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-120" yWindow="-450" windowWidth="19440" windowHeight="12855"/>
  </bookViews>
  <sheets>
    <sheet name="GRÁFICOS" sheetId="5" r:id="rId1"/>
    <sheet name="RC5" sheetId="4" r:id="rId2"/>
    <sheet name="RC6" sheetId="2" r:id="rId3"/>
    <sheet name="RC7" sheetId="3" r:id="rId4"/>
    <sheet name="RC8" sheetId="1" r:id="rId5"/>
  </sheets>
  <calcPr calcId="0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<sst xmlns="http://schemas.openxmlformats.org/spreadsheetml/2006/main" count="32083" uniqueCount="100">
  <si>
    <t>FECHA</t>
  </si>
  <si>
    <t>RNC</t>
  </si>
  <si>
    <t>RC</t>
  </si>
  <si>
    <t>CSERL</t>
  </si>
  <si>
    <t>HSDPAMACD</t>
  </si>
  <si>
    <t>HSUPAMACS</t>
  </si>
  <si>
    <t>RJONE</t>
  </si>
  <si>
    <t>OSSRC3</t>
  </si>
  <si>
    <t>RGRA1</t>
  </si>
  <si>
    <t>RCOM1</t>
  </si>
  <si>
    <t>RTORH</t>
  </si>
  <si>
    <t>RBAR1</t>
  </si>
  <si>
    <t>RTORG</t>
  </si>
  <si>
    <t>RNEUB</t>
  </si>
  <si>
    <t>RJON7</t>
  </si>
  <si>
    <t>RTORF</t>
  </si>
  <si>
    <t>RMAR1</t>
  </si>
  <si>
    <t>RJOND</t>
  </si>
  <si>
    <t>RMAR6</t>
  </si>
  <si>
    <t>RTORE</t>
  </si>
  <si>
    <t>RLAU1</t>
  </si>
  <si>
    <t>RTORD</t>
  </si>
  <si>
    <t>RLAU2</t>
  </si>
  <si>
    <t>RJON6</t>
  </si>
  <si>
    <t>RTORB</t>
  </si>
  <si>
    <t>RTRE1</t>
  </si>
  <si>
    <t>RCOM2</t>
  </si>
  <si>
    <t>RTORC</t>
  </si>
  <si>
    <t>RJON5</t>
  </si>
  <si>
    <t>RTORI</t>
  </si>
  <si>
    <t>RMAR4</t>
  </si>
  <si>
    <t>RMAR5</t>
  </si>
  <si>
    <t>RJON4</t>
  </si>
  <si>
    <t>RBAH1</t>
  </si>
  <si>
    <t>RJONF</t>
  </si>
  <si>
    <t>RNEUA</t>
  </si>
  <si>
    <t>RBAH2</t>
  </si>
  <si>
    <t>RJON8</t>
  </si>
  <si>
    <t>RJONH</t>
  </si>
  <si>
    <t>RJONG</t>
  </si>
  <si>
    <t>RMAR3</t>
  </si>
  <si>
    <t>RMEN5</t>
  </si>
  <si>
    <t>OSSRC5</t>
  </si>
  <si>
    <t>RNEUC</t>
  </si>
  <si>
    <t>RMEN1</t>
  </si>
  <si>
    <t>RROS6</t>
  </si>
  <si>
    <t>RROS1</t>
  </si>
  <si>
    <t>RROS2</t>
  </si>
  <si>
    <t>RROS3</t>
  </si>
  <si>
    <t>RROS4</t>
  </si>
  <si>
    <t>RMEN2</t>
  </si>
  <si>
    <t>RROS5</t>
  </si>
  <si>
    <t>RMEN3</t>
  </si>
  <si>
    <t>RNEUD</t>
  </si>
  <si>
    <t>RCON1</t>
  </si>
  <si>
    <t>RMEN4</t>
  </si>
  <si>
    <t>RROS7</t>
  </si>
  <si>
    <t>RCDE1</t>
  </si>
  <si>
    <t>OSSRC1</t>
  </si>
  <si>
    <t>RMON4</t>
  </si>
  <si>
    <t>RMON1</t>
  </si>
  <si>
    <t>RASU1</t>
  </si>
  <si>
    <t>RASU4</t>
  </si>
  <si>
    <t>RASU3</t>
  </si>
  <si>
    <t>RMON2</t>
  </si>
  <si>
    <t>RASU5</t>
  </si>
  <si>
    <t>RMON3</t>
  </si>
  <si>
    <t>OSSRC2</t>
  </si>
  <si>
    <t>RSAL2</t>
  </si>
  <si>
    <t>RNCTest</t>
  </si>
  <si>
    <t>RSAL1</t>
  </si>
  <si>
    <t>RCOR6</t>
  </si>
  <si>
    <t>RCRR1</t>
  </si>
  <si>
    <t>RCOR9</t>
  </si>
  <si>
    <t>RCOR1</t>
  </si>
  <si>
    <t>RTUC4</t>
  </si>
  <si>
    <t>RCOR8</t>
  </si>
  <si>
    <t>RCORA</t>
  </si>
  <si>
    <t>RCOR2</t>
  </si>
  <si>
    <t>RCOR7</t>
  </si>
  <si>
    <t>RSAN1</t>
  </si>
  <si>
    <t>RSAN2</t>
  </si>
  <si>
    <t>RSAN4</t>
  </si>
  <si>
    <t>RPOS1</t>
  </si>
  <si>
    <t>RCRR2</t>
  </si>
  <si>
    <t>RCRR3</t>
  </si>
  <si>
    <t>RCORB</t>
  </si>
  <si>
    <t>RCORC</t>
  </si>
  <si>
    <t>RTUC3</t>
  </si>
  <si>
    <t>RTUC1</t>
  </si>
  <si>
    <t>RSAN3</t>
  </si>
  <si>
    <t>RTUC2</t>
  </si>
  <si>
    <t>RSAL3</t>
  </si>
  <si>
    <t>RPOS2</t>
  </si>
  <si>
    <t>Suma de CSERL</t>
  </si>
  <si>
    <t>Etiquetas de columna</t>
  </si>
  <si>
    <t>Etiquetas de fila</t>
  </si>
  <si>
    <t>Total general</t>
  </si>
  <si>
    <t>(en blanco)</t>
  </si>
  <si>
    <t>RASU2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</si>
</sst>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m/yyyy\ h:mm"/>
  </numFmts>
  <fonts count="2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2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22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0" fillId="0" borderId="0" xfId="0" applyNumberFormat="1"/>
    <xf numFmtId="164" fontId="0" fillId="0" borderId="0" xfId="0" applyNumberFormat="1"/>
    <xf numFmtId="2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(1).docx]RC5!Tabla dinámica5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'RC5'!$J$1:$J$2</c:f>
              <c:strCache>
                <c:ptCount val="1"/>
                <c:pt idx="0">
                  <c:v>RBAH1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'RC5'!$J$3:$J$172</c:f>
              <c:numCache>
                <c:formatCode>General</c:formatCode>
                <c:ptCount val="169"/>
                <c:pt idx="1">
                  <c:v>322.73</c:v>
                </c:pt>
                <c:pt idx="2">
                  <c:v>199.44</c:v>
                </c:pt>
                <c:pt idx="3">
                  <c:v>150.4</c:v>
                </c:pt>
                <c:pt idx="4">
                  <c:v>92.65</c:v>
                </c:pt>
                <c:pt idx="5">
                  <c:v>55.79</c:v>
                </c:pt>
                <c:pt idx="6">
                  <c:v>60.52</c:v>
                </c:pt>
                <c:pt idx="7">
                  <c:v>62.34</c:v>
                </c:pt>
                <c:pt idx="8">
                  <c:v>48.01</c:v>
                </c:pt>
                <c:pt idx="9">
                  <c:v>80.290000000000006</c:v>
                </c:pt>
                <c:pt idx="10">
                  <c:v>229.43</c:v>
                </c:pt>
                <c:pt idx="11">
                  <c:v>467.92</c:v>
                </c:pt>
                <c:pt idx="12">
                  <c:v>762.81</c:v>
                </c:pt>
                <c:pt idx="13">
                  <c:v>877.85</c:v>
                </c:pt>
                <c:pt idx="14">
                  <c:v>690.34</c:v>
                </c:pt>
                <c:pt idx="15">
                  <c:v>468.55</c:v>
                </c:pt>
                <c:pt idx="16">
                  <c:v>446.62</c:v>
                </c:pt>
                <c:pt idx="17">
                  <c:v>509.16</c:v>
                </c:pt>
                <c:pt idx="18">
                  <c:v>636</c:v>
                </c:pt>
                <c:pt idx="19">
                  <c:v>851.61</c:v>
                </c:pt>
                <c:pt idx="20">
                  <c:v>917.88</c:v>
                </c:pt>
                <c:pt idx="21">
                  <c:v>996.18</c:v>
                </c:pt>
                <c:pt idx="22">
                  <c:v>930.37</c:v>
                </c:pt>
                <c:pt idx="23">
                  <c:v>751.85</c:v>
                </c:pt>
                <c:pt idx="24">
                  <c:v>495.78</c:v>
                </c:pt>
                <c:pt idx="25">
                  <c:v>286.85000000000002</c:v>
                </c:pt>
                <c:pt idx="26">
                  <c:v>178.5</c:v>
                </c:pt>
                <c:pt idx="27">
                  <c:v>92.69</c:v>
                </c:pt>
                <c:pt idx="28">
                  <c:v>50.8</c:v>
                </c:pt>
                <c:pt idx="29">
                  <c:v>35.46</c:v>
                </c:pt>
                <c:pt idx="30">
                  <c:v>24.5</c:v>
                </c:pt>
                <c:pt idx="31">
                  <c:v>58.57</c:v>
                </c:pt>
                <c:pt idx="32">
                  <c:v>168.81</c:v>
                </c:pt>
                <c:pt idx="33">
                  <c:v>446.64</c:v>
                </c:pt>
                <c:pt idx="34">
                  <c:v>956.19</c:v>
                </c:pt>
                <c:pt idx="35">
                  <c:v>1380.01</c:v>
                </c:pt>
                <c:pt idx="36">
                  <c:v>1613.75</c:v>
                </c:pt>
                <c:pt idx="37">
                  <c:v>1557.29</c:v>
                </c:pt>
                <c:pt idx="38">
                  <c:v>1310.6400000000001</c:v>
                </c:pt>
                <c:pt idx="39">
                  <c:v>1041.03</c:v>
                </c:pt>
                <c:pt idx="40">
                  <c:v>942.63</c:v>
                </c:pt>
                <c:pt idx="41">
                  <c:v>1106.77</c:v>
                </c:pt>
                <c:pt idx="42">
                  <c:v>1364.45</c:v>
                </c:pt>
                <c:pt idx="43">
                  <c:v>1539.75</c:v>
                </c:pt>
                <c:pt idx="44">
                  <c:v>1559.81</c:v>
                </c:pt>
                <c:pt idx="45">
                  <c:v>1544.52</c:v>
                </c:pt>
                <c:pt idx="46">
                  <c:v>1257.0999999999999</c:v>
                </c:pt>
                <c:pt idx="47">
                  <c:v>941.99</c:v>
                </c:pt>
                <c:pt idx="48">
                  <c:v>566.09</c:v>
                </c:pt>
                <c:pt idx="49">
                  <c:v>375.19</c:v>
                </c:pt>
                <c:pt idx="50">
                  <c:v>169.23</c:v>
                </c:pt>
                <c:pt idx="51">
                  <c:v>110.7</c:v>
                </c:pt>
                <c:pt idx="52">
                  <c:v>39.81</c:v>
                </c:pt>
                <c:pt idx="53">
                  <c:v>13.75</c:v>
                </c:pt>
                <c:pt idx="54">
                  <c:v>24.33</c:v>
                </c:pt>
                <c:pt idx="55">
                  <c:v>57.59</c:v>
                </c:pt>
                <c:pt idx="56">
                  <c:v>158.61000000000001</c:v>
                </c:pt>
                <c:pt idx="57">
                  <c:v>461.92</c:v>
                </c:pt>
                <c:pt idx="58">
                  <c:v>990.98</c:v>
                </c:pt>
                <c:pt idx="59">
                  <c:v>1381.33</c:v>
                </c:pt>
                <c:pt idx="60">
                  <c:v>1644.7</c:v>
                </c:pt>
                <c:pt idx="61">
                  <c:v>1557.14</c:v>
                </c:pt>
                <c:pt idx="62">
                  <c:v>1302.9000000000001</c:v>
                </c:pt>
                <c:pt idx="63">
                  <c:v>971.41</c:v>
                </c:pt>
                <c:pt idx="64">
                  <c:v>917.47</c:v>
                </c:pt>
                <c:pt idx="65">
                  <c:v>1105.21</c:v>
                </c:pt>
                <c:pt idx="66">
                  <c:v>1378.83</c:v>
                </c:pt>
                <c:pt idx="67">
                  <c:v>1560.65</c:v>
                </c:pt>
                <c:pt idx="68">
                  <c:v>1531.1</c:v>
                </c:pt>
                <c:pt idx="69">
                  <c:v>1512.68</c:v>
                </c:pt>
                <c:pt idx="70">
                  <c:v>1287.8900000000001</c:v>
                </c:pt>
                <c:pt idx="71">
                  <c:v>930.14</c:v>
                </c:pt>
                <c:pt idx="72">
                  <c:v>582.62</c:v>
                </c:pt>
                <c:pt idx="73">
                  <c:v>356.55</c:v>
                </c:pt>
                <c:pt idx="74">
                  <c:v>171</c:v>
                </c:pt>
                <c:pt idx="75">
                  <c:v>83.89</c:v>
                </c:pt>
                <c:pt idx="76">
                  <c:v>51.52</c:v>
                </c:pt>
                <c:pt idx="77">
                  <c:v>19.100000000000001</c:v>
                </c:pt>
                <c:pt idx="78">
                  <c:v>20.82</c:v>
                </c:pt>
                <c:pt idx="79">
                  <c:v>54.83</c:v>
                </c:pt>
                <c:pt idx="80">
                  <c:v>177.46</c:v>
                </c:pt>
                <c:pt idx="81">
                  <c:v>467.68</c:v>
                </c:pt>
                <c:pt idx="82">
                  <c:v>1017.11</c:v>
                </c:pt>
                <c:pt idx="83">
                  <c:v>1431.71</c:v>
                </c:pt>
                <c:pt idx="84">
                  <c:v>1670.48</c:v>
                </c:pt>
                <c:pt idx="85">
                  <c:v>1618.6</c:v>
                </c:pt>
                <c:pt idx="86">
                  <c:v>1331.88</c:v>
                </c:pt>
                <c:pt idx="87">
                  <c:v>987.35</c:v>
                </c:pt>
                <c:pt idx="88">
                  <c:v>895.75</c:v>
                </c:pt>
                <c:pt idx="89">
                  <c:v>1084</c:v>
                </c:pt>
                <c:pt idx="90">
                  <c:v>1342.89</c:v>
                </c:pt>
                <c:pt idx="91">
                  <c:v>1551.97</c:v>
                </c:pt>
                <c:pt idx="92">
                  <c:v>1590.12</c:v>
                </c:pt>
                <c:pt idx="93">
                  <c:v>1564.87</c:v>
                </c:pt>
                <c:pt idx="94">
                  <c:v>1284.58</c:v>
                </c:pt>
                <c:pt idx="95">
                  <c:v>922.73</c:v>
                </c:pt>
                <c:pt idx="96">
                  <c:v>622.58000000000004</c:v>
                </c:pt>
                <c:pt idx="97">
                  <c:v>388.42</c:v>
                </c:pt>
                <c:pt idx="98">
                  <c:v>152.69</c:v>
                </c:pt>
                <c:pt idx="99">
                  <c:v>107.07</c:v>
                </c:pt>
                <c:pt idx="100">
                  <c:v>41.76</c:v>
                </c:pt>
                <c:pt idx="101">
                  <c:v>27.97</c:v>
                </c:pt>
                <c:pt idx="102">
                  <c:v>23.99</c:v>
                </c:pt>
                <c:pt idx="103">
                  <c:v>56.94</c:v>
                </c:pt>
                <c:pt idx="104">
                  <c:v>163.66999999999999</c:v>
                </c:pt>
                <c:pt idx="105">
                  <c:v>468.21</c:v>
                </c:pt>
                <c:pt idx="106">
                  <c:v>1006.01</c:v>
                </c:pt>
                <c:pt idx="107">
                  <c:v>1422.79</c:v>
                </c:pt>
                <c:pt idx="108">
                  <c:v>1629.22</c:v>
                </c:pt>
                <c:pt idx="109">
                  <c:v>1611.78</c:v>
                </c:pt>
                <c:pt idx="110">
                  <c:v>1332.7</c:v>
                </c:pt>
                <c:pt idx="111">
                  <c:v>1027.8699999999999</c:v>
                </c:pt>
                <c:pt idx="112">
                  <c:v>913.75</c:v>
                </c:pt>
                <c:pt idx="113">
                  <c:v>1092.5899999999999</c:v>
                </c:pt>
                <c:pt idx="114">
                  <c:v>1374.67</c:v>
                </c:pt>
                <c:pt idx="115">
                  <c:v>1567.65</c:v>
                </c:pt>
                <c:pt idx="116">
                  <c:v>1589.91</c:v>
                </c:pt>
                <c:pt idx="117">
                  <c:v>1528.77</c:v>
                </c:pt>
                <c:pt idx="118">
                  <c:v>1287.93</c:v>
                </c:pt>
                <c:pt idx="119">
                  <c:v>910.11</c:v>
                </c:pt>
                <c:pt idx="120">
                  <c:v>570.54999999999995</c:v>
                </c:pt>
                <c:pt idx="121">
                  <c:v>394.7</c:v>
                </c:pt>
                <c:pt idx="122">
                  <c:v>192.8</c:v>
                </c:pt>
                <c:pt idx="123">
                  <c:v>109.17</c:v>
                </c:pt>
                <c:pt idx="124">
                  <c:v>51.74</c:v>
                </c:pt>
                <c:pt idx="125">
                  <c:v>23.42</c:v>
                </c:pt>
                <c:pt idx="126">
                  <c:v>26.91</c:v>
                </c:pt>
                <c:pt idx="127">
                  <c:v>54.81</c:v>
                </c:pt>
                <c:pt idx="128">
                  <c:v>169.12</c:v>
                </c:pt>
                <c:pt idx="129">
                  <c:v>453.12</c:v>
                </c:pt>
                <c:pt idx="130">
                  <c:v>1000.84</c:v>
                </c:pt>
                <c:pt idx="131">
                  <c:v>1446.74</c:v>
                </c:pt>
                <c:pt idx="132">
                  <c:v>1680.08</c:v>
                </c:pt>
                <c:pt idx="133">
                  <c:v>1624.49</c:v>
                </c:pt>
                <c:pt idx="134">
                  <c:v>1340.5</c:v>
                </c:pt>
                <c:pt idx="135">
                  <c:v>986.22</c:v>
                </c:pt>
                <c:pt idx="136">
                  <c:v>913.05</c:v>
                </c:pt>
                <c:pt idx="137">
                  <c:v>1089.73</c:v>
                </c:pt>
                <c:pt idx="138">
                  <c:v>1374.29</c:v>
                </c:pt>
                <c:pt idx="139">
                  <c:v>1519.1</c:v>
                </c:pt>
                <c:pt idx="140">
                  <c:v>1529.3</c:v>
                </c:pt>
                <c:pt idx="141">
                  <c:v>1500.44</c:v>
                </c:pt>
                <c:pt idx="142">
                  <c:v>1236.42</c:v>
                </c:pt>
                <c:pt idx="143">
                  <c:v>811.23</c:v>
                </c:pt>
                <c:pt idx="144">
                  <c:v>531.79</c:v>
                </c:pt>
                <c:pt idx="145">
                  <c:v>361.86</c:v>
                </c:pt>
                <c:pt idx="146">
                  <c:v>228.22</c:v>
                </c:pt>
                <c:pt idx="147">
                  <c:v>156.12</c:v>
                </c:pt>
                <c:pt idx="148">
                  <c:v>75.44</c:v>
                </c:pt>
                <c:pt idx="149">
                  <c:v>58.03</c:v>
                </c:pt>
                <c:pt idx="150">
                  <c:v>52.54</c:v>
                </c:pt>
                <c:pt idx="151">
                  <c:v>63.69</c:v>
                </c:pt>
                <c:pt idx="152">
                  <c:v>84.38</c:v>
                </c:pt>
                <c:pt idx="153">
                  <c:v>198.93</c:v>
                </c:pt>
                <c:pt idx="154">
                  <c:v>533.80999999999995</c:v>
                </c:pt>
                <c:pt idx="155">
                  <c:v>932.7</c:v>
                </c:pt>
                <c:pt idx="156">
                  <c:v>1182.81</c:v>
                </c:pt>
                <c:pt idx="157">
                  <c:v>1237.06</c:v>
                </c:pt>
                <c:pt idx="158">
                  <c:v>976.43</c:v>
                </c:pt>
                <c:pt idx="159">
                  <c:v>702.97</c:v>
                </c:pt>
                <c:pt idx="160">
                  <c:v>587.59</c:v>
                </c:pt>
                <c:pt idx="161">
                  <c:v>629.76</c:v>
                </c:pt>
                <c:pt idx="162">
                  <c:v>853.79</c:v>
                </c:pt>
                <c:pt idx="163">
                  <c:v>1129.8599999999999</c:v>
                </c:pt>
                <c:pt idx="164">
                  <c:v>1199.79</c:v>
                </c:pt>
                <c:pt idx="165">
                  <c:v>1169.8499999999999</c:v>
                </c:pt>
                <c:pt idx="166">
                  <c:v>972.52</c:v>
                </c:pt>
                <c:pt idx="167">
                  <c:v>633.37</c:v>
                </c:pt>
                <c:pt idx="168">
                  <c:v>435.74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457-8C56-77C79F10C74B}"/>
            </c:ext>
          </c:extLst>
        </c:ser>
        <c:ser>
          <c:idx val="1"/>
          <c:order val="1"/>
          <c:tx>
            <c:strRef>
              <c:f>'RC5'!$K$1:$K$2</c:f>
              <c:strCache>
                <c:ptCount val="1"/>
                <c:pt idx="0">
                  <c:v>RBAH2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'RC5'!$K$3:$K$172</c:f>
              <c:numCache>
                <c:formatCode>General</c:formatCode>
                <c:ptCount val="169"/>
                <c:pt idx="1">
                  <c:v>145.94</c:v>
                </c:pt>
                <c:pt idx="2">
                  <c:v>86.98</c:v>
                </c:pt>
                <c:pt idx="3">
                  <c:v>68.739999999999995</c:v>
                </c:pt>
                <c:pt idx="4">
                  <c:v>33.5</c:v>
                </c:pt>
                <c:pt idx="5">
                  <c:v>31.44</c:v>
                </c:pt>
                <c:pt idx="6">
                  <c:v>26.39</c:v>
                </c:pt>
                <c:pt idx="7">
                  <c:v>37.29</c:v>
                </c:pt>
                <c:pt idx="8">
                  <c:v>18.32</c:v>
                </c:pt>
                <c:pt idx="9">
                  <c:v>42.67</c:v>
                </c:pt>
                <c:pt idx="10">
                  <c:v>108.74</c:v>
                </c:pt>
                <c:pt idx="11">
                  <c:v>281.38</c:v>
                </c:pt>
                <c:pt idx="12">
                  <c:v>434.36</c:v>
                </c:pt>
                <c:pt idx="13">
                  <c:v>429.94</c:v>
                </c:pt>
                <c:pt idx="14">
                  <c:v>328.16</c:v>
                </c:pt>
                <c:pt idx="15">
                  <c:v>228.08</c:v>
                </c:pt>
                <c:pt idx="16">
                  <c:v>222.56</c:v>
                </c:pt>
                <c:pt idx="17">
                  <c:v>263.39999999999998</c:v>
                </c:pt>
                <c:pt idx="18">
                  <c:v>334.23</c:v>
                </c:pt>
                <c:pt idx="19">
                  <c:v>478.32</c:v>
                </c:pt>
                <c:pt idx="20">
                  <c:v>484.05</c:v>
                </c:pt>
                <c:pt idx="21">
                  <c:v>487.16</c:v>
                </c:pt>
                <c:pt idx="22">
                  <c:v>438.63</c:v>
                </c:pt>
                <c:pt idx="23">
                  <c:v>319.91000000000003</c:v>
                </c:pt>
                <c:pt idx="24">
                  <c:v>217.93</c:v>
                </c:pt>
                <c:pt idx="25">
                  <c:v>119.01</c:v>
                </c:pt>
                <c:pt idx="26">
                  <c:v>67.72</c:v>
                </c:pt>
                <c:pt idx="27">
                  <c:v>33.840000000000003</c:v>
                </c:pt>
                <c:pt idx="28">
                  <c:v>19.04</c:v>
                </c:pt>
                <c:pt idx="29">
                  <c:v>11.29</c:v>
                </c:pt>
                <c:pt idx="30">
                  <c:v>11.18</c:v>
                </c:pt>
                <c:pt idx="31">
                  <c:v>22.21</c:v>
                </c:pt>
                <c:pt idx="32">
                  <c:v>78.34</c:v>
                </c:pt>
                <c:pt idx="33">
                  <c:v>243.15</c:v>
                </c:pt>
                <c:pt idx="34">
                  <c:v>504.24</c:v>
                </c:pt>
                <c:pt idx="35">
                  <c:v>706.37</c:v>
                </c:pt>
                <c:pt idx="36">
                  <c:v>814.68</c:v>
                </c:pt>
                <c:pt idx="37">
                  <c:v>719.37</c:v>
                </c:pt>
                <c:pt idx="38">
                  <c:v>537.39</c:v>
                </c:pt>
                <c:pt idx="39">
                  <c:v>416.43</c:v>
                </c:pt>
                <c:pt idx="40">
                  <c:v>427.86</c:v>
                </c:pt>
                <c:pt idx="41">
                  <c:v>548.27</c:v>
                </c:pt>
                <c:pt idx="42">
                  <c:v>726.24</c:v>
                </c:pt>
                <c:pt idx="43">
                  <c:v>831.99</c:v>
                </c:pt>
                <c:pt idx="44">
                  <c:v>837.18</c:v>
                </c:pt>
                <c:pt idx="45">
                  <c:v>765.33</c:v>
                </c:pt>
                <c:pt idx="46">
                  <c:v>617.29</c:v>
                </c:pt>
                <c:pt idx="47">
                  <c:v>419.5</c:v>
                </c:pt>
                <c:pt idx="48">
                  <c:v>261.02</c:v>
                </c:pt>
                <c:pt idx="49">
                  <c:v>159.34</c:v>
                </c:pt>
                <c:pt idx="50">
                  <c:v>78.63</c:v>
                </c:pt>
                <c:pt idx="51">
                  <c:v>34.28</c:v>
                </c:pt>
                <c:pt idx="52">
                  <c:v>23.73</c:v>
                </c:pt>
                <c:pt idx="53">
                  <c:v>11.88</c:v>
                </c:pt>
                <c:pt idx="54">
                  <c:v>9.39</c:v>
                </c:pt>
                <c:pt idx="55">
                  <c:v>23.9</c:v>
                </c:pt>
                <c:pt idx="56">
                  <c:v>82.47</c:v>
                </c:pt>
                <c:pt idx="57">
                  <c:v>243.95</c:v>
                </c:pt>
                <c:pt idx="58">
                  <c:v>512.55999999999995</c:v>
                </c:pt>
                <c:pt idx="59">
                  <c:v>715.03</c:v>
                </c:pt>
                <c:pt idx="60">
                  <c:v>826.26</c:v>
                </c:pt>
                <c:pt idx="61">
                  <c:v>735.15</c:v>
                </c:pt>
                <c:pt idx="62">
                  <c:v>522.20000000000005</c:v>
                </c:pt>
                <c:pt idx="63">
                  <c:v>426.11</c:v>
                </c:pt>
                <c:pt idx="64">
                  <c:v>436.52</c:v>
                </c:pt>
                <c:pt idx="65">
                  <c:v>567.25</c:v>
                </c:pt>
                <c:pt idx="66">
                  <c:v>732.63</c:v>
                </c:pt>
                <c:pt idx="67">
                  <c:v>850.51</c:v>
                </c:pt>
                <c:pt idx="68">
                  <c:v>840.61</c:v>
                </c:pt>
                <c:pt idx="69">
                  <c:v>795.01</c:v>
                </c:pt>
                <c:pt idx="70">
                  <c:v>635.42999999999995</c:v>
                </c:pt>
                <c:pt idx="71">
                  <c:v>454.22</c:v>
                </c:pt>
                <c:pt idx="72">
                  <c:v>253.15</c:v>
                </c:pt>
                <c:pt idx="73">
                  <c:v>178.51</c:v>
                </c:pt>
                <c:pt idx="74">
                  <c:v>91.52</c:v>
                </c:pt>
                <c:pt idx="75">
                  <c:v>36.06</c:v>
                </c:pt>
                <c:pt idx="76">
                  <c:v>28.03</c:v>
                </c:pt>
                <c:pt idx="77">
                  <c:v>9.2100000000000009</c:v>
                </c:pt>
                <c:pt idx="78">
                  <c:v>7.25</c:v>
                </c:pt>
                <c:pt idx="79">
                  <c:v>22.43</c:v>
                </c:pt>
                <c:pt idx="80">
                  <c:v>86.24</c:v>
                </c:pt>
                <c:pt idx="81">
                  <c:v>267.22000000000003</c:v>
                </c:pt>
                <c:pt idx="82">
                  <c:v>540.28</c:v>
                </c:pt>
                <c:pt idx="83">
                  <c:v>749.63</c:v>
                </c:pt>
                <c:pt idx="84">
                  <c:v>845.58</c:v>
                </c:pt>
                <c:pt idx="85">
                  <c:v>753.36</c:v>
                </c:pt>
                <c:pt idx="86">
                  <c:v>555.39</c:v>
                </c:pt>
                <c:pt idx="87">
                  <c:v>426.5</c:v>
                </c:pt>
                <c:pt idx="88">
                  <c:v>427.44</c:v>
                </c:pt>
                <c:pt idx="89">
                  <c:v>566.48</c:v>
                </c:pt>
                <c:pt idx="90">
                  <c:v>750.8</c:v>
                </c:pt>
                <c:pt idx="91">
                  <c:v>846.14</c:v>
                </c:pt>
                <c:pt idx="92">
                  <c:v>827.63</c:v>
                </c:pt>
                <c:pt idx="93">
                  <c:v>837.14</c:v>
                </c:pt>
                <c:pt idx="94">
                  <c:v>647.88</c:v>
                </c:pt>
                <c:pt idx="95">
                  <c:v>469.93</c:v>
                </c:pt>
                <c:pt idx="96">
                  <c:v>261.20999999999998</c:v>
                </c:pt>
                <c:pt idx="97">
                  <c:v>174.84</c:v>
                </c:pt>
                <c:pt idx="98">
                  <c:v>59.1</c:v>
                </c:pt>
                <c:pt idx="99">
                  <c:v>59.19</c:v>
                </c:pt>
                <c:pt idx="100">
                  <c:v>17.96</c:v>
                </c:pt>
                <c:pt idx="101">
                  <c:v>18.989999999999998</c:v>
                </c:pt>
                <c:pt idx="102">
                  <c:v>11.68</c:v>
                </c:pt>
                <c:pt idx="103">
                  <c:v>25.37</c:v>
                </c:pt>
                <c:pt idx="104">
                  <c:v>89.75</c:v>
                </c:pt>
                <c:pt idx="105">
                  <c:v>255.27</c:v>
                </c:pt>
                <c:pt idx="106">
                  <c:v>528.37</c:v>
                </c:pt>
                <c:pt idx="107">
                  <c:v>748.03</c:v>
                </c:pt>
                <c:pt idx="108">
                  <c:v>835.11</c:v>
                </c:pt>
                <c:pt idx="109">
                  <c:v>728.56</c:v>
                </c:pt>
                <c:pt idx="110">
                  <c:v>543.28</c:v>
                </c:pt>
                <c:pt idx="111">
                  <c:v>421.4</c:v>
                </c:pt>
                <c:pt idx="112">
                  <c:v>401.85</c:v>
                </c:pt>
                <c:pt idx="113">
                  <c:v>553.19000000000005</c:v>
                </c:pt>
                <c:pt idx="114">
                  <c:v>721.09</c:v>
                </c:pt>
                <c:pt idx="115">
                  <c:v>832.13</c:v>
                </c:pt>
                <c:pt idx="116">
                  <c:v>847.95</c:v>
                </c:pt>
                <c:pt idx="117">
                  <c:v>787.54</c:v>
                </c:pt>
                <c:pt idx="118">
                  <c:v>617.77</c:v>
                </c:pt>
                <c:pt idx="119">
                  <c:v>408.77</c:v>
                </c:pt>
                <c:pt idx="120">
                  <c:v>264.44</c:v>
                </c:pt>
                <c:pt idx="121">
                  <c:v>158.69</c:v>
                </c:pt>
                <c:pt idx="122">
                  <c:v>87.41</c:v>
                </c:pt>
                <c:pt idx="123">
                  <c:v>43.25</c:v>
                </c:pt>
                <c:pt idx="124">
                  <c:v>20.059999999999999</c:v>
                </c:pt>
                <c:pt idx="125">
                  <c:v>19.079999999999998</c:v>
                </c:pt>
                <c:pt idx="126">
                  <c:v>7.31</c:v>
                </c:pt>
                <c:pt idx="127">
                  <c:v>24.18</c:v>
                </c:pt>
                <c:pt idx="128">
                  <c:v>83.13</c:v>
                </c:pt>
                <c:pt idx="129">
                  <c:v>248.07</c:v>
                </c:pt>
                <c:pt idx="130">
                  <c:v>495.58</c:v>
                </c:pt>
                <c:pt idx="131">
                  <c:v>751.82</c:v>
                </c:pt>
                <c:pt idx="132">
                  <c:v>828.58</c:v>
                </c:pt>
                <c:pt idx="133">
                  <c:v>755.54</c:v>
                </c:pt>
                <c:pt idx="134">
                  <c:v>576.1</c:v>
                </c:pt>
                <c:pt idx="135">
                  <c:v>424.12</c:v>
                </c:pt>
                <c:pt idx="136">
                  <c:v>415.84</c:v>
                </c:pt>
                <c:pt idx="137">
                  <c:v>567.12</c:v>
                </c:pt>
                <c:pt idx="138">
                  <c:v>742.83</c:v>
                </c:pt>
                <c:pt idx="139">
                  <c:v>832.47</c:v>
                </c:pt>
                <c:pt idx="140">
                  <c:v>835.95</c:v>
                </c:pt>
                <c:pt idx="141">
                  <c:v>815.76</c:v>
                </c:pt>
                <c:pt idx="142">
                  <c:v>619.96</c:v>
                </c:pt>
                <c:pt idx="143">
                  <c:v>393.49</c:v>
                </c:pt>
                <c:pt idx="144">
                  <c:v>249.6</c:v>
                </c:pt>
                <c:pt idx="145">
                  <c:v>173.66</c:v>
                </c:pt>
                <c:pt idx="146">
                  <c:v>102.75</c:v>
                </c:pt>
                <c:pt idx="147">
                  <c:v>45.44</c:v>
                </c:pt>
                <c:pt idx="148">
                  <c:v>36.92</c:v>
                </c:pt>
                <c:pt idx="149">
                  <c:v>25.64</c:v>
                </c:pt>
                <c:pt idx="150">
                  <c:v>27.45</c:v>
                </c:pt>
                <c:pt idx="151">
                  <c:v>20.83</c:v>
                </c:pt>
                <c:pt idx="152">
                  <c:v>38.29</c:v>
                </c:pt>
                <c:pt idx="153">
                  <c:v>116.02</c:v>
                </c:pt>
                <c:pt idx="154">
                  <c:v>337.68</c:v>
                </c:pt>
                <c:pt idx="155">
                  <c:v>576.61</c:v>
                </c:pt>
                <c:pt idx="156">
                  <c:v>691.86</c:v>
                </c:pt>
                <c:pt idx="157">
                  <c:v>640.02</c:v>
                </c:pt>
                <c:pt idx="158">
                  <c:v>478.38</c:v>
                </c:pt>
                <c:pt idx="159">
                  <c:v>339.94</c:v>
                </c:pt>
                <c:pt idx="160">
                  <c:v>292.48</c:v>
                </c:pt>
                <c:pt idx="161">
                  <c:v>347.51</c:v>
                </c:pt>
                <c:pt idx="162">
                  <c:v>491.21</c:v>
                </c:pt>
                <c:pt idx="163">
                  <c:v>656.59</c:v>
                </c:pt>
                <c:pt idx="164">
                  <c:v>659.07</c:v>
                </c:pt>
                <c:pt idx="165">
                  <c:v>647.4</c:v>
                </c:pt>
                <c:pt idx="166">
                  <c:v>461.2</c:v>
                </c:pt>
                <c:pt idx="167">
                  <c:v>277.08</c:v>
                </c:pt>
                <c:pt idx="168">
                  <c:v>195.23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4-4457-8C56-77C79F10C74B}"/>
            </c:ext>
          </c:extLst>
        </c:ser>
        <c:ser>
          <c:idx val="2"/>
          <c:order val="2"/>
          <c:tx>
            <c:strRef>
              <c:f>'RC5'!$L$1:$L$2</c:f>
              <c:strCache>
                <c:ptCount val="1"/>
                <c:pt idx="0">
                  <c:v>RBAR1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'RC5'!$L$3:$L$172</c:f>
              <c:numCache>
                <c:formatCode>General</c:formatCode>
                <c:ptCount val="169"/>
                <c:pt idx="1">
                  <c:v>79.17</c:v>
                </c:pt>
                <c:pt idx="2">
                  <c:v>57.09</c:v>
                </c:pt>
                <c:pt idx="3">
                  <c:v>45.07</c:v>
                </c:pt>
                <c:pt idx="4">
                  <c:v>22.17</c:v>
                </c:pt>
                <c:pt idx="5">
                  <c:v>18.739999999999998</c:v>
                </c:pt>
                <c:pt idx="6">
                  <c:v>10.73</c:v>
                </c:pt>
                <c:pt idx="7">
                  <c:v>10.09</c:v>
                </c:pt>
                <c:pt idx="8">
                  <c:v>14.15</c:v>
                </c:pt>
                <c:pt idx="9">
                  <c:v>11.24</c:v>
                </c:pt>
                <c:pt idx="10">
                  <c:v>35.43</c:v>
                </c:pt>
                <c:pt idx="11">
                  <c:v>88.67</c:v>
                </c:pt>
                <c:pt idx="12">
                  <c:v>174.95</c:v>
                </c:pt>
                <c:pt idx="13">
                  <c:v>215.86</c:v>
                </c:pt>
                <c:pt idx="14">
                  <c:v>184.65</c:v>
                </c:pt>
                <c:pt idx="15">
                  <c:v>136.13999999999999</c:v>
                </c:pt>
                <c:pt idx="16">
                  <c:v>117.41</c:v>
                </c:pt>
                <c:pt idx="17">
                  <c:v>140.88999999999999</c:v>
                </c:pt>
                <c:pt idx="18">
                  <c:v>142.4</c:v>
                </c:pt>
                <c:pt idx="19">
                  <c:v>178.72</c:v>
                </c:pt>
                <c:pt idx="20">
                  <c:v>222.17</c:v>
                </c:pt>
                <c:pt idx="21">
                  <c:v>236.49</c:v>
                </c:pt>
                <c:pt idx="22">
                  <c:v>226.1</c:v>
                </c:pt>
                <c:pt idx="23">
                  <c:v>192.01</c:v>
                </c:pt>
                <c:pt idx="24">
                  <c:v>138.35</c:v>
                </c:pt>
                <c:pt idx="25">
                  <c:v>93.05</c:v>
                </c:pt>
                <c:pt idx="26">
                  <c:v>55</c:v>
                </c:pt>
                <c:pt idx="27">
                  <c:v>23.37</c:v>
                </c:pt>
                <c:pt idx="28">
                  <c:v>16.420000000000002</c:v>
                </c:pt>
                <c:pt idx="29">
                  <c:v>5.05</c:v>
                </c:pt>
                <c:pt idx="30">
                  <c:v>2.68</c:v>
                </c:pt>
                <c:pt idx="31">
                  <c:v>10.14</c:v>
                </c:pt>
                <c:pt idx="32">
                  <c:v>26.17</c:v>
                </c:pt>
                <c:pt idx="33">
                  <c:v>73.08</c:v>
                </c:pt>
                <c:pt idx="34">
                  <c:v>180.03</c:v>
                </c:pt>
                <c:pt idx="35">
                  <c:v>277.32</c:v>
                </c:pt>
                <c:pt idx="36">
                  <c:v>347.7</c:v>
                </c:pt>
                <c:pt idx="37">
                  <c:v>377.13</c:v>
                </c:pt>
                <c:pt idx="38">
                  <c:v>317.81</c:v>
                </c:pt>
                <c:pt idx="39">
                  <c:v>266.33999999999997</c:v>
                </c:pt>
                <c:pt idx="40">
                  <c:v>239.1</c:v>
                </c:pt>
                <c:pt idx="41">
                  <c:v>258.67</c:v>
                </c:pt>
                <c:pt idx="42">
                  <c:v>304.94</c:v>
                </c:pt>
                <c:pt idx="43">
                  <c:v>345.18</c:v>
                </c:pt>
                <c:pt idx="44">
                  <c:v>361.96</c:v>
                </c:pt>
                <c:pt idx="45">
                  <c:v>339.37</c:v>
                </c:pt>
                <c:pt idx="46">
                  <c:v>299.36</c:v>
                </c:pt>
                <c:pt idx="47">
                  <c:v>223.09</c:v>
                </c:pt>
                <c:pt idx="48">
                  <c:v>144.34</c:v>
                </c:pt>
                <c:pt idx="49">
                  <c:v>75.38</c:v>
                </c:pt>
                <c:pt idx="50">
                  <c:v>50.05</c:v>
                </c:pt>
                <c:pt idx="51">
                  <c:v>18.34</c:v>
                </c:pt>
                <c:pt idx="52">
                  <c:v>10.89</c:v>
                </c:pt>
                <c:pt idx="53">
                  <c:v>3.28</c:v>
                </c:pt>
                <c:pt idx="54">
                  <c:v>1.97</c:v>
                </c:pt>
                <c:pt idx="55">
                  <c:v>9.6199999999999992</c:v>
                </c:pt>
                <c:pt idx="56">
                  <c:v>25.85</c:v>
                </c:pt>
                <c:pt idx="57">
                  <c:v>73.02</c:v>
                </c:pt>
                <c:pt idx="58">
                  <c:v>190.42</c:v>
                </c:pt>
                <c:pt idx="59">
                  <c:v>285.05</c:v>
                </c:pt>
                <c:pt idx="60">
                  <c:v>348.44</c:v>
                </c:pt>
                <c:pt idx="61">
                  <c:v>361.25</c:v>
                </c:pt>
                <c:pt idx="62">
                  <c:v>310.33999999999997</c:v>
                </c:pt>
                <c:pt idx="63">
                  <c:v>242.01</c:v>
                </c:pt>
                <c:pt idx="64">
                  <c:v>225.84</c:v>
                </c:pt>
                <c:pt idx="65">
                  <c:v>239.14</c:v>
                </c:pt>
                <c:pt idx="66">
                  <c:v>297.45999999999998</c:v>
                </c:pt>
                <c:pt idx="67">
                  <c:v>331.76</c:v>
                </c:pt>
                <c:pt idx="68">
                  <c:v>359.63</c:v>
                </c:pt>
                <c:pt idx="69">
                  <c:v>333.1</c:v>
                </c:pt>
                <c:pt idx="70">
                  <c:v>286.02999999999997</c:v>
                </c:pt>
                <c:pt idx="71">
                  <c:v>217.05</c:v>
                </c:pt>
                <c:pt idx="72">
                  <c:v>148.91999999999999</c:v>
                </c:pt>
                <c:pt idx="73">
                  <c:v>88.1</c:v>
                </c:pt>
                <c:pt idx="74">
                  <c:v>46.01</c:v>
                </c:pt>
                <c:pt idx="75">
                  <c:v>22.36</c:v>
                </c:pt>
                <c:pt idx="76">
                  <c:v>21.36</c:v>
                </c:pt>
                <c:pt idx="77">
                  <c:v>3.38</c:v>
                </c:pt>
                <c:pt idx="78">
                  <c:v>1.03</c:v>
                </c:pt>
                <c:pt idx="79">
                  <c:v>5.51</c:v>
                </c:pt>
                <c:pt idx="80">
                  <c:v>29.14</c:v>
                </c:pt>
                <c:pt idx="81">
                  <c:v>80.03</c:v>
                </c:pt>
                <c:pt idx="82">
                  <c:v>180.45</c:v>
                </c:pt>
                <c:pt idx="83">
                  <c:v>295.49</c:v>
                </c:pt>
                <c:pt idx="84">
                  <c:v>360.85</c:v>
                </c:pt>
                <c:pt idx="85">
                  <c:v>388.73</c:v>
                </c:pt>
                <c:pt idx="86">
                  <c:v>318.37</c:v>
                </c:pt>
                <c:pt idx="87">
                  <c:v>247.87</c:v>
                </c:pt>
                <c:pt idx="88">
                  <c:v>229.3</c:v>
                </c:pt>
                <c:pt idx="89">
                  <c:v>264.04000000000002</c:v>
                </c:pt>
                <c:pt idx="90">
                  <c:v>285.7</c:v>
                </c:pt>
                <c:pt idx="91">
                  <c:v>344.52</c:v>
                </c:pt>
                <c:pt idx="92">
                  <c:v>355.58</c:v>
                </c:pt>
                <c:pt idx="93">
                  <c:v>328.59</c:v>
                </c:pt>
                <c:pt idx="94">
                  <c:v>280.12</c:v>
                </c:pt>
                <c:pt idx="95">
                  <c:v>219.71</c:v>
                </c:pt>
                <c:pt idx="96">
                  <c:v>144.13999999999999</c:v>
                </c:pt>
                <c:pt idx="97">
                  <c:v>96.76</c:v>
                </c:pt>
                <c:pt idx="98">
                  <c:v>39.340000000000003</c:v>
                </c:pt>
                <c:pt idx="99">
                  <c:v>29.84</c:v>
                </c:pt>
                <c:pt idx="100">
                  <c:v>13.41</c:v>
                </c:pt>
                <c:pt idx="101">
                  <c:v>4.17</c:v>
                </c:pt>
                <c:pt idx="102">
                  <c:v>1.38</c:v>
                </c:pt>
                <c:pt idx="103">
                  <c:v>8.5</c:v>
                </c:pt>
                <c:pt idx="104">
                  <c:v>24.99</c:v>
                </c:pt>
                <c:pt idx="105">
                  <c:v>71.48</c:v>
                </c:pt>
                <c:pt idx="106">
                  <c:v>179.18</c:v>
                </c:pt>
                <c:pt idx="107">
                  <c:v>288.16000000000003</c:v>
                </c:pt>
                <c:pt idx="108">
                  <c:v>358.09</c:v>
                </c:pt>
                <c:pt idx="109">
                  <c:v>355.29</c:v>
                </c:pt>
                <c:pt idx="110">
                  <c:v>310.83</c:v>
                </c:pt>
                <c:pt idx="111">
                  <c:v>257.89999999999998</c:v>
                </c:pt>
                <c:pt idx="112">
                  <c:v>231.14</c:v>
                </c:pt>
                <c:pt idx="113">
                  <c:v>257.38</c:v>
                </c:pt>
                <c:pt idx="114">
                  <c:v>330.17</c:v>
                </c:pt>
                <c:pt idx="115">
                  <c:v>341.63</c:v>
                </c:pt>
                <c:pt idx="116">
                  <c:v>343.67</c:v>
                </c:pt>
                <c:pt idx="117">
                  <c:v>317.58999999999997</c:v>
                </c:pt>
                <c:pt idx="118">
                  <c:v>294</c:v>
                </c:pt>
                <c:pt idx="119">
                  <c:v>223.22</c:v>
                </c:pt>
                <c:pt idx="120">
                  <c:v>138.61000000000001</c:v>
                </c:pt>
                <c:pt idx="121">
                  <c:v>101.69</c:v>
                </c:pt>
                <c:pt idx="122">
                  <c:v>52.04</c:v>
                </c:pt>
                <c:pt idx="123">
                  <c:v>22.89</c:v>
                </c:pt>
                <c:pt idx="124">
                  <c:v>11.04</c:v>
                </c:pt>
                <c:pt idx="125">
                  <c:v>6.24</c:v>
                </c:pt>
                <c:pt idx="126">
                  <c:v>7.72</c:v>
                </c:pt>
                <c:pt idx="127">
                  <c:v>10.94</c:v>
                </c:pt>
                <c:pt idx="128">
                  <c:v>27.95</c:v>
                </c:pt>
                <c:pt idx="129">
                  <c:v>74.3</c:v>
                </c:pt>
                <c:pt idx="130">
                  <c:v>183.93</c:v>
                </c:pt>
                <c:pt idx="131">
                  <c:v>289.23</c:v>
                </c:pt>
                <c:pt idx="132">
                  <c:v>352.13</c:v>
                </c:pt>
                <c:pt idx="133">
                  <c:v>376.16</c:v>
                </c:pt>
                <c:pt idx="134">
                  <c:v>323.99</c:v>
                </c:pt>
                <c:pt idx="135">
                  <c:v>250.75</c:v>
                </c:pt>
                <c:pt idx="136">
                  <c:v>238.4</c:v>
                </c:pt>
                <c:pt idx="137">
                  <c:v>266.55</c:v>
                </c:pt>
                <c:pt idx="138">
                  <c:v>299.45999999999998</c:v>
                </c:pt>
                <c:pt idx="139">
                  <c:v>344.33</c:v>
                </c:pt>
                <c:pt idx="140">
                  <c:v>359.82</c:v>
                </c:pt>
                <c:pt idx="141">
                  <c:v>359.06</c:v>
                </c:pt>
                <c:pt idx="142">
                  <c:v>278.20999999999998</c:v>
                </c:pt>
                <c:pt idx="143">
                  <c:v>201.02</c:v>
                </c:pt>
                <c:pt idx="144">
                  <c:v>140.71</c:v>
                </c:pt>
                <c:pt idx="145">
                  <c:v>105.47</c:v>
                </c:pt>
                <c:pt idx="146">
                  <c:v>57.7</c:v>
                </c:pt>
                <c:pt idx="147">
                  <c:v>34.24</c:v>
                </c:pt>
                <c:pt idx="148">
                  <c:v>19.04</c:v>
                </c:pt>
                <c:pt idx="149">
                  <c:v>21.94</c:v>
                </c:pt>
                <c:pt idx="150">
                  <c:v>7.97</c:v>
                </c:pt>
                <c:pt idx="151">
                  <c:v>8.6199999999999992</c:v>
                </c:pt>
                <c:pt idx="152">
                  <c:v>14.81</c:v>
                </c:pt>
                <c:pt idx="153">
                  <c:v>28.7</c:v>
                </c:pt>
                <c:pt idx="154">
                  <c:v>87.61</c:v>
                </c:pt>
                <c:pt idx="155">
                  <c:v>181.86</c:v>
                </c:pt>
                <c:pt idx="156">
                  <c:v>265.66000000000003</c:v>
                </c:pt>
                <c:pt idx="157">
                  <c:v>316.63</c:v>
                </c:pt>
                <c:pt idx="158">
                  <c:v>278.55</c:v>
                </c:pt>
                <c:pt idx="159">
                  <c:v>185.12</c:v>
                </c:pt>
                <c:pt idx="160">
                  <c:v>164.04</c:v>
                </c:pt>
                <c:pt idx="161">
                  <c:v>178.42</c:v>
                </c:pt>
                <c:pt idx="162">
                  <c:v>176.79</c:v>
                </c:pt>
                <c:pt idx="163">
                  <c:v>238.44</c:v>
                </c:pt>
                <c:pt idx="164">
                  <c:v>265.91000000000003</c:v>
                </c:pt>
                <c:pt idx="165">
                  <c:v>269.13</c:v>
                </c:pt>
                <c:pt idx="166">
                  <c:v>227.83</c:v>
                </c:pt>
                <c:pt idx="167">
                  <c:v>152.72999999999999</c:v>
                </c:pt>
                <c:pt idx="168">
                  <c:v>127.27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4-4457-8C56-77C79F10C74B}"/>
            </c:ext>
          </c:extLst>
        </c:ser>
        <c:ser>
          <c:idx val="3"/>
          <c:order val="3"/>
          <c:tx>
            <c:strRef>
              <c:f>'RC5'!$M$1:$M$2</c:f>
              <c:strCache>
                <c:ptCount val="1"/>
                <c:pt idx="0">
                  <c:v>RCOM1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'RC5'!$M$3:$M$172</c:f>
              <c:numCache>
                <c:formatCode>General</c:formatCode>
                <c:ptCount val="169"/>
                <c:pt idx="1">
                  <c:v>269.13</c:v>
                </c:pt>
                <c:pt idx="2">
                  <c:v>204.32</c:v>
                </c:pt>
                <c:pt idx="3">
                  <c:v>143.59</c:v>
                </c:pt>
                <c:pt idx="4">
                  <c:v>96.25</c:v>
                </c:pt>
                <c:pt idx="5">
                  <c:v>76.28</c:v>
                </c:pt>
                <c:pt idx="6">
                  <c:v>63.96</c:v>
                </c:pt>
                <c:pt idx="7">
                  <c:v>67.09</c:v>
                </c:pt>
                <c:pt idx="8">
                  <c:v>49.84</c:v>
                </c:pt>
                <c:pt idx="9">
                  <c:v>62.99</c:v>
                </c:pt>
                <c:pt idx="10">
                  <c:v>117.35</c:v>
                </c:pt>
                <c:pt idx="11">
                  <c:v>221.31</c:v>
                </c:pt>
                <c:pt idx="12">
                  <c:v>387</c:v>
                </c:pt>
                <c:pt idx="13">
                  <c:v>481.05</c:v>
                </c:pt>
                <c:pt idx="14">
                  <c:v>474.16</c:v>
                </c:pt>
                <c:pt idx="15">
                  <c:v>377.91</c:v>
                </c:pt>
                <c:pt idx="16">
                  <c:v>365.94</c:v>
                </c:pt>
                <c:pt idx="17">
                  <c:v>410.13</c:v>
                </c:pt>
                <c:pt idx="18">
                  <c:v>423.68</c:v>
                </c:pt>
                <c:pt idx="19">
                  <c:v>493.06</c:v>
                </c:pt>
                <c:pt idx="20">
                  <c:v>498.29</c:v>
                </c:pt>
                <c:pt idx="21">
                  <c:v>550.91</c:v>
                </c:pt>
                <c:pt idx="22">
                  <c:v>595.74</c:v>
                </c:pt>
                <c:pt idx="23">
                  <c:v>451.45</c:v>
                </c:pt>
                <c:pt idx="24">
                  <c:v>382.46</c:v>
                </c:pt>
                <c:pt idx="25">
                  <c:v>245.9</c:v>
                </c:pt>
                <c:pt idx="26">
                  <c:v>139.06</c:v>
                </c:pt>
                <c:pt idx="27">
                  <c:v>86.39</c:v>
                </c:pt>
                <c:pt idx="28">
                  <c:v>55.2</c:v>
                </c:pt>
                <c:pt idx="29">
                  <c:v>22.47</c:v>
                </c:pt>
                <c:pt idx="30">
                  <c:v>26.82</c:v>
                </c:pt>
                <c:pt idx="31">
                  <c:v>55.61</c:v>
                </c:pt>
                <c:pt idx="32">
                  <c:v>130.54</c:v>
                </c:pt>
                <c:pt idx="33">
                  <c:v>297.77999999999997</c:v>
                </c:pt>
                <c:pt idx="34">
                  <c:v>564.67999999999995</c:v>
                </c:pt>
                <c:pt idx="35">
                  <c:v>799.63</c:v>
                </c:pt>
                <c:pt idx="36">
                  <c:v>985.95</c:v>
                </c:pt>
                <c:pt idx="37">
                  <c:v>1005.78</c:v>
                </c:pt>
                <c:pt idx="38">
                  <c:v>882.6</c:v>
                </c:pt>
                <c:pt idx="39">
                  <c:v>812.34</c:v>
                </c:pt>
                <c:pt idx="40">
                  <c:v>798.05</c:v>
                </c:pt>
                <c:pt idx="41">
                  <c:v>861.3</c:v>
                </c:pt>
                <c:pt idx="42">
                  <c:v>869.54</c:v>
                </c:pt>
                <c:pt idx="43">
                  <c:v>942.67</c:v>
                </c:pt>
                <c:pt idx="44">
                  <c:v>900.25</c:v>
                </c:pt>
                <c:pt idx="45">
                  <c:v>855.14</c:v>
                </c:pt>
                <c:pt idx="46">
                  <c:v>699.06</c:v>
                </c:pt>
                <c:pt idx="47">
                  <c:v>578.64</c:v>
                </c:pt>
                <c:pt idx="48">
                  <c:v>424.71</c:v>
                </c:pt>
                <c:pt idx="49">
                  <c:v>291.17</c:v>
                </c:pt>
                <c:pt idx="50">
                  <c:v>152.4</c:v>
                </c:pt>
                <c:pt idx="51">
                  <c:v>93.09</c:v>
                </c:pt>
                <c:pt idx="52">
                  <c:v>69.66</c:v>
                </c:pt>
                <c:pt idx="53">
                  <c:v>27.78</c:v>
                </c:pt>
                <c:pt idx="54">
                  <c:v>30.15</c:v>
                </c:pt>
                <c:pt idx="55">
                  <c:v>50.22</c:v>
                </c:pt>
                <c:pt idx="56">
                  <c:v>121.67</c:v>
                </c:pt>
                <c:pt idx="57">
                  <c:v>307.22000000000003</c:v>
                </c:pt>
                <c:pt idx="58">
                  <c:v>622.91</c:v>
                </c:pt>
                <c:pt idx="59">
                  <c:v>866.84</c:v>
                </c:pt>
                <c:pt idx="60">
                  <c:v>1034.5999999999999</c:v>
                </c:pt>
                <c:pt idx="61">
                  <c:v>1041.05</c:v>
                </c:pt>
                <c:pt idx="62">
                  <c:v>941.25</c:v>
                </c:pt>
                <c:pt idx="63">
                  <c:v>849.09</c:v>
                </c:pt>
                <c:pt idx="64">
                  <c:v>817.71</c:v>
                </c:pt>
                <c:pt idx="65">
                  <c:v>871.39</c:v>
                </c:pt>
                <c:pt idx="66">
                  <c:v>914.67</c:v>
                </c:pt>
                <c:pt idx="67">
                  <c:v>967.73</c:v>
                </c:pt>
                <c:pt idx="68">
                  <c:v>907.37</c:v>
                </c:pt>
                <c:pt idx="69">
                  <c:v>893.79</c:v>
                </c:pt>
                <c:pt idx="70">
                  <c:v>738.19</c:v>
                </c:pt>
                <c:pt idx="71">
                  <c:v>598.74</c:v>
                </c:pt>
                <c:pt idx="72">
                  <c:v>420.79</c:v>
                </c:pt>
                <c:pt idx="73">
                  <c:v>318.07</c:v>
                </c:pt>
                <c:pt idx="74">
                  <c:v>156.21</c:v>
                </c:pt>
                <c:pt idx="75">
                  <c:v>118.47</c:v>
                </c:pt>
                <c:pt idx="76">
                  <c:v>53.95</c:v>
                </c:pt>
                <c:pt idx="77">
                  <c:v>39.83</c:v>
                </c:pt>
                <c:pt idx="78">
                  <c:v>25.77</c:v>
                </c:pt>
                <c:pt idx="79">
                  <c:v>50.86</c:v>
                </c:pt>
                <c:pt idx="80">
                  <c:v>125.71</c:v>
                </c:pt>
                <c:pt idx="81">
                  <c:v>303.06</c:v>
                </c:pt>
                <c:pt idx="82">
                  <c:v>620.1</c:v>
                </c:pt>
                <c:pt idx="83">
                  <c:v>872.29</c:v>
                </c:pt>
                <c:pt idx="84">
                  <c:v>1042.98</c:v>
                </c:pt>
                <c:pt idx="85">
                  <c:v>1078.27</c:v>
                </c:pt>
                <c:pt idx="86">
                  <c:v>948.66</c:v>
                </c:pt>
                <c:pt idx="87">
                  <c:v>859.53</c:v>
                </c:pt>
                <c:pt idx="88">
                  <c:v>830.96</c:v>
                </c:pt>
                <c:pt idx="89">
                  <c:v>899.83</c:v>
                </c:pt>
                <c:pt idx="90">
                  <c:v>920.46</c:v>
                </c:pt>
                <c:pt idx="91">
                  <c:v>976.17</c:v>
                </c:pt>
                <c:pt idx="92">
                  <c:v>935</c:v>
                </c:pt>
                <c:pt idx="93">
                  <c:v>894.97</c:v>
                </c:pt>
                <c:pt idx="94">
                  <c:v>755.55</c:v>
                </c:pt>
                <c:pt idx="95">
                  <c:v>614.30999999999995</c:v>
                </c:pt>
                <c:pt idx="96">
                  <c:v>446.97</c:v>
                </c:pt>
                <c:pt idx="97">
                  <c:v>327.26</c:v>
                </c:pt>
                <c:pt idx="98">
                  <c:v>170.56</c:v>
                </c:pt>
                <c:pt idx="99">
                  <c:v>106.11</c:v>
                </c:pt>
                <c:pt idx="100">
                  <c:v>60.69</c:v>
                </c:pt>
                <c:pt idx="101">
                  <c:v>39.07</c:v>
                </c:pt>
                <c:pt idx="102">
                  <c:v>38.659999999999997</c:v>
                </c:pt>
                <c:pt idx="103">
                  <c:v>55.08</c:v>
                </c:pt>
                <c:pt idx="104">
                  <c:v>133.29</c:v>
                </c:pt>
                <c:pt idx="105">
                  <c:v>303.33</c:v>
                </c:pt>
                <c:pt idx="106">
                  <c:v>613.42999999999995</c:v>
                </c:pt>
                <c:pt idx="107">
                  <c:v>855.56</c:v>
                </c:pt>
                <c:pt idx="108">
                  <c:v>1048.18</c:v>
                </c:pt>
                <c:pt idx="109">
                  <c:v>1062.3399999999999</c:v>
                </c:pt>
                <c:pt idx="110">
                  <c:v>912.97</c:v>
                </c:pt>
                <c:pt idx="111">
                  <c:v>857.93</c:v>
                </c:pt>
                <c:pt idx="112">
                  <c:v>811.72</c:v>
                </c:pt>
                <c:pt idx="113">
                  <c:v>878.71</c:v>
                </c:pt>
                <c:pt idx="114">
                  <c:v>918.66</c:v>
                </c:pt>
                <c:pt idx="115">
                  <c:v>961.17</c:v>
                </c:pt>
                <c:pt idx="116">
                  <c:v>944.19</c:v>
                </c:pt>
                <c:pt idx="117">
                  <c:v>852.92</c:v>
                </c:pt>
                <c:pt idx="118">
                  <c:v>769.27</c:v>
                </c:pt>
                <c:pt idx="119">
                  <c:v>575.91999999999996</c:v>
                </c:pt>
                <c:pt idx="120">
                  <c:v>405.41</c:v>
                </c:pt>
                <c:pt idx="121">
                  <c:v>306.69</c:v>
                </c:pt>
                <c:pt idx="122">
                  <c:v>184.47</c:v>
                </c:pt>
                <c:pt idx="123">
                  <c:v>113.19</c:v>
                </c:pt>
                <c:pt idx="124">
                  <c:v>72.83</c:v>
                </c:pt>
                <c:pt idx="125">
                  <c:v>34.76</c:v>
                </c:pt>
                <c:pt idx="126">
                  <c:v>33.61</c:v>
                </c:pt>
                <c:pt idx="127">
                  <c:v>59.46</c:v>
                </c:pt>
                <c:pt idx="128">
                  <c:v>125.87</c:v>
                </c:pt>
                <c:pt idx="129">
                  <c:v>284.02</c:v>
                </c:pt>
                <c:pt idx="130">
                  <c:v>606.37</c:v>
                </c:pt>
                <c:pt idx="131">
                  <c:v>855.93</c:v>
                </c:pt>
                <c:pt idx="132">
                  <c:v>1034.3399999999999</c:v>
                </c:pt>
                <c:pt idx="133">
                  <c:v>1049.47</c:v>
                </c:pt>
                <c:pt idx="134">
                  <c:v>902.07</c:v>
                </c:pt>
                <c:pt idx="135">
                  <c:v>815.8</c:v>
                </c:pt>
                <c:pt idx="136">
                  <c:v>771.4</c:v>
                </c:pt>
                <c:pt idx="137">
                  <c:v>824.22</c:v>
                </c:pt>
                <c:pt idx="138">
                  <c:v>911.47</c:v>
                </c:pt>
                <c:pt idx="139">
                  <c:v>948.5</c:v>
                </c:pt>
                <c:pt idx="140">
                  <c:v>880.14</c:v>
                </c:pt>
                <c:pt idx="141">
                  <c:v>862</c:v>
                </c:pt>
                <c:pt idx="142">
                  <c:v>738.91</c:v>
                </c:pt>
                <c:pt idx="143">
                  <c:v>575.87</c:v>
                </c:pt>
                <c:pt idx="144">
                  <c:v>394.09</c:v>
                </c:pt>
                <c:pt idx="145">
                  <c:v>324.31</c:v>
                </c:pt>
                <c:pt idx="146">
                  <c:v>190.15</c:v>
                </c:pt>
                <c:pt idx="147">
                  <c:v>116.59</c:v>
                </c:pt>
                <c:pt idx="148">
                  <c:v>82.04</c:v>
                </c:pt>
                <c:pt idx="149">
                  <c:v>61.02</c:v>
                </c:pt>
                <c:pt idx="150">
                  <c:v>59.81</c:v>
                </c:pt>
                <c:pt idx="151">
                  <c:v>60.13</c:v>
                </c:pt>
                <c:pt idx="152">
                  <c:v>76.91</c:v>
                </c:pt>
                <c:pt idx="153">
                  <c:v>128.36000000000001</c:v>
                </c:pt>
                <c:pt idx="154">
                  <c:v>282.01</c:v>
                </c:pt>
                <c:pt idx="155">
                  <c:v>516.74</c:v>
                </c:pt>
                <c:pt idx="156">
                  <c:v>704.36</c:v>
                </c:pt>
                <c:pt idx="157">
                  <c:v>813.31</c:v>
                </c:pt>
                <c:pt idx="158">
                  <c:v>745.56</c:v>
                </c:pt>
                <c:pt idx="159">
                  <c:v>635.83000000000004</c:v>
                </c:pt>
                <c:pt idx="160">
                  <c:v>565.91999999999996</c:v>
                </c:pt>
                <c:pt idx="161">
                  <c:v>556.09</c:v>
                </c:pt>
                <c:pt idx="162">
                  <c:v>621.26</c:v>
                </c:pt>
                <c:pt idx="163">
                  <c:v>716.85</c:v>
                </c:pt>
                <c:pt idx="164">
                  <c:v>730.23</c:v>
                </c:pt>
                <c:pt idx="165">
                  <c:v>722.57</c:v>
                </c:pt>
                <c:pt idx="166">
                  <c:v>621.13</c:v>
                </c:pt>
                <c:pt idx="167">
                  <c:v>482.63</c:v>
                </c:pt>
                <c:pt idx="168">
                  <c:v>362.91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4-4457-8C56-77C79F10C74B}"/>
            </c:ext>
          </c:extLst>
        </c:ser>
        <c:ser>
          <c:idx val="4"/>
          <c:order val="4"/>
          <c:tx>
            <c:strRef>
              <c:f>'RC5'!$N$1:$N$2</c:f>
              <c:strCache>
                <c:ptCount val="1"/>
                <c:pt idx="0">
                  <c:v>RCOM2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'RC5'!$N$3:$N$172</c:f>
              <c:numCache>
                <c:formatCode>General</c:formatCode>
                <c:ptCount val="169"/>
                <c:pt idx="1">
                  <c:v>296.12</c:v>
                </c:pt>
                <c:pt idx="2">
                  <c:v>235.31</c:v>
                </c:pt>
                <c:pt idx="3">
                  <c:v>175.61</c:v>
                </c:pt>
                <c:pt idx="4">
                  <c:v>106.48</c:v>
                </c:pt>
                <c:pt idx="5">
                  <c:v>67.94</c:v>
                </c:pt>
                <c:pt idx="6">
                  <c:v>65.03</c:v>
                </c:pt>
                <c:pt idx="7">
                  <c:v>87.41</c:v>
                </c:pt>
                <c:pt idx="8">
                  <c:v>63.45</c:v>
                </c:pt>
                <c:pt idx="9">
                  <c:v>53.21</c:v>
                </c:pt>
                <c:pt idx="10">
                  <c:v>91</c:v>
                </c:pt>
                <c:pt idx="11">
                  <c:v>195.95</c:v>
                </c:pt>
                <c:pt idx="12">
                  <c:v>360.44</c:v>
                </c:pt>
                <c:pt idx="13">
                  <c:v>485.3</c:v>
                </c:pt>
                <c:pt idx="14">
                  <c:v>486.45</c:v>
                </c:pt>
                <c:pt idx="15">
                  <c:v>378.54</c:v>
                </c:pt>
                <c:pt idx="16">
                  <c:v>356.41</c:v>
                </c:pt>
                <c:pt idx="17">
                  <c:v>384.03</c:v>
                </c:pt>
                <c:pt idx="18">
                  <c:v>431.47</c:v>
                </c:pt>
                <c:pt idx="19">
                  <c:v>534.67999999999995</c:v>
                </c:pt>
                <c:pt idx="20">
                  <c:v>513.47</c:v>
                </c:pt>
                <c:pt idx="21">
                  <c:v>558.86</c:v>
                </c:pt>
                <c:pt idx="22">
                  <c:v>558.12</c:v>
                </c:pt>
                <c:pt idx="23">
                  <c:v>528.63</c:v>
                </c:pt>
                <c:pt idx="24">
                  <c:v>439.65</c:v>
                </c:pt>
                <c:pt idx="25">
                  <c:v>289.94</c:v>
                </c:pt>
                <c:pt idx="26">
                  <c:v>193.16</c:v>
                </c:pt>
                <c:pt idx="27">
                  <c:v>118.51</c:v>
                </c:pt>
                <c:pt idx="28">
                  <c:v>56.57</c:v>
                </c:pt>
                <c:pt idx="29">
                  <c:v>34.19</c:v>
                </c:pt>
                <c:pt idx="30">
                  <c:v>27.78</c:v>
                </c:pt>
                <c:pt idx="31">
                  <c:v>40.18</c:v>
                </c:pt>
                <c:pt idx="32">
                  <c:v>82.68</c:v>
                </c:pt>
                <c:pt idx="33">
                  <c:v>181</c:v>
                </c:pt>
                <c:pt idx="34">
                  <c:v>388.58</c:v>
                </c:pt>
                <c:pt idx="35">
                  <c:v>634.27</c:v>
                </c:pt>
                <c:pt idx="36">
                  <c:v>800.75</c:v>
                </c:pt>
                <c:pt idx="37">
                  <c:v>855.81</c:v>
                </c:pt>
                <c:pt idx="38">
                  <c:v>785.7</c:v>
                </c:pt>
                <c:pt idx="39">
                  <c:v>703.01</c:v>
                </c:pt>
                <c:pt idx="40">
                  <c:v>634.96</c:v>
                </c:pt>
                <c:pt idx="41">
                  <c:v>682.63</c:v>
                </c:pt>
                <c:pt idx="42">
                  <c:v>783.44</c:v>
                </c:pt>
                <c:pt idx="43">
                  <c:v>851.38</c:v>
                </c:pt>
                <c:pt idx="44">
                  <c:v>858.2</c:v>
                </c:pt>
                <c:pt idx="45">
                  <c:v>840.08</c:v>
                </c:pt>
                <c:pt idx="46">
                  <c:v>725.29</c:v>
                </c:pt>
                <c:pt idx="47">
                  <c:v>612.88</c:v>
                </c:pt>
                <c:pt idx="48">
                  <c:v>431.12</c:v>
                </c:pt>
                <c:pt idx="49">
                  <c:v>319.79000000000002</c:v>
                </c:pt>
                <c:pt idx="50">
                  <c:v>180.32</c:v>
                </c:pt>
                <c:pt idx="51">
                  <c:v>112.98</c:v>
                </c:pt>
                <c:pt idx="52">
                  <c:v>93.34</c:v>
                </c:pt>
                <c:pt idx="53">
                  <c:v>31.39</c:v>
                </c:pt>
                <c:pt idx="54">
                  <c:v>33.840000000000003</c:v>
                </c:pt>
                <c:pt idx="55">
                  <c:v>33.43</c:v>
                </c:pt>
                <c:pt idx="56">
                  <c:v>89.51</c:v>
                </c:pt>
                <c:pt idx="57">
                  <c:v>172.53</c:v>
                </c:pt>
                <c:pt idx="58">
                  <c:v>402.37</c:v>
                </c:pt>
                <c:pt idx="59">
                  <c:v>644.88</c:v>
                </c:pt>
                <c:pt idx="60">
                  <c:v>841.28</c:v>
                </c:pt>
                <c:pt idx="61">
                  <c:v>864.78</c:v>
                </c:pt>
                <c:pt idx="62">
                  <c:v>764.08</c:v>
                </c:pt>
                <c:pt idx="63">
                  <c:v>664.52</c:v>
                </c:pt>
                <c:pt idx="64">
                  <c:v>640.22</c:v>
                </c:pt>
                <c:pt idx="65">
                  <c:v>674.03</c:v>
                </c:pt>
                <c:pt idx="66">
                  <c:v>744.57</c:v>
                </c:pt>
                <c:pt idx="67">
                  <c:v>819.64</c:v>
                </c:pt>
                <c:pt idx="68">
                  <c:v>820.28</c:v>
                </c:pt>
                <c:pt idx="69">
                  <c:v>790.53</c:v>
                </c:pt>
                <c:pt idx="70">
                  <c:v>744.04</c:v>
                </c:pt>
                <c:pt idx="71">
                  <c:v>618.55999999999995</c:v>
                </c:pt>
                <c:pt idx="72">
                  <c:v>452.31</c:v>
                </c:pt>
                <c:pt idx="73">
                  <c:v>336.51</c:v>
                </c:pt>
                <c:pt idx="74">
                  <c:v>191.64</c:v>
                </c:pt>
                <c:pt idx="75">
                  <c:v>106.09</c:v>
                </c:pt>
                <c:pt idx="76">
                  <c:v>69.680000000000007</c:v>
                </c:pt>
                <c:pt idx="77">
                  <c:v>35.450000000000003</c:v>
                </c:pt>
                <c:pt idx="78">
                  <c:v>28.94</c:v>
                </c:pt>
                <c:pt idx="79">
                  <c:v>27.88</c:v>
                </c:pt>
                <c:pt idx="80">
                  <c:v>86.73</c:v>
                </c:pt>
                <c:pt idx="81">
                  <c:v>193.29</c:v>
                </c:pt>
                <c:pt idx="82">
                  <c:v>403.9</c:v>
                </c:pt>
                <c:pt idx="83">
                  <c:v>662.87</c:v>
                </c:pt>
                <c:pt idx="84">
                  <c:v>878.26</c:v>
                </c:pt>
                <c:pt idx="85">
                  <c:v>897.87</c:v>
                </c:pt>
                <c:pt idx="86">
                  <c:v>793.82</c:v>
                </c:pt>
                <c:pt idx="87">
                  <c:v>722</c:v>
                </c:pt>
                <c:pt idx="88">
                  <c:v>657.58</c:v>
                </c:pt>
                <c:pt idx="89">
                  <c:v>700.78</c:v>
                </c:pt>
                <c:pt idx="90">
                  <c:v>777.48</c:v>
                </c:pt>
                <c:pt idx="91">
                  <c:v>859.64</c:v>
                </c:pt>
                <c:pt idx="92">
                  <c:v>852.15</c:v>
                </c:pt>
                <c:pt idx="93">
                  <c:v>866.94</c:v>
                </c:pt>
                <c:pt idx="94">
                  <c:v>797.33</c:v>
                </c:pt>
                <c:pt idx="95">
                  <c:v>650.32000000000005</c:v>
                </c:pt>
                <c:pt idx="96">
                  <c:v>507.61</c:v>
                </c:pt>
                <c:pt idx="97">
                  <c:v>390.72</c:v>
                </c:pt>
                <c:pt idx="98">
                  <c:v>170.8</c:v>
                </c:pt>
                <c:pt idx="99">
                  <c:v>148.86000000000001</c:v>
                </c:pt>
                <c:pt idx="100">
                  <c:v>87.58</c:v>
                </c:pt>
                <c:pt idx="101">
                  <c:v>58.33</c:v>
                </c:pt>
                <c:pt idx="102">
                  <c:v>58.05</c:v>
                </c:pt>
                <c:pt idx="103">
                  <c:v>43.83</c:v>
                </c:pt>
                <c:pt idx="104">
                  <c:v>81.52</c:v>
                </c:pt>
                <c:pt idx="105">
                  <c:v>188.35</c:v>
                </c:pt>
                <c:pt idx="106">
                  <c:v>389.41</c:v>
                </c:pt>
                <c:pt idx="107">
                  <c:v>645.30999999999995</c:v>
                </c:pt>
                <c:pt idx="108">
                  <c:v>819.14</c:v>
                </c:pt>
                <c:pt idx="109">
                  <c:v>833.27</c:v>
                </c:pt>
                <c:pt idx="110">
                  <c:v>749</c:v>
                </c:pt>
                <c:pt idx="111">
                  <c:v>657.74</c:v>
                </c:pt>
                <c:pt idx="112">
                  <c:v>640.02</c:v>
                </c:pt>
                <c:pt idx="113">
                  <c:v>675.48</c:v>
                </c:pt>
                <c:pt idx="114">
                  <c:v>759.12</c:v>
                </c:pt>
                <c:pt idx="115">
                  <c:v>828.39</c:v>
                </c:pt>
                <c:pt idx="116">
                  <c:v>823.7</c:v>
                </c:pt>
                <c:pt idx="117">
                  <c:v>771.86</c:v>
                </c:pt>
                <c:pt idx="118">
                  <c:v>740.05</c:v>
                </c:pt>
                <c:pt idx="119">
                  <c:v>590.04</c:v>
                </c:pt>
                <c:pt idx="120">
                  <c:v>455.66</c:v>
                </c:pt>
                <c:pt idx="121">
                  <c:v>293.35000000000002</c:v>
                </c:pt>
                <c:pt idx="122">
                  <c:v>229.41</c:v>
                </c:pt>
                <c:pt idx="123">
                  <c:v>131.69</c:v>
                </c:pt>
                <c:pt idx="124">
                  <c:v>66.489999999999995</c:v>
                </c:pt>
                <c:pt idx="125">
                  <c:v>74.16</c:v>
                </c:pt>
                <c:pt idx="126">
                  <c:v>30.37</c:v>
                </c:pt>
                <c:pt idx="127">
                  <c:v>32.229999999999997</c:v>
                </c:pt>
                <c:pt idx="128">
                  <c:v>101.74</c:v>
                </c:pt>
                <c:pt idx="129">
                  <c:v>179.11</c:v>
                </c:pt>
                <c:pt idx="130">
                  <c:v>388.94</c:v>
                </c:pt>
                <c:pt idx="131">
                  <c:v>633.32000000000005</c:v>
                </c:pt>
                <c:pt idx="132">
                  <c:v>812.38</c:v>
                </c:pt>
                <c:pt idx="133">
                  <c:v>853.53</c:v>
                </c:pt>
                <c:pt idx="134">
                  <c:v>758.34</c:v>
                </c:pt>
                <c:pt idx="135">
                  <c:v>698.52</c:v>
                </c:pt>
                <c:pt idx="136">
                  <c:v>665.82</c:v>
                </c:pt>
                <c:pt idx="137">
                  <c:v>697.25</c:v>
                </c:pt>
                <c:pt idx="138">
                  <c:v>785.01</c:v>
                </c:pt>
                <c:pt idx="139">
                  <c:v>879.44</c:v>
                </c:pt>
                <c:pt idx="140">
                  <c:v>862.04</c:v>
                </c:pt>
                <c:pt idx="141">
                  <c:v>835.79</c:v>
                </c:pt>
                <c:pt idx="142">
                  <c:v>755.41</c:v>
                </c:pt>
                <c:pt idx="143">
                  <c:v>593.89</c:v>
                </c:pt>
                <c:pt idx="144">
                  <c:v>418.77</c:v>
                </c:pt>
                <c:pt idx="145">
                  <c:v>307.01</c:v>
                </c:pt>
                <c:pt idx="146">
                  <c:v>221.39</c:v>
                </c:pt>
                <c:pt idx="147">
                  <c:v>157.32</c:v>
                </c:pt>
                <c:pt idx="148">
                  <c:v>92.7</c:v>
                </c:pt>
                <c:pt idx="149">
                  <c:v>45.59</c:v>
                </c:pt>
                <c:pt idx="150">
                  <c:v>57.81</c:v>
                </c:pt>
                <c:pt idx="151">
                  <c:v>69.33</c:v>
                </c:pt>
                <c:pt idx="152">
                  <c:v>52.09</c:v>
                </c:pt>
                <c:pt idx="153">
                  <c:v>108.18</c:v>
                </c:pt>
                <c:pt idx="154">
                  <c:v>206.89</c:v>
                </c:pt>
                <c:pt idx="155">
                  <c:v>385.79</c:v>
                </c:pt>
                <c:pt idx="156">
                  <c:v>567.42999999999995</c:v>
                </c:pt>
                <c:pt idx="157">
                  <c:v>682.15</c:v>
                </c:pt>
                <c:pt idx="158">
                  <c:v>653.22</c:v>
                </c:pt>
                <c:pt idx="159">
                  <c:v>565.58000000000004</c:v>
                </c:pt>
                <c:pt idx="160">
                  <c:v>492.06</c:v>
                </c:pt>
                <c:pt idx="161">
                  <c:v>547.26</c:v>
                </c:pt>
                <c:pt idx="162">
                  <c:v>596.6</c:v>
                </c:pt>
                <c:pt idx="163">
                  <c:v>704.86</c:v>
                </c:pt>
                <c:pt idx="164">
                  <c:v>695.93</c:v>
                </c:pt>
                <c:pt idx="165">
                  <c:v>706.55</c:v>
                </c:pt>
                <c:pt idx="166">
                  <c:v>622.13</c:v>
                </c:pt>
                <c:pt idx="167">
                  <c:v>496.06</c:v>
                </c:pt>
                <c:pt idx="168">
                  <c:v>396.97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4-4457-8C56-77C79F10C74B}"/>
            </c:ext>
          </c:extLst>
        </c:ser>
        <c:ser>
          <c:idx val="5"/>
          <c:order val="5"/>
          <c:tx>
            <c:strRef>
              <c:f>'RC5'!$O$1:$O$2</c:f>
              <c:strCache>
                <c:ptCount val="1"/>
                <c:pt idx="0">
                  <c:v>RCON1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'RC5'!$O$3:$O$172</c:f>
              <c:numCache>
                <c:formatCode>General</c:formatCode>
                <c:ptCount val="169"/>
                <c:pt idx="1">
                  <c:v>178.61</c:v>
                </c:pt>
                <c:pt idx="2">
                  <c:v>134.13</c:v>
                </c:pt>
                <c:pt idx="3">
                  <c:v>83.47</c:v>
                </c:pt>
                <c:pt idx="4">
                  <c:v>60.22</c:v>
                </c:pt>
                <c:pt idx="5">
                  <c:v>33.799999999999997</c:v>
                </c:pt>
                <c:pt idx="6">
                  <c:v>25.02</c:v>
                </c:pt>
                <c:pt idx="7">
                  <c:v>35.6</c:v>
                </c:pt>
                <c:pt idx="8">
                  <c:v>33.92</c:v>
                </c:pt>
                <c:pt idx="9">
                  <c:v>68.03</c:v>
                </c:pt>
                <c:pt idx="10">
                  <c:v>157.19</c:v>
                </c:pt>
                <c:pt idx="11">
                  <c:v>271.7</c:v>
                </c:pt>
                <c:pt idx="12">
                  <c:v>368.63</c:v>
                </c:pt>
                <c:pt idx="13">
                  <c:v>353.46</c:v>
                </c:pt>
                <c:pt idx="14">
                  <c:v>263.61</c:v>
                </c:pt>
                <c:pt idx="15">
                  <c:v>208.89</c:v>
                </c:pt>
                <c:pt idx="16">
                  <c:v>185.08</c:v>
                </c:pt>
                <c:pt idx="17">
                  <c:v>193.03</c:v>
                </c:pt>
                <c:pt idx="18">
                  <c:v>234.55</c:v>
                </c:pt>
                <c:pt idx="19">
                  <c:v>345.99</c:v>
                </c:pt>
                <c:pt idx="20">
                  <c:v>353.73</c:v>
                </c:pt>
                <c:pt idx="21">
                  <c:v>377.82</c:v>
                </c:pt>
                <c:pt idx="22">
                  <c:v>381.56</c:v>
                </c:pt>
                <c:pt idx="23">
                  <c:v>331.11</c:v>
                </c:pt>
                <c:pt idx="24">
                  <c:v>223.13</c:v>
                </c:pt>
                <c:pt idx="25">
                  <c:v>170.17</c:v>
                </c:pt>
                <c:pt idx="26">
                  <c:v>92.76</c:v>
                </c:pt>
                <c:pt idx="27">
                  <c:v>60.67</c:v>
                </c:pt>
                <c:pt idx="28">
                  <c:v>19.43</c:v>
                </c:pt>
                <c:pt idx="29">
                  <c:v>14.72</c:v>
                </c:pt>
                <c:pt idx="30">
                  <c:v>8.4</c:v>
                </c:pt>
                <c:pt idx="31">
                  <c:v>36.68</c:v>
                </c:pt>
                <c:pt idx="32">
                  <c:v>96.41</c:v>
                </c:pt>
                <c:pt idx="33">
                  <c:v>242.76</c:v>
                </c:pt>
                <c:pt idx="34">
                  <c:v>414.76</c:v>
                </c:pt>
                <c:pt idx="35">
                  <c:v>517.55999999999995</c:v>
                </c:pt>
                <c:pt idx="36">
                  <c:v>575.74</c:v>
                </c:pt>
                <c:pt idx="37">
                  <c:v>505.58</c:v>
                </c:pt>
                <c:pt idx="38">
                  <c:v>353.61</c:v>
                </c:pt>
                <c:pt idx="39">
                  <c:v>257.88</c:v>
                </c:pt>
                <c:pt idx="40">
                  <c:v>221.06</c:v>
                </c:pt>
                <c:pt idx="41">
                  <c:v>301.57</c:v>
                </c:pt>
                <c:pt idx="42">
                  <c:v>444.95</c:v>
                </c:pt>
                <c:pt idx="43">
                  <c:v>554.92999999999995</c:v>
                </c:pt>
                <c:pt idx="44">
                  <c:v>603.80999999999995</c:v>
                </c:pt>
                <c:pt idx="45">
                  <c:v>567.53</c:v>
                </c:pt>
                <c:pt idx="46">
                  <c:v>486.44</c:v>
                </c:pt>
                <c:pt idx="47">
                  <c:v>366.19</c:v>
                </c:pt>
                <c:pt idx="48">
                  <c:v>271.26</c:v>
                </c:pt>
                <c:pt idx="49">
                  <c:v>188.29</c:v>
                </c:pt>
                <c:pt idx="50">
                  <c:v>100.46</c:v>
                </c:pt>
                <c:pt idx="51">
                  <c:v>41.84</c:v>
                </c:pt>
                <c:pt idx="52">
                  <c:v>22.02</c:v>
                </c:pt>
                <c:pt idx="53">
                  <c:v>11.39</c:v>
                </c:pt>
                <c:pt idx="54">
                  <c:v>11.6</c:v>
                </c:pt>
                <c:pt idx="55">
                  <c:v>28.27</c:v>
                </c:pt>
                <c:pt idx="56">
                  <c:v>102.06</c:v>
                </c:pt>
                <c:pt idx="57">
                  <c:v>249.47</c:v>
                </c:pt>
                <c:pt idx="58">
                  <c:v>442.92</c:v>
                </c:pt>
                <c:pt idx="59">
                  <c:v>528.17999999999995</c:v>
                </c:pt>
                <c:pt idx="60">
                  <c:v>624.29</c:v>
                </c:pt>
                <c:pt idx="61">
                  <c:v>507.05</c:v>
                </c:pt>
                <c:pt idx="62">
                  <c:v>359.65</c:v>
                </c:pt>
                <c:pt idx="63">
                  <c:v>271.31</c:v>
                </c:pt>
                <c:pt idx="64">
                  <c:v>216.18</c:v>
                </c:pt>
                <c:pt idx="65">
                  <c:v>312.12</c:v>
                </c:pt>
                <c:pt idx="66">
                  <c:v>433.83</c:v>
                </c:pt>
                <c:pt idx="67">
                  <c:v>571.71</c:v>
                </c:pt>
                <c:pt idx="68">
                  <c:v>579.19000000000005</c:v>
                </c:pt>
                <c:pt idx="69">
                  <c:v>575.69000000000005</c:v>
                </c:pt>
                <c:pt idx="70">
                  <c:v>489.14</c:v>
                </c:pt>
                <c:pt idx="71">
                  <c:v>369.6</c:v>
                </c:pt>
                <c:pt idx="72">
                  <c:v>280.49</c:v>
                </c:pt>
                <c:pt idx="73">
                  <c:v>157.86000000000001</c:v>
                </c:pt>
                <c:pt idx="74">
                  <c:v>86.8</c:v>
                </c:pt>
                <c:pt idx="75">
                  <c:v>46.23</c:v>
                </c:pt>
                <c:pt idx="76">
                  <c:v>19.059999999999999</c:v>
                </c:pt>
                <c:pt idx="77">
                  <c:v>11.63</c:v>
                </c:pt>
                <c:pt idx="78">
                  <c:v>8.82</c:v>
                </c:pt>
                <c:pt idx="79">
                  <c:v>30.32</c:v>
                </c:pt>
                <c:pt idx="80">
                  <c:v>100.75</c:v>
                </c:pt>
                <c:pt idx="81">
                  <c:v>251.29</c:v>
                </c:pt>
                <c:pt idx="82">
                  <c:v>436.99</c:v>
                </c:pt>
                <c:pt idx="83">
                  <c:v>564.9</c:v>
                </c:pt>
                <c:pt idx="84">
                  <c:v>614.95000000000005</c:v>
                </c:pt>
                <c:pt idx="85">
                  <c:v>529.14</c:v>
                </c:pt>
                <c:pt idx="86">
                  <c:v>373.05</c:v>
                </c:pt>
                <c:pt idx="87">
                  <c:v>272.56</c:v>
                </c:pt>
                <c:pt idx="88">
                  <c:v>215.27</c:v>
                </c:pt>
                <c:pt idx="89">
                  <c:v>323.81</c:v>
                </c:pt>
                <c:pt idx="90">
                  <c:v>463.06</c:v>
                </c:pt>
                <c:pt idx="91">
                  <c:v>599.5</c:v>
                </c:pt>
                <c:pt idx="92">
                  <c:v>626.95000000000005</c:v>
                </c:pt>
                <c:pt idx="93">
                  <c:v>592.12</c:v>
                </c:pt>
                <c:pt idx="94">
                  <c:v>525.13</c:v>
                </c:pt>
                <c:pt idx="95">
                  <c:v>385.12</c:v>
                </c:pt>
                <c:pt idx="96">
                  <c:v>286.19</c:v>
                </c:pt>
                <c:pt idx="97">
                  <c:v>180.52</c:v>
                </c:pt>
                <c:pt idx="98">
                  <c:v>70.28</c:v>
                </c:pt>
                <c:pt idx="99">
                  <c:v>38.119999999999997</c:v>
                </c:pt>
                <c:pt idx="100">
                  <c:v>12.06</c:v>
                </c:pt>
                <c:pt idx="101">
                  <c:v>8.3699999999999992</c:v>
                </c:pt>
                <c:pt idx="102">
                  <c:v>11.51</c:v>
                </c:pt>
                <c:pt idx="103">
                  <c:v>32.21</c:v>
                </c:pt>
                <c:pt idx="104">
                  <c:v>101.13</c:v>
                </c:pt>
                <c:pt idx="105">
                  <c:v>231.02</c:v>
                </c:pt>
                <c:pt idx="106">
                  <c:v>411.96</c:v>
                </c:pt>
                <c:pt idx="107">
                  <c:v>550.30999999999995</c:v>
                </c:pt>
                <c:pt idx="108">
                  <c:v>606.61</c:v>
                </c:pt>
                <c:pt idx="109">
                  <c:v>518.19000000000005</c:v>
                </c:pt>
                <c:pt idx="110">
                  <c:v>379.61</c:v>
                </c:pt>
                <c:pt idx="111">
                  <c:v>264.51</c:v>
                </c:pt>
                <c:pt idx="112">
                  <c:v>218.65</c:v>
                </c:pt>
                <c:pt idx="113">
                  <c:v>309.5</c:v>
                </c:pt>
                <c:pt idx="114">
                  <c:v>469.94</c:v>
                </c:pt>
                <c:pt idx="115">
                  <c:v>577.34</c:v>
                </c:pt>
                <c:pt idx="116">
                  <c:v>609.45000000000005</c:v>
                </c:pt>
                <c:pt idx="117">
                  <c:v>576.75</c:v>
                </c:pt>
                <c:pt idx="118">
                  <c:v>501.75</c:v>
                </c:pt>
                <c:pt idx="119">
                  <c:v>369.19</c:v>
                </c:pt>
                <c:pt idx="120">
                  <c:v>231.51</c:v>
                </c:pt>
                <c:pt idx="121">
                  <c:v>189.61</c:v>
                </c:pt>
                <c:pt idx="122">
                  <c:v>103.12</c:v>
                </c:pt>
                <c:pt idx="123">
                  <c:v>48.57</c:v>
                </c:pt>
                <c:pt idx="124">
                  <c:v>33.04</c:v>
                </c:pt>
                <c:pt idx="125">
                  <c:v>12.59</c:v>
                </c:pt>
                <c:pt idx="126">
                  <c:v>21.65</c:v>
                </c:pt>
                <c:pt idx="127">
                  <c:v>26.88</c:v>
                </c:pt>
                <c:pt idx="128">
                  <c:v>101.17</c:v>
                </c:pt>
                <c:pt idx="129">
                  <c:v>225.6</c:v>
                </c:pt>
                <c:pt idx="130">
                  <c:v>428.09</c:v>
                </c:pt>
                <c:pt idx="131">
                  <c:v>538.51</c:v>
                </c:pt>
                <c:pt idx="132">
                  <c:v>612.49</c:v>
                </c:pt>
                <c:pt idx="133">
                  <c:v>506.72</c:v>
                </c:pt>
                <c:pt idx="134">
                  <c:v>367.1</c:v>
                </c:pt>
                <c:pt idx="135">
                  <c:v>287.73</c:v>
                </c:pt>
                <c:pt idx="136">
                  <c:v>237.13</c:v>
                </c:pt>
                <c:pt idx="137">
                  <c:v>324.3</c:v>
                </c:pt>
                <c:pt idx="138">
                  <c:v>439.05</c:v>
                </c:pt>
                <c:pt idx="139">
                  <c:v>581.24</c:v>
                </c:pt>
                <c:pt idx="140">
                  <c:v>577.77</c:v>
                </c:pt>
                <c:pt idx="141">
                  <c:v>557.72</c:v>
                </c:pt>
                <c:pt idx="142">
                  <c:v>483.52</c:v>
                </c:pt>
                <c:pt idx="143">
                  <c:v>325.27999999999997</c:v>
                </c:pt>
                <c:pt idx="144">
                  <c:v>208.64</c:v>
                </c:pt>
                <c:pt idx="145">
                  <c:v>157.01</c:v>
                </c:pt>
                <c:pt idx="146">
                  <c:v>103.06</c:v>
                </c:pt>
                <c:pt idx="147">
                  <c:v>50.84</c:v>
                </c:pt>
                <c:pt idx="148">
                  <c:v>47.32</c:v>
                </c:pt>
                <c:pt idx="149">
                  <c:v>15.4</c:v>
                </c:pt>
                <c:pt idx="150">
                  <c:v>18.53</c:v>
                </c:pt>
                <c:pt idx="151">
                  <c:v>22.44</c:v>
                </c:pt>
                <c:pt idx="152">
                  <c:v>48.47</c:v>
                </c:pt>
                <c:pt idx="153">
                  <c:v>149.97</c:v>
                </c:pt>
                <c:pt idx="154">
                  <c:v>288.83999999999997</c:v>
                </c:pt>
                <c:pt idx="155">
                  <c:v>433.51</c:v>
                </c:pt>
                <c:pt idx="156">
                  <c:v>518.37</c:v>
                </c:pt>
                <c:pt idx="157">
                  <c:v>466.14</c:v>
                </c:pt>
                <c:pt idx="158">
                  <c:v>338.96</c:v>
                </c:pt>
                <c:pt idx="159">
                  <c:v>270.26</c:v>
                </c:pt>
                <c:pt idx="160">
                  <c:v>219.54</c:v>
                </c:pt>
                <c:pt idx="161">
                  <c:v>249.62</c:v>
                </c:pt>
                <c:pt idx="162">
                  <c:v>332.31</c:v>
                </c:pt>
                <c:pt idx="163">
                  <c:v>471.86</c:v>
                </c:pt>
                <c:pt idx="164">
                  <c:v>496.82</c:v>
                </c:pt>
                <c:pt idx="165">
                  <c:v>483.66</c:v>
                </c:pt>
                <c:pt idx="166">
                  <c:v>417.97</c:v>
                </c:pt>
                <c:pt idx="167">
                  <c:v>325.27</c:v>
                </c:pt>
                <c:pt idx="168">
                  <c:v>221.62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4-4457-8C56-77C79F10C74B}"/>
            </c:ext>
          </c:extLst>
        </c:ser>
        <c:ser>
          <c:idx val="6"/>
          <c:order val="6"/>
          <c:tx>
            <c:strRef>
              <c:f>'RC5'!$P$1:$P$2</c:f>
              <c:strCache>
                <c:ptCount val="1"/>
                <c:pt idx="0">
                  <c:v>RGRA1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'RC5'!$P$3:$P$172</c:f>
              <c:numCache>
                <c:formatCode>General</c:formatCode>
                <c:ptCount val="169"/>
                <c:pt idx="1">
                  <c:v>183.72</c:v>
                </c:pt>
                <c:pt idx="2">
                  <c:v>154.5</c:v>
                </c:pt>
                <c:pt idx="3">
                  <c:v>84.89</c:v>
                </c:pt>
                <c:pt idx="4">
                  <c:v>60.17</c:v>
                </c:pt>
                <c:pt idx="5">
                  <c:v>42.25</c:v>
                </c:pt>
                <c:pt idx="6">
                  <c:v>43.84</c:v>
                </c:pt>
                <c:pt idx="7">
                  <c:v>43.48</c:v>
                </c:pt>
                <c:pt idx="8">
                  <c:v>41.46</c:v>
                </c:pt>
                <c:pt idx="9">
                  <c:v>41.12</c:v>
                </c:pt>
                <c:pt idx="10">
                  <c:v>61.54</c:v>
                </c:pt>
                <c:pt idx="11">
                  <c:v>114.58</c:v>
                </c:pt>
                <c:pt idx="12">
                  <c:v>215.89</c:v>
                </c:pt>
                <c:pt idx="13">
                  <c:v>291.02</c:v>
                </c:pt>
                <c:pt idx="14">
                  <c:v>310.58999999999997</c:v>
                </c:pt>
                <c:pt idx="15">
                  <c:v>248.98</c:v>
                </c:pt>
                <c:pt idx="16">
                  <c:v>233.84</c:v>
                </c:pt>
                <c:pt idx="17">
                  <c:v>250.26</c:v>
                </c:pt>
                <c:pt idx="18">
                  <c:v>284.76</c:v>
                </c:pt>
                <c:pt idx="19">
                  <c:v>326.55</c:v>
                </c:pt>
                <c:pt idx="20">
                  <c:v>320.73</c:v>
                </c:pt>
                <c:pt idx="21">
                  <c:v>339.8</c:v>
                </c:pt>
                <c:pt idx="22">
                  <c:v>382.6</c:v>
                </c:pt>
                <c:pt idx="23">
                  <c:v>352.77</c:v>
                </c:pt>
                <c:pt idx="24">
                  <c:v>239.51</c:v>
                </c:pt>
                <c:pt idx="25">
                  <c:v>180.4</c:v>
                </c:pt>
                <c:pt idx="26">
                  <c:v>89.93</c:v>
                </c:pt>
                <c:pt idx="27">
                  <c:v>56.85</c:v>
                </c:pt>
                <c:pt idx="28">
                  <c:v>30.89</c:v>
                </c:pt>
                <c:pt idx="29">
                  <c:v>30.7</c:v>
                </c:pt>
                <c:pt idx="30">
                  <c:v>15.98</c:v>
                </c:pt>
                <c:pt idx="31">
                  <c:v>23.43</c:v>
                </c:pt>
                <c:pt idx="32">
                  <c:v>63.4</c:v>
                </c:pt>
                <c:pt idx="33">
                  <c:v>122.86</c:v>
                </c:pt>
                <c:pt idx="34">
                  <c:v>243.71</c:v>
                </c:pt>
                <c:pt idx="35">
                  <c:v>392.34</c:v>
                </c:pt>
                <c:pt idx="36">
                  <c:v>506.13</c:v>
                </c:pt>
                <c:pt idx="37">
                  <c:v>555.54</c:v>
                </c:pt>
                <c:pt idx="38">
                  <c:v>506.9</c:v>
                </c:pt>
                <c:pt idx="39">
                  <c:v>439.64</c:v>
                </c:pt>
                <c:pt idx="40">
                  <c:v>445.48</c:v>
                </c:pt>
                <c:pt idx="41">
                  <c:v>468.41</c:v>
                </c:pt>
                <c:pt idx="42">
                  <c:v>481.8</c:v>
                </c:pt>
                <c:pt idx="43">
                  <c:v>571.37</c:v>
                </c:pt>
                <c:pt idx="44">
                  <c:v>550.9</c:v>
                </c:pt>
                <c:pt idx="45">
                  <c:v>534.79</c:v>
                </c:pt>
                <c:pt idx="46">
                  <c:v>475.5</c:v>
                </c:pt>
                <c:pt idx="47">
                  <c:v>412.68</c:v>
                </c:pt>
                <c:pt idx="48">
                  <c:v>279.95999999999998</c:v>
                </c:pt>
                <c:pt idx="49">
                  <c:v>194.01</c:v>
                </c:pt>
                <c:pt idx="50">
                  <c:v>112.82</c:v>
                </c:pt>
                <c:pt idx="51">
                  <c:v>52.36</c:v>
                </c:pt>
                <c:pt idx="52">
                  <c:v>40.119999999999997</c:v>
                </c:pt>
                <c:pt idx="53">
                  <c:v>26.62</c:v>
                </c:pt>
                <c:pt idx="54">
                  <c:v>17.3</c:v>
                </c:pt>
                <c:pt idx="55">
                  <c:v>26.94</c:v>
                </c:pt>
                <c:pt idx="56">
                  <c:v>58.45</c:v>
                </c:pt>
                <c:pt idx="57">
                  <c:v>125.66</c:v>
                </c:pt>
                <c:pt idx="58">
                  <c:v>249.25</c:v>
                </c:pt>
                <c:pt idx="59">
                  <c:v>396.88</c:v>
                </c:pt>
                <c:pt idx="60">
                  <c:v>517.26</c:v>
                </c:pt>
                <c:pt idx="61">
                  <c:v>562.36</c:v>
                </c:pt>
                <c:pt idx="62">
                  <c:v>504.51</c:v>
                </c:pt>
                <c:pt idx="63">
                  <c:v>445.23</c:v>
                </c:pt>
                <c:pt idx="64">
                  <c:v>431.5</c:v>
                </c:pt>
                <c:pt idx="65">
                  <c:v>493.09</c:v>
                </c:pt>
                <c:pt idx="66">
                  <c:v>496.41</c:v>
                </c:pt>
                <c:pt idx="67">
                  <c:v>565.83000000000004</c:v>
                </c:pt>
                <c:pt idx="68">
                  <c:v>531.30999999999995</c:v>
                </c:pt>
                <c:pt idx="69">
                  <c:v>542.34</c:v>
                </c:pt>
                <c:pt idx="70">
                  <c:v>495.34</c:v>
                </c:pt>
                <c:pt idx="71">
                  <c:v>391.41</c:v>
                </c:pt>
                <c:pt idx="72">
                  <c:v>296.74</c:v>
                </c:pt>
                <c:pt idx="73">
                  <c:v>198.84</c:v>
                </c:pt>
                <c:pt idx="74">
                  <c:v>109.05</c:v>
                </c:pt>
                <c:pt idx="75">
                  <c:v>66.14</c:v>
                </c:pt>
                <c:pt idx="76">
                  <c:v>45.91</c:v>
                </c:pt>
                <c:pt idx="77">
                  <c:v>17.22</c:v>
                </c:pt>
                <c:pt idx="78">
                  <c:v>14.02</c:v>
                </c:pt>
                <c:pt idx="79">
                  <c:v>29.73</c:v>
                </c:pt>
                <c:pt idx="80">
                  <c:v>58.05</c:v>
                </c:pt>
                <c:pt idx="81">
                  <c:v>124.94</c:v>
                </c:pt>
                <c:pt idx="82">
                  <c:v>238.45</c:v>
                </c:pt>
                <c:pt idx="83">
                  <c:v>396.19</c:v>
                </c:pt>
                <c:pt idx="84">
                  <c:v>535.16</c:v>
                </c:pt>
                <c:pt idx="85">
                  <c:v>550.58000000000004</c:v>
                </c:pt>
                <c:pt idx="86">
                  <c:v>483.26</c:v>
                </c:pt>
                <c:pt idx="87">
                  <c:v>431.13</c:v>
                </c:pt>
                <c:pt idx="88">
                  <c:v>455.58</c:v>
                </c:pt>
                <c:pt idx="89">
                  <c:v>459.05</c:v>
                </c:pt>
                <c:pt idx="90">
                  <c:v>516.01</c:v>
                </c:pt>
                <c:pt idx="91">
                  <c:v>573.29999999999995</c:v>
                </c:pt>
                <c:pt idx="92">
                  <c:v>569.6</c:v>
                </c:pt>
                <c:pt idx="93">
                  <c:v>537.09</c:v>
                </c:pt>
                <c:pt idx="94">
                  <c:v>466.26</c:v>
                </c:pt>
                <c:pt idx="95">
                  <c:v>402.78</c:v>
                </c:pt>
                <c:pt idx="96">
                  <c:v>295.69</c:v>
                </c:pt>
                <c:pt idx="97">
                  <c:v>228.91</c:v>
                </c:pt>
                <c:pt idx="98">
                  <c:v>97.34</c:v>
                </c:pt>
                <c:pt idx="99">
                  <c:v>40.83</c:v>
                </c:pt>
                <c:pt idx="100">
                  <c:v>33.869999999999997</c:v>
                </c:pt>
                <c:pt idx="101">
                  <c:v>25.69</c:v>
                </c:pt>
                <c:pt idx="102">
                  <c:v>19.309999999999999</c:v>
                </c:pt>
                <c:pt idx="103">
                  <c:v>24.81</c:v>
                </c:pt>
                <c:pt idx="104">
                  <c:v>67.989999999999995</c:v>
                </c:pt>
                <c:pt idx="105">
                  <c:v>114.35</c:v>
                </c:pt>
                <c:pt idx="106">
                  <c:v>238.52</c:v>
                </c:pt>
                <c:pt idx="107">
                  <c:v>398.35</c:v>
                </c:pt>
                <c:pt idx="108">
                  <c:v>529.12</c:v>
                </c:pt>
                <c:pt idx="109">
                  <c:v>574.67999999999995</c:v>
                </c:pt>
                <c:pt idx="110">
                  <c:v>511.66</c:v>
                </c:pt>
                <c:pt idx="111">
                  <c:v>412.64</c:v>
                </c:pt>
                <c:pt idx="112">
                  <c:v>434</c:v>
                </c:pt>
                <c:pt idx="113">
                  <c:v>452.87</c:v>
                </c:pt>
                <c:pt idx="114">
                  <c:v>516.44000000000005</c:v>
                </c:pt>
                <c:pt idx="115">
                  <c:v>556.72</c:v>
                </c:pt>
                <c:pt idx="116">
                  <c:v>533.70000000000005</c:v>
                </c:pt>
                <c:pt idx="117">
                  <c:v>552.53</c:v>
                </c:pt>
                <c:pt idx="118">
                  <c:v>524.33000000000004</c:v>
                </c:pt>
                <c:pt idx="119">
                  <c:v>391.91</c:v>
                </c:pt>
                <c:pt idx="120">
                  <c:v>286.13</c:v>
                </c:pt>
                <c:pt idx="121">
                  <c:v>199.54</c:v>
                </c:pt>
                <c:pt idx="122">
                  <c:v>129.63</c:v>
                </c:pt>
                <c:pt idx="123">
                  <c:v>57.42</c:v>
                </c:pt>
                <c:pt idx="124">
                  <c:v>30.97</c:v>
                </c:pt>
                <c:pt idx="125">
                  <c:v>17.260000000000002</c:v>
                </c:pt>
                <c:pt idx="126">
                  <c:v>15.48</c:v>
                </c:pt>
                <c:pt idx="127">
                  <c:v>30.93</c:v>
                </c:pt>
                <c:pt idx="128">
                  <c:v>65.569999999999993</c:v>
                </c:pt>
                <c:pt idx="129">
                  <c:v>123.22</c:v>
                </c:pt>
                <c:pt idx="130">
                  <c:v>243.92</c:v>
                </c:pt>
                <c:pt idx="131">
                  <c:v>386.09</c:v>
                </c:pt>
                <c:pt idx="132">
                  <c:v>497.48</c:v>
                </c:pt>
                <c:pt idx="133">
                  <c:v>580.55999999999995</c:v>
                </c:pt>
                <c:pt idx="134">
                  <c:v>511.34</c:v>
                </c:pt>
                <c:pt idx="135">
                  <c:v>452.32</c:v>
                </c:pt>
                <c:pt idx="136">
                  <c:v>430.52</c:v>
                </c:pt>
                <c:pt idx="137">
                  <c:v>473.08</c:v>
                </c:pt>
                <c:pt idx="138">
                  <c:v>548.05999999999995</c:v>
                </c:pt>
                <c:pt idx="139">
                  <c:v>548.48</c:v>
                </c:pt>
                <c:pt idx="140">
                  <c:v>531.89</c:v>
                </c:pt>
                <c:pt idx="141">
                  <c:v>543.97</c:v>
                </c:pt>
                <c:pt idx="142">
                  <c:v>470.71</c:v>
                </c:pt>
                <c:pt idx="143">
                  <c:v>367.23</c:v>
                </c:pt>
                <c:pt idx="144">
                  <c:v>260.60000000000002</c:v>
                </c:pt>
                <c:pt idx="145">
                  <c:v>181.75</c:v>
                </c:pt>
                <c:pt idx="146">
                  <c:v>135.29</c:v>
                </c:pt>
                <c:pt idx="147">
                  <c:v>73.430000000000007</c:v>
                </c:pt>
                <c:pt idx="148">
                  <c:v>65.290000000000006</c:v>
                </c:pt>
                <c:pt idx="149">
                  <c:v>24.41</c:v>
                </c:pt>
                <c:pt idx="150">
                  <c:v>35.72</c:v>
                </c:pt>
                <c:pt idx="151">
                  <c:v>31.78</c:v>
                </c:pt>
                <c:pt idx="152">
                  <c:v>34.24</c:v>
                </c:pt>
                <c:pt idx="153">
                  <c:v>60.83</c:v>
                </c:pt>
                <c:pt idx="154">
                  <c:v>125.73</c:v>
                </c:pt>
                <c:pt idx="155">
                  <c:v>251.74</c:v>
                </c:pt>
                <c:pt idx="156">
                  <c:v>349.71</c:v>
                </c:pt>
                <c:pt idx="157">
                  <c:v>473.72</c:v>
                </c:pt>
                <c:pt idx="158">
                  <c:v>444.34</c:v>
                </c:pt>
                <c:pt idx="159">
                  <c:v>372.74</c:v>
                </c:pt>
                <c:pt idx="160">
                  <c:v>314.33999999999997</c:v>
                </c:pt>
                <c:pt idx="161">
                  <c:v>327.48</c:v>
                </c:pt>
                <c:pt idx="162">
                  <c:v>384.79</c:v>
                </c:pt>
                <c:pt idx="163">
                  <c:v>410.46</c:v>
                </c:pt>
                <c:pt idx="164">
                  <c:v>460.9</c:v>
                </c:pt>
                <c:pt idx="165">
                  <c:v>449.54</c:v>
                </c:pt>
                <c:pt idx="166">
                  <c:v>411.7</c:v>
                </c:pt>
                <c:pt idx="167">
                  <c:v>311.74</c:v>
                </c:pt>
                <c:pt idx="168">
                  <c:v>245.09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4-4457-8C56-77C79F10C74B}"/>
            </c:ext>
          </c:extLst>
        </c:ser>
        <c:ser>
          <c:idx val="7"/>
          <c:order val="7"/>
          <c:tx>
            <c:strRef>
              <c:f>'RC5'!$Q$1:$Q$2</c:f>
              <c:strCache>
                <c:ptCount val="1"/>
                <c:pt idx="0">
                  <c:v>RLAU1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'RC5'!$Q$3:$Q$172</c:f>
              <c:numCache>
                <c:formatCode>General</c:formatCode>
                <c:ptCount val="169"/>
                <c:pt idx="1">
                  <c:v>344.43</c:v>
                </c:pt>
                <c:pt idx="2">
                  <c:v>231.94</c:v>
                </c:pt>
                <c:pt idx="3">
                  <c:v>185.07</c:v>
                </c:pt>
                <c:pt idx="4">
                  <c:v>119.63</c:v>
                </c:pt>
                <c:pt idx="5">
                  <c:v>107.48</c:v>
                </c:pt>
                <c:pt idx="6">
                  <c:v>73.7</c:v>
                </c:pt>
                <c:pt idx="7">
                  <c:v>94.31</c:v>
                </c:pt>
                <c:pt idx="8">
                  <c:v>74.63</c:v>
                </c:pt>
                <c:pt idx="9">
                  <c:v>90.23</c:v>
                </c:pt>
                <c:pt idx="10">
                  <c:v>199.15</c:v>
                </c:pt>
                <c:pt idx="11">
                  <c:v>477.55</c:v>
                </c:pt>
                <c:pt idx="12">
                  <c:v>801.05</c:v>
                </c:pt>
                <c:pt idx="13">
                  <c:v>891.43</c:v>
                </c:pt>
                <c:pt idx="14">
                  <c:v>627.89</c:v>
                </c:pt>
                <c:pt idx="15">
                  <c:v>418.58</c:v>
                </c:pt>
                <c:pt idx="16">
                  <c:v>383.89</c:v>
                </c:pt>
                <c:pt idx="17">
                  <c:v>471.2</c:v>
                </c:pt>
                <c:pt idx="18">
                  <c:v>609.16999999999996</c:v>
                </c:pt>
                <c:pt idx="19">
                  <c:v>828.05</c:v>
                </c:pt>
                <c:pt idx="20">
                  <c:v>897.46</c:v>
                </c:pt>
                <c:pt idx="21">
                  <c:v>967.49</c:v>
                </c:pt>
                <c:pt idx="22">
                  <c:v>974.82</c:v>
                </c:pt>
                <c:pt idx="23">
                  <c:v>765.69</c:v>
                </c:pt>
                <c:pt idx="24">
                  <c:v>493.87</c:v>
                </c:pt>
                <c:pt idx="25">
                  <c:v>368.73</c:v>
                </c:pt>
                <c:pt idx="26">
                  <c:v>195.64</c:v>
                </c:pt>
                <c:pt idx="27">
                  <c:v>126.97</c:v>
                </c:pt>
                <c:pt idx="28">
                  <c:v>64.52</c:v>
                </c:pt>
                <c:pt idx="29">
                  <c:v>43.34</c:v>
                </c:pt>
                <c:pt idx="30">
                  <c:v>45.8</c:v>
                </c:pt>
                <c:pt idx="31">
                  <c:v>65</c:v>
                </c:pt>
                <c:pt idx="32">
                  <c:v>183.64</c:v>
                </c:pt>
                <c:pt idx="33">
                  <c:v>510.39</c:v>
                </c:pt>
                <c:pt idx="34">
                  <c:v>1016.07</c:v>
                </c:pt>
                <c:pt idx="35">
                  <c:v>1384.3</c:v>
                </c:pt>
                <c:pt idx="36">
                  <c:v>1633.93</c:v>
                </c:pt>
                <c:pt idx="37">
                  <c:v>1545.7</c:v>
                </c:pt>
                <c:pt idx="38">
                  <c:v>1184.54</c:v>
                </c:pt>
                <c:pt idx="39">
                  <c:v>856.75</c:v>
                </c:pt>
                <c:pt idx="40">
                  <c:v>667.87</c:v>
                </c:pt>
                <c:pt idx="41">
                  <c:v>934.4</c:v>
                </c:pt>
                <c:pt idx="42">
                  <c:v>1288.3399999999999</c:v>
                </c:pt>
                <c:pt idx="43">
                  <c:v>1574.78</c:v>
                </c:pt>
                <c:pt idx="44">
                  <c:v>1658.6</c:v>
                </c:pt>
                <c:pt idx="45">
                  <c:v>1582.09</c:v>
                </c:pt>
                <c:pt idx="46">
                  <c:v>1349.05</c:v>
                </c:pt>
                <c:pt idx="47">
                  <c:v>1008.78</c:v>
                </c:pt>
                <c:pt idx="48">
                  <c:v>678.36</c:v>
                </c:pt>
                <c:pt idx="49">
                  <c:v>440.19</c:v>
                </c:pt>
                <c:pt idx="50">
                  <c:v>251.96</c:v>
                </c:pt>
                <c:pt idx="51">
                  <c:v>136.81</c:v>
                </c:pt>
                <c:pt idx="52">
                  <c:v>81.55</c:v>
                </c:pt>
                <c:pt idx="53">
                  <c:v>40.58</c:v>
                </c:pt>
                <c:pt idx="54">
                  <c:v>18.28</c:v>
                </c:pt>
                <c:pt idx="55">
                  <c:v>53.81</c:v>
                </c:pt>
                <c:pt idx="56">
                  <c:v>189.14</c:v>
                </c:pt>
                <c:pt idx="57">
                  <c:v>487.02</c:v>
                </c:pt>
                <c:pt idx="58">
                  <c:v>1052.8399999999999</c:v>
                </c:pt>
                <c:pt idx="59">
                  <c:v>1431.26</c:v>
                </c:pt>
                <c:pt idx="60">
                  <c:v>1631.78</c:v>
                </c:pt>
                <c:pt idx="61">
                  <c:v>1586.82</c:v>
                </c:pt>
                <c:pt idx="62">
                  <c:v>1211.4100000000001</c:v>
                </c:pt>
                <c:pt idx="63">
                  <c:v>818.84</c:v>
                </c:pt>
                <c:pt idx="64">
                  <c:v>670.94</c:v>
                </c:pt>
                <c:pt idx="65">
                  <c:v>851.58</c:v>
                </c:pt>
                <c:pt idx="66">
                  <c:v>1265.48</c:v>
                </c:pt>
                <c:pt idx="67">
                  <c:v>1530.12</c:v>
                </c:pt>
                <c:pt idx="68">
                  <c:v>1585.73</c:v>
                </c:pt>
                <c:pt idx="69">
                  <c:v>1575.81</c:v>
                </c:pt>
                <c:pt idx="70">
                  <c:v>1372.09</c:v>
                </c:pt>
                <c:pt idx="71">
                  <c:v>1002.85</c:v>
                </c:pt>
                <c:pt idx="72">
                  <c:v>682.2</c:v>
                </c:pt>
                <c:pt idx="73">
                  <c:v>479.56</c:v>
                </c:pt>
                <c:pt idx="74">
                  <c:v>265.47000000000003</c:v>
                </c:pt>
                <c:pt idx="75">
                  <c:v>129.07</c:v>
                </c:pt>
                <c:pt idx="76">
                  <c:v>85.75</c:v>
                </c:pt>
                <c:pt idx="77">
                  <c:v>44.64</c:v>
                </c:pt>
                <c:pt idx="78">
                  <c:v>26.75</c:v>
                </c:pt>
                <c:pt idx="79">
                  <c:v>55.45</c:v>
                </c:pt>
                <c:pt idx="80">
                  <c:v>192.07</c:v>
                </c:pt>
                <c:pt idx="81">
                  <c:v>507.66</c:v>
                </c:pt>
                <c:pt idx="82">
                  <c:v>1027.3599999999999</c:v>
                </c:pt>
                <c:pt idx="83">
                  <c:v>1472.87</c:v>
                </c:pt>
                <c:pt idx="84">
                  <c:v>1627.26</c:v>
                </c:pt>
                <c:pt idx="85">
                  <c:v>1597.32</c:v>
                </c:pt>
                <c:pt idx="86">
                  <c:v>1227.43</c:v>
                </c:pt>
                <c:pt idx="87">
                  <c:v>820.71</c:v>
                </c:pt>
                <c:pt idx="88">
                  <c:v>655.67</c:v>
                </c:pt>
                <c:pt idx="89">
                  <c:v>854.97</c:v>
                </c:pt>
                <c:pt idx="90">
                  <c:v>1296.99</c:v>
                </c:pt>
                <c:pt idx="91">
                  <c:v>1540.57</c:v>
                </c:pt>
                <c:pt idx="92">
                  <c:v>1648.82</c:v>
                </c:pt>
                <c:pt idx="93">
                  <c:v>1620.08</c:v>
                </c:pt>
                <c:pt idx="94">
                  <c:v>1387.1</c:v>
                </c:pt>
                <c:pt idx="95">
                  <c:v>982.59</c:v>
                </c:pt>
                <c:pt idx="96">
                  <c:v>681.23</c:v>
                </c:pt>
                <c:pt idx="97">
                  <c:v>464.7</c:v>
                </c:pt>
                <c:pt idx="98">
                  <c:v>229.52</c:v>
                </c:pt>
                <c:pt idx="99">
                  <c:v>104.27</c:v>
                </c:pt>
                <c:pt idx="100">
                  <c:v>94.59</c:v>
                </c:pt>
                <c:pt idx="101">
                  <c:v>39.46</c:v>
                </c:pt>
                <c:pt idx="102">
                  <c:v>21.57</c:v>
                </c:pt>
                <c:pt idx="103">
                  <c:v>52.73</c:v>
                </c:pt>
                <c:pt idx="104">
                  <c:v>181.1</c:v>
                </c:pt>
                <c:pt idx="105">
                  <c:v>531.01</c:v>
                </c:pt>
                <c:pt idx="106">
                  <c:v>1016.32</c:v>
                </c:pt>
                <c:pt idx="107">
                  <c:v>1369.89</c:v>
                </c:pt>
                <c:pt idx="108">
                  <c:v>1563.07</c:v>
                </c:pt>
                <c:pt idx="109">
                  <c:v>1506.26</c:v>
                </c:pt>
                <c:pt idx="110">
                  <c:v>1169.53</c:v>
                </c:pt>
                <c:pt idx="111">
                  <c:v>705.28</c:v>
                </c:pt>
                <c:pt idx="112">
                  <c:v>607.94000000000005</c:v>
                </c:pt>
                <c:pt idx="113">
                  <c:v>871.38</c:v>
                </c:pt>
                <c:pt idx="114">
                  <c:v>1260.1099999999999</c:v>
                </c:pt>
                <c:pt idx="115">
                  <c:v>1547.19</c:v>
                </c:pt>
                <c:pt idx="116">
                  <c:v>1621.27</c:v>
                </c:pt>
                <c:pt idx="117">
                  <c:v>1617.94</c:v>
                </c:pt>
                <c:pt idx="118">
                  <c:v>1309.94</c:v>
                </c:pt>
                <c:pt idx="119">
                  <c:v>952.49</c:v>
                </c:pt>
                <c:pt idx="120">
                  <c:v>606.63</c:v>
                </c:pt>
                <c:pt idx="121">
                  <c:v>426.99</c:v>
                </c:pt>
                <c:pt idx="122">
                  <c:v>253.09</c:v>
                </c:pt>
                <c:pt idx="123">
                  <c:v>168.75</c:v>
                </c:pt>
                <c:pt idx="124">
                  <c:v>82.59</c:v>
                </c:pt>
                <c:pt idx="125">
                  <c:v>40.96</c:v>
                </c:pt>
                <c:pt idx="126">
                  <c:v>25.1</c:v>
                </c:pt>
                <c:pt idx="127">
                  <c:v>54.99</c:v>
                </c:pt>
                <c:pt idx="128">
                  <c:v>184.41</c:v>
                </c:pt>
                <c:pt idx="129">
                  <c:v>495.93</c:v>
                </c:pt>
                <c:pt idx="130">
                  <c:v>1011.13</c:v>
                </c:pt>
                <c:pt idx="131">
                  <c:v>1437.83</c:v>
                </c:pt>
                <c:pt idx="132">
                  <c:v>1609.21</c:v>
                </c:pt>
                <c:pt idx="133">
                  <c:v>1600.6</c:v>
                </c:pt>
                <c:pt idx="134">
                  <c:v>1238.0999999999999</c:v>
                </c:pt>
                <c:pt idx="135">
                  <c:v>825.66</c:v>
                </c:pt>
                <c:pt idx="136">
                  <c:v>629.41999999999996</c:v>
                </c:pt>
                <c:pt idx="137">
                  <c:v>869.4</c:v>
                </c:pt>
                <c:pt idx="138">
                  <c:v>1268.3499999999999</c:v>
                </c:pt>
                <c:pt idx="139">
                  <c:v>1549.82</c:v>
                </c:pt>
                <c:pt idx="140">
                  <c:v>1638.06</c:v>
                </c:pt>
                <c:pt idx="141">
                  <c:v>1607.25</c:v>
                </c:pt>
                <c:pt idx="142">
                  <c:v>1286.6300000000001</c:v>
                </c:pt>
                <c:pt idx="143">
                  <c:v>856.24</c:v>
                </c:pt>
                <c:pt idx="144">
                  <c:v>547.47</c:v>
                </c:pt>
                <c:pt idx="145">
                  <c:v>361.2</c:v>
                </c:pt>
                <c:pt idx="146">
                  <c:v>232.19</c:v>
                </c:pt>
                <c:pt idx="147">
                  <c:v>172.93</c:v>
                </c:pt>
                <c:pt idx="148">
                  <c:v>129.31</c:v>
                </c:pt>
                <c:pt idx="149">
                  <c:v>68.180000000000007</c:v>
                </c:pt>
                <c:pt idx="150">
                  <c:v>64.11</c:v>
                </c:pt>
                <c:pt idx="151">
                  <c:v>73.540000000000006</c:v>
                </c:pt>
                <c:pt idx="152">
                  <c:v>84.69</c:v>
                </c:pt>
                <c:pt idx="153">
                  <c:v>217.13</c:v>
                </c:pt>
                <c:pt idx="154">
                  <c:v>571.89</c:v>
                </c:pt>
                <c:pt idx="155">
                  <c:v>1020.8</c:v>
                </c:pt>
                <c:pt idx="156">
                  <c:v>1328.81</c:v>
                </c:pt>
                <c:pt idx="157">
                  <c:v>1334.6</c:v>
                </c:pt>
                <c:pt idx="158">
                  <c:v>1009.07</c:v>
                </c:pt>
                <c:pt idx="159">
                  <c:v>667.34</c:v>
                </c:pt>
                <c:pt idx="160">
                  <c:v>551.57000000000005</c:v>
                </c:pt>
                <c:pt idx="161">
                  <c:v>631.4</c:v>
                </c:pt>
                <c:pt idx="162">
                  <c:v>859.79</c:v>
                </c:pt>
                <c:pt idx="163">
                  <c:v>1163.42</c:v>
                </c:pt>
                <c:pt idx="164">
                  <c:v>1306.1600000000001</c:v>
                </c:pt>
                <c:pt idx="165">
                  <c:v>1243.72</c:v>
                </c:pt>
                <c:pt idx="166">
                  <c:v>1016.54</c:v>
                </c:pt>
                <c:pt idx="167">
                  <c:v>676.1</c:v>
                </c:pt>
                <c:pt idx="168">
                  <c:v>462.37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E4-4457-8C56-77C79F10C74B}"/>
            </c:ext>
          </c:extLst>
        </c:ser>
        <c:ser>
          <c:idx val="8"/>
          <c:order val="8"/>
          <c:tx>
            <c:strRef>
              <c:f>'RC5'!$R$1:$R$2</c:f>
              <c:strCache>
                <c:ptCount val="1"/>
                <c:pt idx="0">
                  <c:v>RLAU2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'RC5'!$R$3:$R$172</c:f>
              <c:numCache>
                <c:formatCode>General</c:formatCode>
                <c:ptCount val="169"/>
                <c:pt idx="1">
                  <c:v>210.33</c:v>
                </c:pt>
                <c:pt idx="2">
                  <c:v>156.04</c:v>
                </c:pt>
                <c:pt idx="3">
                  <c:v>102.26</c:v>
                </c:pt>
                <c:pt idx="4">
                  <c:v>63.04</c:v>
                </c:pt>
                <c:pt idx="5">
                  <c:v>43.02</c:v>
                </c:pt>
                <c:pt idx="6">
                  <c:v>54.54</c:v>
                </c:pt>
                <c:pt idx="7">
                  <c:v>64.42</c:v>
                </c:pt>
                <c:pt idx="8">
                  <c:v>43.99</c:v>
                </c:pt>
                <c:pt idx="9">
                  <c:v>61.24</c:v>
                </c:pt>
                <c:pt idx="10">
                  <c:v>166.37</c:v>
                </c:pt>
                <c:pt idx="11">
                  <c:v>377.31</c:v>
                </c:pt>
                <c:pt idx="12">
                  <c:v>629.72</c:v>
                </c:pt>
                <c:pt idx="13">
                  <c:v>588.76</c:v>
                </c:pt>
                <c:pt idx="14">
                  <c:v>388.29</c:v>
                </c:pt>
                <c:pt idx="15">
                  <c:v>301.68</c:v>
                </c:pt>
                <c:pt idx="16">
                  <c:v>299.82</c:v>
                </c:pt>
                <c:pt idx="17">
                  <c:v>369.62</c:v>
                </c:pt>
                <c:pt idx="18">
                  <c:v>464.58</c:v>
                </c:pt>
                <c:pt idx="19">
                  <c:v>630.05999999999995</c:v>
                </c:pt>
                <c:pt idx="20">
                  <c:v>648.92999999999995</c:v>
                </c:pt>
                <c:pt idx="21">
                  <c:v>658.5</c:v>
                </c:pt>
                <c:pt idx="22">
                  <c:v>609.53</c:v>
                </c:pt>
                <c:pt idx="23">
                  <c:v>435.77</c:v>
                </c:pt>
                <c:pt idx="24">
                  <c:v>290.18</c:v>
                </c:pt>
                <c:pt idx="25">
                  <c:v>190.8</c:v>
                </c:pt>
                <c:pt idx="26">
                  <c:v>90.15</c:v>
                </c:pt>
                <c:pt idx="27">
                  <c:v>56.08</c:v>
                </c:pt>
                <c:pt idx="28">
                  <c:v>24.88</c:v>
                </c:pt>
                <c:pt idx="29">
                  <c:v>15.13</c:v>
                </c:pt>
                <c:pt idx="30">
                  <c:v>10.09</c:v>
                </c:pt>
                <c:pt idx="31">
                  <c:v>27.63</c:v>
                </c:pt>
                <c:pt idx="32">
                  <c:v>109.66</c:v>
                </c:pt>
                <c:pt idx="33">
                  <c:v>326.67</c:v>
                </c:pt>
                <c:pt idx="34">
                  <c:v>667.7</c:v>
                </c:pt>
                <c:pt idx="35">
                  <c:v>939.01</c:v>
                </c:pt>
                <c:pt idx="36">
                  <c:v>1073.69</c:v>
                </c:pt>
                <c:pt idx="37">
                  <c:v>964.62</c:v>
                </c:pt>
                <c:pt idx="38">
                  <c:v>734.03</c:v>
                </c:pt>
                <c:pt idx="39">
                  <c:v>534.48</c:v>
                </c:pt>
                <c:pt idx="40">
                  <c:v>516.14</c:v>
                </c:pt>
                <c:pt idx="41">
                  <c:v>751.53</c:v>
                </c:pt>
                <c:pt idx="42">
                  <c:v>950.06</c:v>
                </c:pt>
                <c:pt idx="43">
                  <c:v>1073.3</c:v>
                </c:pt>
                <c:pt idx="44">
                  <c:v>1095.22</c:v>
                </c:pt>
                <c:pt idx="45">
                  <c:v>1064.3499999999999</c:v>
                </c:pt>
                <c:pt idx="46">
                  <c:v>840.32</c:v>
                </c:pt>
                <c:pt idx="47">
                  <c:v>605.33000000000004</c:v>
                </c:pt>
                <c:pt idx="48">
                  <c:v>388.52</c:v>
                </c:pt>
                <c:pt idx="49">
                  <c:v>283.72000000000003</c:v>
                </c:pt>
                <c:pt idx="50">
                  <c:v>123.68</c:v>
                </c:pt>
                <c:pt idx="51">
                  <c:v>73.94</c:v>
                </c:pt>
                <c:pt idx="52">
                  <c:v>28.87</c:v>
                </c:pt>
                <c:pt idx="53">
                  <c:v>9.17</c:v>
                </c:pt>
                <c:pt idx="54">
                  <c:v>21.21</c:v>
                </c:pt>
                <c:pt idx="55">
                  <c:v>27.9</c:v>
                </c:pt>
                <c:pt idx="56">
                  <c:v>113</c:v>
                </c:pt>
                <c:pt idx="57">
                  <c:v>345.47</c:v>
                </c:pt>
                <c:pt idx="58">
                  <c:v>706.94</c:v>
                </c:pt>
                <c:pt idx="59">
                  <c:v>958.65</c:v>
                </c:pt>
                <c:pt idx="60">
                  <c:v>1071.1600000000001</c:v>
                </c:pt>
                <c:pt idx="61">
                  <c:v>983.44</c:v>
                </c:pt>
                <c:pt idx="62">
                  <c:v>751.41</c:v>
                </c:pt>
                <c:pt idx="63">
                  <c:v>545.11</c:v>
                </c:pt>
                <c:pt idx="64">
                  <c:v>493.97</c:v>
                </c:pt>
                <c:pt idx="65">
                  <c:v>712.14</c:v>
                </c:pt>
                <c:pt idx="66">
                  <c:v>953.01</c:v>
                </c:pt>
                <c:pt idx="67">
                  <c:v>1073.51</c:v>
                </c:pt>
                <c:pt idx="68">
                  <c:v>1116.3499999999999</c:v>
                </c:pt>
                <c:pt idx="69">
                  <c:v>1052.48</c:v>
                </c:pt>
                <c:pt idx="70">
                  <c:v>866.55</c:v>
                </c:pt>
                <c:pt idx="71">
                  <c:v>590.46</c:v>
                </c:pt>
                <c:pt idx="72">
                  <c:v>439.41</c:v>
                </c:pt>
                <c:pt idx="73">
                  <c:v>255.64</c:v>
                </c:pt>
                <c:pt idx="74">
                  <c:v>152.62</c:v>
                </c:pt>
                <c:pt idx="75">
                  <c:v>48.46</c:v>
                </c:pt>
                <c:pt idx="76">
                  <c:v>42.92</c:v>
                </c:pt>
                <c:pt idx="77">
                  <c:v>17.7</c:v>
                </c:pt>
                <c:pt idx="78">
                  <c:v>12.48</c:v>
                </c:pt>
                <c:pt idx="79">
                  <c:v>30.77</c:v>
                </c:pt>
                <c:pt idx="80">
                  <c:v>117.81</c:v>
                </c:pt>
                <c:pt idx="81">
                  <c:v>348.56</c:v>
                </c:pt>
                <c:pt idx="82">
                  <c:v>706.51</c:v>
                </c:pt>
                <c:pt idx="83">
                  <c:v>975.57</c:v>
                </c:pt>
                <c:pt idx="84">
                  <c:v>1088.08</c:v>
                </c:pt>
                <c:pt idx="85">
                  <c:v>955.3</c:v>
                </c:pt>
                <c:pt idx="86">
                  <c:v>750.33</c:v>
                </c:pt>
                <c:pt idx="87">
                  <c:v>525.80999999999995</c:v>
                </c:pt>
                <c:pt idx="88">
                  <c:v>502.59</c:v>
                </c:pt>
                <c:pt idx="89">
                  <c:v>712.01</c:v>
                </c:pt>
                <c:pt idx="90">
                  <c:v>940.46</c:v>
                </c:pt>
                <c:pt idx="91">
                  <c:v>1087.71</c:v>
                </c:pt>
                <c:pt idx="92">
                  <c:v>1109.8900000000001</c:v>
                </c:pt>
                <c:pt idx="93">
                  <c:v>1082.9000000000001</c:v>
                </c:pt>
                <c:pt idx="94">
                  <c:v>885.42</c:v>
                </c:pt>
                <c:pt idx="95">
                  <c:v>613.01</c:v>
                </c:pt>
                <c:pt idx="96">
                  <c:v>416.53</c:v>
                </c:pt>
                <c:pt idx="97">
                  <c:v>276.61</c:v>
                </c:pt>
                <c:pt idx="98">
                  <c:v>105.18</c:v>
                </c:pt>
                <c:pt idx="99">
                  <c:v>64.400000000000006</c:v>
                </c:pt>
                <c:pt idx="100">
                  <c:v>32.14</c:v>
                </c:pt>
                <c:pt idx="101">
                  <c:v>19.22</c:v>
                </c:pt>
                <c:pt idx="102">
                  <c:v>8.3800000000000008</c:v>
                </c:pt>
                <c:pt idx="103">
                  <c:v>34.56</c:v>
                </c:pt>
                <c:pt idx="104">
                  <c:v>125.37</c:v>
                </c:pt>
                <c:pt idx="105">
                  <c:v>344.84</c:v>
                </c:pt>
                <c:pt idx="106">
                  <c:v>700.37</c:v>
                </c:pt>
                <c:pt idx="107">
                  <c:v>925.29</c:v>
                </c:pt>
                <c:pt idx="108">
                  <c:v>1078.1400000000001</c:v>
                </c:pt>
                <c:pt idx="109">
                  <c:v>942.99</c:v>
                </c:pt>
                <c:pt idx="110">
                  <c:v>709.9</c:v>
                </c:pt>
                <c:pt idx="111">
                  <c:v>509.16</c:v>
                </c:pt>
                <c:pt idx="112">
                  <c:v>482.19</c:v>
                </c:pt>
                <c:pt idx="113">
                  <c:v>704.09</c:v>
                </c:pt>
                <c:pt idx="114">
                  <c:v>922.18</c:v>
                </c:pt>
                <c:pt idx="115">
                  <c:v>1054.46</c:v>
                </c:pt>
                <c:pt idx="116">
                  <c:v>1106.79</c:v>
                </c:pt>
                <c:pt idx="117">
                  <c:v>1094.47</c:v>
                </c:pt>
                <c:pt idx="118">
                  <c:v>862.83</c:v>
                </c:pt>
                <c:pt idx="119">
                  <c:v>593.30999999999995</c:v>
                </c:pt>
                <c:pt idx="120">
                  <c:v>410.75</c:v>
                </c:pt>
                <c:pt idx="121">
                  <c:v>241.32</c:v>
                </c:pt>
                <c:pt idx="122">
                  <c:v>134.05000000000001</c:v>
                </c:pt>
                <c:pt idx="123">
                  <c:v>91.36</c:v>
                </c:pt>
                <c:pt idx="124">
                  <c:v>34.17</c:v>
                </c:pt>
                <c:pt idx="125">
                  <c:v>19.8</c:v>
                </c:pt>
                <c:pt idx="126">
                  <c:v>13.44</c:v>
                </c:pt>
                <c:pt idx="127">
                  <c:v>37.61</c:v>
                </c:pt>
                <c:pt idx="128">
                  <c:v>119.65</c:v>
                </c:pt>
                <c:pt idx="129">
                  <c:v>324.44</c:v>
                </c:pt>
                <c:pt idx="130">
                  <c:v>687.66</c:v>
                </c:pt>
                <c:pt idx="131">
                  <c:v>962.66</c:v>
                </c:pt>
                <c:pt idx="132">
                  <c:v>1095</c:v>
                </c:pt>
                <c:pt idx="133">
                  <c:v>992.28</c:v>
                </c:pt>
                <c:pt idx="134">
                  <c:v>738.76</c:v>
                </c:pt>
                <c:pt idx="135">
                  <c:v>543.69000000000005</c:v>
                </c:pt>
                <c:pt idx="136">
                  <c:v>537.69000000000005</c:v>
                </c:pt>
                <c:pt idx="137">
                  <c:v>709.59</c:v>
                </c:pt>
                <c:pt idx="138">
                  <c:v>919.44</c:v>
                </c:pt>
                <c:pt idx="139">
                  <c:v>1082.48</c:v>
                </c:pt>
                <c:pt idx="140">
                  <c:v>1092.2</c:v>
                </c:pt>
                <c:pt idx="141">
                  <c:v>1047.79</c:v>
                </c:pt>
                <c:pt idx="142">
                  <c:v>843.53</c:v>
                </c:pt>
                <c:pt idx="143">
                  <c:v>536.38</c:v>
                </c:pt>
                <c:pt idx="144">
                  <c:v>335.4</c:v>
                </c:pt>
                <c:pt idx="145">
                  <c:v>259.67</c:v>
                </c:pt>
                <c:pt idx="146">
                  <c:v>153.78</c:v>
                </c:pt>
                <c:pt idx="147">
                  <c:v>87.49</c:v>
                </c:pt>
                <c:pt idx="148">
                  <c:v>48.55</c:v>
                </c:pt>
                <c:pt idx="149">
                  <c:v>32.47</c:v>
                </c:pt>
                <c:pt idx="150">
                  <c:v>36.020000000000003</c:v>
                </c:pt>
                <c:pt idx="151">
                  <c:v>38.17</c:v>
                </c:pt>
                <c:pt idx="152">
                  <c:v>57.48</c:v>
                </c:pt>
                <c:pt idx="153">
                  <c:v>184.86</c:v>
                </c:pt>
                <c:pt idx="154">
                  <c:v>453.91</c:v>
                </c:pt>
                <c:pt idx="155">
                  <c:v>771.92</c:v>
                </c:pt>
                <c:pt idx="156">
                  <c:v>911.07</c:v>
                </c:pt>
                <c:pt idx="157">
                  <c:v>856.32</c:v>
                </c:pt>
                <c:pt idx="158">
                  <c:v>616.6</c:v>
                </c:pt>
                <c:pt idx="159">
                  <c:v>448.62</c:v>
                </c:pt>
                <c:pt idx="160">
                  <c:v>406.75</c:v>
                </c:pt>
                <c:pt idx="161">
                  <c:v>474.61</c:v>
                </c:pt>
                <c:pt idx="162">
                  <c:v>655.57</c:v>
                </c:pt>
                <c:pt idx="163">
                  <c:v>860.42</c:v>
                </c:pt>
                <c:pt idx="164">
                  <c:v>930.92</c:v>
                </c:pt>
                <c:pt idx="165">
                  <c:v>848.09</c:v>
                </c:pt>
                <c:pt idx="166">
                  <c:v>645.38</c:v>
                </c:pt>
                <c:pt idx="167">
                  <c:v>392.41</c:v>
                </c:pt>
                <c:pt idx="168">
                  <c:v>271.14999999999998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E4-4457-8C56-77C79F10C74B}"/>
            </c:ext>
          </c:extLst>
        </c:ser>
        <c:ser>
          <c:idx val="9"/>
          <c:order val="9"/>
          <c:tx>
            <c:strRef>
              <c:f>'RC5'!$S$1:$S$2</c:f>
              <c:strCache>
                <c:ptCount val="1"/>
                <c:pt idx="0">
                  <c:v>RMAR1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'RC5'!$S$3:$S$172</c:f>
              <c:numCache>
                <c:formatCode>General</c:formatCode>
                <c:ptCount val="169"/>
                <c:pt idx="1">
                  <c:v>280.42</c:v>
                </c:pt>
                <c:pt idx="2">
                  <c:v>206.74</c:v>
                </c:pt>
                <c:pt idx="3">
                  <c:v>128.16999999999999</c:v>
                </c:pt>
                <c:pt idx="4">
                  <c:v>112.73</c:v>
                </c:pt>
                <c:pt idx="5">
                  <c:v>77.59</c:v>
                </c:pt>
                <c:pt idx="6">
                  <c:v>55.93</c:v>
                </c:pt>
                <c:pt idx="7">
                  <c:v>64.400000000000006</c:v>
                </c:pt>
                <c:pt idx="8">
                  <c:v>61.22</c:v>
                </c:pt>
                <c:pt idx="9">
                  <c:v>97.6</c:v>
                </c:pt>
                <c:pt idx="10">
                  <c:v>182.28</c:v>
                </c:pt>
                <c:pt idx="11">
                  <c:v>444.89</c:v>
                </c:pt>
                <c:pt idx="12">
                  <c:v>669.82</c:v>
                </c:pt>
                <c:pt idx="13">
                  <c:v>713.78</c:v>
                </c:pt>
                <c:pt idx="14">
                  <c:v>512.79999999999995</c:v>
                </c:pt>
                <c:pt idx="15">
                  <c:v>439.94</c:v>
                </c:pt>
                <c:pt idx="16">
                  <c:v>405.39</c:v>
                </c:pt>
                <c:pt idx="17">
                  <c:v>464.97</c:v>
                </c:pt>
                <c:pt idx="18">
                  <c:v>566.70000000000005</c:v>
                </c:pt>
                <c:pt idx="19">
                  <c:v>718.64</c:v>
                </c:pt>
                <c:pt idx="20">
                  <c:v>703.32</c:v>
                </c:pt>
                <c:pt idx="21">
                  <c:v>745.11</c:v>
                </c:pt>
                <c:pt idx="22">
                  <c:v>726.6</c:v>
                </c:pt>
                <c:pt idx="23">
                  <c:v>534.64</c:v>
                </c:pt>
                <c:pt idx="24">
                  <c:v>439.22</c:v>
                </c:pt>
                <c:pt idx="25">
                  <c:v>243.9</c:v>
                </c:pt>
                <c:pt idx="26">
                  <c:v>198.49</c:v>
                </c:pt>
                <c:pt idx="27">
                  <c:v>88.82</c:v>
                </c:pt>
                <c:pt idx="28">
                  <c:v>48.42</c:v>
                </c:pt>
                <c:pt idx="29">
                  <c:v>26.75</c:v>
                </c:pt>
                <c:pt idx="30">
                  <c:v>15.63</c:v>
                </c:pt>
                <c:pt idx="31">
                  <c:v>52.33</c:v>
                </c:pt>
                <c:pt idx="32">
                  <c:v>159.13999999999999</c:v>
                </c:pt>
                <c:pt idx="33">
                  <c:v>389.28</c:v>
                </c:pt>
                <c:pt idx="34">
                  <c:v>761.65</c:v>
                </c:pt>
                <c:pt idx="35">
                  <c:v>1087.67</c:v>
                </c:pt>
                <c:pt idx="36">
                  <c:v>1276.53</c:v>
                </c:pt>
                <c:pt idx="37">
                  <c:v>1233.8499999999999</c:v>
                </c:pt>
                <c:pt idx="38">
                  <c:v>1002.75</c:v>
                </c:pt>
                <c:pt idx="39">
                  <c:v>804.76</c:v>
                </c:pt>
                <c:pt idx="40">
                  <c:v>750.58</c:v>
                </c:pt>
                <c:pt idx="41">
                  <c:v>895.88</c:v>
                </c:pt>
                <c:pt idx="42">
                  <c:v>1107.03</c:v>
                </c:pt>
                <c:pt idx="43">
                  <c:v>1303.28</c:v>
                </c:pt>
                <c:pt idx="44">
                  <c:v>1319.97</c:v>
                </c:pt>
                <c:pt idx="45">
                  <c:v>1236.8900000000001</c:v>
                </c:pt>
                <c:pt idx="46">
                  <c:v>1018.13</c:v>
                </c:pt>
                <c:pt idx="47">
                  <c:v>740.02</c:v>
                </c:pt>
                <c:pt idx="48">
                  <c:v>510.25</c:v>
                </c:pt>
                <c:pt idx="49">
                  <c:v>341.23</c:v>
                </c:pt>
                <c:pt idx="50">
                  <c:v>154.68</c:v>
                </c:pt>
                <c:pt idx="51">
                  <c:v>86.94</c:v>
                </c:pt>
                <c:pt idx="52">
                  <c:v>41.33</c:v>
                </c:pt>
                <c:pt idx="53">
                  <c:v>36.43</c:v>
                </c:pt>
                <c:pt idx="54">
                  <c:v>19.66</c:v>
                </c:pt>
                <c:pt idx="55">
                  <c:v>55.65</c:v>
                </c:pt>
                <c:pt idx="56">
                  <c:v>163.66999999999999</c:v>
                </c:pt>
                <c:pt idx="57">
                  <c:v>399.58</c:v>
                </c:pt>
                <c:pt idx="58">
                  <c:v>782.88</c:v>
                </c:pt>
                <c:pt idx="59">
                  <c:v>1105.0899999999999</c:v>
                </c:pt>
                <c:pt idx="60">
                  <c:v>1295.29</c:v>
                </c:pt>
                <c:pt idx="61">
                  <c:v>1236.08</c:v>
                </c:pt>
                <c:pt idx="62">
                  <c:v>996.89</c:v>
                </c:pt>
                <c:pt idx="63">
                  <c:v>766.5</c:v>
                </c:pt>
                <c:pt idx="64">
                  <c:v>738.56</c:v>
                </c:pt>
                <c:pt idx="65">
                  <c:v>874.55</c:v>
                </c:pt>
                <c:pt idx="66">
                  <c:v>1166.1199999999999</c:v>
                </c:pt>
                <c:pt idx="67">
                  <c:v>1284.17</c:v>
                </c:pt>
                <c:pt idx="68">
                  <c:v>1312.28</c:v>
                </c:pt>
                <c:pt idx="69">
                  <c:v>1265.6400000000001</c:v>
                </c:pt>
                <c:pt idx="70">
                  <c:v>1014.6</c:v>
                </c:pt>
                <c:pt idx="71">
                  <c:v>697.81</c:v>
                </c:pt>
                <c:pt idx="72">
                  <c:v>486.8</c:v>
                </c:pt>
                <c:pt idx="73">
                  <c:v>345.46</c:v>
                </c:pt>
                <c:pt idx="74">
                  <c:v>208.94</c:v>
                </c:pt>
                <c:pt idx="75">
                  <c:v>86.45</c:v>
                </c:pt>
                <c:pt idx="76">
                  <c:v>60.41</c:v>
                </c:pt>
                <c:pt idx="77">
                  <c:v>36.81</c:v>
                </c:pt>
                <c:pt idx="78">
                  <c:v>20.86</c:v>
                </c:pt>
                <c:pt idx="79">
                  <c:v>44.78</c:v>
                </c:pt>
                <c:pt idx="80">
                  <c:v>168.16</c:v>
                </c:pt>
                <c:pt idx="81">
                  <c:v>409.04</c:v>
                </c:pt>
                <c:pt idx="82">
                  <c:v>839.17</c:v>
                </c:pt>
                <c:pt idx="83">
                  <c:v>1115.8900000000001</c:v>
                </c:pt>
                <c:pt idx="84">
                  <c:v>1290.8800000000001</c:v>
                </c:pt>
                <c:pt idx="85">
                  <c:v>1249.4000000000001</c:v>
                </c:pt>
                <c:pt idx="86">
                  <c:v>1025.3800000000001</c:v>
                </c:pt>
                <c:pt idx="87">
                  <c:v>797.64</c:v>
                </c:pt>
                <c:pt idx="88">
                  <c:v>743.01</c:v>
                </c:pt>
                <c:pt idx="89">
                  <c:v>915.73</c:v>
                </c:pt>
                <c:pt idx="90">
                  <c:v>1160.07</c:v>
                </c:pt>
                <c:pt idx="91">
                  <c:v>1313.99</c:v>
                </c:pt>
                <c:pt idx="92">
                  <c:v>1322.93</c:v>
                </c:pt>
                <c:pt idx="93">
                  <c:v>1246.07</c:v>
                </c:pt>
                <c:pt idx="94">
                  <c:v>1063.17</c:v>
                </c:pt>
                <c:pt idx="95">
                  <c:v>712.83</c:v>
                </c:pt>
                <c:pt idx="96">
                  <c:v>468.16</c:v>
                </c:pt>
                <c:pt idx="97">
                  <c:v>376.36</c:v>
                </c:pt>
                <c:pt idx="98">
                  <c:v>187.54</c:v>
                </c:pt>
                <c:pt idx="99">
                  <c:v>108.68</c:v>
                </c:pt>
                <c:pt idx="100">
                  <c:v>53.89</c:v>
                </c:pt>
                <c:pt idx="101">
                  <c:v>39.04</c:v>
                </c:pt>
                <c:pt idx="102">
                  <c:v>27.48</c:v>
                </c:pt>
                <c:pt idx="103">
                  <c:v>63.84</c:v>
                </c:pt>
                <c:pt idx="104">
                  <c:v>169.2</c:v>
                </c:pt>
                <c:pt idx="105">
                  <c:v>403.11</c:v>
                </c:pt>
                <c:pt idx="106">
                  <c:v>810.54</c:v>
                </c:pt>
                <c:pt idx="107">
                  <c:v>1135.74</c:v>
                </c:pt>
                <c:pt idx="108">
                  <c:v>1318.32</c:v>
                </c:pt>
                <c:pt idx="109">
                  <c:v>1252.58</c:v>
                </c:pt>
                <c:pt idx="110">
                  <c:v>999.62</c:v>
                </c:pt>
                <c:pt idx="111">
                  <c:v>793.7</c:v>
                </c:pt>
                <c:pt idx="112">
                  <c:v>720.84</c:v>
                </c:pt>
                <c:pt idx="113">
                  <c:v>908.2</c:v>
                </c:pt>
                <c:pt idx="114">
                  <c:v>1134.5899999999999</c:v>
                </c:pt>
                <c:pt idx="115">
                  <c:v>1312.48</c:v>
                </c:pt>
                <c:pt idx="116">
                  <c:v>1296.26</c:v>
                </c:pt>
                <c:pt idx="117">
                  <c:v>1254.32</c:v>
                </c:pt>
                <c:pt idx="118">
                  <c:v>1030.5</c:v>
                </c:pt>
                <c:pt idx="119">
                  <c:v>674.51</c:v>
                </c:pt>
                <c:pt idx="120">
                  <c:v>472.88</c:v>
                </c:pt>
                <c:pt idx="121">
                  <c:v>347.12</c:v>
                </c:pt>
                <c:pt idx="122">
                  <c:v>218.25</c:v>
                </c:pt>
                <c:pt idx="123">
                  <c:v>107.68</c:v>
                </c:pt>
                <c:pt idx="124">
                  <c:v>74.37</c:v>
                </c:pt>
                <c:pt idx="125">
                  <c:v>24.64</c:v>
                </c:pt>
                <c:pt idx="126">
                  <c:v>42.97</c:v>
                </c:pt>
                <c:pt idx="127">
                  <c:v>51.97</c:v>
                </c:pt>
                <c:pt idx="128">
                  <c:v>159.38</c:v>
                </c:pt>
                <c:pt idx="129">
                  <c:v>387.98</c:v>
                </c:pt>
                <c:pt idx="130">
                  <c:v>770.52</c:v>
                </c:pt>
                <c:pt idx="131">
                  <c:v>1146.76</c:v>
                </c:pt>
                <c:pt idx="132">
                  <c:v>1331.73</c:v>
                </c:pt>
                <c:pt idx="133">
                  <c:v>1263.67</c:v>
                </c:pt>
                <c:pt idx="134">
                  <c:v>1025.8699999999999</c:v>
                </c:pt>
                <c:pt idx="135">
                  <c:v>781.48</c:v>
                </c:pt>
                <c:pt idx="136">
                  <c:v>768.35</c:v>
                </c:pt>
                <c:pt idx="137">
                  <c:v>905.08</c:v>
                </c:pt>
                <c:pt idx="138">
                  <c:v>1145</c:v>
                </c:pt>
                <c:pt idx="139">
                  <c:v>1328.32</c:v>
                </c:pt>
                <c:pt idx="140">
                  <c:v>1315.2</c:v>
                </c:pt>
                <c:pt idx="141">
                  <c:v>1253.5</c:v>
                </c:pt>
                <c:pt idx="142">
                  <c:v>946.51</c:v>
                </c:pt>
                <c:pt idx="143">
                  <c:v>626.95000000000005</c:v>
                </c:pt>
                <c:pt idx="144">
                  <c:v>472.69</c:v>
                </c:pt>
                <c:pt idx="145">
                  <c:v>325.42</c:v>
                </c:pt>
                <c:pt idx="146">
                  <c:v>211.26</c:v>
                </c:pt>
                <c:pt idx="147">
                  <c:v>161.29</c:v>
                </c:pt>
                <c:pt idx="148">
                  <c:v>106.07</c:v>
                </c:pt>
                <c:pt idx="149">
                  <c:v>66.73</c:v>
                </c:pt>
                <c:pt idx="150">
                  <c:v>50.27</c:v>
                </c:pt>
                <c:pt idx="151">
                  <c:v>48.99</c:v>
                </c:pt>
                <c:pt idx="152">
                  <c:v>80.06</c:v>
                </c:pt>
                <c:pt idx="153">
                  <c:v>222.13</c:v>
                </c:pt>
                <c:pt idx="154">
                  <c:v>523.46</c:v>
                </c:pt>
                <c:pt idx="155">
                  <c:v>856.98</c:v>
                </c:pt>
                <c:pt idx="156">
                  <c:v>1070.6400000000001</c:v>
                </c:pt>
                <c:pt idx="157">
                  <c:v>1060.1500000000001</c:v>
                </c:pt>
                <c:pt idx="158">
                  <c:v>823.2</c:v>
                </c:pt>
                <c:pt idx="159">
                  <c:v>654.1</c:v>
                </c:pt>
                <c:pt idx="160">
                  <c:v>561.41999999999996</c:v>
                </c:pt>
                <c:pt idx="161">
                  <c:v>640.95000000000005</c:v>
                </c:pt>
                <c:pt idx="162">
                  <c:v>781.74</c:v>
                </c:pt>
                <c:pt idx="163">
                  <c:v>1053.3399999999999</c:v>
                </c:pt>
                <c:pt idx="164">
                  <c:v>1002.01</c:v>
                </c:pt>
                <c:pt idx="165">
                  <c:v>984.3</c:v>
                </c:pt>
                <c:pt idx="166">
                  <c:v>754.16</c:v>
                </c:pt>
                <c:pt idx="167">
                  <c:v>503.33</c:v>
                </c:pt>
                <c:pt idx="168">
                  <c:v>362.12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E4-4457-8C56-77C79F10C74B}"/>
            </c:ext>
          </c:extLst>
        </c:ser>
        <c:ser>
          <c:idx val="10"/>
          <c:order val="10"/>
          <c:tx>
            <c:strRef>
              <c:f>'RC5'!$T$1:$T$2</c:f>
              <c:strCache>
                <c:ptCount val="1"/>
                <c:pt idx="0">
                  <c:v>RMAR3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'RC5'!$T$3:$T$172</c:f>
              <c:numCache>
                <c:formatCode>General</c:formatCode>
                <c:ptCount val="169"/>
                <c:pt idx="1">
                  <c:v>183.57</c:v>
                </c:pt>
                <c:pt idx="2">
                  <c:v>126.68</c:v>
                </c:pt>
                <c:pt idx="3">
                  <c:v>73.3</c:v>
                </c:pt>
                <c:pt idx="4">
                  <c:v>49.45</c:v>
                </c:pt>
                <c:pt idx="5">
                  <c:v>41.23</c:v>
                </c:pt>
                <c:pt idx="6">
                  <c:v>42.42</c:v>
                </c:pt>
                <c:pt idx="7">
                  <c:v>41.58</c:v>
                </c:pt>
                <c:pt idx="8">
                  <c:v>35.869999999999997</c:v>
                </c:pt>
                <c:pt idx="9">
                  <c:v>57.13</c:v>
                </c:pt>
                <c:pt idx="10">
                  <c:v>155.05000000000001</c:v>
                </c:pt>
                <c:pt idx="11">
                  <c:v>355.39</c:v>
                </c:pt>
                <c:pt idx="12">
                  <c:v>533.04999999999995</c:v>
                </c:pt>
                <c:pt idx="13">
                  <c:v>565.42999999999995</c:v>
                </c:pt>
                <c:pt idx="14">
                  <c:v>387.26</c:v>
                </c:pt>
                <c:pt idx="15">
                  <c:v>307.20999999999998</c:v>
                </c:pt>
                <c:pt idx="16">
                  <c:v>285.62</c:v>
                </c:pt>
                <c:pt idx="17">
                  <c:v>349.9</c:v>
                </c:pt>
                <c:pt idx="18">
                  <c:v>416.68</c:v>
                </c:pt>
                <c:pt idx="19">
                  <c:v>563.13</c:v>
                </c:pt>
                <c:pt idx="20">
                  <c:v>563.11</c:v>
                </c:pt>
                <c:pt idx="21">
                  <c:v>588.75</c:v>
                </c:pt>
                <c:pt idx="22">
                  <c:v>528.42999999999995</c:v>
                </c:pt>
                <c:pt idx="23">
                  <c:v>378.43</c:v>
                </c:pt>
                <c:pt idx="24">
                  <c:v>270.20999999999998</c:v>
                </c:pt>
                <c:pt idx="25">
                  <c:v>160.19</c:v>
                </c:pt>
                <c:pt idx="26">
                  <c:v>88.91</c:v>
                </c:pt>
                <c:pt idx="27">
                  <c:v>37.619999999999997</c:v>
                </c:pt>
                <c:pt idx="28">
                  <c:v>25.89</c:v>
                </c:pt>
                <c:pt idx="29">
                  <c:v>17.010000000000002</c:v>
                </c:pt>
                <c:pt idx="30">
                  <c:v>13.38</c:v>
                </c:pt>
                <c:pt idx="31">
                  <c:v>35.770000000000003</c:v>
                </c:pt>
                <c:pt idx="32">
                  <c:v>112.6</c:v>
                </c:pt>
                <c:pt idx="33">
                  <c:v>322.57</c:v>
                </c:pt>
                <c:pt idx="34">
                  <c:v>641.58000000000004</c:v>
                </c:pt>
                <c:pt idx="35">
                  <c:v>887.09</c:v>
                </c:pt>
                <c:pt idx="36">
                  <c:v>995.92</c:v>
                </c:pt>
                <c:pt idx="37">
                  <c:v>969.23</c:v>
                </c:pt>
                <c:pt idx="38">
                  <c:v>766.59</c:v>
                </c:pt>
                <c:pt idx="39">
                  <c:v>607.53</c:v>
                </c:pt>
                <c:pt idx="40">
                  <c:v>595.34</c:v>
                </c:pt>
                <c:pt idx="41">
                  <c:v>718.69</c:v>
                </c:pt>
                <c:pt idx="42">
                  <c:v>895.29</c:v>
                </c:pt>
                <c:pt idx="43">
                  <c:v>1041.52</c:v>
                </c:pt>
                <c:pt idx="44">
                  <c:v>1009.7</c:v>
                </c:pt>
                <c:pt idx="45">
                  <c:v>980.63</c:v>
                </c:pt>
                <c:pt idx="46">
                  <c:v>772.16</c:v>
                </c:pt>
                <c:pt idx="47">
                  <c:v>510.83</c:v>
                </c:pt>
                <c:pt idx="48">
                  <c:v>298.13</c:v>
                </c:pt>
                <c:pt idx="49">
                  <c:v>197.83</c:v>
                </c:pt>
                <c:pt idx="50">
                  <c:v>97.34</c:v>
                </c:pt>
                <c:pt idx="51">
                  <c:v>71.69</c:v>
                </c:pt>
                <c:pt idx="52">
                  <c:v>27.42</c:v>
                </c:pt>
                <c:pt idx="53">
                  <c:v>15.82</c:v>
                </c:pt>
                <c:pt idx="54">
                  <c:v>12.48</c:v>
                </c:pt>
                <c:pt idx="55">
                  <c:v>28.04</c:v>
                </c:pt>
                <c:pt idx="56">
                  <c:v>113.76</c:v>
                </c:pt>
                <c:pt idx="57">
                  <c:v>337.13</c:v>
                </c:pt>
                <c:pt idx="58">
                  <c:v>660.91</c:v>
                </c:pt>
                <c:pt idx="59">
                  <c:v>881.2</c:v>
                </c:pt>
                <c:pt idx="60">
                  <c:v>1004.32</c:v>
                </c:pt>
                <c:pt idx="61">
                  <c:v>939.95</c:v>
                </c:pt>
                <c:pt idx="62">
                  <c:v>761.5</c:v>
                </c:pt>
                <c:pt idx="63">
                  <c:v>597.96</c:v>
                </c:pt>
                <c:pt idx="64">
                  <c:v>574.32000000000005</c:v>
                </c:pt>
                <c:pt idx="65">
                  <c:v>660.39</c:v>
                </c:pt>
                <c:pt idx="66">
                  <c:v>874.52</c:v>
                </c:pt>
                <c:pt idx="67">
                  <c:v>982.86</c:v>
                </c:pt>
                <c:pt idx="68">
                  <c:v>1010.59</c:v>
                </c:pt>
                <c:pt idx="69">
                  <c:v>1001.23</c:v>
                </c:pt>
                <c:pt idx="70">
                  <c:v>813.72</c:v>
                </c:pt>
                <c:pt idx="71">
                  <c:v>513.96</c:v>
                </c:pt>
                <c:pt idx="72">
                  <c:v>330.7</c:v>
                </c:pt>
                <c:pt idx="73">
                  <c:v>182.26</c:v>
                </c:pt>
                <c:pt idx="74">
                  <c:v>91.84</c:v>
                </c:pt>
                <c:pt idx="75">
                  <c:v>47.78</c:v>
                </c:pt>
                <c:pt idx="76">
                  <c:v>28.52</c:v>
                </c:pt>
                <c:pt idx="77">
                  <c:v>20.25</c:v>
                </c:pt>
                <c:pt idx="78">
                  <c:v>12.03</c:v>
                </c:pt>
                <c:pt idx="79">
                  <c:v>38.47</c:v>
                </c:pt>
                <c:pt idx="80">
                  <c:v>119.61</c:v>
                </c:pt>
                <c:pt idx="81">
                  <c:v>342.12</c:v>
                </c:pt>
                <c:pt idx="82">
                  <c:v>670.32</c:v>
                </c:pt>
                <c:pt idx="83">
                  <c:v>880</c:v>
                </c:pt>
                <c:pt idx="84">
                  <c:v>1026.57</c:v>
                </c:pt>
                <c:pt idx="85">
                  <c:v>963.59</c:v>
                </c:pt>
                <c:pt idx="86">
                  <c:v>789.35</c:v>
                </c:pt>
                <c:pt idx="87">
                  <c:v>584.33000000000004</c:v>
                </c:pt>
                <c:pt idx="88">
                  <c:v>551.79</c:v>
                </c:pt>
                <c:pt idx="89">
                  <c:v>698.51</c:v>
                </c:pt>
                <c:pt idx="90">
                  <c:v>901.58</c:v>
                </c:pt>
                <c:pt idx="91">
                  <c:v>1029.22</c:v>
                </c:pt>
                <c:pt idx="92">
                  <c:v>1034.76</c:v>
                </c:pt>
                <c:pt idx="93">
                  <c:v>1030.43</c:v>
                </c:pt>
                <c:pt idx="94">
                  <c:v>791.54</c:v>
                </c:pt>
                <c:pt idx="95">
                  <c:v>494.41</c:v>
                </c:pt>
                <c:pt idx="96">
                  <c:v>360.01</c:v>
                </c:pt>
                <c:pt idx="97">
                  <c:v>214.93</c:v>
                </c:pt>
                <c:pt idx="98">
                  <c:v>88.25</c:v>
                </c:pt>
                <c:pt idx="99">
                  <c:v>55.47</c:v>
                </c:pt>
                <c:pt idx="100">
                  <c:v>27.16</c:v>
                </c:pt>
                <c:pt idx="101">
                  <c:v>16.59</c:v>
                </c:pt>
                <c:pt idx="102">
                  <c:v>17.86</c:v>
                </c:pt>
                <c:pt idx="103">
                  <c:v>33.75</c:v>
                </c:pt>
                <c:pt idx="104">
                  <c:v>117.79</c:v>
                </c:pt>
                <c:pt idx="105">
                  <c:v>337.84</c:v>
                </c:pt>
                <c:pt idx="106">
                  <c:v>660.23</c:v>
                </c:pt>
                <c:pt idx="107">
                  <c:v>883.14</c:v>
                </c:pt>
                <c:pt idx="108">
                  <c:v>1034.78</c:v>
                </c:pt>
                <c:pt idx="109">
                  <c:v>956.58</c:v>
                </c:pt>
                <c:pt idx="110">
                  <c:v>751.27</c:v>
                </c:pt>
                <c:pt idx="111">
                  <c:v>582.79999999999995</c:v>
                </c:pt>
                <c:pt idx="112">
                  <c:v>554.30999999999995</c:v>
                </c:pt>
                <c:pt idx="113">
                  <c:v>680.43</c:v>
                </c:pt>
                <c:pt idx="114">
                  <c:v>854.01</c:v>
                </c:pt>
                <c:pt idx="115">
                  <c:v>989.64</c:v>
                </c:pt>
                <c:pt idx="116">
                  <c:v>1043.27</c:v>
                </c:pt>
                <c:pt idx="117">
                  <c:v>1005.7</c:v>
                </c:pt>
                <c:pt idx="118">
                  <c:v>813.89</c:v>
                </c:pt>
                <c:pt idx="119">
                  <c:v>520.11</c:v>
                </c:pt>
                <c:pt idx="120">
                  <c:v>346.1</c:v>
                </c:pt>
                <c:pt idx="121">
                  <c:v>187.79</c:v>
                </c:pt>
                <c:pt idx="122">
                  <c:v>101.48</c:v>
                </c:pt>
                <c:pt idx="123">
                  <c:v>50.6</c:v>
                </c:pt>
                <c:pt idx="124">
                  <c:v>13.74</c:v>
                </c:pt>
                <c:pt idx="125">
                  <c:v>10.15</c:v>
                </c:pt>
                <c:pt idx="126">
                  <c:v>19.77</c:v>
                </c:pt>
                <c:pt idx="127">
                  <c:v>34.89</c:v>
                </c:pt>
                <c:pt idx="128">
                  <c:v>123.61</c:v>
                </c:pt>
                <c:pt idx="129">
                  <c:v>343.68</c:v>
                </c:pt>
                <c:pt idx="130">
                  <c:v>645.37</c:v>
                </c:pt>
                <c:pt idx="131">
                  <c:v>916.76</c:v>
                </c:pt>
                <c:pt idx="132">
                  <c:v>1012.38</c:v>
                </c:pt>
                <c:pt idx="133">
                  <c:v>964.49</c:v>
                </c:pt>
                <c:pt idx="134">
                  <c:v>796.8</c:v>
                </c:pt>
                <c:pt idx="135">
                  <c:v>621.77</c:v>
                </c:pt>
                <c:pt idx="136">
                  <c:v>593.13</c:v>
                </c:pt>
                <c:pt idx="137">
                  <c:v>719.04</c:v>
                </c:pt>
                <c:pt idx="138">
                  <c:v>898.56</c:v>
                </c:pt>
                <c:pt idx="139">
                  <c:v>1029.82</c:v>
                </c:pt>
                <c:pt idx="140">
                  <c:v>1021.27</c:v>
                </c:pt>
                <c:pt idx="141">
                  <c:v>954.77</c:v>
                </c:pt>
                <c:pt idx="142">
                  <c:v>763.85</c:v>
                </c:pt>
                <c:pt idx="143">
                  <c:v>471.92</c:v>
                </c:pt>
                <c:pt idx="144">
                  <c:v>281.72000000000003</c:v>
                </c:pt>
                <c:pt idx="145">
                  <c:v>202.13</c:v>
                </c:pt>
                <c:pt idx="146">
                  <c:v>125.3</c:v>
                </c:pt>
                <c:pt idx="147">
                  <c:v>69.489999999999995</c:v>
                </c:pt>
                <c:pt idx="148">
                  <c:v>44.2</c:v>
                </c:pt>
                <c:pt idx="149">
                  <c:v>24.43</c:v>
                </c:pt>
                <c:pt idx="150">
                  <c:v>33.32</c:v>
                </c:pt>
                <c:pt idx="151">
                  <c:v>25.07</c:v>
                </c:pt>
                <c:pt idx="152">
                  <c:v>57.04</c:v>
                </c:pt>
                <c:pt idx="153">
                  <c:v>173.63</c:v>
                </c:pt>
                <c:pt idx="154">
                  <c:v>464.56</c:v>
                </c:pt>
                <c:pt idx="155">
                  <c:v>717.47</c:v>
                </c:pt>
                <c:pt idx="156">
                  <c:v>858.01</c:v>
                </c:pt>
                <c:pt idx="157">
                  <c:v>856.3</c:v>
                </c:pt>
                <c:pt idx="158">
                  <c:v>650.65</c:v>
                </c:pt>
                <c:pt idx="159">
                  <c:v>482.82</c:v>
                </c:pt>
                <c:pt idx="160">
                  <c:v>399.24</c:v>
                </c:pt>
                <c:pt idx="161">
                  <c:v>456.25</c:v>
                </c:pt>
                <c:pt idx="162">
                  <c:v>608.20000000000005</c:v>
                </c:pt>
                <c:pt idx="163">
                  <c:v>776.42</c:v>
                </c:pt>
                <c:pt idx="164">
                  <c:v>799.92</c:v>
                </c:pt>
                <c:pt idx="165">
                  <c:v>764.65</c:v>
                </c:pt>
                <c:pt idx="166">
                  <c:v>572.88</c:v>
                </c:pt>
                <c:pt idx="167">
                  <c:v>349.96</c:v>
                </c:pt>
                <c:pt idx="168">
                  <c:v>244.19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E4-4457-8C56-77C79F10C74B}"/>
            </c:ext>
          </c:extLst>
        </c:ser>
        <c:ser>
          <c:idx val="11"/>
          <c:order val="11"/>
          <c:tx>
            <c:strRef>
              <c:f>'RC5'!$U$1:$U$2</c:f>
              <c:strCache>
                <c:ptCount val="1"/>
                <c:pt idx="0">
                  <c:v>RMAR4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'RC5'!$U$3:$U$172</c:f>
              <c:numCache>
                <c:formatCode>General</c:formatCode>
                <c:ptCount val="169"/>
                <c:pt idx="1">
                  <c:v>630.99</c:v>
                </c:pt>
                <c:pt idx="2">
                  <c:v>427.79</c:v>
                </c:pt>
                <c:pt idx="3">
                  <c:v>310.14</c:v>
                </c:pt>
                <c:pt idx="4">
                  <c:v>211.62</c:v>
                </c:pt>
                <c:pt idx="5">
                  <c:v>145.47999999999999</c:v>
                </c:pt>
                <c:pt idx="6">
                  <c:v>129.78</c:v>
                </c:pt>
                <c:pt idx="7">
                  <c:v>120.78</c:v>
                </c:pt>
                <c:pt idx="8">
                  <c:v>121.97</c:v>
                </c:pt>
                <c:pt idx="9">
                  <c:v>213.16</c:v>
                </c:pt>
                <c:pt idx="10">
                  <c:v>544.88</c:v>
                </c:pt>
                <c:pt idx="11">
                  <c:v>1146.83</c:v>
                </c:pt>
                <c:pt idx="12">
                  <c:v>1758.33</c:v>
                </c:pt>
                <c:pt idx="13">
                  <c:v>1918.99</c:v>
                </c:pt>
                <c:pt idx="14">
                  <c:v>1578.65</c:v>
                </c:pt>
                <c:pt idx="15">
                  <c:v>1051.6099999999999</c:v>
                </c:pt>
                <c:pt idx="16">
                  <c:v>977.65</c:v>
                </c:pt>
                <c:pt idx="17">
                  <c:v>1162.94</c:v>
                </c:pt>
                <c:pt idx="18">
                  <c:v>1306.3900000000001</c:v>
                </c:pt>
                <c:pt idx="19">
                  <c:v>1763</c:v>
                </c:pt>
                <c:pt idx="20">
                  <c:v>1823.15</c:v>
                </c:pt>
                <c:pt idx="21">
                  <c:v>1932.02</c:v>
                </c:pt>
                <c:pt idx="22">
                  <c:v>1831.55</c:v>
                </c:pt>
                <c:pt idx="23">
                  <c:v>1291.1600000000001</c:v>
                </c:pt>
                <c:pt idx="24">
                  <c:v>862.74</c:v>
                </c:pt>
                <c:pt idx="25">
                  <c:v>587.86</c:v>
                </c:pt>
                <c:pt idx="26">
                  <c:v>297.61</c:v>
                </c:pt>
                <c:pt idx="27">
                  <c:v>192.66</c:v>
                </c:pt>
                <c:pt idx="28">
                  <c:v>98.48</c:v>
                </c:pt>
                <c:pt idx="29">
                  <c:v>60.42</c:v>
                </c:pt>
                <c:pt idx="30">
                  <c:v>66.040000000000006</c:v>
                </c:pt>
                <c:pt idx="31">
                  <c:v>139.56</c:v>
                </c:pt>
                <c:pt idx="32">
                  <c:v>388.31</c:v>
                </c:pt>
                <c:pt idx="33">
                  <c:v>1019.95</c:v>
                </c:pt>
                <c:pt idx="34">
                  <c:v>1997.13</c:v>
                </c:pt>
                <c:pt idx="35">
                  <c:v>2904.31</c:v>
                </c:pt>
                <c:pt idx="36">
                  <c:v>3449.39</c:v>
                </c:pt>
                <c:pt idx="37">
                  <c:v>3433.94</c:v>
                </c:pt>
                <c:pt idx="38">
                  <c:v>3100.56</c:v>
                </c:pt>
                <c:pt idx="39">
                  <c:v>2663.79</c:v>
                </c:pt>
                <c:pt idx="40">
                  <c:v>2585.4499999999998</c:v>
                </c:pt>
                <c:pt idx="41">
                  <c:v>2748.81</c:v>
                </c:pt>
                <c:pt idx="42">
                  <c:v>3097.37</c:v>
                </c:pt>
                <c:pt idx="43">
                  <c:v>3141.23</c:v>
                </c:pt>
                <c:pt idx="44">
                  <c:v>3160.9</c:v>
                </c:pt>
                <c:pt idx="45">
                  <c:v>3045.41</c:v>
                </c:pt>
                <c:pt idx="46">
                  <c:v>2392.42</c:v>
                </c:pt>
                <c:pt idx="47">
                  <c:v>1598.49</c:v>
                </c:pt>
                <c:pt idx="48">
                  <c:v>1009.12</c:v>
                </c:pt>
                <c:pt idx="49">
                  <c:v>619.9</c:v>
                </c:pt>
                <c:pt idx="50">
                  <c:v>418.91</c:v>
                </c:pt>
                <c:pt idx="51">
                  <c:v>174.26</c:v>
                </c:pt>
                <c:pt idx="52">
                  <c:v>114.16</c:v>
                </c:pt>
                <c:pt idx="53">
                  <c:v>59.81</c:v>
                </c:pt>
                <c:pt idx="54">
                  <c:v>59.9</c:v>
                </c:pt>
                <c:pt idx="55">
                  <c:v>122.45</c:v>
                </c:pt>
                <c:pt idx="56">
                  <c:v>386.66</c:v>
                </c:pt>
                <c:pt idx="57">
                  <c:v>1044.77</c:v>
                </c:pt>
                <c:pt idx="58">
                  <c:v>2094.09</c:v>
                </c:pt>
                <c:pt idx="59">
                  <c:v>2993.13</c:v>
                </c:pt>
                <c:pt idx="60">
                  <c:v>3475.25</c:v>
                </c:pt>
                <c:pt idx="61">
                  <c:v>3457.95</c:v>
                </c:pt>
                <c:pt idx="62">
                  <c:v>3122.09</c:v>
                </c:pt>
                <c:pt idx="63">
                  <c:v>2627.82</c:v>
                </c:pt>
                <c:pt idx="64">
                  <c:v>2486.73</c:v>
                </c:pt>
                <c:pt idx="65">
                  <c:v>2677.7</c:v>
                </c:pt>
                <c:pt idx="66">
                  <c:v>3044.77</c:v>
                </c:pt>
                <c:pt idx="67">
                  <c:v>3214.95</c:v>
                </c:pt>
                <c:pt idx="68">
                  <c:v>3176.9</c:v>
                </c:pt>
                <c:pt idx="69">
                  <c:v>3062.53</c:v>
                </c:pt>
                <c:pt idx="70">
                  <c:v>2454</c:v>
                </c:pt>
                <c:pt idx="71">
                  <c:v>1577.11</c:v>
                </c:pt>
                <c:pt idx="72">
                  <c:v>1000.36</c:v>
                </c:pt>
                <c:pt idx="73">
                  <c:v>609.83000000000004</c:v>
                </c:pt>
                <c:pt idx="74">
                  <c:v>360.01</c:v>
                </c:pt>
                <c:pt idx="75">
                  <c:v>172.09</c:v>
                </c:pt>
                <c:pt idx="76">
                  <c:v>100.93</c:v>
                </c:pt>
                <c:pt idx="77">
                  <c:v>58.48</c:v>
                </c:pt>
                <c:pt idx="78">
                  <c:v>72.48</c:v>
                </c:pt>
                <c:pt idx="79">
                  <c:v>132.55000000000001</c:v>
                </c:pt>
                <c:pt idx="80">
                  <c:v>394.51</c:v>
                </c:pt>
                <c:pt idx="81">
                  <c:v>1022.05</c:v>
                </c:pt>
                <c:pt idx="82">
                  <c:v>2086.87</c:v>
                </c:pt>
                <c:pt idx="83">
                  <c:v>2968.94</c:v>
                </c:pt>
                <c:pt idx="84">
                  <c:v>3474.24</c:v>
                </c:pt>
                <c:pt idx="85">
                  <c:v>3546.1</c:v>
                </c:pt>
                <c:pt idx="86">
                  <c:v>3090.6</c:v>
                </c:pt>
                <c:pt idx="87">
                  <c:v>2650.24</c:v>
                </c:pt>
                <c:pt idx="88">
                  <c:v>2515.4499999999998</c:v>
                </c:pt>
                <c:pt idx="89">
                  <c:v>2669.44</c:v>
                </c:pt>
                <c:pt idx="90">
                  <c:v>3058.47</c:v>
                </c:pt>
                <c:pt idx="91">
                  <c:v>3248.62</c:v>
                </c:pt>
                <c:pt idx="92">
                  <c:v>3131.67</c:v>
                </c:pt>
                <c:pt idx="93">
                  <c:v>3012.97</c:v>
                </c:pt>
                <c:pt idx="94">
                  <c:v>2458.06</c:v>
                </c:pt>
                <c:pt idx="95">
                  <c:v>1655.84</c:v>
                </c:pt>
                <c:pt idx="96">
                  <c:v>1058.55</c:v>
                </c:pt>
                <c:pt idx="97">
                  <c:v>731.82</c:v>
                </c:pt>
                <c:pt idx="98">
                  <c:v>336.58</c:v>
                </c:pt>
                <c:pt idx="99">
                  <c:v>200.31</c:v>
                </c:pt>
                <c:pt idx="100">
                  <c:v>117.28</c:v>
                </c:pt>
                <c:pt idx="101">
                  <c:v>70.239999999999995</c:v>
                </c:pt>
                <c:pt idx="102">
                  <c:v>61.55</c:v>
                </c:pt>
                <c:pt idx="103">
                  <c:v>131.97999999999999</c:v>
                </c:pt>
                <c:pt idx="104">
                  <c:v>422.26</c:v>
                </c:pt>
                <c:pt idx="105">
                  <c:v>1043.8699999999999</c:v>
                </c:pt>
                <c:pt idx="106">
                  <c:v>2086.8200000000002</c:v>
                </c:pt>
                <c:pt idx="107">
                  <c:v>3007.25</c:v>
                </c:pt>
                <c:pt idx="108">
                  <c:v>3481.13</c:v>
                </c:pt>
                <c:pt idx="109">
                  <c:v>3520.31</c:v>
                </c:pt>
                <c:pt idx="110">
                  <c:v>3129.2</c:v>
                </c:pt>
                <c:pt idx="111">
                  <c:v>2653.22</c:v>
                </c:pt>
                <c:pt idx="112">
                  <c:v>2520.64</c:v>
                </c:pt>
                <c:pt idx="113">
                  <c:v>2697.85</c:v>
                </c:pt>
                <c:pt idx="114">
                  <c:v>3105.86</c:v>
                </c:pt>
                <c:pt idx="115">
                  <c:v>3208.33</c:v>
                </c:pt>
                <c:pt idx="116">
                  <c:v>3141.55</c:v>
                </c:pt>
                <c:pt idx="117">
                  <c:v>3029.78</c:v>
                </c:pt>
                <c:pt idx="118">
                  <c:v>2434.35</c:v>
                </c:pt>
                <c:pt idx="119">
                  <c:v>1579.35</c:v>
                </c:pt>
                <c:pt idx="120">
                  <c:v>1047.08</c:v>
                </c:pt>
                <c:pt idx="121">
                  <c:v>707.03</c:v>
                </c:pt>
                <c:pt idx="122">
                  <c:v>408.71</c:v>
                </c:pt>
                <c:pt idx="123">
                  <c:v>203.38</c:v>
                </c:pt>
                <c:pt idx="124">
                  <c:v>115.15</c:v>
                </c:pt>
                <c:pt idx="125">
                  <c:v>66.2</c:v>
                </c:pt>
                <c:pt idx="126">
                  <c:v>58.29</c:v>
                </c:pt>
                <c:pt idx="127">
                  <c:v>136.4</c:v>
                </c:pt>
                <c:pt idx="128">
                  <c:v>396.55</c:v>
                </c:pt>
                <c:pt idx="129">
                  <c:v>922.54</c:v>
                </c:pt>
                <c:pt idx="130">
                  <c:v>1956.17</c:v>
                </c:pt>
                <c:pt idx="131">
                  <c:v>2959.5</c:v>
                </c:pt>
                <c:pt idx="132">
                  <c:v>3523.09</c:v>
                </c:pt>
                <c:pt idx="133">
                  <c:v>3545.31</c:v>
                </c:pt>
                <c:pt idx="134">
                  <c:v>3187.21</c:v>
                </c:pt>
                <c:pt idx="135">
                  <c:v>2713.07</c:v>
                </c:pt>
                <c:pt idx="136">
                  <c:v>2545.35</c:v>
                </c:pt>
                <c:pt idx="137">
                  <c:v>2766.43</c:v>
                </c:pt>
                <c:pt idx="138">
                  <c:v>3113.31</c:v>
                </c:pt>
                <c:pt idx="139">
                  <c:v>3243.41</c:v>
                </c:pt>
                <c:pt idx="140">
                  <c:v>3164.79</c:v>
                </c:pt>
                <c:pt idx="141">
                  <c:v>2894.69</c:v>
                </c:pt>
                <c:pt idx="142">
                  <c:v>2276.4899999999998</c:v>
                </c:pt>
                <c:pt idx="143">
                  <c:v>1443.1</c:v>
                </c:pt>
                <c:pt idx="144">
                  <c:v>991.9</c:v>
                </c:pt>
                <c:pt idx="145">
                  <c:v>708.63</c:v>
                </c:pt>
                <c:pt idx="146">
                  <c:v>479.1</c:v>
                </c:pt>
                <c:pt idx="147">
                  <c:v>268.70999999999998</c:v>
                </c:pt>
                <c:pt idx="148">
                  <c:v>171.89</c:v>
                </c:pt>
                <c:pt idx="149">
                  <c:v>110.09</c:v>
                </c:pt>
                <c:pt idx="150">
                  <c:v>96.38</c:v>
                </c:pt>
                <c:pt idx="151">
                  <c:v>119.73</c:v>
                </c:pt>
                <c:pt idx="152">
                  <c:v>208.99</c:v>
                </c:pt>
                <c:pt idx="153">
                  <c:v>574.08000000000004</c:v>
                </c:pt>
                <c:pt idx="154">
                  <c:v>1319.87</c:v>
                </c:pt>
                <c:pt idx="155">
                  <c:v>2274.46</c:v>
                </c:pt>
                <c:pt idx="156">
                  <c:v>2762.08</c:v>
                </c:pt>
                <c:pt idx="157">
                  <c:v>2824.63</c:v>
                </c:pt>
                <c:pt idx="158">
                  <c:v>2422.65</c:v>
                </c:pt>
                <c:pt idx="159">
                  <c:v>1850.1</c:v>
                </c:pt>
                <c:pt idx="160">
                  <c:v>1572.43</c:v>
                </c:pt>
                <c:pt idx="161">
                  <c:v>1605.21</c:v>
                </c:pt>
                <c:pt idx="162">
                  <c:v>1936.79</c:v>
                </c:pt>
                <c:pt idx="163">
                  <c:v>2367.8200000000002</c:v>
                </c:pt>
                <c:pt idx="164">
                  <c:v>2409.89</c:v>
                </c:pt>
                <c:pt idx="165">
                  <c:v>2289.11</c:v>
                </c:pt>
                <c:pt idx="166">
                  <c:v>1768.55</c:v>
                </c:pt>
                <c:pt idx="167">
                  <c:v>1175.06</c:v>
                </c:pt>
                <c:pt idx="168">
                  <c:v>832.68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E4-4457-8C56-77C79F10C74B}"/>
            </c:ext>
          </c:extLst>
        </c:ser>
        <c:ser>
          <c:idx val="12"/>
          <c:order val="12"/>
          <c:tx>
            <c:strRef>
              <c:f>'RC5'!$V$1:$V$2</c:f>
              <c:strCache>
                <c:ptCount val="1"/>
                <c:pt idx="0">
                  <c:v>RMAR5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'RC5'!$V$3:$V$172</c:f>
              <c:numCache>
                <c:formatCode>General</c:formatCode>
                <c:ptCount val="169"/>
                <c:pt idx="1">
                  <c:v>131.55000000000001</c:v>
                </c:pt>
                <c:pt idx="2">
                  <c:v>77.709999999999994</c:v>
                </c:pt>
                <c:pt idx="3">
                  <c:v>59.76</c:v>
                </c:pt>
                <c:pt idx="4">
                  <c:v>48.62</c:v>
                </c:pt>
                <c:pt idx="5">
                  <c:v>27.73</c:v>
                </c:pt>
                <c:pt idx="6">
                  <c:v>29.78</c:v>
                </c:pt>
                <c:pt idx="7">
                  <c:v>23.62</c:v>
                </c:pt>
                <c:pt idx="8">
                  <c:v>20.5</c:v>
                </c:pt>
                <c:pt idx="9">
                  <c:v>49.66</c:v>
                </c:pt>
                <c:pt idx="10">
                  <c:v>119.87</c:v>
                </c:pt>
                <c:pt idx="11">
                  <c:v>237.88</c:v>
                </c:pt>
                <c:pt idx="12">
                  <c:v>350.49</c:v>
                </c:pt>
                <c:pt idx="13">
                  <c:v>379.33</c:v>
                </c:pt>
                <c:pt idx="14">
                  <c:v>298.54000000000002</c:v>
                </c:pt>
                <c:pt idx="15">
                  <c:v>213.77</c:v>
                </c:pt>
                <c:pt idx="16">
                  <c:v>201.45</c:v>
                </c:pt>
                <c:pt idx="17">
                  <c:v>236.74</c:v>
                </c:pt>
                <c:pt idx="18">
                  <c:v>296.24</c:v>
                </c:pt>
                <c:pt idx="19">
                  <c:v>370.31</c:v>
                </c:pt>
                <c:pt idx="20">
                  <c:v>336.59</c:v>
                </c:pt>
                <c:pt idx="21">
                  <c:v>365.82</c:v>
                </c:pt>
                <c:pt idx="22">
                  <c:v>336.91</c:v>
                </c:pt>
                <c:pt idx="23">
                  <c:v>245.31</c:v>
                </c:pt>
                <c:pt idx="24">
                  <c:v>161.24</c:v>
                </c:pt>
                <c:pt idx="25">
                  <c:v>126.34</c:v>
                </c:pt>
                <c:pt idx="26">
                  <c:v>100.2</c:v>
                </c:pt>
                <c:pt idx="27">
                  <c:v>39.020000000000003</c:v>
                </c:pt>
                <c:pt idx="28">
                  <c:v>22.53</c:v>
                </c:pt>
                <c:pt idx="29">
                  <c:v>8.56</c:v>
                </c:pt>
                <c:pt idx="30">
                  <c:v>33.049999999999997</c:v>
                </c:pt>
                <c:pt idx="31">
                  <c:v>23.41</c:v>
                </c:pt>
                <c:pt idx="32">
                  <c:v>71.430000000000007</c:v>
                </c:pt>
                <c:pt idx="33">
                  <c:v>176.33</c:v>
                </c:pt>
                <c:pt idx="34">
                  <c:v>324.57</c:v>
                </c:pt>
                <c:pt idx="35">
                  <c:v>476.26</c:v>
                </c:pt>
                <c:pt idx="36">
                  <c:v>589.95000000000005</c:v>
                </c:pt>
                <c:pt idx="37">
                  <c:v>603.1</c:v>
                </c:pt>
                <c:pt idx="38">
                  <c:v>487.12</c:v>
                </c:pt>
                <c:pt idx="39">
                  <c:v>424.25</c:v>
                </c:pt>
                <c:pt idx="40">
                  <c:v>405.16</c:v>
                </c:pt>
                <c:pt idx="41">
                  <c:v>425.91</c:v>
                </c:pt>
                <c:pt idx="42">
                  <c:v>513.30999999999995</c:v>
                </c:pt>
                <c:pt idx="43">
                  <c:v>605.41999999999996</c:v>
                </c:pt>
                <c:pt idx="44">
                  <c:v>582.36</c:v>
                </c:pt>
                <c:pt idx="45">
                  <c:v>576.74</c:v>
                </c:pt>
                <c:pt idx="46">
                  <c:v>420.29</c:v>
                </c:pt>
                <c:pt idx="47">
                  <c:v>286.87</c:v>
                </c:pt>
                <c:pt idx="48">
                  <c:v>210.46</c:v>
                </c:pt>
                <c:pt idx="49">
                  <c:v>119.78</c:v>
                </c:pt>
                <c:pt idx="50">
                  <c:v>72.83</c:v>
                </c:pt>
                <c:pt idx="51">
                  <c:v>29.78</c:v>
                </c:pt>
                <c:pt idx="52">
                  <c:v>23.58</c:v>
                </c:pt>
                <c:pt idx="53">
                  <c:v>8.83</c:v>
                </c:pt>
                <c:pt idx="54">
                  <c:v>9.2200000000000006</c:v>
                </c:pt>
                <c:pt idx="55">
                  <c:v>21.68</c:v>
                </c:pt>
                <c:pt idx="56">
                  <c:v>67.36</c:v>
                </c:pt>
                <c:pt idx="57">
                  <c:v>183.67</c:v>
                </c:pt>
                <c:pt idx="58">
                  <c:v>355.72</c:v>
                </c:pt>
                <c:pt idx="59">
                  <c:v>506.26</c:v>
                </c:pt>
                <c:pt idx="60">
                  <c:v>603.13</c:v>
                </c:pt>
                <c:pt idx="61">
                  <c:v>611.36</c:v>
                </c:pt>
                <c:pt idx="62">
                  <c:v>505.31</c:v>
                </c:pt>
                <c:pt idx="63">
                  <c:v>420.43</c:v>
                </c:pt>
                <c:pt idx="64">
                  <c:v>390.7</c:v>
                </c:pt>
                <c:pt idx="65">
                  <c:v>440.68</c:v>
                </c:pt>
                <c:pt idx="66">
                  <c:v>515.67999999999995</c:v>
                </c:pt>
                <c:pt idx="67">
                  <c:v>571.71</c:v>
                </c:pt>
                <c:pt idx="68">
                  <c:v>599.53</c:v>
                </c:pt>
                <c:pt idx="69">
                  <c:v>549.71</c:v>
                </c:pt>
                <c:pt idx="70">
                  <c:v>446.67</c:v>
                </c:pt>
                <c:pt idx="71">
                  <c:v>274.93</c:v>
                </c:pt>
                <c:pt idx="72">
                  <c:v>194.08</c:v>
                </c:pt>
                <c:pt idx="73">
                  <c:v>121.55</c:v>
                </c:pt>
                <c:pt idx="74">
                  <c:v>79.260000000000005</c:v>
                </c:pt>
                <c:pt idx="75">
                  <c:v>41.59</c:v>
                </c:pt>
                <c:pt idx="76">
                  <c:v>40.54</c:v>
                </c:pt>
                <c:pt idx="77">
                  <c:v>6.45</c:v>
                </c:pt>
                <c:pt idx="78">
                  <c:v>13.52</c:v>
                </c:pt>
                <c:pt idx="79">
                  <c:v>23.84</c:v>
                </c:pt>
                <c:pt idx="80">
                  <c:v>75.260000000000005</c:v>
                </c:pt>
                <c:pt idx="81">
                  <c:v>179.18</c:v>
                </c:pt>
                <c:pt idx="82">
                  <c:v>358.76</c:v>
                </c:pt>
                <c:pt idx="83">
                  <c:v>523.61</c:v>
                </c:pt>
                <c:pt idx="84">
                  <c:v>624.17999999999995</c:v>
                </c:pt>
                <c:pt idx="85">
                  <c:v>592.45000000000005</c:v>
                </c:pt>
                <c:pt idx="86">
                  <c:v>491.04</c:v>
                </c:pt>
                <c:pt idx="87">
                  <c:v>411.96</c:v>
                </c:pt>
                <c:pt idx="88">
                  <c:v>395.28</c:v>
                </c:pt>
                <c:pt idx="89">
                  <c:v>439.98</c:v>
                </c:pt>
                <c:pt idx="90">
                  <c:v>539.9</c:v>
                </c:pt>
                <c:pt idx="91">
                  <c:v>601.30999999999995</c:v>
                </c:pt>
                <c:pt idx="92">
                  <c:v>587.79</c:v>
                </c:pt>
                <c:pt idx="93">
                  <c:v>558.53</c:v>
                </c:pt>
                <c:pt idx="94">
                  <c:v>442.79</c:v>
                </c:pt>
                <c:pt idx="95">
                  <c:v>294.85000000000002</c:v>
                </c:pt>
                <c:pt idx="96">
                  <c:v>220.13</c:v>
                </c:pt>
                <c:pt idx="97">
                  <c:v>138.09</c:v>
                </c:pt>
                <c:pt idx="98">
                  <c:v>67.47</c:v>
                </c:pt>
                <c:pt idx="99">
                  <c:v>35.42</c:v>
                </c:pt>
                <c:pt idx="100">
                  <c:v>15.64</c:v>
                </c:pt>
                <c:pt idx="101">
                  <c:v>6.73</c:v>
                </c:pt>
                <c:pt idx="102">
                  <c:v>10.19</c:v>
                </c:pt>
                <c:pt idx="103">
                  <c:v>19.899999999999999</c:v>
                </c:pt>
                <c:pt idx="104">
                  <c:v>74.64</c:v>
                </c:pt>
                <c:pt idx="105">
                  <c:v>191.52</c:v>
                </c:pt>
                <c:pt idx="106">
                  <c:v>365.57</c:v>
                </c:pt>
                <c:pt idx="107">
                  <c:v>533.74</c:v>
                </c:pt>
                <c:pt idx="108">
                  <c:v>603.80999999999995</c:v>
                </c:pt>
                <c:pt idx="109">
                  <c:v>612.55999999999995</c:v>
                </c:pt>
                <c:pt idx="110">
                  <c:v>505.54</c:v>
                </c:pt>
                <c:pt idx="111">
                  <c:v>405.82</c:v>
                </c:pt>
                <c:pt idx="112">
                  <c:v>404.32</c:v>
                </c:pt>
                <c:pt idx="113">
                  <c:v>433.21</c:v>
                </c:pt>
                <c:pt idx="114">
                  <c:v>556.48</c:v>
                </c:pt>
                <c:pt idx="115">
                  <c:v>590.47</c:v>
                </c:pt>
                <c:pt idx="116">
                  <c:v>613.65</c:v>
                </c:pt>
                <c:pt idx="117">
                  <c:v>558.83000000000004</c:v>
                </c:pt>
                <c:pt idx="118">
                  <c:v>448.12</c:v>
                </c:pt>
                <c:pt idx="119">
                  <c:v>302.33999999999997</c:v>
                </c:pt>
                <c:pt idx="120">
                  <c:v>178.55</c:v>
                </c:pt>
                <c:pt idx="121">
                  <c:v>150.88999999999999</c:v>
                </c:pt>
                <c:pt idx="122">
                  <c:v>61.92</c:v>
                </c:pt>
                <c:pt idx="123">
                  <c:v>46.53</c:v>
                </c:pt>
                <c:pt idx="124">
                  <c:v>21.96</c:v>
                </c:pt>
                <c:pt idx="125">
                  <c:v>28.07</c:v>
                </c:pt>
                <c:pt idx="126">
                  <c:v>12.08</c:v>
                </c:pt>
                <c:pt idx="127">
                  <c:v>17.04</c:v>
                </c:pt>
                <c:pt idx="128">
                  <c:v>66.319999999999993</c:v>
                </c:pt>
                <c:pt idx="129">
                  <c:v>169.59</c:v>
                </c:pt>
                <c:pt idx="130">
                  <c:v>339.62</c:v>
                </c:pt>
                <c:pt idx="131">
                  <c:v>516.08000000000004</c:v>
                </c:pt>
                <c:pt idx="132">
                  <c:v>593.49</c:v>
                </c:pt>
                <c:pt idx="133">
                  <c:v>587.97</c:v>
                </c:pt>
                <c:pt idx="134">
                  <c:v>504.2</c:v>
                </c:pt>
                <c:pt idx="135">
                  <c:v>392.95</c:v>
                </c:pt>
                <c:pt idx="136">
                  <c:v>385.69</c:v>
                </c:pt>
                <c:pt idx="137">
                  <c:v>427.62</c:v>
                </c:pt>
                <c:pt idx="138">
                  <c:v>527.99</c:v>
                </c:pt>
                <c:pt idx="139">
                  <c:v>589.25</c:v>
                </c:pt>
                <c:pt idx="140">
                  <c:v>593.48</c:v>
                </c:pt>
                <c:pt idx="141">
                  <c:v>551.53</c:v>
                </c:pt>
                <c:pt idx="142">
                  <c:v>450.45</c:v>
                </c:pt>
                <c:pt idx="143">
                  <c:v>286.88</c:v>
                </c:pt>
                <c:pt idx="144">
                  <c:v>191.3</c:v>
                </c:pt>
                <c:pt idx="145">
                  <c:v>136.83000000000001</c:v>
                </c:pt>
                <c:pt idx="146">
                  <c:v>81.14</c:v>
                </c:pt>
                <c:pt idx="147">
                  <c:v>49.76</c:v>
                </c:pt>
                <c:pt idx="148">
                  <c:v>22.31</c:v>
                </c:pt>
                <c:pt idx="149">
                  <c:v>14.61</c:v>
                </c:pt>
                <c:pt idx="150">
                  <c:v>12.96</c:v>
                </c:pt>
                <c:pt idx="151">
                  <c:v>17.54</c:v>
                </c:pt>
                <c:pt idx="152">
                  <c:v>35.200000000000003</c:v>
                </c:pt>
                <c:pt idx="153">
                  <c:v>109.67</c:v>
                </c:pt>
                <c:pt idx="154">
                  <c:v>250.51</c:v>
                </c:pt>
                <c:pt idx="155">
                  <c:v>427.25</c:v>
                </c:pt>
                <c:pt idx="156">
                  <c:v>493.94</c:v>
                </c:pt>
                <c:pt idx="157">
                  <c:v>531.01</c:v>
                </c:pt>
                <c:pt idx="158">
                  <c:v>435.4</c:v>
                </c:pt>
                <c:pt idx="159">
                  <c:v>367.27</c:v>
                </c:pt>
                <c:pt idx="160">
                  <c:v>306.27999999999997</c:v>
                </c:pt>
                <c:pt idx="161">
                  <c:v>336.73</c:v>
                </c:pt>
                <c:pt idx="162">
                  <c:v>409.28</c:v>
                </c:pt>
                <c:pt idx="163">
                  <c:v>510.58</c:v>
                </c:pt>
                <c:pt idx="164">
                  <c:v>515.67999999999995</c:v>
                </c:pt>
                <c:pt idx="165">
                  <c:v>467.84</c:v>
                </c:pt>
                <c:pt idx="166">
                  <c:v>386.95</c:v>
                </c:pt>
                <c:pt idx="167">
                  <c:v>269.08</c:v>
                </c:pt>
                <c:pt idx="168">
                  <c:v>173.56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E4-4457-8C56-77C79F10C74B}"/>
            </c:ext>
          </c:extLst>
        </c:ser>
        <c:ser>
          <c:idx val="13"/>
          <c:order val="13"/>
          <c:tx>
            <c:strRef>
              <c:f>'RC5'!$W$1:$W$2</c:f>
              <c:strCache>
                <c:ptCount val="1"/>
                <c:pt idx="0">
                  <c:v>RMAR6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'RC5'!$W$3:$W$172</c:f>
              <c:numCache>
                <c:formatCode>General</c:formatCode>
                <c:ptCount val="169"/>
                <c:pt idx="1">
                  <c:v>267.01</c:v>
                </c:pt>
                <c:pt idx="2">
                  <c:v>180.94</c:v>
                </c:pt>
                <c:pt idx="3">
                  <c:v>131.54</c:v>
                </c:pt>
                <c:pt idx="4">
                  <c:v>85.07</c:v>
                </c:pt>
                <c:pt idx="5">
                  <c:v>82.41</c:v>
                </c:pt>
                <c:pt idx="6">
                  <c:v>65.36</c:v>
                </c:pt>
                <c:pt idx="7">
                  <c:v>57.93</c:v>
                </c:pt>
                <c:pt idx="8">
                  <c:v>51.84</c:v>
                </c:pt>
                <c:pt idx="9">
                  <c:v>85.01</c:v>
                </c:pt>
                <c:pt idx="10">
                  <c:v>225.42</c:v>
                </c:pt>
                <c:pt idx="11">
                  <c:v>493.58</c:v>
                </c:pt>
                <c:pt idx="12">
                  <c:v>736.51</c:v>
                </c:pt>
                <c:pt idx="13">
                  <c:v>761.67</c:v>
                </c:pt>
                <c:pt idx="14">
                  <c:v>568.44000000000005</c:v>
                </c:pt>
                <c:pt idx="15">
                  <c:v>444.22</c:v>
                </c:pt>
                <c:pt idx="16">
                  <c:v>388.67</c:v>
                </c:pt>
                <c:pt idx="17">
                  <c:v>466.38</c:v>
                </c:pt>
                <c:pt idx="18">
                  <c:v>588.52</c:v>
                </c:pt>
                <c:pt idx="19">
                  <c:v>759.97</c:v>
                </c:pt>
                <c:pt idx="20">
                  <c:v>754.06</c:v>
                </c:pt>
                <c:pt idx="21">
                  <c:v>768.08</c:v>
                </c:pt>
                <c:pt idx="22">
                  <c:v>790.54</c:v>
                </c:pt>
                <c:pt idx="23">
                  <c:v>550.07000000000005</c:v>
                </c:pt>
                <c:pt idx="24">
                  <c:v>330.19</c:v>
                </c:pt>
                <c:pt idx="25">
                  <c:v>227.97</c:v>
                </c:pt>
                <c:pt idx="26">
                  <c:v>144.30000000000001</c:v>
                </c:pt>
                <c:pt idx="27">
                  <c:v>75.98</c:v>
                </c:pt>
                <c:pt idx="28">
                  <c:v>44.6</c:v>
                </c:pt>
                <c:pt idx="29">
                  <c:v>22.24</c:v>
                </c:pt>
                <c:pt idx="30">
                  <c:v>16.87</c:v>
                </c:pt>
                <c:pt idx="31">
                  <c:v>46.98</c:v>
                </c:pt>
                <c:pt idx="32">
                  <c:v>166.01</c:v>
                </c:pt>
                <c:pt idx="33">
                  <c:v>431.97</c:v>
                </c:pt>
                <c:pt idx="34">
                  <c:v>822.81</c:v>
                </c:pt>
                <c:pt idx="35">
                  <c:v>1148.73</c:v>
                </c:pt>
                <c:pt idx="36">
                  <c:v>1334.38</c:v>
                </c:pt>
                <c:pt idx="37">
                  <c:v>1268.43</c:v>
                </c:pt>
                <c:pt idx="38">
                  <c:v>1072.3399999999999</c:v>
                </c:pt>
                <c:pt idx="39">
                  <c:v>856.98</c:v>
                </c:pt>
                <c:pt idx="40">
                  <c:v>830.7</c:v>
                </c:pt>
                <c:pt idx="41">
                  <c:v>951.55</c:v>
                </c:pt>
                <c:pt idx="42">
                  <c:v>1176.3599999999999</c:v>
                </c:pt>
                <c:pt idx="43">
                  <c:v>1326.03</c:v>
                </c:pt>
                <c:pt idx="44">
                  <c:v>1319.33</c:v>
                </c:pt>
                <c:pt idx="45">
                  <c:v>1272.31</c:v>
                </c:pt>
                <c:pt idx="46">
                  <c:v>1009.18</c:v>
                </c:pt>
                <c:pt idx="47">
                  <c:v>698.57</c:v>
                </c:pt>
                <c:pt idx="48">
                  <c:v>454.81</c:v>
                </c:pt>
                <c:pt idx="49">
                  <c:v>282.83999999999997</c:v>
                </c:pt>
                <c:pt idx="50">
                  <c:v>142.08000000000001</c:v>
                </c:pt>
                <c:pt idx="51">
                  <c:v>79.72</c:v>
                </c:pt>
                <c:pt idx="52">
                  <c:v>32.659999999999997</c:v>
                </c:pt>
                <c:pt idx="53">
                  <c:v>27.34</c:v>
                </c:pt>
                <c:pt idx="54">
                  <c:v>17.8</c:v>
                </c:pt>
                <c:pt idx="55">
                  <c:v>42.53</c:v>
                </c:pt>
                <c:pt idx="56">
                  <c:v>166.77</c:v>
                </c:pt>
                <c:pt idx="57">
                  <c:v>438.78</c:v>
                </c:pt>
                <c:pt idx="58">
                  <c:v>855.06</c:v>
                </c:pt>
                <c:pt idx="59">
                  <c:v>1164.2</c:v>
                </c:pt>
                <c:pt idx="60">
                  <c:v>1323.67</c:v>
                </c:pt>
                <c:pt idx="61">
                  <c:v>1241.82</c:v>
                </c:pt>
                <c:pt idx="62">
                  <c:v>998.08</c:v>
                </c:pt>
                <c:pt idx="63">
                  <c:v>837.92</c:v>
                </c:pt>
                <c:pt idx="64">
                  <c:v>795.47</c:v>
                </c:pt>
                <c:pt idx="65">
                  <c:v>924.84</c:v>
                </c:pt>
                <c:pt idx="66">
                  <c:v>1182.04</c:v>
                </c:pt>
                <c:pt idx="67">
                  <c:v>1325.29</c:v>
                </c:pt>
                <c:pt idx="68">
                  <c:v>1318.01</c:v>
                </c:pt>
                <c:pt idx="69">
                  <c:v>1300.6199999999999</c:v>
                </c:pt>
                <c:pt idx="70">
                  <c:v>1057.29</c:v>
                </c:pt>
                <c:pt idx="71">
                  <c:v>702.77</c:v>
                </c:pt>
                <c:pt idx="72">
                  <c:v>460.58</c:v>
                </c:pt>
                <c:pt idx="73">
                  <c:v>294.51</c:v>
                </c:pt>
                <c:pt idx="74">
                  <c:v>144.46</c:v>
                </c:pt>
                <c:pt idx="75">
                  <c:v>82.53</c:v>
                </c:pt>
                <c:pt idx="76">
                  <c:v>32.33</c:v>
                </c:pt>
                <c:pt idx="77">
                  <c:v>18.96</c:v>
                </c:pt>
                <c:pt idx="78">
                  <c:v>19.22</c:v>
                </c:pt>
                <c:pt idx="79">
                  <c:v>41.83</c:v>
                </c:pt>
                <c:pt idx="80">
                  <c:v>164.49</c:v>
                </c:pt>
                <c:pt idx="81">
                  <c:v>460.48</c:v>
                </c:pt>
                <c:pt idx="82">
                  <c:v>871.76</c:v>
                </c:pt>
                <c:pt idx="83">
                  <c:v>1198.69</c:v>
                </c:pt>
                <c:pt idx="84">
                  <c:v>1353.55</c:v>
                </c:pt>
                <c:pt idx="85">
                  <c:v>1283.83</c:v>
                </c:pt>
                <c:pt idx="86">
                  <c:v>1086.76</c:v>
                </c:pt>
                <c:pt idx="87">
                  <c:v>830.15</c:v>
                </c:pt>
                <c:pt idx="88">
                  <c:v>809.3</c:v>
                </c:pt>
                <c:pt idx="89">
                  <c:v>977.33</c:v>
                </c:pt>
                <c:pt idx="90">
                  <c:v>1193.02</c:v>
                </c:pt>
                <c:pt idx="91">
                  <c:v>1325.84</c:v>
                </c:pt>
                <c:pt idx="92">
                  <c:v>1320.98</c:v>
                </c:pt>
                <c:pt idx="93">
                  <c:v>1307.92</c:v>
                </c:pt>
                <c:pt idx="94">
                  <c:v>1045.78</c:v>
                </c:pt>
                <c:pt idx="95">
                  <c:v>752.26</c:v>
                </c:pt>
                <c:pt idx="96">
                  <c:v>460.19</c:v>
                </c:pt>
                <c:pt idx="97">
                  <c:v>329.63</c:v>
                </c:pt>
                <c:pt idx="98">
                  <c:v>129.55000000000001</c:v>
                </c:pt>
                <c:pt idx="99">
                  <c:v>75.77</c:v>
                </c:pt>
                <c:pt idx="100">
                  <c:v>36.96</c:v>
                </c:pt>
                <c:pt idx="101">
                  <c:v>19.739999999999998</c:v>
                </c:pt>
                <c:pt idx="102">
                  <c:v>21.6</c:v>
                </c:pt>
                <c:pt idx="103">
                  <c:v>46.25</c:v>
                </c:pt>
                <c:pt idx="104">
                  <c:v>167.23</c:v>
                </c:pt>
                <c:pt idx="105">
                  <c:v>440.71</c:v>
                </c:pt>
                <c:pt idx="106">
                  <c:v>847.17</c:v>
                </c:pt>
                <c:pt idx="107">
                  <c:v>1185.97</c:v>
                </c:pt>
                <c:pt idx="108">
                  <c:v>1318.81</c:v>
                </c:pt>
                <c:pt idx="109">
                  <c:v>1248.75</c:v>
                </c:pt>
                <c:pt idx="110">
                  <c:v>1036.8699999999999</c:v>
                </c:pt>
                <c:pt idx="111">
                  <c:v>807.84</c:v>
                </c:pt>
                <c:pt idx="112">
                  <c:v>785.53</c:v>
                </c:pt>
                <c:pt idx="113">
                  <c:v>918.89</c:v>
                </c:pt>
                <c:pt idx="114">
                  <c:v>1153.43</c:v>
                </c:pt>
                <c:pt idx="115">
                  <c:v>1291.76</c:v>
                </c:pt>
                <c:pt idx="116">
                  <c:v>1299.9000000000001</c:v>
                </c:pt>
                <c:pt idx="117">
                  <c:v>1266.0999999999999</c:v>
                </c:pt>
                <c:pt idx="118">
                  <c:v>1023.61</c:v>
                </c:pt>
                <c:pt idx="119">
                  <c:v>657.81</c:v>
                </c:pt>
                <c:pt idx="120">
                  <c:v>422</c:v>
                </c:pt>
                <c:pt idx="121">
                  <c:v>294.54000000000002</c:v>
                </c:pt>
                <c:pt idx="122">
                  <c:v>135.47</c:v>
                </c:pt>
                <c:pt idx="123">
                  <c:v>83.23</c:v>
                </c:pt>
                <c:pt idx="124">
                  <c:v>27.09</c:v>
                </c:pt>
                <c:pt idx="125">
                  <c:v>18.989999999999998</c:v>
                </c:pt>
                <c:pt idx="126">
                  <c:v>27.18</c:v>
                </c:pt>
                <c:pt idx="127">
                  <c:v>47.93</c:v>
                </c:pt>
                <c:pt idx="128">
                  <c:v>160.16999999999999</c:v>
                </c:pt>
                <c:pt idx="129">
                  <c:v>380.09</c:v>
                </c:pt>
                <c:pt idx="130">
                  <c:v>793.25</c:v>
                </c:pt>
                <c:pt idx="131">
                  <c:v>1184.6400000000001</c:v>
                </c:pt>
                <c:pt idx="132">
                  <c:v>1337.83</c:v>
                </c:pt>
                <c:pt idx="133">
                  <c:v>1287.3800000000001</c:v>
                </c:pt>
                <c:pt idx="134">
                  <c:v>1058.26</c:v>
                </c:pt>
                <c:pt idx="135">
                  <c:v>851.49</c:v>
                </c:pt>
                <c:pt idx="136">
                  <c:v>800.81</c:v>
                </c:pt>
                <c:pt idx="137">
                  <c:v>950.57</c:v>
                </c:pt>
                <c:pt idx="138">
                  <c:v>1192.3699999999999</c:v>
                </c:pt>
                <c:pt idx="139">
                  <c:v>1308.44</c:v>
                </c:pt>
                <c:pt idx="140">
                  <c:v>1306.6600000000001</c:v>
                </c:pt>
                <c:pt idx="141">
                  <c:v>1214.78</c:v>
                </c:pt>
                <c:pt idx="142">
                  <c:v>979.34</c:v>
                </c:pt>
                <c:pt idx="143">
                  <c:v>611.98</c:v>
                </c:pt>
                <c:pt idx="144">
                  <c:v>391.32</c:v>
                </c:pt>
                <c:pt idx="145">
                  <c:v>273.98</c:v>
                </c:pt>
                <c:pt idx="146">
                  <c:v>175.45</c:v>
                </c:pt>
                <c:pt idx="147">
                  <c:v>97.05</c:v>
                </c:pt>
                <c:pt idx="148">
                  <c:v>67.37</c:v>
                </c:pt>
                <c:pt idx="149">
                  <c:v>44.39</c:v>
                </c:pt>
                <c:pt idx="150">
                  <c:v>39.57</c:v>
                </c:pt>
                <c:pt idx="151">
                  <c:v>48.76</c:v>
                </c:pt>
                <c:pt idx="152">
                  <c:v>77.31</c:v>
                </c:pt>
                <c:pt idx="153">
                  <c:v>239.71</c:v>
                </c:pt>
                <c:pt idx="154">
                  <c:v>557.95000000000005</c:v>
                </c:pt>
                <c:pt idx="155">
                  <c:v>900.87</c:v>
                </c:pt>
                <c:pt idx="156">
                  <c:v>1110.1199999999999</c:v>
                </c:pt>
                <c:pt idx="157">
                  <c:v>1126.53</c:v>
                </c:pt>
                <c:pt idx="158">
                  <c:v>847.23</c:v>
                </c:pt>
                <c:pt idx="159">
                  <c:v>684.32</c:v>
                </c:pt>
                <c:pt idx="160">
                  <c:v>549.86</c:v>
                </c:pt>
                <c:pt idx="161">
                  <c:v>621.79</c:v>
                </c:pt>
                <c:pt idx="162">
                  <c:v>815.54</c:v>
                </c:pt>
                <c:pt idx="163">
                  <c:v>1026.79</c:v>
                </c:pt>
                <c:pt idx="164">
                  <c:v>1035.93</c:v>
                </c:pt>
                <c:pt idx="165">
                  <c:v>939.23</c:v>
                </c:pt>
                <c:pt idx="166">
                  <c:v>769.32</c:v>
                </c:pt>
                <c:pt idx="167">
                  <c:v>474.92</c:v>
                </c:pt>
                <c:pt idx="168">
                  <c:v>326.58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E4-4457-8C56-77C79F10C74B}"/>
            </c:ext>
          </c:extLst>
        </c:ser>
        <c:ser>
          <c:idx val="14"/>
          <c:order val="14"/>
          <c:tx>
            <c:strRef>
              <c:f>'RC5'!$X$1:$X$2</c:f>
              <c:strCache>
                <c:ptCount val="1"/>
                <c:pt idx="0">
                  <c:v>RMEN1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'RC5'!$X$3:$X$172</c:f>
              <c:numCache>
                <c:formatCode>General</c:formatCode>
                <c:ptCount val="169"/>
                <c:pt idx="1">
                  <c:v>250.85</c:v>
                </c:pt>
                <c:pt idx="2">
                  <c:v>171</c:v>
                </c:pt>
                <c:pt idx="3">
                  <c:v>123.27</c:v>
                </c:pt>
                <c:pt idx="4">
                  <c:v>92.96</c:v>
                </c:pt>
                <c:pt idx="5">
                  <c:v>86.32</c:v>
                </c:pt>
                <c:pt idx="6">
                  <c:v>61.12</c:v>
                </c:pt>
                <c:pt idx="7">
                  <c:v>34.700000000000003</c:v>
                </c:pt>
                <c:pt idx="8">
                  <c:v>34.25</c:v>
                </c:pt>
                <c:pt idx="9">
                  <c:v>43.95</c:v>
                </c:pt>
                <c:pt idx="10">
                  <c:v>87.59</c:v>
                </c:pt>
                <c:pt idx="11">
                  <c:v>233.54</c:v>
                </c:pt>
                <c:pt idx="12">
                  <c:v>397.5</c:v>
                </c:pt>
                <c:pt idx="13">
                  <c:v>515.63</c:v>
                </c:pt>
                <c:pt idx="14">
                  <c:v>461.71</c:v>
                </c:pt>
                <c:pt idx="15">
                  <c:v>263.41000000000003</c:v>
                </c:pt>
                <c:pt idx="16">
                  <c:v>199.79</c:v>
                </c:pt>
                <c:pt idx="17">
                  <c:v>205.26</c:v>
                </c:pt>
                <c:pt idx="18">
                  <c:v>241.48</c:v>
                </c:pt>
                <c:pt idx="19">
                  <c:v>300.17</c:v>
                </c:pt>
                <c:pt idx="20">
                  <c:v>361.62</c:v>
                </c:pt>
                <c:pt idx="21">
                  <c:v>431.55</c:v>
                </c:pt>
                <c:pt idx="22">
                  <c:v>467.43</c:v>
                </c:pt>
                <c:pt idx="23">
                  <c:v>415.17</c:v>
                </c:pt>
                <c:pt idx="24">
                  <c:v>318.58999999999997</c:v>
                </c:pt>
                <c:pt idx="25">
                  <c:v>104.44</c:v>
                </c:pt>
                <c:pt idx="26">
                  <c:v>51.63</c:v>
                </c:pt>
                <c:pt idx="27">
                  <c:v>37.450000000000003</c:v>
                </c:pt>
                <c:pt idx="28">
                  <c:v>7.9</c:v>
                </c:pt>
                <c:pt idx="29">
                  <c:v>9.17</c:v>
                </c:pt>
                <c:pt idx="30">
                  <c:v>3.87</c:v>
                </c:pt>
                <c:pt idx="31">
                  <c:v>11.74</c:v>
                </c:pt>
                <c:pt idx="32">
                  <c:v>27.94</c:v>
                </c:pt>
                <c:pt idx="33">
                  <c:v>65.31</c:v>
                </c:pt>
                <c:pt idx="34">
                  <c:v>136.05000000000001</c:v>
                </c:pt>
                <c:pt idx="35">
                  <c:v>206.17</c:v>
                </c:pt>
                <c:pt idx="36">
                  <c:v>222.45</c:v>
                </c:pt>
                <c:pt idx="37">
                  <c:v>260.60000000000002</c:v>
                </c:pt>
                <c:pt idx="38">
                  <c:v>218.83</c:v>
                </c:pt>
                <c:pt idx="39">
                  <c:v>173.6</c:v>
                </c:pt>
                <c:pt idx="40">
                  <c:v>111.8</c:v>
                </c:pt>
                <c:pt idx="41">
                  <c:v>117.48</c:v>
                </c:pt>
                <c:pt idx="42">
                  <c:v>166.51</c:v>
                </c:pt>
                <c:pt idx="43">
                  <c:v>210.22</c:v>
                </c:pt>
                <c:pt idx="44">
                  <c:v>244.73</c:v>
                </c:pt>
                <c:pt idx="45">
                  <c:v>278.33999999999997</c:v>
                </c:pt>
                <c:pt idx="46">
                  <c:v>258.52</c:v>
                </c:pt>
                <c:pt idx="47">
                  <c:v>196.52</c:v>
                </c:pt>
                <c:pt idx="48">
                  <c:v>131.28</c:v>
                </c:pt>
                <c:pt idx="50">
                  <c:v>0</c:v>
                </c:pt>
                <c:pt idx="51">
                  <c:v>1.4</c:v>
                </c:pt>
                <c:pt idx="52">
                  <c:v>0.3</c:v>
                </c:pt>
                <c:pt idx="53">
                  <c:v>3.05</c:v>
                </c:pt>
                <c:pt idx="54">
                  <c:v>2.4700000000000002</c:v>
                </c:pt>
                <c:pt idx="55">
                  <c:v>1.26</c:v>
                </c:pt>
                <c:pt idx="56">
                  <c:v>6.22</c:v>
                </c:pt>
                <c:pt idx="57">
                  <c:v>19.989999999999998</c:v>
                </c:pt>
                <c:pt idx="58">
                  <c:v>40.380000000000003</c:v>
                </c:pt>
                <c:pt idx="59">
                  <c:v>72.790000000000006</c:v>
                </c:pt>
                <c:pt idx="60">
                  <c:v>84.96</c:v>
                </c:pt>
                <c:pt idx="61">
                  <c:v>86.26</c:v>
                </c:pt>
                <c:pt idx="62">
                  <c:v>47.72</c:v>
                </c:pt>
                <c:pt idx="63">
                  <c:v>51.53</c:v>
                </c:pt>
                <c:pt idx="64">
                  <c:v>35.549999999999997</c:v>
                </c:pt>
                <c:pt idx="65">
                  <c:v>38.78</c:v>
                </c:pt>
                <c:pt idx="66">
                  <c:v>63.43</c:v>
                </c:pt>
                <c:pt idx="67">
                  <c:v>83.69</c:v>
                </c:pt>
                <c:pt idx="68">
                  <c:v>91.64</c:v>
                </c:pt>
                <c:pt idx="69">
                  <c:v>101.25</c:v>
                </c:pt>
                <c:pt idx="70">
                  <c:v>87.85</c:v>
                </c:pt>
                <c:pt idx="71">
                  <c:v>68.319999999999993</c:v>
                </c:pt>
                <c:pt idx="72">
                  <c:v>51.06</c:v>
                </c:pt>
                <c:pt idx="73">
                  <c:v>25.24</c:v>
                </c:pt>
                <c:pt idx="74">
                  <c:v>17.68</c:v>
                </c:pt>
                <c:pt idx="75">
                  <c:v>8.11</c:v>
                </c:pt>
                <c:pt idx="76">
                  <c:v>8.31</c:v>
                </c:pt>
                <c:pt idx="77">
                  <c:v>1.62</c:v>
                </c:pt>
                <c:pt idx="78">
                  <c:v>3.19</c:v>
                </c:pt>
                <c:pt idx="79">
                  <c:v>1.81</c:v>
                </c:pt>
                <c:pt idx="80">
                  <c:v>6.77</c:v>
                </c:pt>
                <c:pt idx="81">
                  <c:v>26.01</c:v>
                </c:pt>
                <c:pt idx="82">
                  <c:v>53.61</c:v>
                </c:pt>
                <c:pt idx="83">
                  <c:v>88.55</c:v>
                </c:pt>
                <c:pt idx="84">
                  <c:v>92.14</c:v>
                </c:pt>
                <c:pt idx="85">
                  <c:v>94.58</c:v>
                </c:pt>
                <c:pt idx="86">
                  <c:v>73.37</c:v>
                </c:pt>
                <c:pt idx="87">
                  <c:v>62.78</c:v>
                </c:pt>
                <c:pt idx="88">
                  <c:v>48.36</c:v>
                </c:pt>
                <c:pt idx="89">
                  <c:v>39.44</c:v>
                </c:pt>
                <c:pt idx="90">
                  <c:v>67.14</c:v>
                </c:pt>
                <c:pt idx="91">
                  <c:v>94.93</c:v>
                </c:pt>
                <c:pt idx="92">
                  <c:v>100.4</c:v>
                </c:pt>
                <c:pt idx="93">
                  <c:v>105.84</c:v>
                </c:pt>
                <c:pt idx="94">
                  <c:v>328.8</c:v>
                </c:pt>
                <c:pt idx="95">
                  <c:v>262.77999999999997</c:v>
                </c:pt>
                <c:pt idx="96">
                  <c:v>197.45</c:v>
                </c:pt>
                <c:pt idx="97">
                  <c:v>139.03</c:v>
                </c:pt>
                <c:pt idx="98">
                  <c:v>76.75</c:v>
                </c:pt>
                <c:pt idx="99">
                  <c:v>45.18</c:v>
                </c:pt>
                <c:pt idx="100">
                  <c:v>19.91</c:v>
                </c:pt>
                <c:pt idx="101">
                  <c:v>10.41</c:v>
                </c:pt>
                <c:pt idx="102">
                  <c:v>11.66</c:v>
                </c:pt>
                <c:pt idx="103">
                  <c:v>17.11</c:v>
                </c:pt>
                <c:pt idx="104">
                  <c:v>60.93</c:v>
                </c:pt>
                <c:pt idx="105">
                  <c:v>126.18</c:v>
                </c:pt>
                <c:pt idx="106">
                  <c:v>277.19</c:v>
                </c:pt>
                <c:pt idx="107">
                  <c:v>436.38</c:v>
                </c:pt>
                <c:pt idx="108">
                  <c:v>508.95</c:v>
                </c:pt>
                <c:pt idx="109">
                  <c:v>512.28</c:v>
                </c:pt>
                <c:pt idx="110">
                  <c:v>400.98</c:v>
                </c:pt>
                <c:pt idx="111">
                  <c:v>306.33</c:v>
                </c:pt>
                <c:pt idx="112">
                  <c:v>245.6</c:v>
                </c:pt>
                <c:pt idx="113">
                  <c:v>278.20999999999998</c:v>
                </c:pt>
                <c:pt idx="114">
                  <c:v>377.6</c:v>
                </c:pt>
                <c:pt idx="115">
                  <c:v>485.01</c:v>
                </c:pt>
                <c:pt idx="116">
                  <c:v>561.48</c:v>
                </c:pt>
                <c:pt idx="117">
                  <c:v>584.51</c:v>
                </c:pt>
                <c:pt idx="118">
                  <c:v>481.01</c:v>
                </c:pt>
                <c:pt idx="119">
                  <c:v>382.35</c:v>
                </c:pt>
                <c:pt idx="120">
                  <c:v>392.76</c:v>
                </c:pt>
                <c:pt idx="121">
                  <c:v>270.69</c:v>
                </c:pt>
                <c:pt idx="122">
                  <c:v>179.8</c:v>
                </c:pt>
                <c:pt idx="123">
                  <c:v>72.78</c:v>
                </c:pt>
                <c:pt idx="124">
                  <c:v>58.87</c:v>
                </c:pt>
                <c:pt idx="125">
                  <c:v>33.93</c:v>
                </c:pt>
                <c:pt idx="126">
                  <c:v>32.869999999999997</c:v>
                </c:pt>
                <c:pt idx="127">
                  <c:v>34.979999999999997</c:v>
                </c:pt>
                <c:pt idx="128">
                  <c:v>105.78</c:v>
                </c:pt>
                <c:pt idx="129">
                  <c:v>269.38</c:v>
                </c:pt>
                <c:pt idx="130">
                  <c:v>585.55999999999995</c:v>
                </c:pt>
                <c:pt idx="131">
                  <c:v>917.56</c:v>
                </c:pt>
                <c:pt idx="132">
                  <c:v>1112.5999999999999</c:v>
                </c:pt>
                <c:pt idx="133">
                  <c:v>1130.96</c:v>
                </c:pt>
                <c:pt idx="134">
                  <c:v>870.15</c:v>
                </c:pt>
                <c:pt idx="135">
                  <c:v>634.63</c:v>
                </c:pt>
                <c:pt idx="136">
                  <c:v>483.62</c:v>
                </c:pt>
                <c:pt idx="137">
                  <c:v>570.34</c:v>
                </c:pt>
                <c:pt idx="138">
                  <c:v>816.63</c:v>
                </c:pt>
                <c:pt idx="139">
                  <c:v>1043.81</c:v>
                </c:pt>
                <c:pt idx="140">
                  <c:v>1140.6500000000001</c:v>
                </c:pt>
                <c:pt idx="141">
                  <c:v>1079.48</c:v>
                </c:pt>
                <c:pt idx="142">
                  <c:v>966.42</c:v>
                </c:pt>
                <c:pt idx="143">
                  <c:v>709.77</c:v>
                </c:pt>
                <c:pt idx="144">
                  <c:v>447.64</c:v>
                </c:pt>
                <c:pt idx="145">
                  <c:v>363.01</c:v>
                </c:pt>
                <c:pt idx="146">
                  <c:v>223.34</c:v>
                </c:pt>
                <c:pt idx="147">
                  <c:v>161.53</c:v>
                </c:pt>
                <c:pt idx="148">
                  <c:v>116.41</c:v>
                </c:pt>
                <c:pt idx="149">
                  <c:v>48.19</c:v>
                </c:pt>
                <c:pt idx="150">
                  <c:v>40.18</c:v>
                </c:pt>
                <c:pt idx="151">
                  <c:v>28.67</c:v>
                </c:pt>
                <c:pt idx="152">
                  <c:v>45.82</c:v>
                </c:pt>
                <c:pt idx="153">
                  <c:v>133.30000000000001</c:v>
                </c:pt>
                <c:pt idx="154">
                  <c:v>382.64</c:v>
                </c:pt>
                <c:pt idx="155">
                  <c:v>709.67</c:v>
                </c:pt>
                <c:pt idx="156">
                  <c:v>950.06</c:v>
                </c:pt>
                <c:pt idx="157">
                  <c:v>1008.35</c:v>
                </c:pt>
                <c:pt idx="158">
                  <c:v>737.02</c:v>
                </c:pt>
                <c:pt idx="159">
                  <c:v>504.24</c:v>
                </c:pt>
                <c:pt idx="160">
                  <c:v>379.93</c:v>
                </c:pt>
                <c:pt idx="161">
                  <c:v>393.48</c:v>
                </c:pt>
                <c:pt idx="162">
                  <c:v>525.96</c:v>
                </c:pt>
                <c:pt idx="163">
                  <c:v>701.81</c:v>
                </c:pt>
                <c:pt idx="164">
                  <c:v>855.91</c:v>
                </c:pt>
                <c:pt idx="165">
                  <c:v>869.65</c:v>
                </c:pt>
                <c:pt idx="166">
                  <c:v>767.5</c:v>
                </c:pt>
                <c:pt idx="167">
                  <c:v>564.91999999999996</c:v>
                </c:pt>
                <c:pt idx="168">
                  <c:v>404.13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E4-4457-8C56-77C79F10C74B}"/>
            </c:ext>
          </c:extLst>
        </c:ser>
        <c:ser>
          <c:idx val="15"/>
          <c:order val="15"/>
          <c:tx>
            <c:strRef>
              <c:f>'RC5'!$Y$1:$Y$2</c:f>
              <c:strCache>
                <c:ptCount val="1"/>
                <c:pt idx="0">
                  <c:v>RMEN2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'RC5'!$Y$3:$Y$172</c:f>
              <c:numCache>
                <c:formatCode>General</c:formatCode>
                <c:ptCount val="169"/>
                <c:pt idx="1">
                  <c:v>309.88</c:v>
                </c:pt>
                <c:pt idx="2">
                  <c:v>211.32</c:v>
                </c:pt>
                <c:pt idx="3">
                  <c:v>158.29</c:v>
                </c:pt>
                <c:pt idx="4">
                  <c:v>124.36</c:v>
                </c:pt>
                <c:pt idx="5">
                  <c:v>86.32</c:v>
                </c:pt>
                <c:pt idx="6">
                  <c:v>64.900000000000006</c:v>
                </c:pt>
                <c:pt idx="7">
                  <c:v>57.49</c:v>
                </c:pt>
                <c:pt idx="8">
                  <c:v>49.9</c:v>
                </c:pt>
                <c:pt idx="9">
                  <c:v>95.77</c:v>
                </c:pt>
                <c:pt idx="10">
                  <c:v>182.9</c:v>
                </c:pt>
                <c:pt idx="11">
                  <c:v>385.9</c:v>
                </c:pt>
                <c:pt idx="12">
                  <c:v>605.1</c:v>
                </c:pt>
                <c:pt idx="13">
                  <c:v>678.79</c:v>
                </c:pt>
                <c:pt idx="14">
                  <c:v>514.19000000000005</c:v>
                </c:pt>
                <c:pt idx="15">
                  <c:v>331.46</c:v>
                </c:pt>
                <c:pt idx="16">
                  <c:v>338.59</c:v>
                </c:pt>
                <c:pt idx="17">
                  <c:v>357.94</c:v>
                </c:pt>
                <c:pt idx="18">
                  <c:v>365.38</c:v>
                </c:pt>
                <c:pt idx="19">
                  <c:v>490.64</c:v>
                </c:pt>
                <c:pt idx="20">
                  <c:v>572.99</c:v>
                </c:pt>
                <c:pt idx="21">
                  <c:v>666.41</c:v>
                </c:pt>
                <c:pt idx="22">
                  <c:v>639.85</c:v>
                </c:pt>
                <c:pt idx="23">
                  <c:v>569.30999999999995</c:v>
                </c:pt>
                <c:pt idx="24">
                  <c:v>473.08</c:v>
                </c:pt>
                <c:pt idx="25">
                  <c:v>295.43</c:v>
                </c:pt>
                <c:pt idx="26">
                  <c:v>189.13</c:v>
                </c:pt>
                <c:pt idx="27">
                  <c:v>132.86000000000001</c:v>
                </c:pt>
                <c:pt idx="28">
                  <c:v>45.83</c:v>
                </c:pt>
                <c:pt idx="29">
                  <c:v>25.18</c:v>
                </c:pt>
                <c:pt idx="30">
                  <c:v>23.9</c:v>
                </c:pt>
                <c:pt idx="31">
                  <c:v>47.91</c:v>
                </c:pt>
                <c:pt idx="32">
                  <c:v>132.05000000000001</c:v>
                </c:pt>
                <c:pt idx="33">
                  <c:v>278.07</c:v>
                </c:pt>
                <c:pt idx="34">
                  <c:v>563.09</c:v>
                </c:pt>
                <c:pt idx="35">
                  <c:v>840</c:v>
                </c:pt>
                <c:pt idx="36">
                  <c:v>1021.67</c:v>
                </c:pt>
                <c:pt idx="37">
                  <c:v>1009.69</c:v>
                </c:pt>
                <c:pt idx="38">
                  <c:v>802.59</c:v>
                </c:pt>
                <c:pt idx="39">
                  <c:v>599.59</c:v>
                </c:pt>
                <c:pt idx="40">
                  <c:v>530.42999999999995</c:v>
                </c:pt>
                <c:pt idx="41">
                  <c:v>605.84</c:v>
                </c:pt>
                <c:pt idx="42">
                  <c:v>794.41</c:v>
                </c:pt>
                <c:pt idx="43">
                  <c:v>947.81</c:v>
                </c:pt>
                <c:pt idx="44">
                  <c:v>1036.3499999999999</c:v>
                </c:pt>
                <c:pt idx="45">
                  <c:v>972.92</c:v>
                </c:pt>
                <c:pt idx="46">
                  <c:v>876.13</c:v>
                </c:pt>
                <c:pt idx="47">
                  <c:v>691.19</c:v>
                </c:pt>
                <c:pt idx="48">
                  <c:v>484.84</c:v>
                </c:pt>
                <c:pt idx="49">
                  <c:v>370.81</c:v>
                </c:pt>
                <c:pt idx="50">
                  <c:v>247.72</c:v>
                </c:pt>
                <c:pt idx="51">
                  <c:v>149.07</c:v>
                </c:pt>
                <c:pt idx="52">
                  <c:v>73.08</c:v>
                </c:pt>
                <c:pt idx="53">
                  <c:v>23.54</c:v>
                </c:pt>
                <c:pt idx="54">
                  <c:v>21.85</c:v>
                </c:pt>
                <c:pt idx="55">
                  <c:v>48.11</c:v>
                </c:pt>
                <c:pt idx="56">
                  <c:v>146.62</c:v>
                </c:pt>
                <c:pt idx="57">
                  <c:v>268.49</c:v>
                </c:pt>
                <c:pt idx="58">
                  <c:v>563.36</c:v>
                </c:pt>
                <c:pt idx="59">
                  <c:v>887.25</c:v>
                </c:pt>
                <c:pt idx="60">
                  <c:v>1074.73</c:v>
                </c:pt>
                <c:pt idx="61">
                  <c:v>1053.8499999999999</c:v>
                </c:pt>
                <c:pt idx="62">
                  <c:v>861.61</c:v>
                </c:pt>
                <c:pt idx="63">
                  <c:v>651.71</c:v>
                </c:pt>
                <c:pt idx="64">
                  <c:v>570.11</c:v>
                </c:pt>
                <c:pt idx="65">
                  <c:v>637.4</c:v>
                </c:pt>
                <c:pt idx="66">
                  <c:v>793.29</c:v>
                </c:pt>
                <c:pt idx="67">
                  <c:v>942.79</c:v>
                </c:pt>
                <c:pt idx="68">
                  <c:v>1002.03</c:v>
                </c:pt>
                <c:pt idx="69">
                  <c:v>969.05</c:v>
                </c:pt>
                <c:pt idx="70">
                  <c:v>910.66</c:v>
                </c:pt>
                <c:pt idx="71">
                  <c:v>697.08</c:v>
                </c:pt>
                <c:pt idx="72">
                  <c:v>445.18</c:v>
                </c:pt>
                <c:pt idx="73">
                  <c:v>376.33</c:v>
                </c:pt>
                <c:pt idx="74">
                  <c:v>215.59</c:v>
                </c:pt>
                <c:pt idx="75">
                  <c:v>179.34</c:v>
                </c:pt>
                <c:pt idx="76">
                  <c:v>50.07</c:v>
                </c:pt>
                <c:pt idx="77">
                  <c:v>42.37</c:v>
                </c:pt>
                <c:pt idx="78">
                  <c:v>26.24</c:v>
                </c:pt>
                <c:pt idx="79">
                  <c:v>51.1</c:v>
                </c:pt>
                <c:pt idx="80">
                  <c:v>140.22999999999999</c:v>
                </c:pt>
                <c:pt idx="81">
                  <c:v>266.93</c:v>
                </c:pt>
                <c:pt idx="82">
                  <c:v>567.29</c:v>
                </c:pt>
                <c:pt idx="83">
                  <c:v>865.25</c:v>
                </c:pt>
                <c:pt idx="84">
                  <c:v>1053.8499999999999</c:v>
                </c:pt>
                <c:pt idx="85">
                  <c:v>1037.48</c:v>
                </c:pt>
                <c:pt idx="86">
                  <c:v>841.69</c:v>
                </c:pt>
                <c:pt idx="87">
                  <c:v>638.29</c:v>
                </c:pt>
                <c:pt idx="88">
                  <c:v>576.21</c:v>
                </c:pt>
                <c:pt idx="89">
                  <c:v>627.37</c:v>
                </c:pt>
                <c:pt idx="90">
                  <c:v>765.09</c:v>
                </c:pt>
                <c:pt idx="91">
                  <c:v>956.04</c:v>
                </c:pt>
                <c:pt idx="92">
                  <c:v>1026.27</c:v>
                </c:pt>
                <c:pt idx="93">
                  <c:v>1010.52</c:v>
                </c:pt>
                <c:pt idx="94">
                  <c:v>884.21</c:v>
                </c:pt>
                <c:pt idx="95">
                  <c:v>703.85</c:v>
                </c:pt>
                <c:pt idx="96">
                  <c:v>466.94</c:v>
                </c:pt>
                <c:pt idx="97">
                  <c:v>393.2</c:v>
                </c:pt>
                <c:pt idx="98">
                  <c:v>194.73</c:v>
                </c:pt>
                <c:pt idx="99">
                  <c:v>132.75</c:v>
                </c:pt>
                <c:pt idx="100">
                  <c:v>76.38</c:v>
                </c:pt>
                <c:pt idx="101">
                  <c:v>48.96</c:v>
                </c:pt>
                <c:pt idx="102">
                  <c:v>18.52</c:v>
                </c:pt>
                <c:pt idx="103">
                  <c:v>45.57</c:v>
                </c:pt>
                <c:pt idx="104">
                  <c:v>133.43</c:v>
                </c:pt>
                <c:pt idx="105">
                  <c:v>288.14</c:v>
                </c:pt>
                <c:pt idx="106">
                  <c:v>590.12</c:v>
                </c:pt>
                <c:pt idx="107">
                  <c:v>842.39</c:v>
                </c:pt>
                <c:pt idx="108">
                  <c:v>1023.15</c:v>
                </c:pt>
                <c:pt idx="109">
                  <c:v>1058.1600000000001</c:v>
                </c:pt>
                <c:pt idx="110">
                  <c:v>828.27</c:v>
                </c:pt>
                <c:pt idx="111">
                  <c:v>655.39</c:v>
                </c:pt>
                <c:pt idx="112">
                  <c:v>585.23</c:v>
                </c:pt>
                <c:pt idx="113">
                  <c:v>632.39</c:v>
                </c:pt>
                <c:pt idx="114">
                  <c:v>764.3</c:v>
                </c:pt>
                <c:pt idx="115">
                  <c:v>915</c:v>
                </c:pt>
                <c:pt idx="116">
                  <c:v>1011.97</c:v>
                </c:pt>
                <c:pt idx="117">
                  <c:v>961.56</c:v>
                </c:pt>
                <c:pt idx="118">
                  <c:v>915.42</c:v>
                </c:pt>
                <c:pt idx="119">
                  <c:v>721.17</c:v>
                </c:pt>
                <c:pt idx="120">
                  <c:v>515.87</c:v>
                </c:pt>
                <c:pt idx="121">
                  <c:v>332.82</c:v>
                </c:pt>
                <c:pt idx="122">
                  <c:v>237.88</c:v>
                </c:pt>
                <c:pt idx="123">
                  <c:v>165.97</c:v>
                </c:pt>
                <c:pt idx="124">
                  <c:v>56.89</c:v>
                </c:pt>
                <c:pt idx="125">
                  <c:v>29.99</c:v>
                </c:pt>
                <c:pt idx="126">
                  <c:v>24.59</c:v>
                </c:pt>
                <c:pt idx="127">
                  <c:v>41.79</c:v>
                </c:pt>
                <c:pt idx="128">
                  <c:v>139.07</c:v>
                </c:pt>
                <c:pt idx="129">
                  <c:v>265.79000000000002</c:v>
                </c:pt>
                <c:pt idx="130">
                  <c:v>570.07000000000005</c:v>
                </c:pt>
                <c:pt idx="131">
                  <c:v>890.63</c:v>
                </c:pt>
                <c:pt idx="132">
                  <c:v>1056.26</c:v>
                </c:pt>
                <c:pt idx="133">
                  <c:v>1059.74</c:v>
                </c:pt>
                <c:pt idx="134">
                  <c:v>850.88</c:v>
                </c:pt>
                <c:pt idx="135">
                  <c:v>692.45</c:v>
                </c:pt>
                <c:pt idx="136">
                  <c:v>585.63</c:v>
                </c:pt>
                <c:pt idx="137">
                  <c:v>644.27</c:v>
                </c:pt>
                <c:pt idx="138">
                  <c:v>792.65</c:v>
                </c:pt>
                <c:pt idx="139">
                  <c:v>1000.16</c:v>
                </c:pt>
                <c:pt idx="140">
                  <c:v>1032.6600000000001</c:v>
                </c:pt>
                <c:pt idx="141">
                  <c:v>991.09</c:v>
                </c:pt>
                <c:pt idx="142">
                  <c:v>905.23</c:v>
                </c:pt>
                <c:pt idx="143">
                  <c:v>678.45</c:v>
                </c:pt>
                <c:pt idx="144">
                  <c:v>440.61</c:v>
                </c:pt>
                <c:pt idx="145">
                  <c:v>343.77</c:v>
                </c:pt>
                <c:pt idx="146">
                  <c:v>245.09</c:v>
                </c:pt>
                <c:pt idx="147">
                  <c:v>170.23</c:v>
                </c:pt>
                <c:pt idx="148">
                  <c:v>114.34</c:v>
                </c:pt>
                <c:pt idx="149">
                  <c:v>51.7</c:v>
                </c:pt>
                <c:pt idx="150">
                  <c:v>58.49</c:v>
                </c:pt>
                <c:pt idx="151">
                  <c:v>54.78</c:v>
                </c:pt>
                <c:pt idx="152">
                  <c:v>72.09</c:v>
                </c:pt>
                <c:pt idx="153">
                  <c:v>155.52000000000001</c:v>
                </c:pt>
                <c:pt idx="154">
                  <c:v>346.52</c:v>
                </c:pt>
                <c:pt idx="155">
                  <c:v>681.57</c:v>
                </c:pt>
                <c:pt idx="156">
                  <c:v>906.59</c:v>
                </c:pt>
                <c:pt idx="157">
                  <c:v>1008.4</c:v>
                </c:pt>
                <c:pt idx="158">
                  <c:v>808.1</c:v>
                </c:pt>
                <c:pt idx="159">
                  <c:v>609.4</c:v>
                </c:pt>
                <c:pt idx="160">
                  <c:v>507.22</c:v>
                </c:pt>
                <c:pt idx="161">
                  <c:v>499.74</c:v>
                </c:pt>
                <c:pt idx="162">
                  <c:v>585.32000000000005</c:v>
                </c:pt>
                <c:pt idx="163">
                  <c:v>745.01</c:v>
                </c:pt>
                <c:pt idx="164">
                  <c:v>875.98</c:v>
                </c:pt>
                <c:pt idx="165">
                  <c:v>824.9</c:v>
                </c:pt>
                <c:pt idx="166">
                  <c:v>731.16</c:v>
                </c:pt>
                <c:pt idx="167">
                  <c:v>585.6</c:v>
                </c:pt>
                <c:pt idx="168">
                  <c:v>402.94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EE4-4457-8C56-77C79F10C74B}"/>
            </c:ext>
          </c:extLst>
        </c:ser>
        <c:ser>
          <c:idx val="16"/>
          <c:order val="16"/>
          <c:tx>
            <c:strRef>
              <c:f>'RC5'!$Z$1:$Z$2</c:f>
              <c:strCache>
                <c:ptCount val="1"/>
                <c:pt idx="0">
                  <c:v>RMEN3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'RC5'!$Z$3:$Z$172</c:f>
              <c:numCache>
                <c:formatCode>General</c:formatCode>
                <c:ptCount val="169"/>
                <c:pt idx="1">
                  <c:v>1012.07</c:v>
                </c:pt>
                <c:pt idx="2">
                  <c:v>708.25</c:v>
                </c:pt>
                <c:pt idx="3">
                  <c:v>506.77</c:v>
                </c:pt>
                <c:pt idx="4">
                  <c:v>332.39</c:v>
                </c:pt>
                <c:pt idx="5">
                  <c:v>240.53</c:v>
                </c:pt>
                <c:pt idx="6">
                  <c:v>175.51</c:v>
                </c:pt>
                <c:pt idx="7">
                  <c:v>178.72</c:v>
                </c:pt>
                <c:pt idx="8">
                  <c:v>181.74</c:v>
                </c:pt>
                <c:pt idx="9">
                  <c:v>244.05</c:v>
                </c:pt>
                <c:pt idx="10">
                  <c:v>523.14</c:v>
                </c:pt>
                <c:pt idx="11">
                  <c:v>1162.07</c:v>
                </c:pt>
                <c:pt idx="12">
                  <c:v>1968.29</c:v>
                </c:pt>
                <c:pt idx="13">
                  <c:v>2286.0500000000002</c:v>
                </c:pt>
                <c:pt idx="14">
                  <c:v>1845.96</c:v>
                </c:pt>
                <c:pt idx="15">
                  <c:v>1084.29</c:v>
                </c:pt>
                <c:pt idx="16">
                  <c:v>899.17</c:v>
                </c:pt>
                <c:pt idx="17">
                  <c:v>1003.57</c:v>
                </c:pt>
                <c:pt idx="18">
                  <c:v>1080.8699999999999</c:v>
                </c:pt>
                <c:pt idx="19">
                  <c:v>1473.84</c:v>
                </c:pt>
                <c:pt idx="20">
                  <c:v>1796.6</c:v>
                </c:pt>
                <c:pt idx="21">
                  <c:v>2048.3200000000002</c:v>
                </c:pt>
                <c:pt idx="22">
                  <c:v>2181.67</c:v>
                </c:pt>
                <c:pt idx="23">
                  <c:v>1880.02</c:v>
                </c:pt>
                <c:pt idx="24">
                  <c:v>1407.66</c:v>
                </c:pt>
                <c:pt idx="25">
                  <c:v>1004.62</c:v>
                </c:pt>
                <c:pt idx="26">
                  <c:v>661.61</c:v>
                </c:pt>
                <c:pt idx="27">
                  <c:v>374.08</c:v>
                </c:pt>
                <c:pt idx="28">
                  <c:v>234.92</c:v>
                </c:pt>
                <c:pt idx="29">
                  <c:v>123.09</c:v>
                </c:pt>
                <c:pt idx="30">
                  <c:v>77.67</c:v>
                </c:pt>
                <c:pt idx="31">
                  <c:v>148.58000000000001</c:v>
                </c:pt>
                <c:pt idx="32">
                  <c:v>434.58</c:v>
                </c:pt>
                <c:pt idx="33">
                  <c:v>1072.3499999999999</c:v>
                </c:pt>
                <c:pt idx="34">
                  <c:v>2204.19</c:v>
                </c:pt>
                <c:pt idx="35">
                  <c:v>3263.76</c:v>
                </c:pt>
                <c:pt idx="36">
                  <c:v>3922.11</c:v>
                </c:pt>
                <c:pt idx="37">
                  <c:v>3989.66</c:v>
                </c:pt>
                <c:pt idx="38">
                  <c:v>3380.55</c:v>
                </c:pt>
                <c:pt idx="39">
                  <c:v>2372.7600000000002</c:v>
                </c:pt>
                <c:pt idx="40">
                  <c:v>1794.64</c:v>
                </c:pt>
                <c:pt idx="41">
                  <c:v>1973.45</c:v>
                </c:pt>
                <c:pt idx="42">
                  <c:v>2768.94</c:v>
                </c:pt>
                <c:pt idx="43">
                  <c:v>3588.1</c:v>
                </c:pt>
                <c:pt idx="44">
                  <c:v>4039.72</c:v>
                </c:pt>
                <c:pt idx="45">
                  <c:v>3936.78</c:v>
                </c:pt>
                <c:pt idx="46">
                  <c:v>3599.89</c:v>
                </c:pt>
                <c:pt idx="47">
                  <c:v>2746.28</c:v>
                </c:pt>
                <c:pt idx="48">
                  <c:v>1916.5</c:v>
                </c:pt>
                <c:pt idx="49">
                  <c:v>1407.38</c:v>
                </c:pt>
                <c:pt idx="50">
                  <c:v>850.26</c:v>
                </c:pt>
                <c:pt idx="51">
                  <c:v>500.44</c:v>
                </c:pt>
                <c:pt idx="52">
                  <c:v>265.61</c:v>
                </c:pt>
                <c:pt idx="53">
                  <c:v>136.94</c:v>
                </c:pt>
                <c:pt idx="54">
                  <c:v>78.73</c:v>
                </c:pt>
                <c:pt idx="55">
                  <c:v>156.66</c:v>
                </c:pt>
                <c:pt idx="56">
                  <c:v>483.93</c:v>
                </c:pt>
                <c:pt idx="57">
                  <c:v>1165.4000000000001</c:v>
                </c:pt>
                <c:pt idx="58">
                  <c:v>2380.81</c:v>
                </c:pt>
                <c:pt idx="59">
                  <c:v>3643.51</c:v>
                </c:pt>
                <c:pt idx="60">
                  <c:v>4245.66</c:v>
                </c:pt>
                <c:pt idx="61">
                  <c:v>4278.51</c:v>
                </c:pt>
                <c:pt idx="62">
                  <c:v>3648.17</c:v>
                </c:pt>
                <c:pt idx="63">
                  <c:v>2540.85</c:v>
                </c:pt>
                <c:pt idx="64">
                  <c:v>1961.59</c:v>
                </c:pt>
                <c:pt idx="65">
                  <c:v>2097.8200000000002</c:v>
                </c:pt>
                <c:pt idx="66">
                  <c:v>2833.12</c:v>
                </c:pt>
                <c:pt idx="67">
                  <c:v>3717.74</c:v>
                </c:pt>
                <c:pt idx="68">
                  <c:v>4187.7299999999996</c:v>
                </c:pt>
                <c:pt idx="69">
                  <c:v>4131.45</c:v>
                </c:pt>
                <c:pt idx="70">
                  <c:v>3757.52</c:v>
                </c:pt>
                <c:pt idx="71">
                  <c:v>2828.58</c:v>
                </c:pt>
                <c:pt idx="72">
                  <c:v>2005.49</c:v>
                </c:pt>
                <c:pt idx="73">
                  <c:v>1425.17</c:v>
                </c:pt>
                <c:pt idx="74">
                  <c:v>733.63</c:v>
                </c:pt>
                <c:pt idx="75">
                  <c:v>415.4</c:v>
                </c:pt>
                <c:pt idx="76">
                  <c:v>222.08</c:v>
                </c:pt>
                <c:pt idx="77">
                  <c:v>138.77000000000001</c:v>
                </c:pt>
                <c:pt idx="78">
                  <c:v>80.83</c:v>
                </c:pt>
                <c:pt idx="79">
                  <c:v>130.71</c:v>
                </c:pt>
                <c:pt idx="80">
                  <c:v>449.67</c:v>
                </c:pt>
                <c:pt idx="81">
                  <c:v>1039.93</c:v>
                </c:pt>
                <c:pt idx="82">
                  <c:v>2202.6</c:v>
                </c:pt>
                <c:pt idx="83">
                  <c:v>3231.97</c:v>
                </c:pt>
                <c:pt idx="84">
                  <c:v>3823.51</c:v>
                </c:pt>
                <c:pt idx="85">
                  <c:v>3972.09</c:v>
                </c:pt>
                <c:pt idx="86">
                  <c:v>3295.8</c:v>
                </c:pt>
                <c:pt idx="87">
                  <c:v>2390.11</c:v>
                </c:pt>
                <c:pt idx="88">
                  <c:v>1819.96</c:v>
                </c:pt>
                <c:pt idx="89">
                  <c:v>1956.56</c:v>
                </c:pt>
                <c:pt idx="90">
                  <c:v>2626.24</c:v>
                </c:pt>
                <c:pt idx="91">
                  <c:v>3374.68</c:v>
                </c:pt>
                <c:pt idx="92">
                  <c:v>3765.69</c:v>
                </c:pt>
                <c:pt idx="93">
                  <c:v>3770.97</c:v>
                </c:pt>
                <c:pt idx="94">
                  <c:v>3441.45</c:v>
                </c:pt>
                <c:pt idx="95">
                  <c:v>2600.66</c:v>
                </c:pt>
                <c:pt idx="96">
                  <c:v>1813.57</c:v>
                </c:pt>
                <c:pt idx="97">
                  <c:v>1240.71</c:v>
                </c:pt>
                <c:pt idx="98">
                  <c:v>628.38</c:v>
                </c:pt>
                <c:pt idx="99">
                  <c:v>381.38</c:v>
                </c:pt>
                <c:pt idx="100">
                  <c:v>188.27</c:v>
                </c:pt>
                <c:pt idx="101">
                  <c:v>78.45</c:v>
                </c:pt>
                <c:pt idx="102">
                  <c:v>85.42</c:v>
                </c:pt>
                <c:pt idx="103">
                  <c:v>130.03</c:v>
                </c:pt>
                <c:pt idx="104">
                  <c:v>396.6</c:v>
                </c:pt>
                <c:pt idx="105">
                  <c:v>945.4</c:v>
                </c:pt>
                <c:pt idx="106">
                  <c:v>1805.84</c:v>
                </c:pt>
                <c:pt idx="107">
                  <c:v>2796.31</c:v>
                </c:pt>
                <c:pt idx="108">
                  <c:v>3278.5</c:v>
                </c:pt>
                <c:pt idx="109">
                  <c:v>3324.45</c:v>
                </c:pt>
                <c:pt idx="110">
                  <c:v>2870.79</c:v>
                </c:pt>
                <c:pt idx="111">
                  <c:v>2029.4</c:v>
                </c:pt>
                <c:pt idx="112">
                  <c:v>1572.03</c:v>
                </c:pt>
                <c:pt idx="113">
                  <c:v>1621.84</c:v>
                </c:pt>
                <c:pt idx="114">
                  <c:v>2234.86</c:v>
                </c:pt>
                <c:pt idx="115">
                  <c:v>2850.09</c:v>
                </c:pt>
                <c:pt idx="116">
                  <c:v>3251.11</c:v>
                </c:pt>
                <c:pt idx="117">
                  <c:v>3273.49</c:v>
                </c:pt>
                <c:pt idx="118">
                  <c:v>2951.9</c:v>
                </c:pt>
                <c:pt idx="119">
                  <c:v>2263.4699999999998</c:v>
                </c:pt>
                <c:pt idx="120">
                  <c:v>1489.87</c:v>
                </c:pt>
                <c:pt idx="121">
                  <c:v>1172.6500000000001</c:v>
                </c:pt>
                <c:pt idx="122">
                  <c:v>610.4</c:v>
                </c:pt>
                <c:pt idx="123">
                  <c:v>395.75</c:v>
                </c:pt>
                <c:pt idx="124">
                  <c:v>218.51</c:v>
                </c:pt>
                <c:pt idx="125">
                  <c:v>105.54</c:v>
                </c:pt>
                <c:pt idx="126">
                  <c:v>78.47</c:v>
                </c:pt>
                <c:pt idx="127">
                  <c:v>128.72</c:v>
                </c:pt>
                <c:pt idx="128">
                  <c:v>392.4</c:v>
                </c:pt>
                <c:pt idx="129">
                  <c:v>896.42</c:v>
                </c:pt>
                <c:pt idx="130">
                  <c:v>1875.44</c:v>
                </c:pt>
                <c:pt idx="131">
                  <c:v>2928.91</c:v>
                </c:pt>
                <c:pt idx="132">
                  <c:v>3367.73</c:v>
                </c:pt>
                <c:pt idx="133">
                  <c:v>3446.6</c:v>
                </c:pt>
                <c:pt idx="134">
                  <c:v>3056.85</c:v>
                </c:pt>
                <c:pt idx="135">
                  <c:v>2151.4899999999998</c:v>
                </c:pt>
                <c:pt idx="136">
                  <c:v>1636.78</c:v>
                </c:pt>
                <c:pt idx="137">
                  <c:v>1688.07</c:v>
                </c:pt>
                <c:pt idx="138">
                  <c:v>2261.11</c:v>
                </c:pt>
                <c:pt idx="139">
                  <c:v>2928.76</c:v>
                </c:pt>
                <c:pt idx="140">
                  <c:v>3292.84</c:v>
                </c:pt>
                <c:pt idx="141">
                  <c:v>3267.15</c:v>
                </c:pt>
                <c:pt idx="142">
                  <c:v>3020.25</c:v>
                </c:pt>
                <c:pt idx="143">
                  <c:v>2216.6999999999998</c:v>
                </c:pt>
                <c:pt idx="144">
                  <c:v>1472.55</c:v>
                </c:pt>
                <c:pt idx="145">
                  <c:v>1145.81</c:v>
                </c:pt>
                <c:pt idx="146">
                  <c:v>712.11</c:v>
                </c:pt>
                <c:pt idx="147">
                  <c:v>514.59</c:v>
                </c:pt>
                <c:pt idx="148">
                  <c:v>273.35000000000002</c:v>
                </c:pt>
                <c:pt idx="149">
                  <c:v>184.97</c:v>
                </c:pt>
                <c:pt idx="150">
                  <c:v>129.55000000000001</c:v>
                </c:pt>
                <c:pt idx="151">
                  <c:v>127.17</c:v>
                </c:pt>
                <c:pt idx="152">
                  <c:v>201.48</c:v>
                </c:pt>
                <c:pt idx="153">
                  <c:v>442.69</c:v>
                </c:pt>
                <c:pt idx="154">
                  <c:v>1099.1500000000001</c:v>
                </c:pt>
                <c:pt idx="155">
                  <c:v>2065.5700000000002</c:v>
                </c:pt>
                <c:pt idx="156">
                  <c:v>2783.55</c:v>
                </c:pt>
                <c:pt idx="157">
                  <c:v>3049.27</c:v>
                </c:pt>
                <c:pt idx="158">
                  <c:v>2662.49</c:v>
                </c:pt>
                <c:pt idx="159">
                  <c:v>1929.89</c:v>
                </c:pt>
                <c:pt idx="160">
                  <c:v>1404.58</c:v>
                </c:pt>
                <c:pt idx="161">
                  <c:v>1259.6600000000001</c:v>
                </c:pt>
                <c:pt idx="162">
                  <c:v>1544.62</c:v>
                </c:pt>
                <c:pt idx="163">
                  <c:v>2084.09</c:v>
                </c:pt>
                <c:pt idx="164">
                  <c:v>2600.1</c:v>
                </c:pt>
                <c:pt idx="165">
                  <c:v>2707</c:v>
                </c:pt>
                <c:pt idx="166">
                  <c:v>2487.75</c:v>
                </c:pt>
                <c:pt idx="167">
                  <c:v>1932.5</c:v>
                </c:pt>
                <c:pt idx="168">
                  <c:v>1309.33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EE4-4457-8C56-77C79F10C74B}"/>
            </c:ext>
          </c:extLst>
        </c:ser>
        <c:ser>
          <c:idx val="17"/>
          <c:order val="17"/>
          <c:tx>
            <c:strRef>
              <c:f>'RC5'!$AA$1:$AA$2</c:f>
              <c:strCache>
                <c:ptCount val="1"/>
                <c:pt idx="0">
                  <c:v>RMEN4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'RC5'!$AA$3:$AA$172</c:f>
              <c:numCache>
                <c:formatCode>General</c:formatCode>
                <c:ptCount val="169"/>
                <c:pt idx="1">
                  <c:v>1645.2</c:v>
                </c:pt>
                <c:pt idx="2">
                  <c:v>1245.79</c:v>
                </c:pt>
                <c:pt idx="3">
                  <c:v>842.31</c:v>
                </c:pt>
                <c:pt idx="4">
                  <c:v>519.36</c:v>
                </c:pt>
                <c:pt idx="5">
                  <c:v>410.42</c:v>
                </c:pt>
                <c:pt idx="6">
                  <c:v>294.89</c:v>
                </c:pt>
                <c:pt idx="7">
                  <c:v>307.31</c:v>
                </c:pt>
                <c:pt idx="8">
                  <c:v>287.98</c:v>
                </c:pt>
                <c:pt idx="9">
                  <c:v>414.25</c:v>
                </c:pt>
                <c:pt idx="10">
                  <c:v>776.27</c:v>
                </c:pt>
                <c:pt idx="11">
                  <c:v>1652.74</c:v>
                </c:pt>
                <c:pt idx="12">
                  <c:v>2770.07</c:v>
                </c:pt>
                <c:pt idx="13">
                  <c:v>3614.61</c:v>
                </c:pt>
                <c:pt idx="14">
                  <c:v>3160.77</c:v>
                </c:pt>
                <c:pt idx="15">
                  <c:v>1944.6</c:v>
                </c:pt>
                <c:pt idx="16">
                  <c:v>1466.44</c:v>
                </c:pt>
                <c:pt idx="17">
                  <c:v>1584.33</c:v>
                </c:pt>
                <c:pt idx="18">
                  <c:v>1763.19</c:v>
                </c:pt>
                <c:pt idx="19">
                  <c:v>2299.5100000000002</c:v>
                </c:pt>
                <c:pt idx="20">
                  <c:v>2770.42</c:v>
                </c:pt>
                <c:pt idx="21">
                  <c:v>3223.72</c:v>
                </c:pt>
                <c:pt idx="22">
                  <c:v>3408.66</c:v>
                </c:pt>
                <c:pt idx="23">
                  <c:v>2872.11</c:v>
                </c:pt>
                <c:pt idx="24">
                  <c:v>2119.17</c:v>
                </c:pt>
                <c:pt idx="25">
                  <c:v>1674.65</c:v>
                </c:pt>
                <c:pt idx="26">
                  <c:v>1025.77</c:v>
                </c:pt>
                <c:pt idx="27">
                  <c:v>648.20000000000005</c:v>
                </c:pt>
                <c:pt idx="28">
                  <c:v>368.74</c:v>
                </c:pt>
                <c:pt idx="29">
                  <c:v>235.43</c:v>
                </c:pt>
                <c:pt idx="30">
                  <c:v>158.11000000000001</c:v>
                </c:pt>
                <c:pt idx="31">
                  <c:v>254.34</c:v>
                </c:pt>
                <c:pt idx="32">
                  <c:v>734.88</c:v>
                </c:pt>
                <c:pt idx="33">
                  <c:v>1829.84</c:v>
                </c:pt>
                <c:pt idx="34">
                  <c:v>3664.97</c:v>
                </c:pt>
                <c:pt idx="35">
                  <c:v>5341.03</c:v>
                </c:pt>
                <c:pt idx="36">
                  <c:v>6353.57</c:v>
                </c:pt>
                <c:pt idx="37">
                  <c:v>6591.59</c:v>
                </c:pt>
                <c:pt idx="38">
                  <c:v>6063.32</c:v>
                </c:pt>
                <c:pt idx="39">
                  <c:v>4402.53</c:v>
                </c:pt>
                <c:pt idx="40">
                  <c:v>3370.45</c:v>
                </c:pt>
                <c:pt idx="41">
                  <c:v>3696.86</c:v>
                </c:pt>
                <c:pt idx="42">
                  <c:v>4613.2</c:v>
                </c:pt>
                <c:pt idx="43">
                  <c:v>5799.21</c:v>
                </c:pt>
                <c:pt idx="44">
                  <c:v>6070.07</c:v>
                </c:pt>
                <c:pt idx="45">
                  <c:v>5718.3</c:v>
                </c:pt>
                <c:pt idx="46">
                  <c:v>5077.3900000000003</c:v>
                </c:pt>
                <c:pt idx="47">
                  <c:v>3823.79</c:v>
                </c:pt>
                <c:pt idx="48">
                  <c:v>2660.72</c:v>
                </c:pt>
                <c:pt idx="49">
                  <c:v>1994.77</c:v>
                </c:pt>
                <c:pt idx="50">
                  <c:v>1114.5</c:v>
                </c:pt>
                <c:pt idx="51">
                  <c:v>701.38</c:v>
                </c:pt>
                <c:pt idx="52">
                  <c:v>350.7</c:v>
                </c:pt>
                <c:pt idx="53">
                  <c:v>190.2</c:v>
                </c:pt>
                <c:pt idx="54">
                  <c:v>156.63</c:v>
                </c:pt>
                <c:pt idx="55">
                  <c:v>253.15</c:v>
                </c:pt>
                <c:pt idx="56">
                  <c:v>748.26</c:v>
                </c:pt>
                <c:pt idx="57">
                  <c:v>1901.95</c:v>
                </c:pt>
                <c:pt idx="58">
                  <c:v>3745.67</c:v>
                </c:pt>
                <c:pt idx="59">
                  <c:v>5513.81</c:v>
                </c:pt>
                <c:pt idx="60">
                  <c:v>6400.45</c:v>
                </c:pt>
                <c:pt idx="61">
                  <c:v>6619.42</c:v>
                </c:pt>
                <c:pt idx="62">
                  <c:v>6168.41</c:v>
                </c:pt>
                <c:pt idx="63">
                  <c:v>4341.12</c:v>
                </c:pt>
                <c:pt idx="64">
                  <c:v>3342.15</c:v>
                </c:pt>
                <c:pt idx="65">
                  <c:v>3638.19</c:v>
                </c:pt>
                <c:pt idx="66">
                  <c:v>4622.95</c:v>
                </c:pt>
                <c:pt idx="67">
                  <c:v>5802.84</c:v>
                </c:pt>
                <c:pt idx="68">
                  <c:v>6103.2</c:v>
                </c:pt>
                <c:pt idx="69">
                  <c:v>5817.61</c:v>
                </c:pt>
                <c:pt idx="70">
                  <c:v>5031.6899999999996</c:v>
                </c:pt>
                <c:pt idx="71">
                  <c:v>3892.15</c:v>
                </c:pt>
                <c:pt idx="72">
                  <c:v>2650.56</c:v>
                </c:pt>
                <c:pt idx="73">
                  <c:v>1879.57</c:v>
                </c:pt>
                <c:pt idx="74">
                  <c:v>1163.6500000000001</c:v>
                </c:pt>
                <c:pt idx="75">
                  <c:v>696.42</c:v>
                </c:pt>
                <c:pt idx="76">
                  <c:v>383.72</c:v>
                </c:pt>
                <c:pt idx="77">
                  <c:v>200.87</c:v>
                </c:pt>
                <c:pt idx="78">
                  <c:v>119.38</c:v>
                </c:pt>
                <c:pt idx="79">
                  <c:v>255.23</c:v>
                </c:pt>
                <c:pt idx="80">
                  <c:v>740.16</c:v>
                </c:pt>
                <c:pt idx="81">
                  <c:v>1849.19</c:v>
                </c:pt>
                <c:pt idx="82">
                  <c:v>3770.68</c:v>
                </c:pt>
                <c:pt idx="83">
                  <c:v>5470.14</c:v>
                </c:pt>
                <c:pt idx="84">
                  <c:v>6387.62</c:v>
                </c:pt>
                <c:pt idx="85">
                  <c:v>6790.06</c:v>
                </c:pt>
                <c:pt idx="86">
                  <c:v>6229.74</c:v>
                </c:pt>
                <c:pt idx="87">
                  <c:v>4414.99</c:v>
                </c:pt>
                <c:pt idx="88">
                  <c:v>3379.94</c:v>
                </c:pt>
                <c:pt idx="89">
                  <c:v>3676.61</c:v>
                </c:pt>
                <c:pt idx="90">
                  <c:v>4677.29</c:v>
                </c:pt>
                <c:pt idx="91">
                  <c:v>5780.99</c:v>
                </c:pt>
                <c:pt idx="92">
                  <c:v>6210.09</c:v>
                </c:pt>
                <c:pt idx="93">
                  <c:v>5742.98</c:v>
                </c:pt>
                <c:pt idx="94">
                  <c:v>5207.01</c:v>
                </c:pt>
                <c:pt idx="95">
                  <c:v>3845.72</c:v>
                </c:pt>
                <c:pt idx="96">
                  <c:v>2675.28</c:v>
                </c:pt>
                <c:pt idx="97">
                  <c:v>2109.5</c:v>
                </c:pt>
                <c:pt idx="98">
                  <c:v>1022.06</c:v>
                </c:pt>
                <c:pt idx="99">
                  <c:v>691.23</c:v>
                </c:pt>
                <c:pt idx="100">
                  <c:v>320.92</c:v>
                </c:pt>
                <c:pt idx="101">
                  <c:v>169.8</c:v>
                </c:pt>
                <c:pt idx="102">
                  <c:v>119.58</c:v>
                </c:pt>
                <c:pt idx="103">
                  <c:v>260.20999999999998</c:v>
                </c:pt>
                <c:pt idx="104">
                  <c:v>778.69</c:v>
                </c:pt>
                <c:pt idx="105">
                  <c:v>1914.15</c:v>
                </c:pt>
                <c:pt idx="106">
                  <c:v>3769.59</c:v>
                </c:pt>
                <c:pt idx="107">
                  <c:v>5486.16</c:v>
                </c:pt>
                <c:pt idx="108">
                  <c:v>6369.54</c:v>
                </c:pt>
                <c:pt idx="109">
                  <c:v>6735.92</c:v>
                </c:pt>
                <c:pt idx="110">
                  <c:v>6169.15</c:v>
                </c:pt>
                <c:pt idx="111">
                  <c:v>4396.3</c:v>
                </c:pt>
                <c:pt idx="112">
                  <c:v>3373.82</c:v>
                </c:pt>
                <c:pt idx="113">
                  <c:v>3647.32</c:v>
                </c:pt>
                <c:pt idx="114">
                  <c:v>4624.4799999999996</c:v>
                </c:pt>
                <c:pt idx="115">
                  <c:v>5673.29</c:v>
                </c:pt>
                <c:pt idx="116">
                  <c:v>6137.41</c:v>
                </c:pt>
                <c:pt idx="117">
                  <c:v>5910.27</c:v>
                </c:pt>
                <c:pt idx="118">
                  <c:v>5084.6400000000003</c:v>
                </c:pt>
                <c:pt idx="119">
                  <c:v>3849.02</c:v>
                </c:pt>
                <c:pt idx="120">
                  <c:v>2654.93</c:v>
                </c:pt>
                <c:pt idx="121">
                  <c:v>1971.67</c:v>
                </c:pt>
                <c:pt idx="122">
                  <c:v>1242.3499999999999</c:v>
                </c:pt>
                <c:pt idx="123">
                  <c:v>718.05</c:v>
                </c:pt>
                <c:pt idx="124">
                  <c:v>389.9</c:v>
                </c:pt>
                <c:pt idx="125">
                  <c:v>169.02</c:v>
                </c:pt>
                <c:pt idx="126">
                  <c:v>136.16</c:v>
                </c:pt>
                <c:pt idx="127">
                  <c:v>277.32</c:v>
                </c:pt>
                <c:pt idx="128">
                  <c:v>779.53</c:v>
                </c:pt>
                <c:pt idx="129">
                  <c:v>1801.48</c:v>
                </c:pt>
                <c:pt idx="130">
                  <c:v>3792.95</c:v>
                </c:pt>
                <c:pt idx="131">
                  <c:v>5652.23</c:v>
                </c:pt>
                <c:pt idx="132">
                  <c:v>6750.15</c:v>
                </c:pt>
                <c:pt idx="133">
                  <c:v>6980.8</c:v>
                </c:pt>
                <c:pt idx="134">
                  <c:v>6465.21</c:v>
                </c:pt>
                <c:pt idx="135">
                  <c:v>4633.3</c:v>
                </c:pt>
                <c:pt idx="136">
                  <c:v>3549.11</c:v>
                </c:pt>
                <c:pt idx="137">
                  <c:v>3818.92</c:v>
                </c:pt>
                <c:pt idx="138">
                  <c:v>4681.18</c:v>
                </c:pt>
                <c:pt idx="139">
                  <c:v>5971.18</c:v>
                </c:pt>
                <c:pt idx="140">
                  <c:v>6271.96</c:v>
                </c:pt>
                <c:pt idx="141">
                  <c:v>5809.23</c:v>
                </c:pt>
                <c:pt idx="142">
                  <c:v>5170.29</c:v>
                </c:pt>
                <c:pt idx="143">
                  <c:v>3770.09</c:v>
                </c:pt>
                <c:pt idx="144">
                  <c:v>2495.94</c:v>
                </c:pt>
                <c:pt idx="145">
                  <c:v>1853.01</c:v>
                </c:pt>
                <c:pt idx="146">
                  <c:v>1308.8900000000001</c:v>
                </c:pt>
                <c:pt idx="147">
                  <c:v>846.76</c:v>
                </c:pt>
                <c:pt idx="148">
                  <c:v>518.29999999999995</c:v>
                </c:pt>
                <c:pt idx="149">
                  <c:v>304.35000000000002</c:v>
                </c:pt>
                <c:pt idx="150">
                  <c:v>249.81</c:v>
                </c:pt>
                <c:pt idx="151">
                  <c:v>249.38</c:v>
                </c:pt>
                <c:pt idx="152">
                  <c:v>370.84</c:v>
                </c:pt>
                <c:pt idx="153">
                  <c:v>803.96</c:v>
                </c:pt>
                <c:pt idx="154">
                  <c:v>1934.24</c:v>
                </c:pt>
                <c:pt idx="155">
                  <c:v>3581.41</c:v>
                </c:pt>
                <c:pt idx="156">
                  <c:v>4911.8</c:v>
                </c:pt>
                <c:pt idx="157">
                  <c:v>5476.96</c:v>
                </c:pt>
                <c:pt idx="158">
                  <c:v>5069.8599999999997</c:v>
                </c:pt>
                <c:pt idx="159">
                  <c:v>3476.67</c:v>
                </c:pt>
                <c:pt idx="160">
                  <c:v>2575.6999999999998</c:v>
                </c:pt>
                <c:pt idx="161">
                  <c:v>2366.34</c:v>
                </c:pt>
                <c:pt idx="162">
                  <c:v>2747.73</c:v>
                </c:pt>
                <c:pt idx="163">
                  <c:v>3679.51</c:v>
                </c:pt>
                <c:pt idx="164">
                  <c:v>4518.82</c:v>
                </c:pt>
                <c:pt idx="165">
                  <c:v>4509.12</c:v>
                </c:pt>
                <c:pt idx="166">
                  <c:v>4112.72</c:v>
                </c:pt>
                <c:pt idx="167">
                  <c:v>3144.12</c:v>
                </c:pt>
                <c:pt idx="168">
                  <c:v>2104.4899999999998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EE4-4457-8C56-77C79F10C74B}"/>
            </c:ext>
          </c:extLst>
        </c:ser>
        <c:ser>
          <c:idx val="18"/>
          <c:order val="18"/>
          <c:tx>
            <c:strRef>
              <c:f>'RC5'!$AB$1:$AB$2</c:f>
              <c:strCache>
                <c:ptCount val="1"/>
                <c:pt idx="0">
                  <c:v>RMEN5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'RC5'!$AB$3:$AB$172</c:f>
              <c:numCache>
                <c:formatCode>General</c:formatCode>
                <c:ptCount val="169"/>
                <c:pt idx="1">
                  <c:v>780.74</c:v>
                </c:pt>
                <c:pt idx="2">
                  <c:v>530.71</c:v>
                </c:pt>
                <c:pt idx="3">
                  <c:v>405.49</c:v>
                </c:pt>
                <c:pt idx="4">
                  <c:v>300.99</c:v>
                </c:pt>
                <c:pt idx="5">
                  <c:v>208.42</c:v>
                </c:pt>
                <c:pt idx="6">
                  <c:v>145.52000000000001</c:v>
                </c:pt>
                <c:pt idx="7">
                  <c:v>179.36</c:v>
                </c:pt>
                <c:pt idx="8">
                  <c:v>131.79</c:v>
                </c:pt>
                <c:pt idx="9">
                  <c:v>155.47999999999999</c:v>
                </c:pt>
                <c:pt idx="10">
                  <c:v>309.33</c:v>
                </c:pt>
                <c:pt idx="11">
                  <c:v>725.56</c:v>
                </c:pt>
                <c:pt idx="12">
                  <c:v>1235.22</c:v>
                </c:pt>
                <c:pt idx="13">
                  <c:v>1522.94</c:v>
                </c:pt>
                <c:pt idx="14">
                  <c:v>1326.47</c:v>
                </c:pt>
                <c:pt idx="15">
                  <c:v>871.65</c:v>
                </c:pt>
                <c:pt idx="16">
                  <c:v>726.27</c:v>
                </c:pt>
                <c:pt idx="17">
                  <c:v>821.43</c:v>
                </c:pt>
                <c:pt idx="18">
                  <c:v>908.71</c:v>
                </c:pt>
                <c:pt idx="19">
                  <c:v>1231.54</c:v>
                </c:pt>
                <c:pt idx="20">
                  <c:v>1327.11</c:v>
                </c:pt>
                <c:pt idx="21">
                  <c:v>1499.45</c:v>
                </c:pt>
                <c:pt idx="22">
                  <c:v>1702.48</c:v>
                </c:pt>
                <c:pt idx="23">
                  <c:v>1381.71</c:v>
                </c:pt>
                <c:pt idx="24">
                  <c:v>1075.8699999999999</c:v>
                </c:pt>
                <c:pt idx="25">
                  <c:v>727.41</c:v>
                </c:pt>
                <c:pt idx="26">
                  <c:v>450.43</c:v>
                </c:pt>
                <c:pt idx="27">
                  <c:v>274.26</c:v>
                </c:pt>
                <c:pt idx="28">
                  <c:v>152.66</c:v>
                </c:pt>
                <c:pt idx="29">
                  <c:v>74.2</c:v>
                </c:pt>
                <c:pt idx="30">
                  <c:v>78.58</c:v>
                </c:pt>
                <c:pt idx="31">
                  <c:v>122.57</c:v>
                </c:pt>
                <c:pt idx="32">
                  <c:v>315.07</c:v>
                </c:pt>
                <c:pt idx="33">
                  <c:v>598.54</c:v>
                </c:pt>
                <c:pt idx="34">
                  <c:v>1228.95</c:v>
                </c:pt>
                <c:pt idx="35">
                  <c:v>1823.19</c:v>
                </c:pt>
                <c:pt idx="36">
                  <c:v>2325.9</c:v>
                </c:pt>
                <c:pt idx="37">
                  <c:v>2427.19</c:v>
                </c:pt>
                <c:pt idx="38">
                  <c:v>1975.99</c:v>
                </c:pt>
                <c:pt idx="39">
                  <c:v>1532.89</c:v>
                </c:pt>
                <c:pt idx="40">
                  <c:v>1200.72</c:v>
                </c:pt>
                <c:pt idx="41">
                  <c:v>1212.82</c:v>
                </c:pt>
                <c:pt idx="42">
                  <c:v>1653.75</c:v>
                </c:pt>
                <c:pt idx="43">
                  <c:v>2159.37</c:v>
                </c:pt>
                <c:pt idx="44">
                  <c:v>2412.56</c:v>
                </c:pt>
                <c:pt idx="45">
                  <c:v>2491.73</c:v>
                </c:pt>
                <c:pt idx="46">
                  <c:v>2184.02</c:v>
                </c:pt>
                <c:pt idx="47">
                  <c:v>1744.21</c:v>
                </c:pt>
                <c:pt idx="48">
                  <c:v>1142.01</c:v>
                </c:pt>
                <c:pt idx="49">
                  <c:v>914.3</c:v>
                </c:pt>
                <c:pt idx="50">
                  <c:v>529.69000000000005</c:v>
                </c:pt>
                <c:pt idx="51">
                  <c:v>348.89</c:v>
                </c:pt>
                <c:pt idx="52">
                  <c:v>158.79</c:v>
                </c:pt>
                <c:pt idx="53">
                  <c:v>83.15</c:v>
                </c:pt>
                <c:pt idx="54">
                  <c:v>49.2</c:v>
                </c:pt>
                <c:pt idx="55">
                  <c:v>99.11</c:v>
                </c:pt>
                <c:pt idx="56">
                  <c:v>269.64</c:v>
                </c:pt>
                <c:pt idx="57">
                  <c:v>629.21</c:v>
                </c:pt>
                <c:pt idx="58">
                  <c:v>1296.67</c:v>
                </c:pt>
                <c:pt idx="59">
                  <c:v>1947.38</c:v>
                </c:pt>
                <c:pt idx="60">
                  <c:v>2354.13</c:v>
                </c:pt>
                <c:pt idx="61">
                  <c:v>2424.62</c:v>
                </c:pt>
                <c:pt idx="62">
                  <c:v>2109.15</c:v>
                </c:pt>
                <c:pt idx="63">
                  <c:v>1647.18</c:v>
                </c:pt>
                <c:pt idx="64">
                  <c:v>1312.87</c:v>
                </c:pt>
                <c:pt idx="65">
                  <c:v>1333.13</c:v>
                </c:pt>
                <c:pt idx="66">
                  <c:v>1779.52</c:v>
                </c:pt>
                <c:pt idx="67">
                  <c:v>2253.94</c:v>
                </c:pt>
                <c:pt idx="68">
                  <c:v>2478.2399999999998</c:v>
                </c:pt>
                <c:pt idx="69">
                  <c:v>2503.5700000000002</c:v>
                </c:pt>
                <c:pt idx="70">
                  <c:v>2284.9</c:v>
                </c:pt>
                <c:pt idx="71">
                  <c:v>1758.36</c:v>
                </c:pt>
                <c:pt idx="72">
                  <c:v>1251.3900000000001</c:v>
                </c:pt>
                <c:pt idx="73">
                  <c:v>888.89</c:v>
                </c:pt>
                <c:pt idx="74">
                  <c:v>587.38</c:v>
                </c:pt>
                <c:pt idx="75">
                  <c:v>253.41</c:v>
                </c:pt>
                <c:pt idx="76">
                  <c:v>203.6</c:v>
                </c:pt>
                <c:pt idx="77">
                  <c:v>89.67</c:v>
                </c:pt>
                <c:pt idx="78">
                  <c:v>64.75</c:v>
                </c:pt>
                <c:pt idx="79">
                  <c:v>98.28</c:v>
                </c:pt>
                <c:pt idx="80">
                  <c:v>260.26</c:v>
                </c:pt>
                <c:pt idx="81">
                  <c:v>612.97</c:v>
                </c:pt>
                <c:pt idx="82">
                  <c:v>1314.92</c:v>
                </c:pt>
                <c:pt idx="83">
                  <c:v>1987.66</c:v>
                </c:pt>
                <c:pt idx="84">
                  <c:v>2413.94</c:v>
                </c:pt>
                <c:pt idx="85">
                  <c:v>2508.25</c:v>
                </c:pt>
                <c:pt idx="86">
                  <c:v>2156.13</c:v>
                </c:pt>
                <c:pt idx="87">
                  <c:v>1709.94</c:v>
                </c:pt>
                <c:pt idx="88">
                  <c:v>1323.64</c:v>
                </c:pt>
                <c:pt idx="89">
                  <c:v>1396.89</c:v>
                </c:pt>
                <c:pt idx="90">
                  <c:v>1782.3</c:v>
                </c:pt>
                <c:pt idx="91">
                  <c:v>2278.62</c:v>
                </c:pt>
                <c:pt idx="92">
                  <c:v>2465.7600000000002</c:v>
                </c:pt>
                <c:pt idx="93">
                  <c:v>2562.44</c:v>
                </c:pt>
                <c:pt idx="94">
                  <c:v>2302.56</c:v>
                </c:pt>
                <c:pt idx="95">
                  <c:v>1824.69</c:v>
                </c:pt>
                <c:pt idx="96">
                  <c:v>1271.75</c:v>
                </c:pt>
                <c:pt idx="97">
                  <c:v>940.51</c:v>
                </c:pt>
                <c:pt idx="98">
                  <c:v>473.8</c:v>
                </c:pt>
                <c:pt idx="99">
                  <c:v>327.41000000000003</c:v>
                </c:pt>
                <c:pt idx="100">
                  <c:v>150.05000000000001</c:v>
                </c:pt>
                <c:pt idx="101">
                  <c:v>91.98</c:v>
                </c:pt>
                <c:pt idx="102">
                  <c:v>61.4</c:v>
                </c:pt>
                <c:pt idx="103">
                  <c:v>101.64</c:v>
                </c:pt>
                <c:pt idx="104">
                  <c:v>282.36</c:v>
                </c:pt>
                <c:pt idx="105">
                  <c:v>684.61</c:v>
                </c:pt>
                <c:pt idx="106">
                  <c:v>1300.93</c:v>
                </c:pt>
                <c:pt idx="107">
                  <c:v>1942.46</c:v>
                </c:pt>
                <c:pt idx="108">
                  <c:v>2356.67</c:v>
                </c:pt>
                <c:pt idx="109">
                  <c:v>2477.66</c:v>
                </c:pt>
                <c:pt idx="110">
                  <c:v>2080.13</c:v>
                </c:pt>
                <c:pt idx="111">
                  <c:v>1656.42</c:v>
                </c:pt>
                <c:pt idx="112">
                  <c:v>1291.73</c:v>
                </c:pt>
                <c:pt idx="113">
                  <c:v>1287.52</c:v>
                </c:pt>
                <c:pt idx="114">
                  <c:v>1691.55</c:v>
                </c:pt>
                <c:pt idx="115">
                  <c:v>2204.7199999999998</c:v>
                </c:pt>
                <c:pt idx="116">
                  <c:v>2469.86</c:v>
                </c:pt>
                <c:pt idx="117">
                  <c:v>2533.11</c:v>
                </c:pt>
                <c:pt idx="118">
                  <c:v>2328.88</c:v>
                </c:pt>
                <c:pt idx="119">
                  <c:v>1780.9</c:v>
                </c:pt>
                <c:pt idx="120">
                  <c:v>1191.9100000000001</c:v>
                </c:pt>
                <c:pt idx="121">
                  <c:v>965.15</c:v>
                </c:pt>
                <c:pt idx="122">
                  <c:v>545.51</c:v>
                </c:pt>
                <c:pt idx="123">
                  <c:v>326.33</c:v>
                </c:pt>
                <c:pt idx="124">
                  <c:v>203.09</c:v>
                </c:pt>
                <c:pt idx="125">
                  <c:v>111.67</c:v>
                </c:pt>
                <c:pt idx="126">
                  <c:v>85.46</c:v>
                </c:pt>
                <c:pt idx="127">
                  <c:v>111.38</c:v>
                </c:pt>
                <c:pt idx="128">
                  <c:v>256.60000000000002</c:v>
                </c:pt>
                <c:pt idx="129">
                  <c:v>622.87</c:v>
                </c:pt>
                <c:pt idx="130">
                  <c:v>1300.79</c:v>
                </c:pt>
                <c:pt idx="131">
                  <c:v>1956.06</c:v>
                </c:pt>
                <c:pt idx="132">
                  <c:v>2411.63</c:v>
                </c:pt>
                <c:pt idx="133">
                  <c:v>2482.11</c:v>
                </c:pt>
                <c:pt idx="134">
                  <c:v>2190.36</c:v>
                </c:pt>
                <c:pt idx="135">
                  <c:v>1691.53</c:v>
                </c:pt>
                <c:pt idx="136">
                  <c:v>1390.78</c:v>
                </c:pt>
                <c:pt idx="137">
                  <c:v>1451.25</c:v>
                </c:pt>
                <c:pt idx="138">
                  <c:v>1790.94</c:v>
                </c:pt>
                <c:pt idx="139">
                  <c:v>2285.48</c:v>
                </c:pt>
                <c:pt idx="140">
                  <c:v>2542.9299999999998</c:v>
                </c:pt>
                <c:pt idx="141">
                  <c:v>2459.62</c:v>
                </c:pt>
                <c:pt idx="142">
                  <c:v>2256.46</c:v>
                </c:pt>
                <c:pt idx="143">
                  <c:v>1706.45</c:v>
                </c:pt>
                <c:pt idx="144">
                  <c:v>1146.1300000000001</c:v>
                </c:pt>
                <c:pt idx="145">
                  <c:v>891.81</c:v>
                </c:pt>
                <c:pt idx="146">
                  <c:v>571.54999999999995</c:v>
                </c:pt>
                <c:pt idx="147">
                  <c:v>396.92</c:v>
                </c:pt>
                <c:pt idx="148">
                  <c:v>225.73</c:v>
                </c:pt>
                <c:pt idx="149">
                  <c:v>159.58000000000001</c:v>
                </c:pt>
                <c:pt idx="150">
                  <c:v>113.03</c:v>
                </c:pt>
                <c:pt idx="151">
                  <c:v>141.36000000000001</c:v>
                </c:pt>
                <c:pt idx="152">
                  <c:v>132.86000000000001</c:v>
                </c:pt>
                <c:pt idx="153">
                  <c:v>286.20999999999998</c:v>
                </c:pt>
                <c:pt idx="154">
                  <c:v>735.55</c:v>
                </c:pt>
                <c:pt idx="155">
                  <c:v>1400.64</c:v>
                </c:pt>
                <c:pt idx="156">
                  <c:v>1927.93</c:v>
                </c:pt>
                <c:pt idx="157">
                  <c:v>2200.2199999999998</c:v>
                </c:pt>
                <c:pt idx="158">
                  <c:v>1887.66</c:v>
                </c:pt>
                <c:pt idx="159">
                  <c:v>1435.14</c:v>
                </c:pt>
                <c:pt idx="160">
                  <c:v>1084.8399999999999</c:v>
                </c:pt>
                <c:pt idx="161">
                  <c:v>1084.44</c:v>
                </c:pt>
                <c:pt idx="162">
                  <c:v>1293.46</c:v>
                </c:pt>
                <c:pt idx="163">
                  <c:v>1679.41</c:v>
                </c:pt>
                <c:pt idx="164">
                  <c:v>1984.96</c:v>
                </c:pt>
                <c:pt idx="165">
                  <c:v>2016.3</c:v>
                </c:pt>
                <c:pt idx="166">
                  <c:v>1833.35</c:v>
                </c:pt>
                <c:pt idx="167">
                  <c:v>1451.82</c:v>
                </c:pt>
                <c:pt idx="168">
                  <c:v>1044.78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EE4-4457-8C56-77C79F10C74B}"/>
            </c:ext>
          </c:extLst>
        </c:ser>
        <c:ser>
          <c:idx val="19"/>
          <c:order val="19"/>
          <c:tx>
            <c:strRef>
              <c:f>'RC5'!$AC$1:$AC$2</c:f>
              <c:strCache>
                <c:ptCount val="1"/>
                <c:pt idx="0">
                  <c:v>RNEUA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'RC5'!$AC$3:$AC$172</c:f>
              <c:numCache>
                <c:formatCode>General</c:formatCode>
                <c:ptCount val="169"/>
                <c:pt idx="1">
                  <c:v>211.42</c:v>
                </c:pt>
                <c:pt idx="2">
                  <c:v>131.30000000000001</c:v>
                </c:pt>
                <c:pt idx="3">
                  <c:v>96.57</c:v>
                </c:pt>
                <c:pt idx="4">
                  <c:v>60.38</c:v>
                </c:pt>
                <c:pt idx="5">
                  <c:v>33.71</c:v>
                </c:pt>
                <c:pt idx="6">
                  <c:v>30.7</c:v>
                </c:pt>
                <c:pt idx="7">
                  <c:v>48.34</c:v>
                </c:pt>
                <c:pt idx="8">
                  <c:v>47.85</c:v>
                </c:pt>
                <c:pt idx="9">
                  <c:v>55.82</c:v>
                </c:pt>
                <c:pt idx="10">
                  <c:v>104.43</c:v>
                </c:pt>
                <c:pt idx="11">
                  <c:v>240.67</c:v>
                </c:pt>
                <c:pt idx="12">
                  <c:v>410.07</c:v>
                </c:pt>
                <c:pt idx="13">
                  <c:v>533.14</c:v>
                </c:pt>
                <c:pt idx="14">
                  <c:v>441.62</c:v>
                </c:pt>
                <c:pt idx="15">
                  <c:v>301.94</c:v>
                </c:pt>
                <c:pt idx="16">
                  <c:v>236.24</c:v>
                </c:pt>
                <c:pt idx="17">
                  <c:v>286.58999999999997</c:v>
                </c:pt>
                <c:pt idx="18">
                  <c:v>336.73</c:v>
                </c:pt>
                <c:pt idx="19">
                  <c:v>446.92</c:v>
                </c:pt>
                <c:pt idx="20">
                  <c:v>500.93</c:v>
                </c:pt>
                <c:pt idx="21">
                  <c:v>527.08000000000004</c:v>
                </c:pt>
                <c:pt idx="22">
                  <c:v>537.55999999999995</c:v>
                </c:pt>
                <c:pt idx="23">
                  <c:v>420.46</c:v>
                </c:pt>
                <c:pt idx="24">
                  <c:v>293.5</c:v>
                </c:pt>
                <c:pt idx="25">
                  <c:v>180.15</c:v>
                </c:pt>
                <c:pt idx="26">
                  <c:v>109.15</c:v>
                </c:pt>
                <c:pt idx="27">
                  <c:v>51.95</c:v>
                </c:pt>
                <c:pt idx="28">
                  <c:v>19.989999999999998</c:v>
                </c:pt>
                <c:pt idx="29">
                  <c:v>17.850000000000001</c:v>
                </c:pt>
                <c:pt idx="30">
                  <c:v>18.09</c:v>
                </c:pt>
                <c:pt idx="31">
                  <c:v>33.47</c:v>
                </c:pt>
                <c:pt idx="32">
                  <c:v>115.85</c:v>
                </c:pt>
                <c:pt idx="33">
                  <c:v>334.59</c:v>
                </c:pt>
                <c:pt idx="34">
                  <c:v>707.21</c:v>
                </c:pt>
                <c:pt idx="35">
                  <c:v>1001.46</c:v>
                </c:pt>
                <c:pt idx="36">
                  <c:v>1156.25</c:v>
                </c:pt>
                <c:pt idx="37">
                  <c:v>1200.3900000000001</c:v>
                </c:pt>
                <c:pt idx="38">
                  <c:v>1025.05</c:v>
                </c:pt>
                <c:pt idx="39">
                  <c:v>811.67</c:v>
                </c:pt>
                <c:pt idx="40">
                  <c:v>742.16</c:v>
                </c:pt>
                <c:pt idx="41">
                  <c:v>798.99</c:v>
                </c:pt>
                <c:pt idx="42">
                  <c:v>947.96</c:v>
                </c:pt>
                <c:pt idx="43">
                  <c:v>1028.47</c:v>
                </c:pt>
                <c:pt idx="44">
                  <c:v>997.13</c:v>
                </c:pt>
                <c:pt idx="45">
                  <c:v>938.9</c:v>
                </c:pt>
                <c:pt idx="46">
                  <c:v>729.11</c:v>
                </c:pt>
                <c:pt idx="47">
                  <c:v>551.41999999999996</c:v>
                </c:pt>
                <c:pt idx="48">
                  <c:v>356.28</c:v>
                </c:pt>
                <c:pt idx="49">
                  <c:v>234.95</c:v>
                </c:pt>
                <c:pt idx="50">
                  <c:v>96.13</c:v>
                </c:pt>
                <c:pt idx="51">
                  <c:v>60.12</c:v>
                </c:pt>
                <c:pt idx="52">
                  <c:v>39.1</c:v>
                </c:pt>
                <c:pt idx="53">
                  <c:v>20.02</c:v>
                </c:pt>
                <c:pt idx="54">
                  <c:v>14.84</c:v>
                </c:pt>
                <c:pt idx="55">
                  <c:v>38.04</c:v>
                </c:pt>
                <c:pt idx="56">
                  <c:v>127.52</c:v>
                </c:pt>
                <c:pt idx="57">
                  <c:v>351.24</c:v>
                </c:pt>
                <c:pt idx="58">
                  <c:v>741.5</c:v>
                </c:pt>
                <c:pt idx="59">
                  <c:v>1024.23</c:v>
                </c:pt>
                <c:pt idx="60">
                  <c:v>1205.95</c:v>
                </c:pt>
                <c:pt idx="61">
                  <c:v>1235.54</c:v>
                </c:pt>
                <c:pt idx="62">
                  <c:v>1017.8</c:v>
                </c:pt>
                <c:pt idx="63">
                  <c:v>819.08</c:v>
                </c:pt>
                <c:pt idx="64">
                  <c:v>721.86</c:v>
                </c:pt>
                <c:pt idx="65">
                  <c:v>811.01</c:v>
                </c:pt>
                <c:pt idx="66">
                  <c:v>953.76</c:v>
                </c:pt>
                <c:pt idx="67">
                  <c:v>1044.8800000000001</c:v>
                </c:pt>
                <c:pt idx="68">
                  <c:v>998.43</c:v>
                </c:pt>
                <c:pt idx="69">
                  <c:v>944.86</c:v>
                </c:pt>
                <c:pt idx="70">
                  <c:v>786.63</c:v>
                </c:pt>
                <c:pt idx="71">
                  <c:v>584.53</c:v>
                </c:pt>
                <c:pt idx="72">
                  <c:v>383.88</c:v>
                </c:pt>
                <c:pt idx="73">
                  <c:v>210.87</c:v>
                </c:pt>
                <c:pt idx="74">
                  <c:v>131.53</c:v>
                </c:pt>
                <c:pt idx="75">
                  <c:v>64.11</c:v>
                </c:pt>
                <c:pt idx="76">
                  <c:v>24.94</c:v>
                </c:pt>
                <c:pt idx="77">
                  <c:v>12.12</c:v>
                </c:pt>
                <c:pt idx="78">
                  <c:v>17.14</c:v>
                </c:pt>
                <c:pt idx="79">
                  <c:v>38.47</c:v>
                </c:pt>
                <c:pt idx="80">
                  <c:v>123.95</c:v>
                </c:pt>
                <c:pt idx="81">
                  <c:v>353.13</c:v>
                </c:pt>
                <c:pt idx="82">
                  <c:v>740.07</c:v>
                </c:pt>
                <c:pt idx="83">
                  <c:v>1025.81</c:v>
                </c:pt>
                <c:pt idx="84">
                  <c:v>1170.8499999999999</c:v>
                </c:pt>
                <c:pt idx="85">
                  <c:v>1218.5999999999999</c:v>
                </c:pt>
                <c:pt idx="86">
                  <c:v>1026.26</c:v>
                </c:pt>
                <c:pt idx="87">
                  <c:v>798.61</c:v>
                </c:pt>
                <c:pt idx="88">
                  <c:v>712.64</c:v>
                </c:pt>
                <c:pt idx="89">
                  <c:v>790.31</c:v>
                </c:pt>
                <c:pt idx="90">
                  <c:v>901.42</c:v>
                </c:pt>
                <c:pt idx="91">
                  <c:v>952.29</c:v>
                </c:pt>
                <c:pt idx="92">
                  <c:v>959.42</c:v>
                </c:pt>
                <c:pt idx="93">
                  <c:v>891.91</c:v>
                </c:pt>
                <c:pt idx="94">
                  <c:v>718.5</c:v>
                </c:pt>
                <c:pt idx="95">
                  <c:v>488.95</c:v>
                </c:pt>
                <c:pt idx="96">
                  <c:v>342.71</c:v>
                </c:pt>
                <c:pt idx="97">
                  <c:v>207.83</c:v>
                </c:pt>
                <c:pt idx="98">
                  <c:v>99.26</c:v>
                </c:pt>
                <c:pt idx="99">
                  <c:v>48.43</c:v>
                </c:pt>
                <c:pt idx="100">
                  <c:v>30.13</c:v>
                </c:pt>
                <c:pt idx="101">
                  <c:v>13.81</c:v>
                </c:pt>
                <c:pt idx="102">
                  <c:v>20.92</c:v>
                </c:pt>
                <c:pt idx="103">
                  <c:v>32.549999999999997</c:v>
                </c:pt>
                <c:pt idx="104">
                  <c:v>124.67</c:v>
                </c:pt>
                <c:pt idx="105">
                  <c:v>337.3</c:v>
                </c:pt>
                <c:pt idx="106">
                  <c:v>721.56</c:v>
                </c:pt>
                <c:pt idx="107">
                  <c:v>978</c:v>
                </c:pt>
                <c:pt idx="108">
                  <c:v>1151.53</c:v>
                </c:pt>
                <c:pt idx="109">
                  <c:v>1189.8699999999999</c:v>
                </c:pt>
                <c:pt idx="110">
                  <c:v>999.35</c:v>
                </c:pt>
                <c:pt idx="111">
                  <c:v>778.52</c:v>
                </c:pt>
                <c:pt idx="112">
                  <c:v>702.32</c:v>
                </c:pt>
                <c:pt idx="113">
                  <c:v>761.92</c:v>
                </c:pt>
                <c:pt idx="114">
                  <c:v>907.45</c:v>
                </c:pt>
                <c:pt idx="115">
                  <c:v>967.74</c:v>
                </c:pt>
                <c:pt idx="116">
                  <c:v>946.37</c:v>
                </c:pt>
                <c:pt idx="117">
                  <c:v>889.61</c:v>
                </c:pt>
                <c:pt idx="118">
                  <c:v>734.89</c:v>
                </c:pt>
                <c:pt idx="119">
                  <c:v>532.46</c:v>
                </c:pt>
                <c:pt idx="120">
                  <c:v>353.44</c:v>
                </c:pt>
                <c:pt idx="121">
                  <c:v>221.74</c:v>
                </c:pt>
                <c:pt idx="122">
                  <c:v>114.49</c:v>
                </c:pt>
                <c:pt idx="123">
                  <c:v>44.56</c:v>
                </c:pt>
                <c:pt idx="124">
                  <c:v>27.83</c:v>
                </c:pt>
                <c:pt idx="125">
                  <c:v>12.98</c:v>
                </c:pt>
                <c:pt idx="126">
                  <c:v>19.43</c:v>
                </c:pt>
                <c:pt idx="127">
                  <c:v>45.95</c:v>
                </c:pt>
                <c:pt idx="128">
                  <c:v>125.74</c:v>
                </c:pt>
                <c:pt idx="129">
                  <c:v>332.07</c:v>
                </c:pt>
                <c:pt idx="130">
                  <c:v>703.1</c:v>
                </c:pt>
                <c:pt idx="131">
                  <c:v>1013.15</c:v>
                </c:pt>
                <c:pt idx="132">
                  <c:v>1190.51</c:v>
                </c:pt>
                <c:pt idx="133">
                  <c:v>1210.23</c:v>
                </c:pt>
                <c:pt idx="134">
                  <c:v>1036.96</c:v>
                </c:pt>
                <c:pt idx="135">
                  <c:v>792.3</c:v>
                </c:pt>
                <c:pt idx="136">
                  <c:v>686.5</c:v>
                </c:pt>
                <c:pt idx="137">
                  <c:v>750.16</c:v>
                </c:pt>
                <c:pt idx="138">
                  <c:v>886.5</c:v>
                </c:pt>
                <c:pt idx="139">
                  <c:v>958.31</c:v>
                </c:pt>
                <c:pt idx="140">
                  <c:v>941.78</c:v>
                </c:pt>
                <c:pt idx="141">
                  <c:v>880.25</c:v>
                </c:pt>
                <c:pt idx="142">
                  <c:v>703.45</c:v>
                </c:pt>
                <c:pt idx="143">
                  <c:v>496.19</c:v>
                </c:pt>
                <c:pt idx="144">
                  <c:v>309.42</c:v>
                </c:pt>
                <c:pt idx="145">
                  <c:v>228.46</c:v>
                </c:pt>
                <c:pt idx="146">
                  <c:v>138.86000000000001</c:v>
                </c:pt>
                <c:pt idx="147">
                  <c:v>67.39</c:v>
                </c:pt>
                <c:pt idx="148">
                  <c:v>59.92</c:v>
                </c:pt>
                <c:pt idx="149">
                  <c:v>33.58</c:v>
                </c:pt>
                <c:pt idx="150">
                  <c:v>34.07</c:v>
                </c:pt>
                <c:pt idx="151">
                  <c:v>31.86</c:v>
                </c:pt>
                <c:pt idx="152">
                  <c:v>58.89</c:v>
                </c:pt>
                <c:pt idx="153">
                  <c:v>129.13</c:v>
                </c:pt>
                <c:pt idx="154">
                  <c:v>312.45999999999998</c:v>
                </c:pt>
                <c:pt idx="155">
                  <c:v>588.23</c:v>
                </c:pt>
                <c:pt idx="156">
                  <c:v>755.39</c:v>
                </c:pt>
                <c:pt idx="157">
                  <c:v>799.89</c:v>
                </c:pt>
                <c:pt idx="158">
                  <c:v>710.09</c:v>
                </c:pt>
                <c:pt idx="159">
                  <c:v>499.83</c:v>
                </c:pt>
                <c:pt idx="160">
                  <c:v>402.65</c:v>
                </c:pt>
                <c:pt idx="161">
                  <c:v>383.33</c:v>
                </c:pt>
                <c:pt idx="162">
                  <c:v>454.77</c:v>
                </c:pt>
                <c:pt idx="163">
                  <c:v>599.79999999999995</c:v>
                </c:pt>
                <c:pt idx="164">
                  <c:v>706.35</c:v>
                </c:pt>
                <c:pt idx="165">
                  <c:v>685.88</c:v>
                </c:pt>
                <c:pt idx="166">
                  <c:v>567.11</c:v>
                </c:pt>
                <c:pt idx="167">
                  <c:v>398.72</c:v>
                </c:pt>
                <c:pt idx="168">
                  <c:v>277.7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EE4-4457-8C56-77C79F10C74B}"/>
            </c:ext>
          </c:extLst>
        </c:ser>
        <c:ser>
          <c:idx val="20"/>
          <c:order val="20"/>
          <c:tx>
            <c:strRef>
              <c:f>'RC5'!$AD$1:$AD$2</c:f>
              <c:strCache>
                <c:ptCount val="1"/>
                <c:pt idx="0">
                  <c:v>RNEUB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'RC5'!$AD$3:$AD$172</c:f>
              <c:numCache>
                <c:formatCode>General</c:formatCode>
                <c:ptCount val="169"/>
                <c:pt idx="1">
                  <c:v>248.4</c:v>
                </c:pt>
                <c:pt idx="2">
                  <c:v>145.74</c:v>
                </c:pt>
                <c:pt idx="3">
                  <c:v>117.08</c:v>
                </c:pt>
                <c:pt idx="4">
                  <c:v>67.599999999999994</c:v>
                </c:pt>
                <c:pt idx="5">
                  <c:v>70.5</c:v>
                </c:pt>
                <c:pt idx="6">
                  <c:v>40.81</c:v>
                </c:pt>
                <c:pt idx="7">
                  <c:v>45.01</c:v>
                </c:pt>
                <c:pt idx="8">
                  <c:v>44.73</c:v>
                </c:pt>
                <c:pt idx="9">
                  <c:v>64.55</c:v>
                </c:pt>
                <c:pt idx="10">
                  <c:v>107.51</c:v>
                </c:pt>
                <c:pt idx="11">
                  <c:v>207.44</c:v>
                </c:pt>
                <c:pt idx="12">
                  <c:v>352.92</c:v>
                </c:pt>
                <c:pt idx="13">
                  <c:v>417.44</c:v>
                </c:pt>
                <c:pt idx="14">
                  <c:v>371.17</c:v>
                </c:pt>
                <c:pt idx="15">
                  <c:v>243.6</c:v>
                </c:pt>
                <c:pt idx="16">
                  <c:v>221.06</c:v>
                </c:pt>
                <c:pt idx="17">
                  <c:v>256.45</c:v>
                </c:pt>
                <c:pt idx="18">
                  <c:v>287.38</c:v>
                </c:pt>
                <c:pt idx="19">
                  <c:v>350.82</c:v>
                </c:pt>
                <c:pt idx="20">
                  <c:v>354.46</c:v>
                </c:pt>
                <c:pt idx="21">
                  <c:v>412.37</c:v>
                </c:pt>
                <c:pt idx="22">
                  <c:v>430.29</c:v>
                </c:pt>
                <c:pt idx="23">
                  <c:v>362.62</c:v>
                </c:pt>
                <c:pt idx="24">
                  <c:v>309.94</c:v>
                </c:pt>
                <c:pt idx="25">
                  <c:v>212.13</c:v>
                </c:pt>
                <c:pt idx="26">
                  <c:v>124.18</c:v>
                </c:pt>
                <c:pt idx="27">
                  <c:v>87.67</c:v>
                </c:pt>
                <c:pt idx="28">
                  <c:v>40.51</c:v>
                </c:pt>
                <c:pt idx="29">
                  <c:v>32.67</c:v>
                </c:pt>
                <c:pt idx="30">
                  <c:v>21.46</c:v>
                </c:pt>
                <c:pt idx="31">
                  <c:v>44.02</c:v>
                </c:pt>
                <c:pt idx="32">
                  <c:v>110.2</c:v>
                </c:pt>
                <c:pt idx="33">
                  <c:v>211.34</c:v>
                </c:pt>
                <c:pt idx="34">
                  <c:v>404.77</c:v>
                </c:pt>
                <c:pt idx="35">
                  <c:v>580.37</c:v>
                </c:pt>
                <c:pt idx="36">
                  <c:v>699.3</c:v>
                </c:pt>
                <c:pt idx="37">
                  <c:v>731.59</c:v>
                </c:pt>
                <c:pt idx="38">
                  <c:v>592.82000000000005</c:v>
                </c:pt>
                <c:pt idx="39">
                  <c:v>486.2</c:v>
                </c:pt>
                <c:pt idx="40">
                  <c:v>441.09</c:v>
                </c:pt>
                <c:pt idx="41">
                  <c:v>444.12</c:v>
                </c:pt>
                <c:pt idx="42">
                  <c:v>542.70000000000005</c:v>
                </c:pt>
                <c:pt idx="43">
                  <c:v>655.14</c:v>
                </c:pt>
                <c:pt idx="44">
                  <c:v>664.42</c:v>
                </c:pt>
                <c:pt idx="45">
                  <c:v>655.81</c:v>
                </c:pt>
                <c:pt idx="46">
                  <c:v>600.78</c:v>
                </c:pt>
                <c:pt idx="47">
                  <c:v>472.04</c:v>
                </c:pt>
                <c:pt idx="48">
                  <c:v>356.58</c:v>
                </c:pt>
                <c:pt idx="49">
                  <c:v>201.21</c:v>
                </c:pt>
                <c:pt idx="50">
                  <c:v>133.07</c:v>
                </c:pt>
                <c:pt idx="51">
                  <c:v>82.74</c:v>
                </c:pt>
                <c:pt idx="52">
                  <c:v>50.29</c:v>
                </c:pt>
                <c:pt idx="53">
                  <c:v>25.28</c:v>
                </c:pt>
                <c:pt idx="54">
                  <c:v>19.2</c:v>
                </c:pt>
                <c:pt idx="55">
                  <c:v>37.32</c:v>
                </c:pt>
                <c:pt idx="56">
                  <c:v>105.15</c:v>
                </c:pt>
                <c:pt idx="57">
                  <c:v>222.56</c:v>
                </c:pt>
                <c:pt idx="58">
                  <c:v>432.27</c:v>
                </c:pt>
                <c:pt idx="59">
                  <c:v>627.58000000000004</c:v>
                </c:pt>
                <c:pt idx="60">
                  <c:v>751.41</c:v>
                </c:pt>
                <c:pt idx="61">
                  <c:v>719.42</c:v>
                </c:pt>
                <c:pt idx="62">
                  <c:v>603.30999999999995</c:v>
                </c:pt>
                <c:pt idx="63">
                  <c:v>492.15</c:v>
                </c:pt>
                <c:pt idx="64">
                  <c:v>417.97</c:v>
                </c:pt>
                <c:pt idx="65">
                  <c:v>430.9</c:v>
                </c:pt>
                <c:pt idx="66">
                  <c:v>552.19000000000005</c:v>
                </c:pt>
                <c:pt idx="67">
                  <c:v>666.16</c:v>
                </c:pt>
                <c:pt idx="68">
                  <c:v>676.94</c:v>
                </c:pt>
                <c:pt idx="69">
                  <c:v>647.62</c:v>
                </c:pt>
                <c:pt idx="70">
                  <c:v>578.9</c:v>
                </c:pt>
                <c:pt idx="71">
                  <c:v>484.2</c:v>
                </c:pt>
                <c:pt idx="72">
                  <c:v>380.44</c:v>
                </c:pt>
                <c:pt idx="73">
                  <c:v>262.99</c:v>
                </c:pt>
                <c:pt idx="74">
                  <c:v>133.13</c:v>
                </c:pt>
                <c:pt idx="75">
                  <c:v>81.83</c:v>
                </c:pt>
                <c:pt idx="76">
                  <c:v>47.28</c:v>
                </c:pt>
                <c:pt idx="77">
                  <c:v>30.19</c:v>
                </c:pt>
                <c:pt idx="78">
                  <c:v>13.46</c:v>
                </c:pt>
                <c:pt idx="79">
                  <c:v>34.729999999999997</c:v>
                </c:pt>
                <c:pt idx="80">
                  <c:v>99.76</c:v>
                </c:pt>
                <c:pt idx="81">
                  <c:v>225.71</c:v>
                </c:pt>
                <c:pt idx="82">
                  <c:v>443.79</c:v>
                </c:pt>
                <c:pt idx="83">
                  <c:v>599.16</c:v>
                </c:pt>
                <c:pt idx="84">
                  <c:v>745.68</c:v>
                </c:pt>
                <c:pt idx="85">
                  <c:v>746.37</c:v>
                </c:pt>
                <c:pt idx="86">
                  <c:v>576.76</c:v>
                </c:pt>
                <c:pt idx="87">
                  <c:v>500.57</c:v>
                </c:pt>
                <c:pt idx="88">
                  <c:v>412.72</c:v>
                </c:pt>
                <c:pt idx="89">
                  <c:v>434.31</c:v>
                </c:pt>
                <c:pt idx="90">
                  <c:v>534.94000000000005</c:v>
                </c:pt>
                <c:pt idx="91">
                  <c:v>618.94000000000005</c:v>
                </c:pt>
                <c:pt idx="92">
                  <c:v>664.33</c:v>
                </c:pt>
                <c:pt idx="93">
                  <c:v>641.95000000000005</c:v>
                </c:pt>
                <c:pt idx="94">
                  <c:v>587.23</c:v>
                </c:pt>
                <c:pt idx="95">
                  <c:v>481.42</c:v>
                </c:pt>
                <c:pt idx="96">
                  <c:v>350.74</c:v>
                </c:pt>
                <c:pt idx="97">
                  <c:v>239.21</c:v>
                </c:pt>
                <c:pt idx="98">
                  <c:v>118.54</c:v>
                </c:pt>
                <c:pt idx="99">
                  <c:v>68.02</c:v>
                </c:pt>
                <c:pt idx="100">
                  <c:v>49.72</c:v>
                </c:pt>
                <c:pt idx="101">
                  <c:v>17.559999999999999</c:v>
                </c:pt>
                <c:pt idx="102">
                  <c:v>26.92</c:v>
                </c:pt>
                <c:pt idx="103">
                  <c:v>38.58</c:v>
                </c:pt>
                <c:pt idx="104">
                  <c:v>97.21</c:v>
                </c:pt>
                <c:pt idx="105">
                  <c:v>226.04</c:v>
                </c:pt>
                <c:pt idx="106">
                  <c:v>417.24</c:v>
                </c:pt>
                <c:pt idx="107">
                  <c:v>587.80999999999995</c:v>
                </c:pt>
                <c:pt idx="108">
                  <c:v>699.42</c:v>
                </c:pt>
                <c:pt idx="109">
                  <c:v>738.61</c:v>
                </c:pt>
                <c:pt idx="110">
                  <c:v>578.22</c:v>
                </c:pt>
                <c:pt idx="111">
                  <c:v>498.16</c:v>
                </c:pt>
                <c:pt idx="112">
                  <c:v>412.75</c:v>
                </c:pt>
                <c:pt idx="113">
                  <c:v>432.84</c:v>
                </c:pt>
                <c:pt idx="114">
                  <c:v>541.12</c:v>
                </c:pt>
                <c:pt idx="115">
                  <c:v>655.28</c:v>
                </c:pt>
                <c:pt idx="116">
                  <c:v>690.29</c:v>
                </c:pt>
                <c:pt idx="117">
                  <c:v>675.09</c:v>
                </c:pt>
                <c:pt idx="118">
                  <c:v>597.34</c:v>
                </c:pt>
                <c:pt idx="119">
                  <c:v>473.18</c:v>
                </c:pt>
                <c:pt idx="120">
                  <c:v>344.91</c:v>
                </c:pt>
                <c:pt idx="121">
                  <c:v>237.73</c:v>
                </c:pt>
                <c:pt idx="122">
                  <c:v>114.47</c:v>
                </c:pt>
                <c:pt idx="123">
                  <c:v>81.47</c:v>
                </c:pt>
                <c:pt idx="124">
                  <c:v>51.7</c:v>
                </c:pt>
                <c:pt idx="125">
                  <c:v>23.87</c:v>
                </c:pt>
                <c:pt idx="126">
                  <c:v>20.22</c:v>
                </c:pt>
                <c:pt idx="127">
                  <c:v>40.4</c:v>
                </c:pt>
                <c:pt idx="128">
                  <c:v>98.59</c:v>
                </c:pt>
                <c:pt idx="129">
                  <c:v>208.39</c:v>
                </c:pt>
                <c:pt idx="130">
                  <c:v>413.61</c:v>
                </c:pt>
                <c:pt idx="131">
                  <c:v>597.83000000000004</c:v>
                </c:pt>
                <c:pt idx="132">
                  <c:v>733.67</c:v>
                </c:pt>
                <c:pt idx="133">
                  <c:v>726.25</c:v>
                </c:pt>
                <c:pt idx="134">
                  <c:v>565.4</c:v>
                </c:pt>
                <c:pt idx="135">
                  <c:v>465.89</c:v>
                </c:pt>
                <c:pt idx="136">
                  <c:v>421.81</c:v>
                </c:pt>
                <c:pt idx="137">
                  <c:v>414.88</c:v>
                </c:pt>
                <c:pt idx="138">
                  <c:v>535.04</c:v>
                </c:pt>
                <c:pt idx="139">
                  <c:v>613.41</c:v>
                </c:pt>
                <c:pt idx="140">
                  <c:v>647.84</c:v>
                </c:pt>
                <c:pt idx="141">
                  <c:v>654.73</c:v>
                </c:pt>
                <c:pt idx="142">
                  <c:v>569.71</c:v>
                </c:pt>
                <c:pt idx="143">
                  <c:v>449.13</c:v>
                </c:pt>
                <c:pt idx="144">
                  <c:v>317.83999999999997</c:v>
                </c:pt>
                <c:pt idx="145">
                  <c:v>237.78</c:v>
                </c:pt>
                <c:pt idx="146">
                  <c:v>151.41999999999999</c:v>
                </c:pt>
                <c:pt idx="147">
                  <c:v>90.52</c:v>
                </c:pt>
                <c:pt idx="148">
                  <c:v>77.81</c:v>
                </c:pt>
                <c:pt idx="149">
                  <c:v>35.44</c:v>
                </c:pt>
                <c:pt idx="150">
                  <c:v>29.93</c:v>
                </c:pt>
                <c:pt idx="151">
                  <c:v>36.28</c:v>
                </c:pt>
                <c:pt idx="152">
                  <c:v>52.54</c:v>
                </c:pt>
                <c:pt idx="153">
                  <c:v>98.66</c:v>
                </c:pt>
                <c:pt idx="154">
                  <c:v>208.42</c:v>
                </c:pt>
                <c:pt idx="155">
                  <c:v>392.46</c:v>
                </c:pt>
                <c:pt idx="156">
                  <c:v>539</c:v>
                </c:pt>
                <c:pt idx="157">
                  <c:v>556.16999999999996</c:v>
                </c:pt>
                <c:pt idx="158">
                  <c:v>474.5</c:v>
                </c:pt>
                <c:pt idx="159">
                  <c:v>362.22</c:v>
                </c:pt>
                <c:pt idx="160">
                  <c:v>284.87</c:v>
                </c:pt>
                <c:pt idx="161">
                  <c:v>291.3</c:v>
                </c:pt>
                <c:pt idx="162">
                  <c:v>371.3</c:v>
                </c:pt>
                <c:pt idx="163">
                  <c:v>473.04</c:v>
                </c:pt>
                <c:pt idx="164">
                  <c:v>539.07000000000005</c:v>
                </c:pt>
                <c:pt idx="165">
                  <c:v>528.1</c:v>
                </c:pt>
                <c:pt idx="166">
                  <c:v>474.42</c:v>
                </c:pt>
                <c:pt idx="167">
                  <c:v>375.07</c:v>
                </c:pt>
                <c:pt idx="168">
                  <c:v>301.82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EE4-4457-8C56-77C79F10C74B}"/>
            </c:ext>
          </c:extLst>
        </c:ser>
        <c:ser>
          <c:idx val="21"/>
          <c:order val="21"/>
          <c:tx>
            <c:strRef>
              <c:f>'RC5'!$AE$1:$AE$2</c:f>
              <c:strCache>
                <c:ptCount val="1"/>
                <c:pt idx="0">
                  <c:v>RNEUC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'RC5'!$AE$3:$AE$172</c:f>
              <c:numCache>
                <c:formatCode>General</c:formatCode>
                <c:ptCount val="169"/>
                <c:pt idx="1">
                  <c:v>102.6</c:v>
                </c:pt>
                <c:pt idx="2">
                  <c:v>83.92</c:v>
                </c:pt>
                <c:pt idx="3">
                  <c:v>50.81</c:v>
                </c:pt>
                <c:pt idx="4">
                  <c:v>34.880000000000003</c:v>
                </c:pt>
                <c:pt idx="5">
                  <c:v>40.020000000000003</c:v>
                </c:pt>
                <c:pt idx="6">
                  <c:v>20.21</c:v>
                </c:pt>
                <c:pt idx="7">
                  <c:v>49.79</c:v>
                </c:pt>
                <c:pt idx="8">
                  <c:v>23.46</c:v>
                </c:pt>
                <c:pt idx="9">
                  <c:v>29.98</c:v>
                </c:pt>
                <c:pt idx="10">
                  <c:v>63.07</c:v>
                </c:pt>
                <c:pt idx="11">
                  <c:v>147.12</c:v>
                </c:pt>
                <c:pt idx="12">
                  <c:v>222.47</c:v>
                </c:pt>
                <c:pt idx="13">
                  <c:v>284.79000000000002</c:v>
                </c:pt>
                <c:pt idx="14">
                  <c:v>236.74</c:v>
                </c:pt>
                <c:pt idx="15">
                  <c:v>154.69</c:v>
                </c:pt>
                <c:pt idx="16">
                  <c:v>121.06</c:v>
                </c:pt>
                <c:pt idx="17">
                  <c:v>160.04</c:v>
                </c:pt>
                <c:pt idx="18">
                  <c:v>173.83</c:v>
                </c:pt>
                <c:pt idx="19">
                  <c:v>215.94</c:v>
                </c:pt>
                <c:pt idx="20">
                  <c:v>235.73</c:v>
                </c:pt>
                <c:pt idx="21">
                  <c:v>253.53</c:v>
                </c:pt>
                <c:pt idx="22">
                  <c:v>245.76</c:v>
                </c:pt>
                <c:pt idx="23">
                  <c:v>213.97</c:v>
                </c:pt>
                <c:pt idx="24">
                  <c:v>157.77000000000001</c:v>
                </c:pt>
                <c:pt idx="25">
                  <c:v>95.67</c:v>
                </c:pt>
                <c:pt idx="26">
                  <c:v>61.25</c:v>
                </c:pt>
                <c:pt idx="27">
                  <c:v>34.65</c:v>
                </c:pt>
                <c:pt idx="28">
                  <c:v>12.48</c:v>
                </c:pt>
                <c:pt idx="29">
                  <c:v>12.03</c:v>
                </c:pt>
                <c:pt idx="30">
                  <c:v>9.4</c:v>
                </c:pt>
                <c:pt idx="31">
                  <c:v>27.05</c:v>
                </c:pt>
                <c:pt idx="32">
                  <c:v>65.11</c:v>
                </c:pt>
                <c:pt idx="33">
                  <c:v>159.06</c:v>
                </c:pt>
                <c:pt idx="34">
                  <c:v>307.92</c:v>
                </c:pt>
                <c:pt idx="35">
                  <c:v>432.45</c:v>
                </c:pt>
                <c:pt idx="36">
                  <c:v>525.02</c:v>
                </c:pt>
                <c:pt idx="37">
                  <c:v>500.42</c:v>
                </c:pt>
                <c:pt idx="38">
                  <c:v>426.75</c:v>
                </c:pt>
                <c:pt idx="39">
                  <c:v>339.11</c:v>
                </c:pt>
                <c:pt idx="40">
                  <c:v>306.02999999999997</c:v>
                </c:pt>
                <c:pt idx="41">
                  <c:v>360.98</c:v>
                </c:pt>
                <c:pt idx="42">
                  <c:v>426.36</c:v>
                </c:pt>
                <c:pt idx="43">
                  <c:v>475.87</c:v>
                </c:pt>
                <c:pt idx="44">
                  <c:v>476.28</c:v>
                </c:pt>
                <c:pt idx="45">
                  <c:v>430.35</c:v>
                </c:pt>
                <c:pt idx="46">
                  <c:v>357.02</c:v>
                </c:pt>
                <c:pt idx="47">
                  <c:v>251.45</c:v>
                </c:pt>
                <c:pt idx="48">
                  <c:v>187.02</c:v>
                </c:pt>
                <c:pt idx="49">
                  <c:v>107.55</c:v>
                </c:pt>
                <c:pt idx="50">
                  <c:v>64.47</c:v>
                </c:pt>
                <c:pt idx="51">
                  <c:v>29.24</c:v>
                </c:pt>
                <c:pt idx="52">
                  <c:v>21.92</c:v>
                </c:pt>
                <c:pt idx="53">
                  <c:v>5.0999999999999996</c:v>
                </c:pt>
                <c:pt idx="54">
                  <c:v>10.64</c:v>
                </c:pt>
                <c:pt idx="55">
                  <c:v>26.32</c:v>
                </c:pt>
                <c:pt idx="56">
                  <c:v>76.239999999999995</c:v>
                </c:pt>
                <c:pt idx="57">
                  <c:v>184.68</c:v>
                </c:pt>
                <c:pt idx="58">
                  <c:v>343.07</c:v>
                </c:pt>
                <c:pt idx="59">
                  <c:v>459.11</c:v>
                </c:pt>
                <c:pt idx="60">
                  <c:v>519.48</c:v>
                </c:pt>
                <c:pt idx="61">
                  <c:v>513.57000000000005</c:v>
                </c:pt>
                <c:pt idx="62">
                  <c:v>431.86</c:v>
                </c:pt>
                <c:pt idx="63">
                  <c:v>336.79</c:v>
                </c:pt>
                <c:pt idx="64">
                  <c:v>311.74</c:v>
                </c:pt>
                <c:pt idx="65">
                  <c:v>369.41</c:v>
                </c:pt>
                <c:pt idx="66">
                  <c:v>467.79</c:v>
                </c:pt>
                <c:pt idx="67">
                  <c:v>524.94000000000005</c:v>
                </c:pt>
                <c:pt idx="68">
                  <c:v>502.15</c:v>
                </c:pt>
                <c:pt idx="69">
                  <c:v>454.43</c:v>
                </c:pt>
                <c:pt idx="70">
                  <c:v>376.71</c:v>
                </c:pt>
                <c:pt idx="71">
                  <c:v>272.33</c:v>
                </c:pt>
                <c:pt idx="72">
                  <c:v>191.71</c:v>
                </c:pt>
                <c:pt idx="73">
                  <c:v>116.9</c:v>
                </c:pt>
                <c:pt idx="74">
                  <c:v>69.11</c:v>
                </c:pt>
                <c:pt idx="75">
                  <c:v>39.46</c:v>
                </c:pt>
                <c:pt idx="76">
                  <c:v>16.63</c:v>
                </c:pt>
                <c:pt idx="77">
                  <c:v>10.74</c:v>
                </c:pt>
                <c:pt idx="78">
                  <c:v>9.5399999999999991</c:v>
                </c:pt>
                <c:pt idx="79">
                  <c:v>19.64</c:v>
                </c:pt>
                <c:pt idx="80">
                  <c:v>59.55</c:v>
                </c:pt>
                <c:pt idx="81">
                  <c:v>167.58</c:v>
                </c:pt>
                <c:pt idx="82">
                  <c:v>344.31</c:v>
                </c:pt>
                <c:pt idx="83">
                  <c:v>465.58</c:v>
                </c:pt>
                <c:pt idx="84">
                  <c:v>542.58000000000004</c:v>
                </c:pt>
                <c:pt idx="85">
                  <c:v>529.91999999999996</c:v>
                </c:pt>
                <c:pt idx="86">
                  <c:v>423.63</c:v>
                </c:pt>
                <c:pt idx="87">
                  <c:v>344.45</c:v>
                </c:pt>
                <c:pt idx="88">
                  <c:v>331.61</c:v>
                </c:pt>
                <c:pt idx="89">
                  <c:v>359.83</c:v>
                </c:pt>
                <c:pt idx="90">
                  <c:v>437.53</c:v>
                </c:pt>
                <c:pt idx="91">
                  <c:v>501.38</c:v>
                </c:pt>
                <c:pt idx="92">
                  <c:v>504.55</c:v>
                </c:pt>
                <c:pt idx="93">
                  <c:v>474.17</c:v>
                </c:pt>
                <c:pt idx="94">
                  <c:v>373.22</c:v>
                </c:pt>
                <c:pt idx="95">
                  <c:v>273.33</c:v>
                </c:pt>
                <c:pt idx="96">
                  <c:v>161.06</c:v>
                </c:pt>
                <c:pt idx="97">
                  <c:v>127.15</c:v>
                </c:pt>
                <c:pt idx="98">
                  <c:v>60.67</c:v>
                </c:pt>
                <c:pt idx="99">
                  <c:v>28.85</c:v>
                </c:pt>
                <c:pt idx="100">
                  <c:v>19.739999999999998</c:v>
                </c:pt>
                <c:pt idx="101">
                  <c:v>8.69</c:v>
                </c:pt>
                <c:pt idx="102">
                  <c:v>12.75</c:v>
                </c:pt>
                <c:pt idx="103">
                  <c:v>23.05</c:v>
                </c:pt>
                <c:pt idx="104">
                  <c:v>61.56</c:v>
                </c:pt>
                <c:pt idx="105">
                  <c:v>171.68</c:v>
                </c:pt>
                <c:pt idx="106">
                  <c:v>334.74</c:v>
                </c:pt>
                <c:pt idx="107">
                  <c:v>460.52</c:v>
                </c:pt>
                <c:pt idx="108">
                  <c:v>507.98</c:v>
                </c:pt>
                <c:pt idx="109">
                  <c:v>518.96</c:v>
                </c:pt>
                <c:pt idx="110">
                  <c:v>420.94</c:v>
                </c:pt>
                <c:pt idx="111">
                  <c:v>342.12</c:v>
                </c:pt>
                <c:pt idx="112">
                  <c:v>321.23</c:v>
                </c:pt>
                <c:pt idx="113">
                  <c:v>381.68</c:v>
                </c:pt>
                <c:pt idx="114">
                  <c:v>447.68</c:v>
                </c:pt>
                <c:pt idx="115">
                  <c:v>492.48</c:v>
                </c:pt>
                <c:pt idx="116">
                  <c:v>489.31</c:v>
                </c:pt>
                <c:pt idx="117">
                  <c:v>444.4</c:v>
                </c:pt>
                <c:pt idx="118">
                  <c:v>385.15</c:v>
                </c:pt>
                <c:pt idx="119">
                  <c:v>253.76</c:v>
                </c:pt>
                <c:pt idx="120">
                  <c:v>197.14</c:v>
                </c:pt>
                <c:pt idx="121">
                  <c:v>144.59</c:v>
                </c:pt>
                <c:pt idx="122">
                  <c:v>69.5</c:v>
                </c:pt>
                <c:pt idx="123">
                  <c:v>41.63</c:v>
                </c:pt>
                <c:pt idx="124">
                  <c:v>17.579999999999998</c:v>
                </c:pt>
                <c:pt idx="125">
                  <c:v>15.46</c:v>
                </c:pt>
                <c:pt idx="126">
                  <c:v>10.72</c:v>
                </c:pt>
                <c:pt idx="127">
                  <c:v>25.28</c:v>
                </c:pt>
                <c:pt idx="128">
                  <c:v>71.180000000000007</c:v>
                </c:pt>
                <c:pt idx="129">
                  <c:v>170.52</c:v>
                </c:pt>
                <c:pt idx="130">
                  <c:v>332.52</c:v>
                </c:pt>
                <c:pt idx="131">
                  <c:v>462.47</c:v>
                </c:pt>
                <c:pt idx="132">
                  <c:v>533.23</c:v>
                </c:pt>
                <c:pt idx="133">
                  <c:v>541.66</c:v>
                </c:pt>
                <c:pt idx="134">
                  <c:v>433.56</c:v>
                </c:pt>
                <c:pt idx="135">
                  <c:v>350.79</c:v>
                </c:pt>
                <c:pt idx="136">
                  <c:v>315.19</c:v>
                </c:pt>
                <c:pt idx="137">
                  <c:v>368.37</c:v>
                </c:pt>
                <c:pt idx="138">
                  <c:v>444.35</c:v>
                </c:pt>
                <c:pt idx="139">
                  <c:v>488.11</c:v>
                </c:pt>
                <c:pt idx="140">
                  <c:v>486.87</c:v>
                </c:pt>
                <c:pt idx="141">
                  <c:v>445.96</c:v>
                </c:pt>
                <c:pt idx="142">
                  <c:v>377.95</c:v>
                </c:pt>
                <c:pt idx="143">
                  <c:v>270.58999999999997</c:v>
                </c:pt>
                <c:pt idx="144">
                  <c:v>163.37</c:v>
                </c:pt>
                <c:pt idx="145">
                  <c:v>135.27000000000001</c:v>
                </c:pt>
                <c:pt idx="146">
                  <c:v>70.709999999999994</c:v>
                </c:pt>
                <c:pt idx="147">
                  <c:v>46.2</c:v>
                </c:pt>
                <c:pt idx="148">
                  <c:v>36.6</c:v>
                </c:pt>
                <c:pt idx="149">
                  <c:v>23.58</c:v>
                </c:pt>
                <c:pt idx="150">
                  <c:v>21.23</c:v>
                </c:pt>
                <c:pt idx="151">
                  <c:v>24.11</c:v>
                </c:pt>
                <c:pt idx="152">
                  <c:v>35.53</c:v>
                </c:pt>
                <c:pt idx="153">
                  <c:v>74.69</c:v>
                </c:pt>
                <c:pt idx="154">
                  <c:v>179.59</c:v>
                </c:pt>
                <c:pt idx="155">
                  <c:v>319.81</c:v>
                </c:pt>
                <c:pt idx="156">
                  <c:v>406.85</c:v>
                </c:pt>
                <c:pt idx="157">
                  <c:v>468.36</c:v>
                </c:pt>
                <c:pt idx="158">
                  <c:v>365.31</c:v>
                </c:pt>
                <c:pt idx="159">
                  <c:v>260.08999999999997</c:v>
                </c:pt>
                <c:pt idx="160">
                  <c:v>206.71</c:v>
                </c:pt>
                <c:pt idx="161">
                  <c:v>212.57</c:v>
                </c:pt>
                <c:pt idx="162">
                  <c:v>262.45</c:v>
                </c:pt>
                <c:pt idx="163">
                  <c:v>352.7</c:v>
                </c:pt>
                <c:pt idx="164">
                  <c:v>386.49</c:v>
                </c:pt>
                <c:pt idx="165">
                  <c:v>353.42</c:v>
                </c:pt>
                <c:pt idx="166">
                  <c:v>293.39</c:v>
                </c:pt>
                <c:pt idx="167">
                  <c:v>209.26</c:v>
                </c:pt>
                <c:pt idx="168">
                  <c:v>143.13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EE4-4457-8C56-77C79F10C74B}"/>
            </c:ext>
          </c:extLst>
        </c:ser>
        <c:ser>
          <c:idx val="22"/>
          <c:order val="22"/>
          <c:tx>
            <c:strRef>
              <c:f>'RC5'!$AF$1:$AF$2</c:f>
              <c:strCache>
                <c:ptCount val="1"/>
                <c:pt idx="0">
                  <c:v>RNEUD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'RC5'!$AF$3:$AF$172</c:f>
              <c:numCache>
                <c:formatCode>General</c:formatCode>
                <c:ptCount val="169"/>
                <c:pt idx="1">
                  <c:v>232.21</c:v>
                </c:pt>
                <c:pt idx="2">
                  <c:v>194.11</c:v>
                </c:pt>
                <c:pt idx="3">
                  <c:v>124.75</c:v>
                </c:pt>
                <c:pt idx="4">
                  <c:v>94.99</c:v>
                </c:pt>
                <c:pt idx="5">
                  <c:v>64.33</c:v>
                </c:pt>
                <c:pt idx="6">
                  <c:v>62.29</c:v>
                </c:pt>
                <c:pt idx="7">
                  <c:v>40.36</c:v>
                </c:pt>
                <c:pt idx="8">
                  <c:v>43.07</c:v>
                </c:pt>
                <c:pt idx="9">
                  <c:v>55.51</c:v>
                </c:pt>
                <c:pt idx="10">
                  <c:v>131.30000000000001</c:v>
                </c:pt>
                <c:pt idx="11">
                  <c:v>297.77999999999997</c:v>
                </c:pt>
                <c:pt idx="12">
                  <c:v>462.52</c:v>
                </c:pt>
                <c:pt idx="13">
                  <c:v>516.46</c:v>
                </c:pt>
                <c:pt idx="14">
                  <c:v>408.3</c:v>
                </c:pt>
                <c:pt idx="15">
                  <c:v>291.99</c:v>
                </c:pt>
                <c:pt idx="16">
                  <c:v>255.8</c:v>
                </c:pt>
                <c:pt idx="17">
                  <c:v>283.14</c:v>
                </c:pt>
                <c:pt idx="18">
                  <c:v>339.11</c:v>
                </c:pt>
                <c:pt idx="19">
                  <c:v>442.1</c:v>
                </c:pt>
                <c:pt idx="20">
                  <c:v>463.46</c:v>
                </c:pt>
                <c:pt idx="21">
                  <c:v>518.29999999999995</c:v>
                </c:pt>
                <c:pt idx="22">
                  <c:v>516.26</c:v>
                </c:pt>
                <c:pt idx="23">
                  <c:v>441.7</c:v>
                </c:pt>
                <c:pt idx="24">
                  <c:v>324.3</c:v>
                </c:pt>
                <c:pt idx="25">
                  <c:v>216.98</c:v>
                </c:pt>
                <c:pt idx="26">
                  <c:v>117.44</c:v>
                </c:pt>
                <c:pt idx="27">
                  <c:v>80.34</c:v>
                </c:pt>
                <c:pt idx="28">
                  <c:v>44.08</c:v>
                </c:pt>
                <c:pt idx="29">
                  <c:v>24.28</c:v>
                </c:pt>
                <c:pt idx="30">
                  <c:v>37.75</c:v>
                </c:pt>
                <c:pt idx="31">
                  <c:v>34.96</c:v>
                </c:pt>
                <c:pt idx="32">
                  <c:v>111.49</c:v>
                </c:pt>
                <c:pt idx="33">
                  <c:v>236.11</c:v>
                </c:pt>
                <c:pt idx="34">
                  <c:v>465.49</c:v>
                </c:pt>
                <c:pt idx="35">
                  <c:v>703.64</c:v>
                </c:pt>
                <c:pt idx="36">
                  <c:v>828.18</c:v>
                </c:pt>
                <c:pt idx="37">
                  <c:v>803.2</c:v>
                </c:pt>
                <c:pt idx="38">
                  <c:v>637.08000000000004</c:v>
                </c:pt>
                <c:pt idx="39">
                  <c:v>458.43</c:v>
                </c:pt>
                <c:pt idx="40">
                  <c:v>425.86</c:v>
                </c:pt>
                <c:pt idx="41">
                  <c:v>502.54</c:v>
                </c:pt>
                <c:pt idx="42">
                  <c:v>669.04</c:v>
                </c:pt>
                <c:pt idx="43">
                  <c:v>794.48</c:v>
                </c:pt>
                <c:pt idx="44">
                  <c:v>796.9</c:v>
                </c:pt>
                <c:pt idx="45">
                  <c:v>773.83</c:v>
                </c:pt>
                <c:pt idx="46">
                  <c:v>663.56</c:v>
                </c:pt>
                <c:pt idx="47">
                  <c:v>544.49</c:v>
                </c:pt>
                <c:pt idx="48">
                  <c:v>375.95</c:v>
                </c:pt>
                <c:pt idx="49">
                  <c:v>227.57</c:v>
                </c:pt>
                <c:pt idx="50">
                  <c:v>151.77000000000001</c:v>
                </c:pt>
                <c:pt idx="51">
                  <c:v>102.1</c:v>
                </c:pt>
                <c:pt idx="52">
                  <c:v>53.88</c:v>
                </c:pt>
                <c:pt idx="53">
                  <c:v>18.93</c:v>
                </c:pt>
                <c:pt idx="54">
                  <c:v>17.05</c:v>
                </c:pt>
                <c:pt idx="55">
                  <c:v>29.54</c:v>
                </c:pt>
                <c:pt idx="56">
                  <c:v>99.51</c:v>
                </c:pt>
                <c:pt idx="57">
                  <c:v>246.12</c:v>
                </c:pt>
                <c:pt idx="58">
                  <c:v>503.53</c:v>
                </c:pt>
                <c:pt idx="59">
                  <c:v>710.09</c:v>
                </c:pt>
                <c:pt idx="60">
                  <c:v>853.09</c:v>
                </c:pt>
                <c:pt idx="61">
                  <c:v>814.29</c:v>
                </c:pt>
                <c:pt idx="62">
                  <c:v>621.47</c:v>
                </c:pt>
                <c:pt idx="63">
                  <c:v>469.76</c:v>
                </c:pt>
                <c:pt idx="64">
                  <c:v>395.36</c:v>
                </c:pt>
                <c:pt idx="65">
                  <c:v>509.9</c:v>
                </c:pt>
                <c:pt idx="66">
                  <c:v>674.52</c:v>
                </c:pt>
                <c:pt idx="67">
                  <c:v>783.4</c:v>
                </c:pt>
                <c:pt idx="68">
                  <c:v>813.3</c:v>
                </c:pt>
                <c:pt idx="69">
                  <c:v>757.3</c:v>
                </c:pt>
                <c:pt idx="70">
                  <c:v>647.16</c:v>
                </c:pt>
                <c:pt idx="71">
                  <c:v>541.69000000000005</c:v>
                </c:pt>
                <c:pt idx="72">
                  <c:v>396.43</c:v>
                </c:pt>
                <c:pt idx="73">
                  <c:v>262.23</c:v>
                </c:pt>
                <c:pt idx="74">
                  <c:v>175.23</c:v>
                </c:pt>
                <c:pt idx="75">
                  <c:v>112.99</c:v>
                </c:pt>
                <c:pt idx="76">
                  <c:v>52.39</c:v>
                </c:pt>
                <c:pt idx="77">
                  <c:v>25.8</c:v>
                </c:pt>
                <c:pt idx="78">
                  <c:v>22.56</c:v>
                </c:pt>
                <c:pt idx="79">
                  <c:v>34.19</c:v>
                </c:pt>
                <c:pt idx="80">
                  <c:v>106.04</c:v>
                </c:pt>
                <c:pt idx="81">
                  <c:v>248.06</c:v>
                </c:pt>
                <c:pt idx="82">
                  <c:v>492.91</c:v>
                </c:pt>
                <c:pt idx="83">
                  <c:v>713.01</c:v>
                </c:pt>
                <c:pt idx="84">
                  <c:v>866.76</c:v>
                </c:pt>
                <c:pt idx="85">
                  <c:v>808.1</c:v>
                </c:pt>
                <c:pt idx="86">
                  <c:v>616.66</c:v>
                </c:pt>
                <c:pt idx="87">
                  <c:v>475.11</c:v>
                </c:pt>
                <c:pt idx="88">
                  <c:v>401.97</c:v>
                </c:pt>
                <c:pt idx="89">
                  <c:v>500.13</c:v>
                </c:pt>
                <c:pt idx="90">
                  <c:v>687.04</c:v>
                </c:pt>
                <c:pt idx="91">
                  <c:v>773.58</c:v>
                </c:pt>
                <c:pt idx="92">
                  <c:v>808.57</c:v>
                </c:pt>
                <c:pt idx="93">
                  <c:v>770.85</c:v>
                </c:pt>
                <c:pt idx="94">
                  <c:v>659.41</c:v>
                </c:pt>
                <c:pt idx="95">
                  <c:v>540.95000000000005</c:v>
                </c:pt>
                <c:pt idx="96">
                  <c:v>373.77</c:v>
                </c:pt>
                <c:pt idx="97">
                  <c:v>269.68</c:v>
                </c:pt>
                <c:pt idx="98">
                  <c:v>146.91</c:v>
                </c:pt>
                <c:pt idx="99">
                  <c:v>102.58</c:v>
                </c:pt>
                <c:pt idx="100">
                  <c:v>44.47</c:v>
                </c:pt>
                <c:pt idx="101">
                  <c:v>28.12</c:v>
                </c:pt>
                <c:pt idx="102">
                  <c:v>21.59</c:v>
                </c:pt>
                <c:pt idx="103">
                  <c:v>32.409999999999997</c:v>
                </c:pt>
                <c:pt idx="104">
                  <c:v>104.69</c:v>
                </c:pt>
                <c:pt idx="105">
                  <c:v>251.17</c:v>
                </c:pt>
                <c:pt idx="106">
                  <c:v>495.51</c:v>
                </c:pt>
                <c:pt idx="107">
                  <c:v>712.52</c:v>
                </c:pt>
                <c:pt idx="108">
                  <c:v>843.93</c:v>
                </c:pt>
                <c:pt idx="109">
                  <c:v>823.28</c:v>
                </c:pt>
                <c:pt idx="110">
                  <c:v>665.63</c:v>
                </c:pt>
                <c:pt idx="111">
                  <c:v>513.32000000000005</c:v>
                </c:pt>
                <c:pt idx="112">
                  <c:v>425.21</c:v>
                </c:pt>
                <c:pt idx="113">
                  <c:v>517.48</c:v>
                </c:pt>
                <c:pt idx="114">
                  <c:v>666.37</c:v>
                </c:pt>
                <c:pt idx="115">
                  <c:v>817</c:v>
                </c:pt>
                <c:pt idx="116">
                  <c:v>836.9</c:v>
                </c:pt>
                <c:pt idx="117">
                  <c:v>794.64</c:v>
                </c:pt>
                <c:pt idx="118">
                  <c:v>687.73</c:v>
                </c:pt>
                <c:pt idx="119">
                  <c:v>540.07000000000005</c:v>
                </c:pt>
                <c:pt idx="120">
                  <c:v>382.71</c:v>
                </c:pt>
                <c:pt idx="121">
                  <c:v>307.06</c:v>
                </c:pt>
                <c:pt idx="122">
                  <c:v>139.18</c:v>
                </c:pt>
                <c:pt idx="123">
                  <c:v>115.45</c:v>
                </c:pt>
                <c:pt idx="124">
                  <c:v>52.74</c:v>
                </c:pt>
                <c:pt idx="125">
                  <c:v>27.64</c:v>
                </c:pt>
                <c:pt idx="126">
                  <c:v>21.16</c:v>
                </c:pt>
                <c:pt idx="127">
                  <c:v>37.83</c:v>
                </c:pt>
                <c:pt idx="128">
                  <c:v>124.07</c:v>
                </c:pt>
                <c:pt idx="129">
                  <c:v>232.05</c:v>
                </c:pt>
                <c:pt idx="130">
                  <c:v>468.23</c:v>
                </c:pt>
                <c:pt idx="131">
                  <c:v>693.63</c:v>
                </c:pt>
                <c:pt idx="132">
                  <c:v>861.44</c:v>
                </c:pt>
                <c:pt idx="133">
                  <c:v>845.06</c:v>
                </c:pt>
                <c:pt idx="134">
                  <c:v>640.61</c:v>
                </c:pt>
                <c:pt idx="135">
                  <c:v>482.23</c:v>
                </c:pt>
                <c:pt idx="136">
                  <c:v>409.49</c:v>
                </c:pt>
                <c:pt idx="137">
                  <c:v>523.36</c:v>
                </c:pt>
                <c:pt idx="138">
                  <c:v>694.2</c:v>
                </c:pt>
                <c:pt idx="139">
                  <c:v>818.75</c:v>
                </c:pt>
                <c:pt idx="140">
                  <c:v>835.58</c:v>
                </c:pt>
                <c:pt idx="141">
                  <c:v>757.24</c:v>
                </c:pt>
                <c:pt idx="142">
                  <c:v>660.78</c:v>
                </c:pt>
                <c:pt idx="143">
                  <c:v>518.15</c:v>
                </c:pt>
                <c:pt idx="144">
                  <c:v>335.34</c:v>
                </c:pt>
                <c:pt idx="145">
                  <c:v>256.25</c:v>
                </c:pt>
                <c:pt idx="146">
                  <c:v>169.73</c:v>
                </c:pt>
                <c:pt idx="147">
                  <c:v>101.83</c:v>
                </c:pt>
                <c:pt idx="148">
                  <c:v>69.900000000000006</c:v>
                </c:pt>
                <c:pt idx="149">
                  <c:v>35.47</c:v>
                </c:pt>
                <c:pt idx="150">
                  <c:v>37.909999999999997</c:v>
                </c:pt>
                <c:pt idx="151">
                  <c:v>38.94</c:v>
                </c:pt>
                <c:pt idx="152">
                  <c:v>47.46</c:v>
                </c:pt>
                <c:pt idx="153">
                  <c:v>133.6</c:v>
                </c:pt>
                <c:pt idx="154">
                  <c:v>322.22000000000003</c:v>
                </c:pt>
                <c:pt idx="155">
                  <c:v>537.02</c:v>
                </c:pt>
                <c:pt idx="156">
                  <c:v>712.36</c:v>
                </c:pt>
                <c:pt idx="157">
                  <c:v>731.11</c:v>
                </c:pt>
                <c:pt idx="158">
                  <c:v>600.99</c:v>
                </c:pt>
                <c:pt idx="159">
                  <c:v>452.47</c:v>
                </c:pt>
                <c:pt idx="160">
                  <c:v>367.16</c:v>
                </c:pt>
                <c:pt idx="161">
                  <c:v>387.81</c:v>
                </c:pt>
                <c:pt idx="162">
                  <c:v>506.62</c:v>
                </c:pt>
                <c:pt idx="163">
                  <c:v>650.38</c:v>
                </c:pt>
                <c:pt idx="164">
                  <c:v>725.37</c:v>
                </c:pt>
                <c:pt idx="165">
                  <c:v>668.98</c:v>
                </c:pt>
                <c:pt idx="166">
                  <c:v>569.32000000000005</c:v>
                </c:pt>
                <c:pt idx="167">
                  <c:v>439.84</c:v>
                </c:pt>
                <c:pt idx="168">
                  <c:v>299.92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EE4-4457-8C56-77C79F10C74B}"/>
            </c:ext>
          </c:extLst>
        </c:ser>
        <c:ser>
          <c:idx val="23"/>
          <c:order val="23"/>
          <c:tx>
            <c:strRef>
              <c:f>'RC5'!$AG$1:$AG$2</c:f>
              <c:strCache>
                <c:ptCount val="1"/>
                <c:pt idx="0">
                  <c:v>RROS1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'RC5'!$AG$3:$AG$172</c:f>
              <c:numCache>
                <c:formatCode>General</c:formatCode>
                <c:ptCount val="169"/>
                <c:pt idx="1">
                  <c:v>312.85000000000002</c:v>
                </c:pt>
                <c:pt idx="2">
                  <c:v>197.93</c:v>
                </c:pt>
                <c:pt idx="3">
                  <c:v>132.16</c:v>
                </c:pt>
                <c:pt idx="4">
                  <c:v>101.88</c:v>
                </c:pt>
                <c:pt idx="5">
                  <c:v>60.81</c:v>
                </c:pt>
                <c:pt idx="6">
                  <c:v>67.92</c:v>
                </c:pt>
                <c:pt idx="7">
                  <c:v>79.709999999999994</c:v>
                </c:pt>
                <c:pt idx="8">
                  <c:v>66.66</c:v>
                </c:pt>
                <c:pt idx="9">
                  <c:v>107.24</c:v>
                </c:pt>
                <c:pt idx="10">
                  <c:v>284.55</c:v>
                </c:pt>
                <c:pt idx="11">
                  <c:v>618.83000000000004</c:v>
                </c:pt>
                <c:pt idx="12">
                  <c:v>960.35</c:v>
                </c:pt>
                <c:pt idx="13">
                  <c:v>893.1</c:v>
                </c:pt>
                <c:pt idx="14">
                  <c:v>622.13</c:v>
                </c:pt>
                <c:pt idx="15">
                  <c:v>469.07</c:v>
                </c:pt>
                <c:pt idx="16">
                  <c:v>425.6</c:v>
                </c:pt>
                <c:pt idx="17">
                  <c:v>570.16999999999996</c:v>
                </c:pt>
                <c:pt idx="18">
                  <c:v>702.81</c:v>
                </c:pt>
                <c:pt idx="19">
                  <c:v>971.26</c:v>
                </c:pt>
                <c:pt idx="20">
                  <c:v>926.15</c:v>
                </c:pt>
                <c:pt idx="21">
                  <c:v>990.32</c:v>
                </c:pt>
                <c:pt idx="22">
                  <c:v>870.61</c:v>
                </c:pt>
                <c:pt idx="23">
                  <c:v>581.86</c:v>
                </c:pt>
                <c:pt idx="24">
                  <c:v>432.67</c:v>
                </c:pt>
                <c:pt idx="25">
                  <c:v>225.44</c:v>
                </c:pt>
                <c:pt idx="26">
                  <c:v>129.03</c:v>
                </c:pt>
                <c:pt idx="27">
                  <c:v>82.98</c:v>
                </c:pt>
                <c:pt idx="28">
                  <c:v>34.020000000000003</c:v>
                </c:pt>
                <c:pt idx="29">
                  <c:v>23.86</c:v>
                </c:pt>
                <c:pt idx="30">
                  <c:v>23.98</c:v>
                </c:pt>
                <c:pt idx="31">
                  <c:v>56.19</c:v>
                </c:pt>
                <c:pt idx="32">
                  <c:v>168.5</c:v>
                </c:pt>
                <c:pt idx="33">
                  <c:v>522.29999999999995</c:v>
                </c:pt>
                <c:pt idx="34">
                  <c:v>1018.32</c:v>
                </c:pt>
                <c:pt idx="35">
                  <c:v>1422.53</c:v>
                </c:pt>
                <c:pt idx="36">
                  <c:v>1618.82</c:v>
                </c:pt>
                <c:pt idx="37">
                  <c:v>1397.28</c:v>
                </c:pt>
                <c:pt idx="38">
                  <c:v>1068.8599999999999</c:v>
                </c:pt>
                <c:pt idx="39">
                  <c:v>872.77</c:v>
                </c:pt>
                <c:pt idx="40">
                  <c:v>879.75</c:v>
                </c:pt>
                <c:pt idx="41">
                  <c:v>1145.08</c:v>
                </c:pt>
                <c:pt idx="42">
                  <c:v>1472.32</c:v>
                </c:pt>
                <c:pt idx="43">
                  <c:v>1652.79</c:v>
                </c:pt>
                <c:pt idx="44">
                  <c:v>1606.67</c:v>
                </c:pt>
                <c:pt idx="45">
                  <c:v>1609.66</c:v>
                </c:pt>
                <c:pt idx="46">
                  <c:v>1324.85</c:v>
                </c:pt>
                <c:pt idx="47">
                  <c:v>905.14</c:v>
                </c:pt>
                <c:pt idx="48">
                  <c:v>590.08000000000004</c:v>
                </c:pt>
                <c:pt idx="49">
                  <c:v>389.58</c:v>
                </c:pt>
                <c:pt idx="50">
                  <c:v>176.62</c:v>
                </c:pt>
                <c:pt idx="51">
                  <c:v>90.2</c:v>
                </c:pt>
                <c:pt idx="52">
                  <c:v>57.11</c:v>
                </c:pt>
                <c:pt idx="53">
                  <c:v>17.489999999999998</c:v>
                </c:pt>
                <c:pt idx="54">
                  <c:v>22.69</c:v>
                </c:pt>
                <c:pt idx="55">
                  <c:v>52.72</c:v>
                </c:pt>
                <c:pt idx="56">
                  <c:v>174.77</c:v>
                </c:pt>
                <c:pt idx="57">
                  <c:v>547.63</c:v>
                </c:pt>
                <c:pt idx="58">
                  <c:v>1121.45</c:v>
                </c:pt>
                <c:pt idx="59">
                  <c:v>1534.85</c:v>
                </c:pt>
                <c:pt idx="60">
                  <c:v>1685.97</c:v>
                </c:pt>
                <c:pt idx="61">
                  <c:v>1462.91</c:v>
                </c:pt>
                <c:pt idx="62">
                  <c:v>1164.45</c:v>
                </c:pt>
                <c:pt idx="63">
                  <c:v>865.49</c:v>
                </c:pt>
                <c:pt idx="64">
                  <c:v>871.58</c:v>
                </c:pt>
                <c:pt idx="65">
                  <c:v>1158.3</c:v>
                </c:pt>
                <c:pt idx="66">
                  <c:v>1463.78</c:v>
                </c:pt>
                <c:pt idx="67">
                  <c:v>1677.88</c:v>
                </c:pt>
                <c:pt idx="68">
                  <c:v>1766.17</c:v>
                </c:pt>
                <c:pt idx="69">
                  <c:v>1642.42</c:v>
                </c:pt>
                <c:pt idx="70">
                  <c:v>1376.51</c:v>
                </c:pt>
                <c:pt idx="71">
                  <c:v>946.59</c:v>
                </c:pt>
                <c:pt idx="72">
                  <c:v>633.16</c:v>
                </c:pt>
                <c:pt idx="73">
                  <c:v>391.96</c:v>
                </c:pt>
                <c:pt idx="74">
                  <c:v>188.93</c:v>
                </c:pt>
                <c:pt idx="75">
                  <c:v>119.62</c:v>
                </c:pt>
                <c:pt idx="76">
                  <c:v>49.92</c:v>
                </c:pt>
                <c:pt idx="77">
                  <c:v>23.63</c:v>
                </c:pt>
                <c:pt idx="78">
                  <c:v>19.059999999999999</c:v>
                </c:pt>
                <c:pt idx="79">
                  <c:v>53.81</c:v>
                </c:pt>
                <c:pt idx="80">
                  <c:v>190.73</c:v>
                </c:pt>
                <c:pt idx="81">
                  <c:v>584.78</c:v>
                </c:pt>
                <c:pt idx="82">
                  <c:v>1155.0999999999999</c:v>
                </c:pt>
                <c:pt idx="83">
                  <c:v>1564.19</c:v>
                </c:pt>
                <c:pt idx="84">
                  <c:v>1749.9</c:v>
                </c:pt>
                <c:pt idx="85">
                  <c:v>1499.56</c:v>
                </c:pt>
                <c:pt idx="86">
                  <c:v>1165.6300000000001</c:v>
                </c:pt>
                <c:pt idx="87">
                  <c:v>906.82</c:v>
                </c:pt>
                <c:pt idx="88">
                  <c:v>917.52</c:v>
                </c:pt>
                <c:pt idx="89">
                  <c:v>1174.52</c:v>
                </c:pt>
                <c:pt idx="90">
                  <c:v>1483.08</c:v>
                </c:pt>
                <c:pt idx="91">
                  <c:v>1688.63</c:v>
                </c:pt>
                <c:pt idx="92">
                  <c:v>1741.94</c:v>
                </c:pt>
                <c:pt idx="93">
                  <c:v>1666.02</c:v>
                </c:pt>
                <c:pt idx="94">
                  <c:v>1319.81</c:v>
                </c:pt>
                <c:pt idx="95">
                  <c:v>913.23</c:v>
                </c:pt>
                <c:pt idx="96">
                  <c:v>632.77</c:v>
                </c:pt>
                <c:pt idx="97">
                  <c:v>398.97</c:v>
                </c:pt>
                <c:pt idx="98">
                  <c:v>175.08</c:v>
                </c:pt>
                <c:pt idx="99">
                  <c:v>91.07</c:v>
                </c:pt>
                <c:pt idx="100">
                  <c:v>47.89</c:v>
                </c:pt>
                <c:pt idx="101">
                  <c:v>26.95</c:v>
                </c:pt>
                <c:pt idx="102">
                  <c:v>18.7</c:v>
                </c:pt>
                <c:pt idx="103">
                  <c:v>58.94</c:v>
                </c:pt>
                <c:pt idx="104">
                  <c:v>207.26</c:v>
                </c:pt>
                <c:pt idx="105">
                  <c:v>582.69000000000005</c:v>
                </c:pt>
                <c:pt idx="106">
                  <c:v>1137.1199999999999</c:v>
                </c:pt>
                <c:pt idx="107">
                  <c:v>1547.04</c:v>
                </c:pt>
                <c:pt idx="108">
                  <c:v>1770.77</c:v>
                </c:pt>
                <c:pt idx="109">
                  <c:v>1498.25</c:v>
                </c:pt>
                <c:pt idx="110">
                  <c:v>1125.22</c:v>
                </c:pt>
                <c:pt idx="111">
                  <c:v>872.86</c:v>
                </c:pt>
                <c:pt idx="112">
                  <c:v>886.8</c:v>
                </c:pt>
                <c:pt idx="113">
                  <c:v>1201.04</c:v>
                </c:pt>
                <c:pt idx="114">
                  <c:v>1520.76</c:v>
                </c:pt>
                <c:pt idx="115">
                  <c:v>1745.57</c:v>
                </c:pt>
                <c:pt idx="116">
                  <c:v>1712.87</c:v>
                </c:pt>
                <c:pt idx="117">
                  <c:v>1613.3</c:v>
                </c:pt>
                <c:pt idx="118">
                  <c:v>1306.3599999999999</c:v>
                </c:pt>
                <c:pt idx="119">
                  <c:v>911.45</c:v>
                </c:pt>
                <c:pt idx="120">
                  <c:v>573.83000000000004</c:v>
                </c:pt>
                <c:pt idx="121">
                  <c:v>331.25</c:v>
                </c:pt>
                <c:pt idx="122">
                  <c:v>212.39</c:v>
                </c:pt>
                <c:pt idx="123">
                  <c:v>110.12</c:v>
                </c:pt>
                <c:pt idx="124">
                  <c:v>61.55</c:v>
                </c:pt>
                <c:pt idx="125">
                  <c:v>23.28</c:v>
                </c:pt>
                <c:pt idx="126">
                  <c:v>22.75</c:v>
                </c:pt>
                <c:pt idx="127">
                  <c:v>56.93</c:v>
                </c:pt>
                <c:pt idx="128">
                  <c:v>183.33</c:v>
                </c:pt>
                <c:pt idx="129">
                  <c:v>524.71</c:v>
                </c:pt>
                <c:pt idx="130">
                  <c:v>1108.04</c:v>
                </c:pt>
                <c:pt idx="131">
                  <c:v>1522.86</c:v>
                </c:pt>
                <c:pt idx="132">
                  <c:v>1728.05</c:v>
                </c:pt>
                <c:pt idx="133">
                  <c:v>1511.71</c:v>
                </c:pt>
                <c:pt idx="134">
                  <c:v>1184.76</c:v>
                </c:pt>
                <c:pt idx="135">
                  <c:v>895.65</c:v>
                </c:pt>
                <c:pt idx="136">
                  <c:v>895.32</c:v>
                </c:pt>
                <c:pt idx="137">
                  <c:v>1187.05</c:v>
                </c:pt>
                <c:pt idx="138">
                  <c:v>1492.33</c:v>
                </c:pt>
                <c:pt idx="139">
                  <c:v>1685.93</c:v>
                </c:pt>
                <c:pt idx="140">
                  <c:v>1753.64</c:v>
                </c:pt>
                <c:pt idx="141">
                  <c:v>1620.31</c:v>
                </c:pt>
                <c:pt idx="142">
                  <c:v>1280.1099999999999</c:v>
                </c:pt>
                <c:pt idx="143">
                  <c:v>824.03</c:v>
                </c:pt>
                <c:pt idx="144">
                  <c:v>517.63</c:v>
                </c:pt>
                <c:pt idx="145">
                  <c:v>399.05</c:v>
                </c:pt>
                <c:pt idx="146">
                  <c:v>215.64</c:v>
                </c:pt>
                <c:pt idx="147">
                  <c:v>130.37</c:v>
                </c:pt>
                <c:pt idx="148">
                  <c:v>89.55</c:v>
                </c:pt>
                <c:pt idx="149">
                  <c:v>45.51</c:v>
                </c:pt>
                <c:pt idx="150">
                  <c:v>49.05</c:v>
                </c:pt>
                <c:pt idx="151">
                  <c:v>62.59</c:v>
                </c:pt>
                <c:pt idx="152">
                  <c:v>85.24</c:v>
                </c:pt>
                <c:pt idx="153">
                  <c:v>281.33999999999997</c:v>
                </c:pt>
                <c:pt idx="154">
                  <c:v>738.85</c:v>
                </c:pt>
                <c:pt idx="155">
                  <c:v>1240.3599999999999</c:v>
                </c:pt>
                <c:pt idx="156">
                  <c:v>1463.39</c:v>
                </c:pt>
                <c:pt idx="157">
                  <c:v>1341.14</c:v>
                </c:pt>
                <c:pt idx="158">
                  <c:v>1007.33</c:v>
                </c:pt>
                <c:pt idx="159">
                  <c:v>765.3</c:v>
                </c:pt>
                <c:pt idx="160">
                  <c:v>674.6</c:v>
                </c:pt>
                <c:pt idx="161">
                  <c:v>819.25</c:v>
                </c:pt>
                <c:pt idx="162">
                  <c:v>1002.43</c:v>
                </c:pt>
                <c:pt idx="163">
                  <c:v>1358.8</c:v>
                </c:pt>
                <c:pt idx="164">
                  <c:v>1467.48</c:v>
                </c:pt>
                <c:pt idx="165">
                  <c:v>1332.4</c:v>
                </c:pt>
                <c:pt idx="166">
                  <c:v>1006.68</c:v>
                </c:pt>
                <c:pt idx="167">
                  <c:v>599.29999999999995</c:v>
                </c:pt>
                <c:pt idx="168">
                  <c:v>417.41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EE4-4457-8C56-77C79F10C74B}"/>
            </c:ext>
          </c:extLst>
        </c:ser>
        <c:ser>
          <c:idx val="24"/>
          <c:order val="24"/>
          <c:tx>
            <c:strRef>
              <c:f>'RC5'!$AH$1:$AH$2</c:f>
              <c:strCache>
                <c:ptCount val="1"/>
                <c:pt idx="0">
                  <c:v>RROS2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'RC5'!$AH$3:$AH$172</c:f>
              <c:numCache>
                <c:formatCode>General</c:formatCode>
                <c:ptCount val="169"/>
                <c:pt idx="1">
                  <c:v>101.99</c:v>
                </c:pt>
                <c:pt idx="2">
                  <c:v>70.739999999999995</c:v>
                </c:pt>
                <c:pt idx="3">
                  <c:v>52.64</c:v>
                </c:pt>
                <c:pt idx="4">
                  <c:v>26.34</c:v>
                </c:pt>
                <c:pt idx="5">
                  <c:v>22.26</c:v>
                </c:pt>
                <c:pt idx="6">
                  <c:v>15.92</c:v>
                </c:pt>
                <c:pt idx="7">
                  <c:v>22.93</c:v>
                </c:pt>
                <c:pt idx="8">
                  <c:v>24.36</c:v>
                </c:pt>
                <c:pt idx="9">
                  <c:v>46.29</c:v>
                </c:pt>
                <c:pt idx="10">
                  <c:v>134.81</c:v>
                </c:pt>
                <c:pt idx="11">
                  <c:v>253.58</c:v>
                </c:pt>
                <c:pt idx="12">
                  <c:v>363.6</c:v>
                </c:pt>
                <c:pt idx="13">
                  <c:v>350.76</c:v>
                </c:pt>
                <c:pt idx="14">
                  <c:v>249.86</c:v>
                </c:pt>
                <c:pt idx="15">
                  <c:v>178.2</c:v>
                </c:pt>
                <c:pt idx="16">
                  <c:v>141.30000000000001</c:v>
                </c:pt>
                <c:pt idx="17">
                  <c:v>183.24</c:v>
                </c:pt>
                <c:pt idx="18">
                  <c:v>231.89</c:v>
                </c:pt>
                <c:pt idx="19">
                  <c:v>331.26</c:v>
                </c:pt>
                <c:pt idx="20">
                  <c:v>326.95999999999998</c:v>
                </c:pt>
                <c:pt idx="21">
                  <c:v>336.7</c:v>
                </c:pt>
                <c:pt idx="22">
                  <c:v>313.08</c:v>
                </c:pt>
                <c:pt idx="23">
                  <c:v>227.92</c:v>
                </c:pt>
                <c:pt idx="24">
                  <c:v>158.13</c:v>
                </c:pt>
                <c:pt idx="25">
                  <c:v>100.63</c:v>
                </c:pt>
                <c:pt idx="26">
                  <c:v>52</c:v>
                </c:pt>
                <c:pt idx="27">
                  <c:v>29.81</c:v>
                </c:pt>
                <c:pt idx="28">
                  <c:v>13.46</c:v>
                </c:pt>
                <c:pt idx="29">
                  <c:v>7.89</c:v>
                </c:pt>
                <c:pt idx="30">
                  <c:v>10.06</c:v>
                </c:pt>
                <c:pt idx="31">
                  <c:v>26.09</c:v>
                </c:pt>
                <c:pt idx="32">
                  <c:v>93.36</c:v>
                </c:pt>
                <c:pt idx="33">
                  <c:v>265.26</c:v>
                </c:pt>
                <c:pt idx="34">
                  <c:v>475.62</c:v>
                </c:pt>
                <c:pt idx="35">
                  <c:v>610.12</c:v>
                </c:pt>
                <c:pt idx="36">
                  <c:v>667.34</c:v>
                </c:pt>
                <c:pt idx="37">
                  <c:v>578.39</c:v>
                </c:pt>
                <c:pt idx="38">
                  <c:v>403.02</c:v>
                </c:pt>
                <c:pt idx="39">
                  <c:v>289.64</c:v>
                </c:pt>
                <c:pt idx="40">
                  <c:v>302.27</c:v>
                </c:pt>
                <c:pt idx="41">
                  <c:v>397.63</c:v>
                </c:pt>
                <c:pt idx="42">
                  <c:v>531.28</c:v>
                </c:pt>
                <c:pt idx="43">
                  <c:v>638.77</c:v>
                </c:pt>
                <c:pt idx="44">
                  <c:v>603.08000000000004</c:v>
                </c:pt>
                <c:pt idx="45">
                  <c:v>531.46</c:v>
                </c:pt>
                <c:pt idx="46">
                  <c:v>432.68</c:v>
                </c:pt>
                <c:pt idx="47">
                  <c:v>300.32</c:v>
                </c:pt>
                <c:pt idx="48">
                  <c:v>176.59</c:v>
                </c:pt>
                <c:pt idx="49">
                  <c:v>103.64</c:v>
                </c:pt>
                <c:pt idx="50">
                  <c:v>53.91</c:v>
                </c:pt>
                <c:pt idx="51">
                  <c:v>18.54</c:v>
                </c:pt>
                <c:pt idx="52">
                  <c:v>17.52</c:v>
                </c:pt>
                <c:pt idx="53">
                  <c:v>9.84</c:v>
                </c:pt>
                <c:pt idx="54">
                  <c:v>11.78</c:v>
                </c:pt>
                <c:pt idx="55">
                  <c:v>27.59</c:v>
                </c:pt>
                <c:pt idx="56">
                  <c:v>92.03</c:v>
                </c:pt>
                <c:pt idx="57">
                  <c:v>270.89999999999998</c:v>
                </c:pt>
                <c:pt idx="58">
                  <c:v>492.32</c:v>
                </c:pt>
                <c:pt idx="59">
                  <c:v>644.75</c:v>
                </c:pt>
                <c:pt idx="60">
                  <c:v>685.76</c:v>
                </c:pt>
                <c:pt idx="61">
                  <c:v>581.38</c:v>
                </c:pt>
                <c:pt idx="62">
                  <c:v>422.68</c:v>
                </c:pt>
                <c:pt idx="63">
                  <c:v>285.20999999999998</c:v>
                </c:pt>
                <c:pt idx="64">
                  <c:v>292.37</c:v>
                </c:pt>
                <c:pt idx="65">
                  <c:v>429.15</c:v>
                </c:pt>
                <c:pt idx="66">
                  <c:v>554.64</c:v>
                </c:pt>
                <c:pt idx="67">
                  <c:v>633.05999999999995</c:v>
                </c:pt>
                <c:pt idx="68">
                  <c:v>610.74</c:v>
                </c:pt>
                <c:pt idx="69">
                  <c:v>517.53</c:v>
                </c:pt>
                <c:pt idx="70">
                  <c:v>429.03</c:v>
                </c:pt>
                <c:pt idx="71">
                  <c:v>304.33999999999997</c:v>
                </c:pt>
                <c:pt idx="72">
                  <c:v>191.13</c:v>
                </c:pt>
                <c:pt idx="73">
                  <c:v>123.93</c:v>
                </c:pt>
                <c:pt idx="74">
                  <c:v>49.42</c:v>
                </c:pt>
                <c:pt idx="75">
                  <c:v>33.53</c:v>
                </c:pt>
                <c:pt idx="76">
                  <c:v>15.39</c:v>
                </c:pt>
                <c:pt idx="77">
                  <c:v>4.99</c:v>
                </c:pt>
                <c:pt idx="78">
                  <c:v>7.05</c:v>
                </c:pt>
                <c:pt idx="79">
                  <c:v>29.04</c:v>
                </c:pt>
                <c:pt idx="80">
                  <c:v>92.51</c:v>
                </c:pt>
                <c:pt idx="81">
                  <c:v>267.20999999999998</c:v>
                </c:pt>
                <c:pt idx="82">
                  <c:v>492.53</c:v>
                </c:pt>
                <c:pt idx="83">
                  <c:v>624.07000000000005</c:v>
                </c:pt>
                <c:pt idx="84">
                  <c:v>670.88</c:v>
                </c:pt>
                <c:pt idx="85">
                  <c:v>592.16999999999996</c:v>
                </c:pt>
                <c:pt idx="86">
                  <c:v>420.44</c:v>
                </c:pt>
                <c:pt idx="87">
                  <c:v>278.22000000000003</c:v>
                </c:pt>
                <c:pt idx="88">
                  <c:v>274.76</c:v>
                </c:pt>
                <c:pt idx="89">
                  <c:v>396.35</c:v>
                </c:pt>
                <c:pt idx="90">
                  <c:v>582.66</c:v>
                </c:pt>
                <c:pt idx="91">
                  <c:v>632.58000000000004</c:v>
                </c:pt>
                <c:pt idx="92">
                  <c:v>615.83000000000004</c:v>
                </c:pt>
                <c:pt idx="93">
                  <c:v>567.59</c:v>
                </c:pt>
                <c:pt idx="94">
                  <c:v>454.81</c:v>
                </c:pt>
                <c:pt idx="95">
                  <c:v>307.51</c:v>
                </c:pt>
                <c:pt idx="96">
                  <c:v>187.85</c:v>
                </c:pt>
                <c:pt idx="97">
                  <c:v>119.04</c:v>
                </c:pt>
                <c:pt idx="98">
                  <c:v>54.38</c:v>
                </c:pt>
                <c:pt idx="99">
                  <c:v>28.37</c:v>
                </c:pt>
                <c:pt idx="100">
                  <c:v>23.16</c:v>
                </c:pt>
                <c:pt idx="101">
                  <c:v>16.57</c:v>
                </c:pt>
                <c:pt idx="102">
                  <c:v>18.149999999999999</c:v>
                </c:pt>
                <c:pt idx="103">
                  <c:v>38.18</c:v>
                </c:pt>
                <c:pt idx="104">
                  <c:v>101.07</c:v>
                </c:pt>
                <c:pt idx="105">
                  <c:v>255.81</c:v>
                </c:pt>
                <c:pt idx="106">
                  <c:v>478.76</c:v>
                </c:pt>
                <c:pt idx="107">
                  <c:v>649.91</c:v>
                </c:pt>
                <c:pt idx="108">
                  <c:v>712.08</c:v>
                </c:pt>
                <c:pt idx="109">
                  <c:v>591.1</c:v>
                </c:pt>
                <c:pt idx="110">
                  <c:v>388.45</c:v>
                </c:pt>
                <c:pt idx="111">
                  <c:v>253.01</c:v>
                </c:pt>
                <c:pt idx="112">
                  <c:v>234.09</c:v>
                </c:pt>
                <c:pt idx="113">
                  <c:v>341.12</c:v>
                </c:pt>
                <c:pt idx="114">
                  <c:v>535.71</c:v>
                </c:pt>
                <c:pt idx="115">
                  <c:v>644.49</c:v>
                </c:pt>
                <c:pt idx="116">
                  <c:v>625.24</c:v>
                </c:pt>
                <c:pt idx="117">
                  <c:v>550.29</c:v>
                </c:pt>
                <c:pt idx="118">
                  <c:v>433.39</c:v>
                </c:pt>
                <c:pt idx="119">
                  <c:v>278.98</c:v>
                </c:pt>
                <c:pt idx="120">
                  <c:v>155.76</c:v>
                </c:pt>
                <c:pt idx="121">
                  <c:v>110.82</c:v>
                </c:pt>
                <c:pt idx="122">
                  <c:v>58.14</c:v>
                </c:pt>
                <c:pt idx="123">
                  <c:v>35.78</c:v>
                </c:pt>
                <c:pt idx="124">
                  <c:v>14.23</c:v>
                </c:pt>
                <c:pt idx="125">
                  <c:v>11.4</c:v>
                </c:pt>
                <c:pt idx="126">
                  <c:v>11.75</c:v>
                </c:pt>
                <c:pt idx="127">
                  <c:v>35.83</c:v>
                </c:pt>
                <c:pt idx="128">
                  <c:v>94.76</c:v>
                </c:pt>
                <c:pt idx="129">
                  <c:v>232.18</c:v>
                </c:pt>
                <c:pt idx="130">
                  <c:v>457.38</c:v>
                </c:pt>
                <c:pt idx="131">
                  <c:v>626.28</c:v>
                </c:pt>
                <c:pt idx="132">
                  <c:v>699.18</c:v>
                </c:pt>
                <c:pt idx="133">
                  <c:v>606.55999999999995</c:v>
                </c:pt>
                <c:pt idx="134">
                  <c:v>419.9</c:v>
                </c:pt>
                <c:pt idx="135">
                  <c:v>300.62</c:v>
                </c:pt>
                <c:pt idx="136">
                  <c:v>298.54000000000002</c:v>
                </c:pt>
                <c:pt idx="137">
                  <c:v>396.12</c:v>
                </c:pt>
                <c:pt idx="138">
                  <c:v>554.85</c:v>
                </c:pt>
                <c:pt idx="139">
                  <c:v>617</c:v>
                </c:pt>
                <c:pt idx="140">
                  <c:v>621.74</c:v>
                </c:pt>
                <c:pt idx="141">
                  <c:v>565.19000000000005</c:v>
                </c:pt>
                <c:pt idx="142">
                  <c:v>440.98</c:v>
                </c:pt>
                <c:pt idx="143">
                  <c:v>273.66000000000003</c:v>
                </c:pt>
                <c:pt idx="144">
                  <c:v>172.73</c:v>
                </c:pt>
                <c:pt idx="145">
                  <c:v>122.17</c:v>
                </c:pt>
                <c:pt idx="146">
                  <c:v>77.86</c:v>
                </c:pt>
                <c:pt idx="147">
                  <c:v>34.979999999999997</c:v>
                </c:pt>
                <c:pt idx="148">
                  <c:v>26.17</c:v>
                </c:pt>
                <c:pt idx="149">
                  <c:v>19.91</c:v>
                </c:pt>
                <c:pt idx="150">
                  <c:v>13.31</c:v>
                </c:pt>
                <c:pt idx="151">
                  <c:v>19.670000000000002</c:v>
                </c:pt>
                <c:pt idx="152">
                  <c:v>40.49</c:v>
                </c:pt>
                <c:pt idx="153">
                  <c:v>132.28</c:v>
                </c:pt>
                <c:pt idx="154">
                  <c:v>311.27999999999997</c:v>
                </c:pt>
                <c:pt idx="155">
                  <c:v>484.84</c:v>
                </c:pt>
                <c:pt idx="156">
                  <c:v>579.15</c:v>
                </c:pt>
                <c:pt idx="157">
                  <c:v>536.52</c:v>
                </c:pt>
                <c:pt idx="158">
                  <c:v>390.49</c:v>
                </c:pt>
                <c:pt idx="159">
                  <c:v>267.01</c:v>
                </c:pt>
                <c:pt idx="160">
                  <c:v>218.98</c:v>
                </c:pt>
                <c:pt idx="161">
                  <c:v>263.52</c:v>
                </c:pt>
                <c:pt idx="162">
                  <c:v>350.56</c:v>
                </c:pt>
                <c:pt idx="163">
                  <c:v>452.36</c:v>
                </c:pt>
                <c:pt idx="164">
                  <c:v>459.54</c:v>
                </c:pt>
                <c:pt idx="165">
                  <c:v>428.01</c:v>
                </c:pt>
                <c:pt idx="166">
                  <c:v>338.07</c:v>
                </c:pt>
                <c:pt idx="167">
                  <c:v>212.92</c:v>
                </c:pt>
                <c:pt idx="168">
                  <c:v>136.4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EE4-4457-8C56-77C79F10C74B}"/>
            </c:ext>
          </c:extLst>
        </c:ser>
        <c:ser>
          <c:idx val="25"/>
          <c:order val="25"/>
          <c:tx>
            <c:strRef>
              <c:f>'RC5'!$AI$1:$AI$2</c:f>
              <c:strCache>
                <c:ptCount val="1"/>
                <c:pt idx="0">
                  <c:v>RROS3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'RC5'!$AI$3:$AI$172</c:f>
              <c:numCache>
                <c:formatCode>General</c:formatCode>
                <c:ptCount val="169"/>
                <c:pt idx="1">
                  <c:v>237.42</c:v>
                </c:pt>
                <c:pt idx="2">
                  <c:v>159.63</c:v>
                </c:pt>
                <c:pt idx="3">
                  <c:v>116.41</c:v>
                </c:pt>
                <c:pt idx="4">
                  <c:v>87.08</c:v>
                </c:pt>
                <c:pt idx="5">
                  <c:v>52.06</c:v>
                </c:pt>
                <c:pt idx="6">
                  <c:v>56.94</c:v>
                </c:pt>
                <c:pt idx="7">
                  <c:v>59.5</c:v>
                </c:pt>
                <c:pt idx="8">
                  <c:v>46.07</c:v>
                </c:pt>
                <c:pt idx="9">
                  <c:v>77.459999999999994</c:v>
                </c:pt>
                <c:pt idx="10">
                  <c:v>226.08</c:v>
                </c:pt>
                <c:pt idx="11">
                  <c:v>469.61</c:v>
                </c:pt>
                <c:pt idx="12">
                  <c:v>695.88</c:v>
                </c:pt>
                <c:pt idx="13">
                  <c:v>676.88</c:v>
                </c:pt>
                <c:pt idx="14">
                  <c:v>468.03</c:v>
                </c:pt>
                <c:pt idx="15">
                  <c:v>378.41</c:v>
                </c:pt>
                <c:pt idx="16">
                  <c:v>367.67</c:v>
                </c:pt>
                <c:pt idx="17">
                  <c:v>428.94</c:v>
                </c:pt>
                <c:pt idx="18">
                  <c:v>519.42999999999995</c:v>
                </c:pt>
                <c:pt idx="19">
                  <c:v>715.73</c:v>
                </c:pt>
                <c:pt idx="20">
                  <c:v>689.78</c:v>
                </c:pt>
                <c:pt idx="21">
                  <c:v>732.17</c:v>
                </c:pt>
                <c:pt idx="22">
                  <c:v>664.8</c:v>
                </c:pt>
                <c:pt idx="23">
                  <c:v>496.01</c:v>
                </c:pt>
                <c:pt idx="24">
                  <c:v>323.63</c:v>
                </c:pt>
                <c:pt idx="25">
                  <c:v>241.82</c:v>
                </c:pt>
                <c:pt idx="26">
                  <c:v>116.49</c:v>
                </c:pt>
                <c:pt idx="27">
                  <c:v>66.33</c:v>
                </c:pt>
                <c:pt idx="28">
                  <c:v>32.89</c:v>
                </c:pt>
                <c:pt idx="29">
                  <c:v>19.489999999999998</c:v>
                </c:pt>
                <c:pt idx="30">
                  <c:v>28.99</c:v>
                </c:pt>
                <c:pt idx="31">
                  <c:v>42.2</c:v>
                </c:pt>
                <c:pt idx="32">
                  <c:v>146.04</c:v>
                </c:pt>
                <c:pt idx="33">
                  <c:v>398.75</c:v>
                </c:pt>
                <c:pt idx="34">
                  <c:v>829.97</c:v>
                </c:pt>
                <c:pt idx="35">
                  <c:v>1145.96</c:v>
                </c:pt>
                <c:pt idx="36">
                  <c:v>1318.03</c:v>
                </c:pt>
                <c:pt idx="37">
                  <c:v>1162.95</c:v>
                </c:pt>
                <c:pt idx="38">
                  <c:v>948.69</c:v>
                </c:pt>
                <c:pt idx="39">
                  <c:v>743.21</c:v>
                </c:pt>
                <c:pt idx="40">
                  <c:v>754.61</c:v>
                </c:pt>
                <c:pt idx="41">
                  <c:v>940.18</c:v>
                </c:pt>
                <c:pt idx="42">
                  <c:v>1143.98</c:v>
                </c:pt>
                <c:pt idx="43">
                  <c:v>1310.81</c:v>
                </c:pt>
                <c:pt idx="44">
                  <c:v>1295.17</c:v>
                </c:pt>
                <c:pt idx="45">
                  <c:v>1180.28</c:v>
                </c:pt>
                <c:pt idx="46">
                  <c:v>914.46</c:v>
                </c:pt>
                <c:pt idx="47">
                  <c:v>650.16</c:v>
                </c:pt>
                <c:pt idx="48">
                  <c:v>430</c:v>
                </c:pt>
                <c:pt idx="49">
                  <c:v>276.64</c:v>
                </c:pt>
                <c:pt idx="50">
                  <c:v>127.46</c:v>
                </c:pt>
                <c:pt idx="51">
                  <c:v>77.8</c:v>
                </c:pt>
                <c:pt idx="52">
                  <c:v>29</c:v>
                </c:pt>
                <c:pt idx="53">
                  <c:v>21.25</c:v>
                </c:pt>
                <c:pt idx="54">
                  <c:v>25.6</c:v>
                </c:pt>
                <c:pt idx="55">
                  <c:v>43.71</c:v>
                </c:pt>
                <c:pt idx="56">
                  <c:v>139.91999999999999</c:v>
                </c:pt>
                <c:pt idx="57">
                  <c:v>428.17</c:v>
                </c:pt>
                <c:pt idx="58">
                  <c:v>856.43</c:v>
                </c:pt>
                <c:pt idx="59">
                  <c:v>1188.79</c:v>
                </c:pt>
                <c:pt idx="60">
                  <c:v>1343.39</c:v>
                </c:pt>
                <c:pt idx="61">
                  <c:v>1190.83</c:v>
                </c:pt>
                <c:pt idx="62">
                  <c:v>951.16</c:v>
                </c:pt>
                <c:pt idx="63">
                  <c:v>731.71</c:v>
                </c:pt>
                <c:pt idx="64">
                  <c:v>760.19</c:v>
                </c:pt>
                <c:pt idx="65">
                  <c:v>927.95</c:v>
                </c:pt>
                <c:pt idx="66">
                  <c:v>1140.49</c:v>
                </c:pt>
                <c:pt idx="67">
                  <c:v>1290.6300000000001</c:v>
                </c:pt>
                <c:pt idx="68">
                  <c:v>1284.1300000000001</c:v>
                </c:pt>
                <c:pt idx="69">
                  <c:v>1220.06</c:v>
                </c:pt>
                <c:pt idx="70">
                  <c:v>981.02</c:v>
                </c:pt>
                <c:pt idx="71">
                  <c:v>658.63</c:v>
                </c:pt>
                <c:pt idx="72">
                  <c:v>414.76</c:v>
                </c:pt>
                <c:pt idx="73">
                  <c:v>248.65</c:v>
                </c:pt>
                <c:pt idx="74">
                  <c:v>130.33000000000001</c:v>
                </c:pt>
                <c:pt idx="75">
                  <c:v>60.1</c:v>
                </c:pt>
                <c:pt idx="76">
                  <c:v>32.81</c:v>
                </c:pt>
                <c:pt idx="77">
                  <c:v>21.44</c:v>
                </c:pt>
                <c:pt idx="78">
                  <c:v>18.079999999999998</c:v>
                </c:pt>
                <c:pt idx="79">
                  <c:v>42.81</c:v>
                </c:pt>
                <c:pt idx="80">
                  <c:v>145.28</c:v>
                </c:pt>
                <c:pt idx="81">
                  <c:v>429.33</c:v>
                </c:pt>
                <c:pt idx="82">
                  <c:v>871.57</c:v>
                </c:pt>
                <c:pt idx="83">
                  <c:v>1206.79</c:v>
                </c:pt>
                <c:pt idx="84">
                  <c:v>1372.59</c:v>
                </c:pt>
                <c:pt idx="85">
                  <c:v>1184.23</c:v>
                </c:pt>
                <c:pt idx="86">
                  <c:v>954.92</c:v>
                </c:pt>
                <c:pt idx="87">
                  <c:v>778.55</c:v>
                </c:pt>
                <c:pt idx="88">
                  <c:v>745.35</c:v>
                </c:pt>
                <c:pt idx="89">
                  <c:v>932.57</c:v>
                </c:pt>
                <c:pt idx="90">
                  <c:v>1170.82</c:v>
                </c:pt>
                <c:pt idx="91">
                  <c:v>1310.18</c:v>
                </c:pt>
                <c:pt idx="92">
                  <c:v>1274.94</c:v>
                </c:pt>
                <c:pt idx="93">
                  <c:v>1232</c:v>
                </c:pt>
                <c:pt idx="94">
                  <c:v>982.24</c:v>
                </c:pt>
                <c:pt idx="95">
                  <c:v>689.09</c:v>
                </c:pt>
                <c:pt idx="96">
                  <c:v>441.11</c:v>
                </c:pt>
                <c:pt idx="97">
                  <c:v>289.37</c:v>
                </c:pt>
                <c:pt idx="98">
                  <c:v>113.18</c:v>
                </c:pt>
                <c:pt idx="99">
                  <c:v>68.14</c:v>
                </c:pt>
                <c:pt idx="100">
                  <c:v>40.159999999999997</c:v>
                </c:pt>
                <c:pt idx="101">
                  <c:v>20.440000000000001</c:v>
                </c:pt>
                <c:pt idx="102">
                  <c:v>21.97</c:v>
                </c:pt>
                <c:pt idx="103">
                  <c:v>52.5</c:v>
                </c:pt>
                <c:pt idx="104">
                  <c:v>152.15</c:v>
                </c:pt>
                <c:pt idx="105">
                  <c:v>442</c:v>
                </c:pt>
                <c:pt idx="106">
                  <c:v>885.99</c:v>
                </c:pt>
                <c:pt idx="107">
                  <c:v>1185.82</c:v>
                </c:pt>
                <c:pt idx="108">
                  <c:v>1330.4</c:v>
                </c:pt>
                <c:pt idx="109">
                  <c:v>1194.3499999999999</c:v>
                </c:pt>
                <c:pt idx="110">
                  <c:v>915.55</c:v>
                </c:pt>
                <c:pt idx="111">
                  <c:v>728.71</c:v>
                </c:pt>
                <c:pt idx="112">
                  <c:v>706.01</c:v>
                </c:pt>
                <c:pt idx="113">
                  <c:v>934.32</c:v>
                </c:pt>
                <c:pt idx="114">
                  <c:v>1141.23</c:v>
                </c:pt>
                <c:pt idx="115">
                  <c:v>1305.8399999999999</c:v>
                </c:pt>
                <c:pt idx="116">
                  <c:v>1234.25</c:v>
                </c:pt>
                <c:pt idx="117">
                  <c:v>1230.8599999999999</c:v>
                </c:pt>
                <c:pt idx="118">
                  <c:v>937.77</c:v>
                </c:pt>
                <c:pt idx="119">
                  <c:v>625.62</c:v>
                </c:pt>
                <c:pt idx="120">
                  <c:v>374.48</c:v>
                </c:pt>
                <c:pt idx="121">
                  <c:v>243.89</c:v>
                </c:pt>
                <c:pt idx="122">
                  <c:v>142.72999999999999</c:v>
                </c:pt>
                <c:pt idx="123">
                  <c:v>64.78</c:v>
                </c:pt>
                <c:pt idx="124">
                  <c:v>35.36</c:v>
                </c:pt>
                <c:pt idx="125">
                  <c:v>24.07</c:v>
                </c:pt>
                <c:pt idx="126">
                  <c:v>15.49</c:v>
                </c:pt>
                <c:pt idx="127">
                  <c:v>43.58</c:v>
                </c:pt>
                <c:pt idx="128">
                  <c:v>140.04</c:v>
                </c:pt>
                <c:pt idx="129">
                  <c:v>412.54</c:v>
                </c:pt>
                <c:pt idx="130">
                  <c:v>880.72</c:v>
                </c:pt>
                <c:pt idx="131">
                  <c:v>1214</c:v>
                </c:pt>
                <c:pt idx="132">
                  <c:v>1335.65</c:v>
                </c:pt>
                <c:pt idx="133">
                  <c:v>1210.24</c:v>
                </c:pt>
                <c:pt idx="134">
                  <c:v>963.95</c:v>
                </c:pt>
                <c:pt idx="135">
                  <c:v>759.84</c:v>
                </c:pt>
                <c:pt idx="136">
                  <c:v>768.2</c:v>
                </c:pt>
                <c:pt idx="137">
                  <c:v>953.29</c:v>
                </c:pt>
                <c:pt idx="138">
                  <c:v>1185.6500000000001</c:v>
                </c:pt>
                <c:pt idx="139">
                  <c:v>1327.18</c:v>
                </c:pt>
                <c:pt idx="140">
                  <c:v>1322.53</c:v>
                </c:pt>
                <c:pt idx="141">
                  <c:v>1210.1199999999999</c:v>
                </c:pt>
                <c:pt idx="142">
                  <c:v>939.06</c:v>
                </c:pt>
                <c:pt idx="143">
                  <c:v>585.62</c:v>
                </c:pt>
                <c:pt idx="144">
                  <c:v>402.41</c:v>
                </c:pt>
                <c:pt idx="145">
                  <c:v>259.73</c:v>
                </c:pt>
                <c:pt idx="146">
                  <c:v>145.84</c:v>
                </c:pt>
                <c:pt idx="147">
                  <c:v>105.97</c:v>
                </c:pt>
                <c:pt idx="148">
                  <c:v>66.16</c:v>
                </c:pt>
                <c:pt idx="149">
                  <c:v>48.49</c:v>
                </c:pt>
                <c:pt idx="150">
                  <c:v>38.83</c:v>
                </c:pt>
                <c:pt idx="151">
                  <c:v>44.77</c:v>
                </c:pt>
                <c:pt idx="152">
                  <c:v>67.77</c:v>
                </c:pt>
                <c:pt idx="153">
                  <c:v>218.84</c:v>
                </c:pt>
                <c:pt idx="154">
                  <c:v>553.14</c:v>
                </c:pt>
                <c:pt idx="155">
                  <c:v>932.31</c:v>
                </c:pt>
                <c:pt idx="156">
                  <c:v>1147.3499999999999</c:v>
                </c:pt>
                <c:pt idx="157">
                  <c:v>1064.1300000000001</c:v>
                </c:pt>
                <c:pt idx="158">
                  <c:v>804.85</c:v>
                </c:pt>
                <c:pt idx="159">
                  <c:v>600.99</c:v>
                </c:pt>
                <c:pt idx="160">
                  <c:v>547.98</c:v>
                </c:pt>
                <c:pt idx="161">
                  <c:v>588.27</c:v>
                </c:pt>
                <c:pt idx="162">
                  <c:v>793.46</c:v>
                </c:pt>
                <c:pt idx="163">
                  <c:v>1045.07</c:v>
                </c:pt>
                <c:pt idx="164">
                  <c:v>1067.49</c:v>
                </c:pt>
                <c:pt idx="165">
                  <c:v>972.6</c:v>
                </c:pt>
                <c:pt idx="166">
                  <c:v>749.88</c:v>
                </c:pt>
                <c:pt idx="167">
                  <c:v>475.02</c:v>
                </c:pt>
                <c:pt idx="168">
                  <c:v>323.18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EE4-4457-8C56-77C79F10C74B}"/>
            </c:ext>
          </c:extLst>
        </c:ser>
        <c:ser>
          <c:idx val="26"/>
          <c:order val="26"/>
          <c:tx>
            <c:strRef>
              <c:f>'RC5'!$AJ$1:$AJ$2</c:f>
              <c:strCache>
                <c:ptCount val="1"/>
                <c:pt idx="0">
                  <c:v>RROS4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'RC5'!$AJ$3:$AJ$172</c:f>
              <c:numCache>
                <c:formatCode>General</c:formatCode>
                <c:ptCount val="169"/>
                <c:pt idx="1">
                  <c:v>301.5</c:v>
                </c:pt>
                <c:pt idx="2">
                  <c:v>212.26</c:v>
                </c:pt>
                <c:pt idx="3">
                  <c:v>146.33000000000001</c:v>
                </c:pt>
                <c:pt idx="4">
                  <c:v>104.63</c:v>
                </c:pt>
                <c:pt idx="5">
                  <c:v>70.95</c:v>
                </c:pt>
                <c:pt idx="6">
                  <c:v>54.87</c:v>
                </c:pt>
                <c:pt idx="7">
                  <c:v>82.45</c:v>
                </c:pt>
                <c:pt idx="8">
                  <c:v>79.180000000000007</c:v>
                </c:pt>
                <c:pt idx="9">
                  <c:v>118.87</c:v>
                </c:pt>
                <c:pt idx="10">
                  <c:v>283.44</c:v>
                </c:pt>
                <c:pt idx="11">
                  <c:v>582.84</c:v>
                </c:pt>
                <c:pt idx="12">
                  <c:v>932.41</c:v>
                </c:pt>
                <c:pt idx="13">
                  <c:v>897.39</c:v>
                </c:pt>
                <c:pt idx="14">
                  <c:v>601.02</c:v>
                </c:pt>
                <c:pt idx="15">
                  <c:v>462.15</c:v>
                </c:pt>
                <c:pt idx="16">
                  <c:v>443.78</c:v>
                </c:pt>
                <c:pt idx="17">
                  <c:v>558.87</c:v>
                </c:pt>
                <c:pt idx="18">
                  <c:v>667.03</c:v>
                </c:pt>
                <c:pt idx="19">
                  <c:v>928.38</c:v>
                </c:pt>
                <c:pt idx="20">
                  <c:v>924.11</c:v>
                </c:pt>
                <c:pt idx="21">
                  <c:v>915.66</c:v>
                </c:pt>
                <c:pt idx="22">
                  <c:v>862.92</c:v>
                </c:pt>
                <c:pt idx="23">
                  <c:v>636.41999999999996</c:v>
                </c:pt>
                <c:pt idx="24">
                  <c:v>428.47</c:v>
                </c:pt>
                <c:pt idx="25">
                  <c:v>250.15</c:v>
                </c:pt>
                <c:pt idx="26">
                  <c:v>134.05000000000001</c:v>
                </c:pt>
                <c:pt idx="27">
                  <c:v>63.51</c:v>
                </c:pt>
                <c:pt idx="28">
                  <c:v>39.28</c:v>
                </c:pt>
                <c:pt idx="29">
                  <c:v>30.72</c:v>
                </c:pt>
                <c:pt idx="30">
                  <c:v>34.049999999999997</c:v>
                </c:pt>
                <c:pt idx="31">
                  <c:v>64.94</c:v>
                </c:pt>
                <c:pt idx="32">
                  <c:v>205.46</c:v>
                </c:pt>
                <c:pt idx="33">
                  <c:v>652.25</c:v>
                </c:pt>
                <c:pt idx="34">
                  <c:v>1267.45</c:v>
                </c:pt>
                <c:pt idx="35">
                  <c:v>1677.46</c:v>
                </c:pt>
                <c:pt idx="36">
                  <c:v>1887.61</c:v>
                </c:pt>
                <c:pt idx="37">
                  <c:v>1646.14</c:v>
                </c:pt>
                <c:pt idx="38">
                  <c:v>1160.6300000000001</c:v>
                </c:pt>
                <c:pt idx="39">
                  <c:v>930.86</c:v>
                </c:pt>
                <c:pt idx="40">
                  <c:v>995.17</c:v>
                </c:pt>
                <c:pt idx="41">
                  <c:v>1388.91</c:v>
                </c:pt>
                <c:pt idx="42">
                  <c:v>1708.07</c:v>
                </c:pt>
                <c:pt idx="43">
                  <c:v>1941.86</c:v>
                </c:pt>
                <c:pt idx="44">
                  <c:v>1887.11</c:v>
                </c:pt>
                <c:pt idx="45">
                  <c:v>1722.7</c:v>
                </c:pt>
                <c:pt idx="46">
                  <c:v>1300.05</c:v>
                </c:pt>
                <c:pt idx="47">
                  <c:v>918.14</c:v>
                </c:pt>
                <c:pt idx="48">
                  <c:v>581.76</c:v>
                </c:pt>
                <c:pt idx="49">
                  <c:v>395.42</c:v>
                </c:pt>
                <c:pt idx="50">
                  <c:v>189.8</c:v>
                </c:pt>
                <c:pt idx="51">
                  <c:v>114.14</c:v>
                </c:pt>
                <c:pt idx="52">
                  <c:v>56.34</c:v>
                </c:pt>
                <c:pt idx="53">
                  <c:v>30.39</c:v>
                </c:pt>
                <c:pt idx="54">
                  <c:v>33.36</c:v>
                </c:pt>
                <c:pt idx="55">
                  <c:v>70.930000000000007</c:v>
                </c:pt>
                <c:pt idx="56">
                  <c:v>225.04</c:v>
                </c:pt>
                <c:pt idx="57">
                  <c:v>663.43</c:v>
                </c:pt>
                <c:pt idx="58">
                  <c:v>1310.42</c:v>
                </c:pt>
                <c:pt idx="59">
                  <c:v>1808.5</c:v>
                </c:pt>
                <c:pt idx="60">
                  <c:v>2014.2</c:v>
                </c:pt>
                <c:pt idx="61">
                  <c:v>1763.03</c:v>
                </c:pt>
                <c:pt idx="62">
                  <c:v>1320.18</c:v>
                </c:pt>
                <c:pt idx="63">
                  <c:v>1068.97</c:v>
                </c:pt>
                <c:pt idx="64">
                  <c:v>1066.46</c:v>
                </c:pt>
                <c:pt idx="65">
                  <c:v>1427.63</c:v>
                </c:pt>
                <c:pt idx="66">
                  <c:v>1731.45</c:v>
                </c:pt>
                <c:pt idx="67">
                  <c:v>1915.01</c:v>
                </c:pt>
                <c:pt idx="68">
                  <c:v>1938.86</c:v>
                </c:pt>
                <c:pt idx="69">
                  <c:v>1723.49</c:v>
                </c:pt>
                <c:pt idx="70">
                  <c:v>1346.88</c:v>
                </c:pt>
                <c:pt idx="71">
                  <c:v>897.92</c:v>
                </c:pt>
                <c:pt idx="72">
                  <c:v>614.66</c:v>
                </c:pt>
                <c:pt idx="73">
                  <c:v>410.35</c:v>
                </c:pt>
                <c:pt idx="74">
                  <c:v>193.47</c:v>
                </c:pt>
                <c:pt idx="75">
                  <c:v>108.81</c:v>
                </c:pt>
                <c:pt idx="76">
                  <c:v>61.61</c:v>
                </c:pt>
                <c:pt idx="77">
                  <c:v>41.22</c:v>
                </c:pt>
                <c:pt idx="78">
                  <c:v>27.98</c:v>
                </c:pt>
                <c:pt idx="79">
                  <c:v>66.709999999999994</c:v>
                </c:pt>
                <c:pt idx="80">
                  <c:v>224.8</c:v>
                </c:pt>
                <c:pt idx="81">
                  <c:v>689.01</c:v>
                </c:pt>
                <c:pt idx="82">
                  <c:v>1359.5</c:v>
                </c:pt>
                <c:pt idx="83">
                  <c:v>1796.92</c:v>
                </c:pt>
                <c:pt idx="84">
                  <c:v>2013.25</c:v>
                </c:pt>
                <c:pt idx="85">
                  <c:v>1746.17</c:v>
                </c:pt>
                <c:pt idx="86">
                  <c:v>1326.5</c:v>
                </c:pt>
                <c:pt idx="87">
                  <c:v>1059.69</c:v>
                </c:pt>
                <c:pt idx="88">
                  <c:v>1060.03</c:v>
                </c:pt>
                <c:pt idx="89">
                  <c:v>1369.76</c:v>
                </c:pt>
                <c:pt idx="90">
                  <c:v>1702.97</c:v>
                </c:pt>
                <c:pt idx="91">
                  <c:v>1914.23</c:v>
                </c:pt>
                <c:pt idx="92">
                  <c:v>1899.06</c:v>
                </c:pt>
                <c:pt idx="93">
                  <c:v>1747.79</c:v>
                </c:pt>
                <c:pt idx="94">
                  <c:v>1350.29</c:v>
                </c:pt>
                <c:pt idx="95">
                  <c:v>926.48</c:v>
                </c:pt>
                <c:pt idx="96">
                  <c:v>659.85</c:v>
                </c:pt>
                <c:pt idx="97">
                  <c:v>422.32</c:v>
                </c:pt>
                <c:pt idx="98">
                  <c:v>193.83</c:v>
                </c:pt>
                <c:pt idx="99">
                  <c:v>88.03</c:v>
                </c:pt>
                <c:pt idx="100">
                  <c:v>68.41</c:v>
                </c:pt>
                <c:pt idx="101">
                  <c:v>41.65</c:v>
                </c:pt>
                <c:pt idx="102">
                  <c:v>53.42</c:v>
                </c:pt>
                <c:pt idx="103">
                  <c:v>90.9</c:v>
                </c:pt>
                <c:pt idx="104">
                  <c:v>246.1</c:v>
                </c:pt>
                <c:pt idx="105">
                  <c:v>684</c:v>
                </c:pt>
                <c:pt idx="106">
                  <c:v>1314.24</c:v>
                </c:pt>
                <c:pt idx="107">
                  <c:v>1769.78</c:v>
                </c:pt>
                <c:pt idx="108">
                  <c:v>2017.61</c:v>
                </c:pt>
                <c:pt idx="109">
                  <c:v>1709.02</c:v>
                </c:pt>
                <c:pt idx="110">
                  <c:v>1256.58</c:v>
                </c:pt>
                <c:pt idx="111">
                  <c:v>1005.86</c:v>
                </c:pt>
                <c:pt idx="112">
                  <c:v>1022.71</c:v>
                </c:pt>
                <c:pt idx="113">
                  <c:v>1347.46</c:v>
                </c:pt>
                <c:pt idx="114">
                  <c:v>1738.2</c:v>
                </c:pt>
                <c:pt idx="115">
                  <c:v>1961.53</c:v>
                </c:pt>
                <c:pt idx="116">
                  <c:v>1884.14</c:v>
                </c:pt>
                <c:pt idx="117">
                  <c:v>1691.78</c:v>
                </c:pt>
                <c:pt idx="118">
                  <c:v>1305.6099999999999</c:v>
                </c:pt>
                <c:pt idx="119">
                  <c:v>891.01</c:v>
                </c:pt>
                <c:pt idx="120">
                  <c:v>603.14</c:v>
                </c:pt>
                <c:pt idx="121">
                  <c:v>409.03</c:v>
                </c:pt>
                <c:pt idx="122">
                  <c:v>198.61</c:v>
                </c:pt>
                <c:pt idx="123">
                  <c:v>110.1</c:v>
                </c:pt>
                <c:pt idx="124">
                  <c:v>65.790000000000006</c:v>
                </c:pt>
                <c:pt idx="125">
                  <c:v>36</c:v>
                </c:pt>
                <c:pt idx="126">
                  <c:v>34.24</c:v>
                </c:pt>
                <c:pt idx="127">
                  <c:v>73.680000000000007</c:v>
                </c:pt>
                <c:pt idx="128">
                  <c:v>235.74</c:v>
                </c:pt>
                <c:pt idx="129">
                  <c:v>642.98</c:v>
                </c:pt>
                <c:pt idx="130">
                  <c:v>1318.57</c:v>
                </c:pt>
                <c:pt idx="131">
                  <c:v>1847.2</c:v>
                </c:pt>
                <c:pt idx="132">
                  <c:v>2035.13</c:v>
                </c:pt>
                <c:pt idx="133">
                  <c:v>1817.51</c:v>
                </c:pt>
                <c:pt idx="134">
                  <c:v>1341.7</c:v>
                </c:pt>
                <c:pt idx="135">
                  <c:v>1088.74</c:v>
                </c:pt>
                <c:pt idx="136">
                  <c:v>1144.6500000000001</c:v>
                </c:pt>
                <c:pt idx="137">
                  <c:v>1410.32</c:v>
                </c:pt>
                <c:pt idx="138">
                  <c:v>1697.99</c:v>
                </c:pt>
                <c:pt idx="139">
                  <c:v>1968.62</c:v>
                </c:pt>
                <c:pt idx="140">
                  <c:v>1926</c:v>
                </c:pt>
                <c:pt idx="141">
                  <c:v>1700.9</c:v>
                </c:pt>
                <c:pt idx="142">
                  <c:v>1286.3499999999999</c:v>
                </c:pt>
                <c:pt idx="143">
                  <c:v>844.12</c:v>
                </c:pt>
                <c:pt idx="144">
                  <c:v>555.11</c:v>
                </c:pt>
                <c:pt idx="145">
                  <c:v>395.81</c:v>
                </c:pt>
                <c:pt idx="146">
                  <c:v>263.63</c:v>
                </c:pt>
                <c:pt idx="147">
                  <c:v>166.08</c:v>
                </c:pt>
                <c:pt idx="148">
                  <c:v>87.4</c:v>
                </c:pt>
                <c:pt idx="149">
                  <c:v>80.8</c:v>
                </c:pt>
                <c:pt idx="150">
                  <c:v>75.849999999999994</c:v>
                </c:pt>
                <c:pt idx="151">
                  <c:v>79.73</c:v>
                </c:pt>
                <c:pt idx="152">
                  <c:v>104.45</c:v>
                </c:pt>
                <c:pt idx="153">
                  <c:v>330.24</c:v>
                </c:pt>
                <c:pt idx="154">
                  <c:v>790.86</c:v>
                </c:pt>
                <c:pt idx="155">
                  <c:v>1345.41</c:v>
                </c:pt>
                <c:pt idx="156">
                  <c:v>1658.18</c:v>
                </c:pt>
                <c:pt idx="157">
                  <c:v>1543.13</c:v>
                </c:pt>
                <c:pt idx="158">
                  <c:v>1112.8</c:v>
                </c:pt>
                <c:pt idx="159">
                  <c:v>795.73</c:v>
                </c:pt>
                <c:pt idx="160">
                  <c:v>718.64</c:v>
                </c:pt>
                <c:pt idx="161">
                  <c:v>824.92</c:v>
                </c:pt>
                <c:pt idx="162">
                  <c:v>1121.3599999999999</c:v>
                </c:pt>
                <c:pt idx="163">
                  <c:v>1422.32</c:v>
                </c:pt>
                <c:pt idx="164">
                  <c:v>1493.27</c:v>
                </c:pt>
                <c:pt idx="165">
                  <c:v>1362.18</c:v>
                </c:pt>
                <c:pt idx="166">
                  <c:v>1005.83</c:v>
                </c:pt>
                <c:pt idx="167">
                  <c:v>643.94000000000005</c:v>
                </c:pt>
                <c:pt idx="168">
                  <c:v>450.37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EE4-4457-8C56-77C79F10C74B}"/>
            </c:ext>
          </c:extLst>
        </c:ser>
        <c:ser>
          <c:idx val="27"/>
          <c:order val="27"/>
          <c:tx>
            <c:strRef>
              <c:f>'RC5'!$AK$1:$AK$2</c:f>
              <c:strCache>
                <c:ptCount val="1"/>
                <c:pt idx="0">
                  <c:v>RROS5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'RC5'!$AK$3:$AK$172</c:f>
              <c:numCache>
                <c:formatCode>General</c:formatCode>
                <c:ptCount val="169"/>
                <c:pt idx="1">
                  <c:v>716.96</c:v>
                </c:pt>
                <c:pt idx="2">
                  <c:v>510.91</c:v>
                </c:pt>
                <c:pt idx="3">
                  <c:v>334.07</c:v>
                </c:pt>
                <c:pt idx="4">
                  <c:v>227.97</c:v>
                </c:pt>
                <c:pt idx="5">
                  <c:v>175.09</c:v>
                </c:pt>
                <c:pt idx="6">
                  <c:v>166.34</c:v>
                </c:pt>
                <c:pt idx="7">
                  <c:v>155.5</c:v>
                </c:pt>
                <c:pt idx="8">
                  <c:v>144.87</c:v>
                </c:pt>
                <c:pt idx="9">
                  <c:v>255.08</c:v>
                </c:pt>
                <c:pt idx="10">
                  <c:v>586.55999999999995</c:v>
                </c:pt>
                <c:pt idx="11">
                  <c:v>1205.07</c:v>
                </c:pt>
                <c:pt idx="12">
                  <c:v>1834.07</c:v>
                </c:pt>
                <c:pt idx="13">
                  <c:v>2046.48</c:v>
                </c:pt>
                <c:pt idx="14">
                  <c:v>1587.43</c:v>
                </c:pt>
                <c:pt idx="15">
                  <c:v>1039.9000000000001</c:v>
                </c:pt>
                <c:pt idx="16">
                  <c:v>932</c:v>
                </c:pt>
                <c:pt idx="17">
                  <c:v>1089.3499999999999</c:v>
                </c:pt>
                <c:pt idx="18">
                  <c:v>1292.3800000000001</c:v>
                </c:pt>
                <c:pt idx="19">
                  <c:v>1832.09</c:v>
                </c:pt>
                <c:pt idx="20">
                  <c:v>2020.55</c:v>
                </c:pt>
                <c:pt idx="21">
                  <c:v>2125.9699999999998</c:v>
                </c:pt>
                <c:pt idx="22">
                  <c:v>1973.38</c:v>
                </c:pt>
                <c:pt idx="23">
                  <c:v>1548.77</c:v>
                </c:pt>
                <c:pt idx="24">
                  <c:v>1141.67</c:v>
                </c:pt>
                <c:pt idx="25">
                  <c:v>734.34</c:v>
                </c:pt>
                <c:pt idx="26">
                  <c:v>371.26</c:v>
                </c:pt>
                <c:pt idx="27">
                  <c:v>221.8</c:v>
                </c:pt>
                <c:pt idx="28">
                  <c:v>122</c:v>
                </c:pt>
                <c:pt idx="29">
                  <c:v>77.209999999999994</c:v>
                </c:pt>
                <c:pt idx="30">
                  <c:v>104.05</c:v>
                </c:pt>
                <c:pt idx="31">
                  <c:v>183.83</c:v>
                </c:pt>
                <c:pt idx="32">
                  <c:v>538.57000000000005</c:v>
                </c:pt>
                <c:pt idx="33">
                  <c:v>1415.63</c:v>
                </c:pt>
                <c:pt idx="34">
                  <c:v>2784.52</c:v>
                </c:pt>
                <c:pt idx="35">
                  <c:v>3744.16</c:v>
                </c:pt>
                <c:pt idx="36">
                  <c:v>4289.8500000000004</c:v>
                </c:pt>
                <c:pt idx="37">
                  <c:v>4192.09</c:v>
                </c:pt>
                <c:pt idx="38">
                  <c:v>3622.39</c:v>
                </c:pt>
                <c:pt idx="39">
                  <c:v>3075.93</c:v>
                </c:pt>
                <c:pt idx="40">
                  <c:v>3016.96</c:v>
                </c:pt>
                <c:pt idx="41">
                  <c:v>3435.27</c:v>
                </c:pt>
                <c:pt idx="42">
                  <c:v>3882.5</c:v>
                </c:pt>
                <c:pt idx="43">
                  <c:v>4138.3</c:v>
                </c:pt>
                <c:pt idx="44">
                  <c:v>3967.06</c:v>
                </c:pt>
                <c:pt idx="45">
                  <c:v>3709.24</c:v>
                </c:pt>
                <c:pt idx="46">
                  <c:v>2955.02</c:v>
                </c:pt>
                <c:pt idx="47">
                  <c:v>2207.25</c:v>
                </c:pt>
                <c:pt idx="48">
                  <c:v>1435.2</c:v>
                </c:pt>
                <c:pt idx="49">
                  <c:v>968.59</c:v>
                </c:pt>
                <c:pt idx="50">
                  <c:v>521.55999999999995</c:v>
                </c:pt>
                <c:pt idx="51">
                  <c:v>273.11</c:v>
                </c:pt>
                <c:pt idx="52">
                  <c:v>137.84</c:v>
                </c:pt>
                <c:pt idx="53">
                  <c:v>81.040000000000006</c:v>
                </c:pt>
                <c:pt idx="54">
                  <c:v>94.61</c:v>
                </c:pt>
                <c:pt idx="55">
                  <c:v>191.21</c:v>
                </c:pt>
                <c:pt idx="56">
                  <c:v>545.29</c:v>
                </c:pt>
                <c:pt idx="57">
                  <c:v>1552.57</c:v>
                </c:pt>
                <c:pt idx="58">
                  <c:v>3069.45</c:v>
                </c:pt>
                <c:pt idx="59">
                  <c:v>4199.6400000000003</c:v>
                </c:pt>
                <c:pt idx="60">
                  <c:v>4713.57</c:v>
                </c:pt>
                <c:pt idx="61">
                  <c:v>4579.84</c:v>
                </c:pt>
                <c:pt idx="62">
                  <c:v>3926.27</c:v>
                </c:pt>
                <c:pt idx="63">
                  <c:v>3303.56</c:v>
                </c:pt>
                <c:pt idx="64">
                  <c:v>3188.39</c:v>
                </c:pt>
                <c:pt idx="65">
                  <c:v>3451.15</c:v>
                </c:pt>
                <c:pt idx="66">
                  <c:v>3930.03</c:v>
                </c:pt>
                <c:pt idx="67">
                  <c:v>4206.8500000000004</c:v>
                </c:pt>
                <c:pt idx="68">
                  <c:v>4067.12</c:v>
                </c:pt>
                <c:pt idx="69">
                  <c:v>3846.88</c:v>
                </c:pt>
                <c:pt idx="70">
                  <c:v>3055.97</c:v>
                </c:pt>
                <c:pt idx="71">
                  <c:v>2155.13</c:v>
                </c:pt>
                <c:pt idx="72">
                  <c:v>1555.73</c:v>
                </c:pt>
                <c:pt idx="73">
                  <c:v>1024.33</c:v>
                </c:pt>
                <c:pt idx="74">
                  <c:v>549.39</c:v>
                </c:pt>
                <c:pt idx="75">
                  <c:v>268.67</c:v>
                </c:pt>
                <c:pt idx="76">
                  <c:v>139.34</c:v>
                </c:pt>
                <c:pt idx="77">
                  <c:v>74.22</c:v>
                </c:pt>
                <c:pt idx="78">
                  <c:v>93.01</c:v>
                </c:pt>
                <c:pt idx="79">
                  <c:v>199.09</c:v>
                </c:pt>
                <c:pt idx="80">
                  <c:v>558.23</c:v>
                </c:pt>
                <c:pt idx="81">
                  <c:v>1552.84</c:v>
                </c:pt>
                <c:pt idx="82">
                  <c:v>3083.03</c:v>
                </c:pt>
                <c:pt idx="83">
                  <c:v>4196</c:v>
                </c:pt>
                <c:pt idx="84">
                  <c:v>4714.26</c:v>
                </c:pt>
                <c:pt idx="85">
                  <c:v>4605.6099999999997</c:v>
                </c:pt>
                <c:pt idx="86">
                  <c:v>4013.13</c:v>
                </c:pt>
                <c:pt idx="87">
                  <c:v>3362.97</c:v>
                </c:pt>
                <c:pt idx="88">
                  <c:v>3167.5</c:v>
                </c:pt>
                <c:pt idx="89">
                  <c:v>3488.87</c:v>
                </c:pt>
                <c:pt idx="90">
                  <c:v>3955.43</c:v>
                </c:pt>
                <c:pt idx="91">
                  <c:v>4281.0200000000004</c:v>
                </c:pt>
                <c:pt idx="92">
                  <c:v>4147.41</c:v>
                </c:pt>
                <c:pt idx="93">
                  <c:v>3914.72</c:v>
                </c:pt>
                <c:pt idx="94">
                  <c:v>3178.04</c:v>
                </c:pt>
                <c:pt idx="95">
                  <c:v>2255.91</c:v>
                </c:pt>
                <c:pt idx="96">
                  <c:v>1565.74</c:v>
                </c:pt>
                <c:pt idx="97">
                  <c:v>1072.81</c:v>
                </c:pt>
                <c:pt idx="98">
                  <c:v>553.70000000000005</c:v>
                </c:pt>
                <c:pt idx="99">
                  <c:v>306.83999999999997</c:v>
                </c:pt>
                <c:pt idx="100">
                  <c:v>152.5</c:v>
                </c:pt>
                <c:pt idx="101">
                  <c:v>106.45</c:v>
                </c:pt>
                <c:pt idx="102">
                  <c:v>116.06</c:v>
                </c:pt>
                <c:pt idx="103">
                  <c:v>260.81</c:v>
                </c:pt>
                <c:pt idx="104">
                  <c:v>618.01</c:v>
                </c:pt>
                <c:pt idx="105">
                  <c:v>1482.16</c:v>
                </c:pt>
                <c:pt idx="106">
                  <c:v>2931.91</c:v>
                </c:pt>
                <c:pt idx="107">
                  <c:v>4083.31</c:v>
                </c:pt>
                <c:pt idx="108">
                  <c:v>4766.67</c:v>
                </c:pt>
                <c:pt idx="109">
                  <c:v>4542.3900000000003</c:v>
                </c:pt>
                <c:pt idx="110">
                  <c:v>3934.83</c:v>
                </c:pt>
                <c:pt idx="111">
                  <c:v>3204</c:v>
                </c:pt>
                <c:pt idx="112">
                  <c:v>3027.82</c:v>
                </c:pt>
                <c:pt idx="113">
                  <c:v>3392.22</c:v>
                </c:pt>
                <c:pt idx="114">
                  <c:v>3919.58</c:v>
                </c:pt>
                <c:pt idx="115">
                  <c:v>4377.03</c:v>
                </c:pt>
                <c:pt idx="116">
                  <c:v>4195.24</c:v>
                </c:pt>
                <c:pt idx="117">
                  <c:v>3907.27</c:v>
                </c:pt>
                <c:pt idx="118">
                  <c:v>3097.34</c:v>
                </c:pt>
                <c:pt idx="119">
                  <c:v>2142.64</c:v>
                </c:pt>
                <c:pt idx="120">
                  <c:v>1434.08</c:v>
                </c:pt>
                <c:pt idx="121">
                  <c:v>1032.1199999999999</c:v>
                </c:pt>
                <c:pt idx="122">
                  <c:v>597.4</c:v>
                </c:pt>
                <c:pt idx="123">
                  <c:v>341.79</c:v>
                </c:pt>
                <c:pt idx="124">
                  <c:v>151.05000000000001</c:v>
                </c:pt>
                <c:pt idx="125">
                  <c:v>90.2</c:v>
                </c:pt>
                <c:pt idx="126">
                  <c:v>110.53</c:v>
                </c:pt>
                <c:pt idx="127">
                  <c:v>206.69</c:v>
                </c:pt>
                <c:pt idx="128">
                  <c:v>589.28</c:v>
                </c:pt>
                <c:pt idx="129">
                  <c:v>1503.37</c:v>
                </c:pt>
                <c:pt idx="130">
                  <c:v>3058.82</c:v>
                </c:pt>
                <c:pt idx="131">
                  <c:v>4252.6099999999997</c:v>
                </c:pt>
                <c:pt idx="132">
                  <c:v>4893.08</c:v>
                </c:pt>
                <c:pt idx="133">
                  <c:v>4798.18</c:v>
                </c:pt>
                <c:pt idx="134">
                  <c:v>4180.5200000000004</c:v>
                </c:pt>
                <c:pt idx="135">
                  <c:v>3478.77</c:v>
                </c:pt>
                <c:pt idx="136">
                  <c:v>3300.94</c:v>
                </c:pt>
                <c:pt idx="137">
                  <c:v>3565.94</c:v>
                </c:pt>
                <c:pt idx="138">
                  <c:v>3991.5</c:v>
                </c:pt>
                <c:pt idx="139">
                  <c:v>4233</c:v>
                </c:pt>
                <c:pt idx="140">
                  <c:v>4059.54</c:v>
                </c:pt>
                <c:pt idx="141">
                  <c:v>3709.5</c:v>
                </c:pt>
                <c:pt idx="142">
                  <c:v>2806.78</c:v>
                </c:pt>
                <c:pt idx="143">
                  <c:v>1896.67</c:v>
                </c:pt>
                <c:pt idx="144">
                  <c:v>1245.8599999999999</c:v>
                </c:pt>
                <c:pt idx="145">
                  <c:v>949.73</c:v>
                </c:pt>
                <c:pt idx="146">
                  <c:v>613.79</c:v>
                </c:pt>
                <c:pt idx="147">
                  <c:v>355.73</c:v>
                </c:pt>
                <c:pt idx="148">
                  <c:v>235.03</c:v>
                </c:pt>
                <c:pt idx="149">
                  <c:v>154.79</c:v>
                </c:pt>
                <c:pt idx="150">
                  <c:v>148.09</c:v>
                </c:pt>
                <c:pt idx="151">
                  <c:v>165.7</c:v>
                </c:pt>
                <c:pt idx="152">
                  <c:v>258.2</c:v>
                </c:pt>
                <c:pt idx="153">
                  <c:v>683.01</c:v>
                </c:pt>
                <c:pt idx="154">
                  <c:v>1594</c:v>
                </c:pt>
                <c:pt idx="155">
                  <c:v>2720.51</c:v>
                </c:pt>
                <c:pt idx="156">
                  <c:v>3470.07</c:v>
                </c:pt>
                <c:pt idx="157">
                  <c:v>3515.95</c:v>
                </c:pt>
                <c:pt idx="158">
                  <c:v>2861.43</c:v>
                </c:pt>
                <c:pt idx="159">
                  <c:v>2047.55</c:v>
                </c:pt>
                <c:pt idx="160">
                  <c:v>1700.69</c:v>
                </c:pt>
                <c:pt idx="161">
                  <c:v>1745.01</c:v>
                </c:pt>
                <c:pt idx="162">
                  <c:v>2176.02</c:v>
                </c:pt>
                <c:pt idx="163">
                  <c:v>2836.59</c:v>
                </c:pt>
                <c:pt idx="164">
                  <c:v>3024.67</c:v>
                </c:pt>
                <c:pt idx="165">
                  <c:v>2834.17</c:v>
                </c:pt>
                <c:pt idx="166">
                  <c:v>2167.2800000000002</c:v>
                </c:pt>
                <c:pt idx="167">
                  <c:v>1512.08</c:v>
                </c:pt>
                <c:pt idx="168">
                  <c:v>1042.1400000000001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EE4-4457-8C56-77C79F10C74B}"/>
            </c:ext>
          </c:extLst>
        </c:ser>
        <c:ser>
          <c:idx val="28"/>
          <c:order val="28"/>
          <c:tx>
            <c:strRef>
              <c:f>'RC5'!$AL$1:$AL$2</c:f>
              <c:strCache>
                <c:ptCount val="1"/>
                <c:pt idx="0">
                  <c:v>RROS6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'RC5'!$AL$3:$AL$172</c:f>
              <c:numCache>
                <c:formatCode>General</c:formatCode>
                <c:ptCount val="169"/>
                <c:pt idx="1">
                  <c:v>365.69</c:v>
                </c:pt>
                <c:pt idx="2">
                  <c:v>271.76</c:v>
                </c:pt>
                <c:pt idx="3">
                  <c:v>153.53</c:v>
                </c:pt>
                <c:pt idx="4">
                  <c:v>127.82</c:v>
                </c:pt>
                <c:pt idx="5">
                  <c:v>97.44</c:v>
                </c:pt>
                <c:pt idx="6">
                  <c:v>103.23</c:v>
                </c:pt>
                <c:pt idx="7">
                  <c:v>108.76</c:v>
                </c:pt>
                <c:pt idx="8">
                  <c:v>75.790000000000006</c:v>
                </c:pt>
                <c:pt idx="9">
                  <c:v>124.4</c:v>
                </c:pt>
                <c:pt idx="10">
                  <c:v>316.75</c:v>
                </c:pt>
                <c:pt idx="11">
                  <c:v>623.54999999999995</c:v>
                </c:pt>
                <c:pt idx="12">
                  <c:v>904.56</c:v>
                </c:pt>
                <c:pt idx="13">
                  <c:v>902.78</c:v>
                </c:pt>
                <c:pt idx="14">
                  <c:v>681.36</c:v>
                </c:pt>
                <c:pt idx="15">
                  <c:v>511.24</c:v>
                </c:pt>
                <c:pt idx="16">
                  <c:v>481.32</c:v>
                </c:pt>
                <c:pt idx="17">
                  <c:v>584.71</c:v>
                </c:pt>
                <c:pt idx="18">
                  <c:v>652.75</c:v>
                </c:pt>
                <c:pt idx="19">
                  <c:v>896.8</c:v>
                </c:pt>
                <c:pt idx="20">
                  <c:v>875.25</c:v>
                </c:pt>
                <c:pt idx="21">
                  <c:v>882.09</c:v>
                </c:pt>
                <c:pt idx="22">
                  <c:v>852.31</c:v>
                </c:pt>
                <c:pt idx="23">
                  <c:v>665.25</c:v>
                </c:pt>
                <c:pt idx="24">
                  <c:v>464.39</c:v>
                </c:pt>
                <c:pt idx="25">
                  <c:v>330.78</c:v>
                </c:pt>
                <c:pt idx="26">
                  <c:v>187.41</c:v>
                </c:pt>
                <c:pt idx="27">
                  <c:v>128.76</c:v>
                </c:pt>
                <c:pt idx="28">
                  <c:v>64.239999999999995</c:v>
                </c:pt>
                <c:pt idx="29">
                  <c:v>45.38</c:v>
                </c:pt>
                <c:pt idx="30">
                  <c:v>36.54</c:v>
                </c:pt>
                <c:pt idx="31">
                  <c:v>84.91</c:v>
                </c:pt>
                <c:pt idx="32">
                  <c:v>222.33</c:v>
                </c:pt>
                <c:pt idx="33">
                  <c:v>550.88</c:v>
                </c:pt>
                <c:pt idx="34">
                  <c:v>1001.13</c:v>
                </c:pt>
                <c:pt idx="35">
                  <c:v>1371.79</c:v>
                </c:pt>
                <c:pt idx="36">
                  <c:v>1544.52</c:v>
                </c:pt>
                <c:pt idx="37">
                  <c:v>1480.36</c:v>
                </c:pt>
                <c:pt idx="38">
                  <c:v>1232.93</c:v>
                </c:pt>
                <c:pt idx="39">
                  <c:v>990.25</c:v>
                </c:pt>
                <c:pt idx="40">
                  <c:v>1015.9</c:v>
                </c:pt>
                <c:pt idx="41">
                  <c:v>1254.75</c:v>
                </c:pt>
                <c:pt idx="42">
                  <c:v>1538.71</c:v>
                </c:pt>
                <c:pt idx="43">
                  <c:v>1715.78</c:v>
                </c:pt>
                <c:pt idx="44">
                  <c:v>1696.56</c:v>
                </c:pt>
                <c:pt idx="45">
                  <c:v>1634.16</c:v>
                </c:pt>
                <c:pt idx="46">
                  <c:v>1326.91</c:v>
                </c:pt>
                <c:pt idx="47">
                  <c:v>974.93</c:v>
                </c:pt>
                <c:pt idx="48">
                  <c:v>645.99</c:v>
                </c:pt>
                <c:pt idx="49">
                  <c:v>461.89</c:v>
                </c:pt>
                <c:pt idx="50">
                  <c:v>248.32</c:v>
                </c:pt>
                <c:pt idx="51">
                  <c:v>178.97</c:v>
                </c:pt>
                <c:pt idx="52">
                  <c:v>83.83</c:v>
                </c:pt>
                <c:pt idx="53">
                  <c:v>46.47</c:v>
                </c:pt>
                <c:pt idx="54">
                  <c:v>54.92</c:v>
                </c:pt>
                <c:pt idx="55">
                  <c:v>80.849999999999994</c:v>
                </c:pt>
                <c:pt idx="56">
                  <c:v>236.72</c:v>
                </c:pt>
                <c:pt idx="57">
                  <c:v>598.49</c:v>
                </c:pt>
                <c:pt idx="58">
                  <c:v>1150.27</c:v>
                </c:pt>
                <c:pt idx="59">
                  <c:v>1565.26</c:v>
                </c:pt>
                <c:pt idx="60">
                  <c:v>1774.73</c:v>
                </c:pt>
                <c:pt idx="61">
                  <c:v>1627.21</c:v>
                </c:pt>
                <c:pt idx="62">
                  <c:v>1356.53</c:v>
                </c:pt>
                <c:pt idx="63">
                  <c:v>1137.1099999999999</c:v>
                </c:pt>
                <c:pt idx="64">
                  <c:v>1126.03</c:v>
                </c:pt>
                <c:pt idx="65">
                  <c:v>1296.3399999999999</c:v>
                </c:pt>
                <c:pt idx="66">
                  <c:v>1549.52</c:v>
                </c:pt>
                <c:pt idx="67">
                  <c:v>1723.61</c:v>
                </c:pt>
                <c:pt idx="68">
                  <c:v>1770.54</c:v>
                </c:pt>
                <c:pt idx="69">
                  <c:v>1679.93</c:v>
                </c:pt>
                <c:pt idx="70">
                  <c:v>1288.3800000000001</c:v>
                </c:pt>
                <c:pt idx="71">
                  <c:v>969.59</c:v>
                </c:pt>
                <c:pt idx="72">
                  <c:v>700.4</c:v>
                </c:pt>
                <c:pt idx="73">
                  <c:v>451.76</c:v>
                </c:pt>
                <c:pt idx="74">
                  <c:v>260.18</c:v>
                </c:pt>
                <c:pt idx="75">
                  <c:v>134.49</c:v>
                </c:pt>
                <c:pt idx="76">
                  <c:v>92.32</c:v>
                </c:pt>
                <c:pt idx="77">
                  <c:v>60.91</c:v>
                </c:pt>
                <c:pt idx="78">
                  <c:v>40.700000000000003</c:v>
                </c:pt>
                <c:pt idx="79">
                  <c:v>80.67</c:v>
                </c:pt>
                <c:pt idx="80">
                  <c:v>258.47000000000003</c:v>
                </c:pt>
                <c:pt idx="81">
                  <c:v>604.76</c:v>
                </c:pt>
                <c:pt idx="82">
                  <c:v>1179.6500000000001</c:v>
                </c:pt>
                <c:pt idx="83">
                  <c:v>1594.47</c:v>
                </c:pt>
                <c:pt idx="84">
                  <c:v>1740.73</c:v>
                </c:pt>
                <c:pt idx="85">
                  <c:v>1669.28</c:v>
                </c:pt>
                <c:pt idx="86">
                  <c:v>1402.46</c:v>
                </c:pt>
                <c:pt idx="87">
                  <c:v>1158.8</c:v>
                </c:pt>
                <c:pt idx="88">
                  <c:v>1094.75</c:v>
                </c:pt>
                <c:pt idx="89">
                  <c:v>1331.04</c:v>
                </c:pt>
                <c:pt idx="90">
                  <c:v>1584.71</c:v>
                </c:pt>
                <c:pt idx="91">
                  <c:v>1801.92</c:v>
                </c:pt>
                <c:pt idx="92">
                  <c:v>1739.43</c:v>
                </c:pt>
                <c:pt idx="93">
                  <c:v>1651.32</c:v>
                </c:pt>
                <c:pt idx="94">
                  <c:v>1303.3499999999999</c:v>
                </c:pt>
                <c:pt idx="95">
                  <c:v>970.2</c:v>
                </c:pt>
                <c:pt idx="96">
                  <c:v>648.48</c:v>
                </c:pt>
                <c:pt idx="97">
                  <c:v>469</c:v>
                </c:pt>
                <c:pt idx="98">
                  <c:v>238.39</c:v>
                </c:pt>
                <c:pt idx="99">
                  <c:v>171.46</c:v>
                </c:pt>
                <c:pt idx="100">
                  <c:v>85.5</c:v>
                </c:pt>
                <c:pt idx="101">
                  <c:v>74.260000000000005</c:v>
                </c:pt>
                <c:pt idx="102">
                  <c:v>54.76</c:v>
                </c:pt>
                <c:pt idx="103">
                  <c:v>113.82</c:v>
                </c:pt>
                <c:pt idx="104">
                  <c:v>273.05</c:v>
                </c:pt>
                <c:pt idx="105">
                  <c:v>604.52</c:v>
                </c:pt>
                <c:pt idx="106">
                  <c:v>1087.67</c:v>
                </c:pt>
                <c:pt idx="107">
                  <c:v>1567.97</c:v>
                </c:pt>
                <c:pt idx="108">
                  <c:v>1834.72</c:v>
                </c:pt>
                <c:pt idx="109">
                  <c:v>1645.38</c:v>
                </c:pt>
                <c:pt idx="110">
                  <c:v>1325.11</c:v>
                </c:pt>
                <c:pt idx="111">
                  <c:v>1095.83</c:v>
                </c:pt>
                <c:pt idx="112">
                  <c:v>1034.51</c:v>
                </c:pt>
                <c:pt idx="113">
                  <c:v>1244.26</c:v>
                </c:pt>
                <c:pt idx="114">
                  <c:v>1552.22</c:v>
                </c:pt>
                <c:pt idx="115">
                  <c:v>1739.79</c:v>
                </c:pt>
                <c:pt idx="116">
                  <c:v>1760.17</c:v>
                </c:pt>
                <c:pt idx="117">
                  <c:v>1606.62</c:v>
                </c:pt>
                <c:pt idx="118">
                  <c:v>1259.1099999999999</c:v>
                </c:pt>
                <c:pt idx="119">
                  <c:v>923.72</c:v>
                </c:pt>
                <c:pt idx="120">
                  <c:v>642.09</c:v>
                </c:pt>
                <c:pt idx="121">
                  <c:v>489.2</c:v>
                </c:pt>
                <c:pt idx="122">
                  <c:v>283.14</c:v>
                </c:pt>
                <c:pt idx="123">
                  <c:v>193.49</c:v>
                </c:pt>
                <c:pt idx="124">
                  <c:v>114.53</c:v>
                </c:pt>
                <c:pt idx="125">
                  <c:v>64.849999999999994</c:v>
                </c:pt>
                <c:pt idx="126">
                  <c:v>59.97</c:v>
                </c:pt>
                <c:pt idx="127">
                  <c:v>92.9</c:v>
                </c:pt>
                <c:pt idx="128">
                  <c:v>251.64</c:v>
                </c:pt>
                <c:pt idx="129">
                  <c:v>554.05999999999995</c:v>
                </c:pt>
                <c:pt idx="130">
                  <c:v>1124.72</c:v>
                </c:pt>
                <c:pt idx="131">
                  <c:v>1608.87</c:v>
                </c:pt>
                <c:pt idx="132">
                  <c:v>1591.01</c:v>
                </c:pt>
                <c:pt idx="133">
                  <c:v>1573.72</c:v>
                </c:pt>
                <c:pt idx="134">
                  <c:v>1412.01</c:v>
                </c:pt>
                <c:pt idx="135">
                  <c:v>1158.5899999999999</c:v>
                </c:pt>
                <c:pt idx="136">
                  <c:v>1092.33</c:v>
                </c:pt>
                <c:pt idx="137">
                  <c:v>1332.13</c:v>
                </c:pt>
                <c:pt idx="138">
                  <c:v>1550.64</c:v>
                </c:pt>
                <c:pt idx="139">
                  <c:v>1761.35</c:v>
                </c:pt>
                <c:pt idx="140">
                  <c:v>1719.73</c:v>
                </c:pt>
                <c:pt idx="141">
                  <c:v>1564.86</c:v>
                </c:pt>
                <c:pt idx="142">
                  <c:v>1272.1400000000001</c:v>
                </c:pt>
                <c:pt idx="143">
                  <c:v>893.32</c:v>
                </c:pt>
                <c:pt idx="144">
                  <c:v>624.79</c:v>
                </c:pt>
                <c:pt idx="145">
                  <c:v>446.71</c:v>
                </c:pt>
                <c:pt idx="146">
                  <c:v>292.77</c:v>
                </c:pt>
                <c:pt idx="147">
                  <c:v>195.06</c:v>
                </c:pt>
                <c:pt idx="148">
                  <c:v>134.80000000000001</c:v>
                </c:pt>
                <c:pt idx="149">
                  <c:v>77.790000000000006</c:v>
                </c:pt>
                <c:pt idx="150">
                  <c:v>95.45</c:v>
                </c:pt>
                <c:pt idx="151">
                  <c:v>97.66</c:v>
                </c:pt>
                <c:pt idx="152">
                  <c:v>127.66</c:v>
                </c:pt>
                <c:pt idx="153">
                  <c:v>326.89999999999998</c:v>
                </c:pt>
                <c:pt idx="154">
                  <c:v>750.84</c:v>
                </c:pt>
                <c:pt idx="155">
                  <c:v>1215.0899999999999</c:v>
                </c:pt>
                <c:pt idx="156">
                  <c:v>1499.27</c:v>
                </c:pt>
                <c:pt idx="157">
                  <c:v>1432.73</c:v>
                </c:pt>
                <c:pt idx="158">
                  <c:v>1166.95</c:v>
                </c:pt>
                <c:pt idx="159">
                  <c:v>933.7</c:v>
                </c:pt>
                <c:pt idx="160">
                  <c:v>805.11</c:v>
                </c:pt>
                <c:pt idx="161">
                  <c:v>877.11</c:v>
                </c:pt>
                <c:pt idx="162">
                  <c:v>1043.69</c:v>
                </c:pt>
                <c:pt idx="163">
                  <c:v>1392.18</c:v>
                </c:pt>
                <c:pt idx="164">
                  <c:v>1390.76</c:v>
                </c:pt>
                <c:pt idx="165">
                  <c:v>1294.01</c:v>
                </c:pt>
                <c:pt idx="166">
                  <c:v>1005.6</c:v>
                </c:pt>
                <c:pt idx="167">
                  <c:v>719.72</c:v>
                </c:pt>
                <c:pt idx="168">
                  <c:v>505.67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EE4-4457-8C56-77C79F10C74B}"/>
            </c:ext>
          </c:extLst>
        </c:ser>
        <c:ser>
          <c:idx val="29"/>
          <c:order val="29"/>
          <c:tx>
            <c:strRef>
              <c:f>'RC5'!$AM$1:$AM$2</c:f>
              <c:strCache>
                <c:ptCount val="1"/>
                <c:pt idx="0">
                  <c:v>RROS7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'RC5'!$AM$3:$AM$172</c:f>
              <c:numCache>
                <c:formatCode>General</c:formatCode>
                <c:ptCount val="169"/>
                <c:pt idx="1">
                  <c:v>167.22</c:v>
                </c:pt>
                <c:pt idx="2">
                  <c:v>115.76</c:v>
                </c:pt>
                <c:pt idx="3">
                  <c:v>87.71</c:v>
                </c:pt>
                <c:pt idx="4">
                  <c:v>34.86</c:v>
                </c:pt>
                <c:pt idx="5">
                  <c:v>28.44</c:v>
                </c:pt>
                <c:pt idx="6">
                  <c:v>34.090000000000003</c:v>
                </c:pt>
                <c:pt idx="7">
                  <c:v>33</c:v>
                </c:pt>
                <c:pt idx="8">
                  <c:v>36.65</c:v>
                </c:pt>
                <c:pt idx="9">
                  <c:v>63.37</c:v>
                </c:pt>
                <c:pt idx="10">
                  <c:v>163.75</c:v>
                </c:pt>
                <c:pt idx="11">
                  <c:v>328.34</c:v>
                </c:pt>
                <c:pt idx="12">
                  <c:v>471.34</c:v>
                </c:pt>
                <c:pt idx="13">
                  <c:v>491.25</c:v>
                </c:pt>
                <c:pt idx="14">
                  <c:v>339.34</c:v>
                </c:pt>
                <c:pt idx="15">
                  <c:v>248.23</c:v>
                </c:pt>
                <c:pt idx="16">
                  <c:v>218.28</c:v>
                </c:pt>
                <c:pt idx="17">
                  <c:v>241.34</c:v>
                </c:pt>
                <c:pt idx="18">
                  <c:v>316.02999999999997</c:v>
                </c:pt>
                <c:pt idx="19">
                  <c:v>478.44</c:v>
                </c:pt>
                <c:pt idx="20">
                  <c:v>468.3</c:v>
                </c:pt>
                <c:pt idx="21">
                  <c:v>508.96</c:v>
                </c:pt>
                <c:pt idx="22">
                  <c:v>497.11</c:v>
                </c:pt>
                <c:pt idx="23">
                  <c:v>395.11</c:v>
                </c:pt>
                <c:pt idx="24">
                  <c:v>250.44</c:v>
                </c:pt>
                <c:pt idx="25">
                  <c:v>178.32</c:v>
                </c:pt>
                <c:pt idx="26">
                  <c:v>80.45</c:v>
                </c:pt>
                <c:pt idx="27">
                  <c:v>44.17</c:v>
                </c:pt>
                <c:pt idx="28">
                  <c:v>24.64</c:v>
                </c:pt>
                <c:pt idx="29">
                  <c:v>15.09</c:v>
                </c:pt>
                <c:pt idx="30">
                  <c:v>15.35</c:v>
                </c:pt>
                <c:pt idx="31">
                  <c:v>43.3</c:v>
                </c:pt>
                <c:pt idx="32">
                  <c:v>146.68</c:v>
                </c:pt>
                <c:pt idx="33">
                  <c:v>378.05</c:v>
                </c:pt>
                <c:pt idx="34">
                  <c:v>653.16</c:v>
                </c:pt>
                <c:pt idx="35">
                  <c:v>833.6</c:v>
                </c:pt>
                <c:pt idx="36">
                  <c:v>909.01</c:v>
                </c:pt>
                <c:pt idx="37">
                  <c:v>786.2</c:v>
                </c:pt>
                <c:pt idx="38">
                  <c:v>570.1</c:v>
                </c:pt>
                <c:pt idx="39">
                  <c:v>401.29</c:v>
                </c:pt>
                <c:pt idx="40">
                  <c:v>410.2</c:v>
                </c:pt>
                <c:pt idx="41">
                  <c:v>539.34</c:v>
                </c:pt>
                <c:pt idx="42">
                  <c:v>738.39</c:v>
                </c:pt>
                <c:pt idx="43">
                  <c:v>888.71</c:v>
                </c:pt>
                <c:pt idx="44">
                  <c:v>886.27</c:v>
                </c:pt>
                <c:pt idx="45">
                  <c:v>844.89</c:v>
                </c:pt>
                <c:pt idx="46">
                  <c:v>673.13</c:v>
                </c:pt>
                <c:pt idx="47">
                  <c:v>477.6</c:v>
                </c:pt>
                <c:pt idx="48">
                  <c:v>297.94</c:v>
                </c:pt>
                <c:pt idx="49">
                  <c:v>155.30000000000001</c:v>
                </c:pt>
                <c:pt idx="50">
                  <c:v>97.28</c:v>
                </c:pt>
                <c:pt idx="51">
                  <c:v>28.52</c:v>
                </c:pt>
                <c:pt idx="52">
                  <c:v>40.74</c:v>
                </c:pt>
                <c:pt idx="53">
                  <c:v>11.83</c:v>
                </c:pt>
                <c:pt idx="54">
                  <c:v>17.71</c:v>
                </c:pt>
                <c:pt idx="55">
                  <c:v>42.98</c:v>
                </c:pt>
                <c:pt idx="56">
                  <c:v>144.94</c:v>
                </c:pt>
                <c:pt idx="57">
                  <c:v>398.65</c:v>
                </c:pt>
                <c:pt idx="58">
                  <c:v>688.52</c:v>
                </c:pt>
                <c:pt idx="59">
                  <c:v>893.55</c:v>
                </c:pt>
                <c:pt idx="60">
                  <c:v>947.24</c:v>
                </c:pt>
                <c:pt idx="61">
                  <c:v>815.5</c:v>
                </c:pt>
                <c:pt idx="62">
                  <c:v>578.78</c:v>
                </c:pt>
                <c:pt idx="63">
                  <c:v>418.78</c:v>
                </c:pt>
                <c:pt idx="64">
                  <c:v>416.55</c:v>
                </c:pt>
                <c:pt idx="65">
                  <c:v>558.23</c:v>
                </c:pt>
                <c:pt idx="66">
                  <c:v>746.88</c:v>
                </c:pt>
                <c:pt idx="67">
                  <c:v>903.38</c:v>
                </c:pt>
                <c:pt idx="68">
                  <c:v>894.43</c:v>
                </c:pt>
                <c:pt idx="69">
                  <c:v>825.48</c:v>
                </c:pt>
                <c:pt idx="70">
                  <c:v>676</c:v>
                </c:pt>
                <c:pt idx="71">
                  <c:v>484.99</c:v>
                </c:pt>
                <c:pt idx="72">
                  <c:v>289.14</c:v>
                </c:pt>
                <c:pt idx="73">
                  <c:v>183.05</c:v>
                </c:pt>
                <c:pt idx="74">
                  <c:v>85.7</c:v>
                </c:pt>
                <c:pt idx="75">
                  <c:v>41.85</c:v>
                </c:pt>
                <c:pt idx="76">
                  <c:v>22.13</c:v>
                </c:pt>
                <c:pt idx="77">
                  <c:v>10.35</c:v>
                </c:pt>
                <c:pt idx="78">
                  <c:v>10.47</c:v>
                </c:pt>
                <c:pt idx="79">
                  <c:v>44.77</c:v>
                </c:pt>
                <c:pt idx="80">
                  <c:v>153.47</c:v>
                </c:pt>
                <c:pt idx="81">
                  <c:v>391.83</c:v>
                </c:pt>
                <c:pt idx="82">
                  <c:v>688.65</c:v>
                </c:pt>
                <c:pt idx="83">
                  <c:v>894.38</c:v>
                </c:pt>
                <c:pt idx="84">
                  <c:v>942.37</c:v>
                </c:pt>
                <c:pt idx="85">
                  <c:v>848.29</c:v>
                </c:pt>
                <c:pt idx="86">
                  <c:v>639.63</c:v>
                </c:pt>
                <c:pt idx="87">
                  <c:v>434.13</c:v>
                </c:pt>
                <c:pt idx="88">
                  <c:v>401.41</c:v>
                </c:pt>
                <c:pt idx="89">
                  <c:v>550.04</c:v>
                </c:pt>
                <c:pt idx="90">
                  <c:v>750.21</c:v>
                </c:pt>
                <c:pt idx="91">
                  <c:v>887.23</c:v>
                </c:pt>
                <c:pt idx="92">
                  <c:v>937.52</c:v>
                </c:pt>
                <c:pt idx="93">
                  <c:v>860.4</c:v>
                </c:pt>
                <c:pt idx="94">
                  <c:v>662.39</c:v>
                </c:pt>
                <c:pt idx="95">
                  <c:v>506.38</c:v>
                </c:pt>
                <c:pt idx="96">
                  <c:v>317.72000000000003</c:v>
                </c:pt>
                <c:pt idx="97">
                  <c:v>225.44</c:v>
                </c:pt>
                <c:pt idx="98">
                  <c:v>85</c:v>
                </c:pt>
                <c:pt idx="99">
                  <c:v>40.17</c:v>
                </c:pt>
                <c:pt idx="100">
                  <c:v>26.3</c:v>
                </c:pt>
                <c:pt idx="101">
                  <c:v>18.41</c:v>
                </c:pt>
                <c:pt idx="102">
                  <c:v>16.100000000000001</c:v>
                </c:pt>
                <c:pt idx="103">
                  <c:v>51.64</c:v>
                </c:pt>
                <c:pt idx="104">
                  <c:v>152.87</c:v>
                </c:pt>
                <c:pt idx="105">
                  <c:v>389.34</c:v>
                </c:pt>
                <c:pt idx="106">
                  <c:v>679.09</c:v>
                </c:pt>
                <c:pt idx="107">
                  <c:v>900.76</c:v>
                </c:pt>
                <c:pt idx="108">
                  <c:v>964.31</c:v>
                </c:pt>
                <c:pt idx="109">
                  <c:v>848.82</c:v>
                </c:pt>
                <c:pt idx="110">
                  <c:v>579.96</c:v>
                </c:pt>
                <c:pt idx="111">
                  <c:v>381.68</c:v>
                </c:pt>
                <c:pt idx="112">
                  <c:v>355.16</c:v>
                </c:pt>
                <c:pt idx="113">
                  <c:v>497.12</c:v>
                </c:pt>
                <c:pt idx="114">
                  <c:v>740.75</c:v>
                </c:pt>
                <c:pt idx="115">
                  <c:v>914.45</c:v>
                </c:pt>
                <c:pt idx="116">
                  <c:v>916.35</c:v>
                </c:pt>
                <c:pt idx="117">
                  <c:v>839.71</c:v>
                </c:pt>
                <c:pt idx="118">
                  <c:v>675.61</c:v>
                </c:pt>
                <c:pt idx="119">
                  <c:v>489.45</c:v>
                </c:pt>
                <c:pt idx="120">
                  <c:v>314.68</c:v>
                </c:pt>
                <c:pt idx="121">
                  <c:v>196.27</c:v>
                </c:pt>
                <c:pt idx="122">
                  <c:v>100.15</c:v>
                </c:pt>
                <c:pt idx="123">
                  <c:v>46.92</c:v>
                </c:pt>
                <c:pt idx="124">
                  <c:v>24.09</c:v>
                </c:pt>
                <c:pt idx="125">
                  <c:v>17.32</c:v>
                </c:pt>
                <c:pt idx="126">
                  <c:v>15.7</c:v>
                </c:pt>
                <c:pt idx="127">
                  <c:v>45.92</c:v>
                </c:pt>
                <c:pt idx="128">
                  <c:v>152.13999999999999</c:v>
                </c:pt>
                <c:pt idx="129">
                  <c:v>377.79</c:v>
                </c:pt>
                <c:pt idx="130">
                  <c:v>675.39</c:v>
                </c:pt>
                <c:pt idx="131">
                  <c:v>848.82</c:v>
                </c:pt>
                <c:pt idx="132">
                  <c:v>944.56</c:v>
                </c:pt>
                <c:pt idx="133">
                  <c:v>862.65</c:v>
                </c:pt>
                <c:pt idx="134">
                  <c:v>612.12</c:v>
                </c:pt>
                <c:pt idx="135">
                  <c:v>460.51</c:v>
                </c:pt>
                <c:pt idx="136">
                  <c:v>405.62</c:v>
                </c:pt>
                <c:pt idx="137">
                  <c:v>549.23</c:v>
                </c:pt>
                <c:pt idx="138">
                  <c:v>737.29</c:v>
                </c:pt>
                <c:pt idx="139">
                  <c:v>880.7</c:v>
                </c:pt>
                <c:pt idx="140">
                  <c:v>894.16</c:v>
                </c:pt>
                <c:pt idx="141">
                  <c:v>799.38</c:v>
                </c:pt>
                <c:pt idx="142">
                  <c:v>644.04</c:v>
                </c:pt>
                <c:pt idx="143">
                  <c:v>433.67</c:v>
                </c:pt>
                <c:pt idx="144">
                  <c:v>252.37</c:v>
                </c:pt>
                <c:pt idx="145">
                  <c:v>181.89</c:v>
                </c:pt>
                <c:pt idx="146">
                  <c:v>116.47</c:v>
                </c:pt>
                <c:pt idx="147">
                  <c:v>61</c:v>
                </c:pt>
                <c:pt idx="148">
                  <c:v>36.04</c:v>
                </c:pt>
                <c:pt idx="149">
                  <c:v>21.66</c:v>
                </c:pt>
                <c:pt idx="150">
                  <c:v>30.88</c:v>
                </c:pt>
                <c:pt idx="151">
                  <c:v>40.76</c:v>
                </c:pt>
                <c:pt idx="152">
                  <c:v>66.08</c:v>
                </c:pt>
                <c:pt idx="153">
                  <c:v>198.29</c:v>
                </c:pt>
                <c:pt idx="154">
                  <c:v>428.66</c:v>
                </c:pt>
                <c:pt idx="155">
                  <c:v>657.91</c:v>
                </c:pt>
                <c:pt idx="156">
                  <c:v>805.5</c:v>
                </c:pt>
                <c:pt idx="157">
                  <c:v>734.62</c:v>
                </c:pt>
                <c:pt idx="158">
                  <c:v>548.28</c:v>
                </c:pt>
                <c:pt idx="159">
                  <c:v>381.76</c:v>
                </c:pt>
                <c:pt idx="160">
                  <c:v>315.14999999999998</c:v>
                </c:pt>
                <c:pt idx="161">
                  <c:v>360.51</c:v>
                </c:pt>
                <c:pt idx="162">
                  <c:v>468.13</c:v>
                </c:pt>
                <c:pt idx="163">
                  <c:v>632.99</c:v>
                </c:pt>
                <c:pt idx="164">
                  <c:v>677.44</c:v>
                </c:pt>
                <c:pt idx="165">
                  <c:v>674.19</c:v>
                </c:pt>
                <c:pt idx="166">
                  <c:v>521.75</c:v>
                </c:pt>
                <c:pt idx="167">
                  <c:v>361.64</c:v>
                </c:pt>
                <c:pt idx="168">
                  <c:v>257.87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EE4-4457-8C56-77C79F10C74B}"/>
            </c:ext>
          </c:extLst>
        </c:ser>
        <c:ser>
          <c:idx val="30"/>
          <c:order val="30"/>
          <c:tx>
            <c:strRef>
              <c:f>'RC5'!$AN$1:$AN$2</c:f>
              <c:strCache>
                <c:ptCount val="1"/>
                <c:pt idx="0">
                  <c:v>RTRE1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'RC5'!$AN$3:$AN$172</c:f>
              <c:numCache>
                <c:formatCode>General</c:formatCode>
                <c:ptCount val="169"/>
                <c:pt idx="1">
                  <c:v>184.53</c:v>
                </c:pt>
                <c:pt idx="2">
                  <c:v>143.81</c:v>
                </c:pt>
                <c:pt idx="3">
                  <c:v>98.55</c:v>
                </c:pt>
                <c:pt idx="4">
                  <c:v>70.650000000000006</c:v>
                </c:pt>
                <c:pt idx="5">
                  <c:v>43.4</c:v>
                </c:pt>
                <c:pt idx="6">
                  <c:v>40.69</c:v>
                </c:pt>
                <c:pt idx="7">
                  <c:v>53.74</c:v>
                </c:pt>
                <c:pt idx="8">
                  <c:v>34.96</c:v>
                </c:pt>
                <c:pt idx="9">
                  <c:v>44.48</c:v>
                </c:pt>
                <c:pt idx="10">
                  <c:v>91.78</c:v>
                </c:pt>
                <c:pt idx="11">
                  <c:v>189.44</c:v>
                </c:pt>
                <c:pt idx="12">
                  <c:v>314.24</c:v>
                </c:pt>
                <c:pt idx="13">
                  <c:v>422.39</c:v>
                </c:pt>
                <c:pt idx="14">
                  <c:v>387.72</c:v>
                </c:pt>
                <c:pt idx="15">
                  <c:v>282.77</c:v>
                </c:pt>
                <c:pt idx="16">
                  <c:v>236.09</c:v>
                </c:pt>
                <c:pt idx="17">
                  <c:v>267.79000000000002</c:v>
                </c:pt>
                <c:pt idx="18">
                  <c:v>279.14999999999998</c:v>
                </c:pt>
                <c:pt idx="19">
                  <c:v>394.73</c:v>
                </c:pt>
                <c:pt idx="20">
                  <c:v>376.16</c:v>
                </c:pt>
                <c:pt idx="21">
                  <c:v>422.39</c:v>
                </c:pt>
                <c:pt idx="22">
                  <c:v>419.44</c:v>
                </c:pt>
                <c:pt idx="23">
                  <c:v>326.11</c:v>
                </c:pt>
                <c:pt idx="24">
                  <c:v>242.31</c:v>
                </c:pt>
                <c:pt idx="25">
                  <c:v>175.79</c:v>
                </c:pt>
                <c:pt idx="26">
                  <c:v>87.99</c:v>
                </c:pt>
                <c:pt idx="27">
                  <c:v>56.64</c:v>
                </c:pt>
                <c:pt idx="28">
                  <c:v>30.33</c:v>
                </c:pt>
                <c:pt idx="29">
                  <c:v>12.76</c:v>
                </c:pt>
                <c:pt idx="30">
                  <c:v>10.88</c:v>
                </c:pt>
                <c:pt idx="31">
                  <c:v>27.36</c:v>
                </c:pt>
                <c:pt idx="32">
                  <c:v>95.46</c:v>
                </c:pt>
                <c:pt idx="33">
                  <c:v>210.68</c:v>
                </c:pt>
                <c:pt idx="34">
                  <c:v>406.65</c:v>
                </c:pt>
                <c:pt idx="35">
                  <c:v>594.66</c:v>
                </c:pt>
                <c:pt idx="36">
                  <c:v>728.05</c:v>
                </c:pt>
                <c:pt idx="37">
                  <c:v>758.54</c:v>
                </c:pt>
                <c:pt idx="38">
                  <c:v>644.17999999999995</c:v>
                </c:pt>
                <c:pt idx="39">
                  <c:v>492.3</c:v>
                </c:pt>
                <c:pt idx="40">
                  <c:v>417.78</c:v>
                </c:pt>
                <c:pt idx="41">
                  <c:v>472.18</c:v>
                </c:pt>
                <c:pt idx="42">
                  <c:v>618.04999999999995</c:v>
                </c:pt>
                <c:pt idx="43">
                  <c:v>679.03</c:v>
                </c:pt>
                <c:pt idx="44">
                  <c:v>651.64</c:v>
                </c:pt>
                <c:pt idx="45">
                  <c:v>658.93</c:v>
                </c:pt>
                <c:pt idx="46">
                  <c:v>526.20000000000005</c:v>
                </c:pt>
                <c:pt idx="47">
                  <c:v>417.46</c:v>
                </c:pt>
                <c:pt idx="48">
                  <c:v>259.8</c:v>
                </c:pt>
                <c:pt idx="49">
                  <c:v>172.91</c:v>
                </c:pt>
                <c:pt idx="50">
                  <c:v>86.59</c:v>
                </c:pt>
                <c:pt idx="51">
                  <c:v>67.3</c:v>
                </c:pt>
                <c:pt idx="52">
                  <c:v>34.950000000000003</c:v>
                </c:pt>
                <c:pt idx="53">
                  <c:v>17.079999999999998</c:v>
                </c:pt>
                <c:pt idx="54">
                  <c:v>19.34</c:v>
                </c:pt>
                <c:pt idx="55">
                  <c:v>31.51</c:v>
                </c:pt>
                <c:pt idx="56">
                  <c:v>91.31</c:v>
                </c:pt>
                <c:pt idx="57">
                  <c:v>212.43</c:v>
                </c:pt>
                <c:pt idx="58">
                  <c:v>443.51</c:v>
                </c:pt>
                <c:pt idx="59">
                  <c:v>627.65</c:v>
                </c:pt>
                <c:pt idx="60">
                  <c:v>725.18</c:v>
                </c:pt>
                <c:pt idx="61">
                  <c:v>741.91</c:v>
                </c:pt>
                <c:pt idx="62">
                  <c:v>604.82000000000005</c:v>
                </c:pt>
                <c:pt idx="63">
                  <c:v>471.12</c:v>
                </c:pt>
                <c:pt idx="64">
                  <c:v>395.86</c:v>
                </c:pt>
                <c:pt idx="65">
                  <c:v>461.11</c:v>
                </c:pt>
                <c:pt idx="66">
                  <c:v>605.20000000000005</c:v>
                </c:pt>
                <c:pt idx="67">
                  <c:v>661.38</c:v>
                </c:pt>
                <c:pt idx="68">
                  <c:v>647.53</c:v>
                </c:pt>
                <c:pt idx="69">
                  <c:v>648.69000000000005</c:v>
                </c:pt>
                <c:pt idx="70">
                  <c:v>528.66999999999996</c:v>
                </c:pt>
                <c:pt idx="71">
                  <c:v>418.49</c:v>
                </c:pt>
                <c:pt idx="72">
                  <c:v>275.72000000000003</c:v>
                </c:pt>
                <c:pt idx="73">
                  <c:v>187.55</c:v>
                </c:pt>
                <c:pt idx="74">
                  <c:v>102.53</c:v>
                </c:pt>
                <c:pt idx="75">
                  <c:v>48.41</c:v>
                </c:pt>
                <c:pt idx="76">
                  <c:v>34.67</c:v>
                </c:pt>
                <c:pt idx="77">
                  <c:v>19.27</c:v>
                </c:pt>
                <c:pt idx="78">
                  <c:v>21.5</c:v>
                </c:pt>
                <c:pt idx="79">
                  <c:v>31.16</c:v>
                </c:pt>
                <c:pt idx="80">
                  <c:v>96.82</c:v>
                </c:pt>
                <c:pt idx="81">
                  <c:v>224.82</c:v>
                </c:pt>
                <c:pt idx="82">
                  <c:v>445.3</c:v>
                </c:pt>
                <c:pt idx="83">
                  <c:v>623.48</c:v>
                </c:pt>
                <c:pt idx="84">
                  <c:v>765.4</c:v>
                </c:pt>
                <c:pt idx="85">
                  <c:v>775.59</c:v>
                </c:pt>
                <c:pt idx="86">
                  <c:v>621.30999999999995</c:v>
                </c:pt>
                <c:pt idx="87">
                  <c:v>497.54</c:v>
                </c:pt>
                <c:pt idx="88">
                  <c:v>433.86</c:v>
                </c:pt>
                <c:pt idx="89">
                  <c:v>482.08</c:v>
                </c:pt>
                <c:pt idx="90">
                  <c:v>590.91999999999996</c:v>
                </c:pt>
                <c:pt idx="91">
                  <c:v>683.99</c:v>
                </c:pt>
                <c:pt idx="92">
                  <c:v>698.99</c:v>
                </c:pt>
                <c:pt idx="93">
                  <c:v>661.36</c:v>
                </c:pt>
                <c:pt idx="94">
                  <c:v>551.22</c:v>
                </c:pt>
                <c:pt idx="95">
                  <c:v>410.07</c:v>
                </c:pt>
                <c:pt idx="96">
                  <c:v>291.75</c:v>
                </c:pt>
                <c:pt idx="97">
                  <c:v>204.86</c:v>
                </c:pt>
                <c:pt idx="98">
                  <c:v>90.53</c:v>
                </c:pt>
                <c:pt idx="99">
                  <c:v>58.16</c:v>
                </c:pt>
                <c:pt idx="100">
                  <c:v>34.14</c:v>
                </c:pt>
                <c:pt idx="101">
                  <c:v>24.6</c:v>
                </c:pt>
                <c:pt idx="102">
                  <c:v>17.149999999999999</c:v>
                </c:pt>
                <c:pt idx="103">
                  <c:v>29.32</c:v>
                </c:pt>
                <c:pt idx="104">
                  <c:v>89.97</c:v>
                </c:pt>
                <c:pt idx="105">
                  <c:v>221.52</c:v>
                </c:pt>
                <c:pt idx="106">
                  <c:v>425.92</c:v>
                </c:pt>
                <c:pt idx="107">
                  <c:v>591.48</c:v>
                </c:pt>
                <c:pt idx="108">
                  <c:v>720.18</c:v>
                </c:pt>
                <c:pt idx="109">
                  <c:v>755.04</c:v>
                </c:pt>
                <c:pt idx="110">
                  <c:v>650.66999999999996</c:v>
                </c:pt>
                <c:pt idx="111">
                  <c:v>473.81</c:v>
                </c:pt>
                <c:pt idx="112">
                  <c:v>414.89</c:v>
                </c:pt>
                <c:pt idx="113">
                  <c:v>465.4</c:v>
                </c:pt>
                <c:pt idx="114">
                  <c:v>609.44000000000005</c:v>
                </c:pt>
                <c:pt idx="115">
                  <c:v>719.91</c:v>
                </c:pt>
                <c:pt idx="116">
                  <c:v>680.04</c:v>
                </c:pt>
                <c:pt idx="117">
                  <c:v>618.38</c:v>
                </c:pt>
                <c:pt idx="118">
                  <c:v>536.07000000000005</c:v>
                </c:pt>
                <c:pt idx="119">
                  <c:v>406.93</c:v>
                </c:pt>
                <c:pt idx="120">
                  <c:v>275.12</c:v>
                </c:pt>
                <c:pt idx="121">
                  <c:v>179.35</c:v>
                </c:pt>
                <c:pt idx="122">
                  <c:v>108.01</c:v>
                </c:pt>
                <c:pt idx="123">
                  <c:v>68.17</c:v>
                </c:pt>
                <c:pt idx="124">
                  <c:v>34.25</c:v>
                </c:pt>
                <c:pt idx="125">
                  <c:v>24.85</c:v>
                </c:pt>
                <c:pt idx="126">
                  <c:v>15.28</c:v>
                </c:pt>
                <c:pt idx="127">
                  <c:v>34.03</c:v>
                </c:pt>
                <c:pt idx="128">
                  <c:v>95.37</c:v>
                </c:pt>
                <c:pt idx="129">
                  <c:v>200.09</c:v>
                </c:pt>
                <c:pt idx="130">
                  <c:v>436.46</c:v>
                </c:pt>
                <c:pt idx="131">
                  <c:v>606.29999999999995</c:v>
                </c:pt>
                <c:pt idx="132">
                  <c:v>773.83</c:v>
                </c:pt>
                <c:pt idx="133">
                  <c:v>748.23</c:v>
                </c:pt>
                <c:pt idx="134">
                  <c:v>616.27</c:v>
                </c:pt>
                <c:pt idx="135">
                  <c:v>494.1</c:v>
                </c:pt>
                <c:pt idx="136">
                  <c:v>425.98</c:v>
                </c:pt>
                <c:pt idx="137">
                  <c:v>499.59</c:v>
                </c:pt>
                <c:pt idx="138">
                  <c:v>569.1</c:v>
                </c:pt>
                <c:pt idx="139">
                  <c:v>691.72</c:v>
                </c:pt>
                <c:pt idx="140">
                  <c:v>675.74</c:v>
                </c:pt>
                <c:pt idx="141">
                  <c:v>628.78</c:v>
                </c:pt>
                <c:pt idx="142">
                  <c:v>528.04999999999995</c:v>
                </c:pt>
                <c:pt idx="143">
                  <c:v>392.77</c:v>
                </c:pt>
                <c:pt idx="144">
                  <c:v>252.61</c:v>
                </c:pt>
                <c:pt idx="145">
                  <c:v>167.94</c:v>
                </c:pt>
                <c:pt idx="146">
                  <c:v>128.76</c:v>
                </c:pt>
                <c:pt idx="147">
                  <c:v>71.75</c:v>
                </c:pt>
                <c:pt idx="148">
                  <c:v>49.17</c:v>
                </c:pt>
                <c:pt idx="149">
                  <c:v>38.22</c:v>
                </c:pt>
                <c:pt idx="150">
                  <c:v>32.020000000000003</c:v>
                </c:pt>
                <c:pt idx="151">
                  <c:v>39.979999999999997</c:v>
                </c:pt>
                <c:pt idx="152">
                  <c:v>40.83</c:v>
                </c:pt>
                <c:pt idx="153">
                  <c:v>75.53</c:v>
                </c:pt>
                <c:pt idx="154">
                  <c:v>215.6</c:v>
                </c:pt>
                <c:pt idx="155">
                  <c:v>403</c:v>
                </c:pt>
                <c:pt idx="156">
                  <c:v>517.67999999999995</c:v>
                </c:pt>
                <c:pt idx="157">
                  <c:v>577.59</c:v>
                </c:pt>
                <c:pt idx="158">
                  <c:v>521.6</c:v>
                </c:pt>
                <c:pt idx="159">
                  <c:v>383.45</c:v>
                </c:pt>
                <c:pt idx="160">
                  <c:v>320.7</c:v>
                </c:pt>
                <c:pt idx="161">
                  <c:v>326.92</c:v>
                </c:pt>
                <c:pt idx="162">
                  <c:v>386.28</c:v>
                </c:pt>
                <c:pt idx="163">
                  <c:v>511.49</c:v>
                </c:pt>
                <c:pt idx="164">
                  <c:v>522.28</c:v>
                </c:pt>
                <c:pt idx="165">
                  <c:v>519.35</c:v>
                </c:pt>
                <c:pt idx="166">
                  <c:v>417.35</c:v>
                </c:pt>
                <c:pt idx="167">
                  <c:v>296.39999999999998</c:v>
                </c:pt>
                <c:pt idx="168">
                  <c:v>241.71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EE4-4457-8C56-77C79F10C74B}"/>
            </c:ext>
          </c:extLst>
        </c:ser>
        <c:ser>
          <c:idx val="31"/>
          <c:order val="31"/>
          <c:tx>
            <c:strRef>
              <c:f>'RC5'!$AO$1:$AO$2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'RC5'!$AO$3:$AO$172</c:f>
              <c:numCache>
                <c:formatCode>General</c:formatCode>
                <c:ptCount val="169"/>
              </c:numCache>
            </c:numRef>
          </c:val>
          <c:extLst>
            <c:ext xmlns:c16="http://schemas.microsoft.com/office/drawing/2014/chart" uri="{C3380CC4-5D6E-409C-BE32-E72D297353CC}">
              <c16:uniqueId val="{0000001F-0EE4-4457-8C56-77C79F10C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79920"/>
        <c:axId val="57617504"/>
      </c:areaChart>
      <c:catAx>
        <c:axId val="246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617504"/>
        <c:crosses val="autoZero"/>
        <c:auto val="1"/>
        <c:lblAlgn val="ctr"/>
        <c:lblOffset val="100"/>
        <c:noMultiLvlLbl val="0"/>
      </c:catAx>
      <c:valAx>
        <c:axId val="57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4627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(1).docx]RC6!Tabla dinámica6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'RC6'!$J$1:$J$2</c:f>
              <c:strCache>
                <c:ptCount val="1"/>
                <c:pt idx="0">
                  <c:v>RASU1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'RC6'!$J$3:$J$28</c:f>
              <c:numCache>
                <c:formatCode>General</c:formatCode>
                <c:ptCount val="25"/>
                <c:pt idx="1">
                  <c:v>91.79</c:v>
                </c:pt>
                <c:pt idx="2">
                  <c:v>49.27</c:v>
                </c:pt>
                <c:pt idx="3">
                  <c:v>45.81</c:v>
                </c:pt>
                <c:pt idx="4">
                  <c:v>24.61</c:v>
                </c:pt>
                <c:pt idx="5">
                  <c:v>16.79</c:v>
                </c:pt>
                <c:pt idx="6">
                  <c:v>25.58</c:v>
                </c:pt>
                <c:pt idx="7">
                  <c:v>35.729999999999997</c:v>
                </c:pt>
                <c:pt idx="8">
                  <c:v>100.12</c:v>
                </c:pt>
                <c:pt idx="9">
                  <c:v>202.04</c:v>
                </c:pt>
                <c:pt idx="10">
                  <c:v>329.41</c:v>
                </c:pt>
                <c:pt idx="11">
                  <c:v>392.76</c:v>
                </c:pt>
                <c:pt idx="12">
                  <c:v>416.19</c:v>
                </c:pt>
                <c:pt idx="13">
                  <c:v>371.84</c:v>
                </c:pt>
                <c:pt idx="14">
                  <c:v>305.86</c:v>
                </c:pt>
                <c:pt idx="15">
                  <c:v>284.55</c:v>
                </c:pt>
                <c:pt idx="16">
                  <c:v>294.64999999999998</c:v>
                </c:pt>
                <c:pt idx="17">
                  <c:v>314.99</c:v>
                </c:pt>
                <c:pt idx="18">
                  <c:v>390.46</c:v>
                </c:pt>
                <c:pt idx="19">
                  <c:v>412.2</c:v>
                </c:pt>
                <c:pt idx="20">
                  <c:v>362.85</c:v>
                </c:pt>
                <c:pt idx="21">
                  <c:v>312.66000000000003</c:v>
                </c:pt>
                <c:pt idx="22">
                  <c:v>252.52</c:v>
                </c:pt>
                <c:pt idx="23">
                  <c:v>197.06</c:v>
                </c:pt>
                <c:pt idx="24">
                  <c:v>123.78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1-429D-A646-C64C1BD364D5}"/>
            </c:ext>
          </c:extLst>
        </c:ser>
        <c:ser>
          <c:idx val="1"/>
          <c:order val="1"/>
          <c:tx>
            <c:strRef>
              <c:f>'RC6'!$K$1:$K$2</c:f>
              <c:strCache>
                <c:ptCount val="1"/>
                <c:pt idx="0">
                  <c:v>RASU3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'RC6'!$K$3:$K$28</c:f>
              <c:numCache>
                <c:formatCode>General</c:formatCode>
                <c:ptCount val="25"/>
                <c:pt idx="1">
                  <c:v>75.38</c:v>
                </c:pt>
                <c:pt idx="2">
                  <c:v>50.29</c:v>
                </c:pt>
                <c:pt idx="3">
                  <c:v>51.5</c:v>
                </c:pt>
                <c:pt idx="4">
                  <c:v>30.17</c:v>
                </c:pt>
                <c:pt idx="5">
                  <c:v>25.08</c:v>
                </c:pt>
                <c:pt idx="6">
                  <c:v>26.3</c:v>
                </c:pt>
                <c:pt idx="7">
                  <c:v>46.09</c:v>
                </c:pt>
                <c:pt idx="8">
                  <c:v>101.87</c:v>
                </c:pt>
                <c:pt idx="9">
                  <c:v>202.49</c:v>
                </c:pt>
                <c:pt idx="10">
                  <c:v>305.51</c:v>
                </c:pt>
                <c:pt idx="11">
                  <c:v>349.41</c:v>
                </c:pt>
                <c:pt idx="12">
                  <c:v>369.68</c:v>
                </c:pt>
                <c:pt idx="13">
                  <c:v>319.91000000000003</c:v>
                </c:pt>
                <c:pt idx="14">
                  <c:v>262.25</c:v>
                </c:pt>
                <c:pt idx="15">
                  <c:v>251.8</c:v>
                </c:pt>
                <c:pt idx="16">
                  <c:v>247.56</c:v>
                </c:pt>
                <c:pt idx="17">
                  <c:v>259.89</c:v>
                </c:pt>
                <c:pt idx="18">
                  <c:v>359.64</c:v>
                </c:pt>
                <c:pt idx="19">
                  <c:v>367.69</c:v>
                </c:pt>
                <c:pt idx="20">
                  <c:v>321.23</c:v>
                </c:pt>
                <c:pt idx="21">
                  <c:v>287.89</c:v>
                </c:pt>
                <c:pt idx="22">
                  <c:v>230.54</c:v>
                </c:pt>
                <c:pt idx="23">
                  <c:v>170.96</c:v>
                </c:pt>
                <c:pt idx="24">
                  <c:v>106.49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1-429D-A646-C64C1BD364D5}"/>
            </c:ext>
          </c:extLst>
        </c:ser>
        <c:ser>
          <c:idx val="2"/>
          <c:order val="2"/>
          <c:tx>
            <c:strRef>
              <c:f>'RC6'!$L$1:$L$2</c:f>
              <c:strCache>
                <c:ptCount val="1"/>
                <c:pt idx="0">
                  <c:v>RASU4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'RC6'!$L$3:$L$28</c:f>
              <c:numCache>
                <c:formatCode>General</c:formatCode>
                <c:ptCount val="25"/>
                <c:pt idx="1">
                  <c:v>517.02</c:v>
                </c:pt>
                <c:pt idx="2">
                  <c:v>365.08</c:v>
                </c:pt>
                <c:pt idx="3">
                  <c:v>252.85</c:v>
                </c:pt>
                <c:pt idx="4">
                  <c:v>184.57</c:v>
                </c:pt>
                <c:pt idx="5">
                  <c:v>127.63</c:v>
                </c:pt>
                <c:pt idx="6">
                  <c:v>131.58000000000001</c:v>
                </c:pt>
                <c:pt idx="7">
                  <c:v>160.34</c:v>
                </c:pt>
                <c:pt idx="8">
                  <c:v>311.52</c:v>
                </c:pt>
                <c:pt idx="9">
                  <c:v>624.75</c:v>
                </c:pt>
                <c:pt idx="10">
                  <c:v>1034.46</c:v>
                </c:pt>
                <c:pt idx="11">
                  <c:v>1446.27</c:v>
                </c:pt>
                <c:pt idx="12">
                  <c:v>1692.47</c:v>
                </c:pt>
                <c:pt idx="13">
                  <c:v>1558.78</c:v>
                </c:pt>
                <c:pt idx="14">
                  <c:v>1254.3</c:v>
                </c:pt>
                <c:pt idx="15">
                  <c:v>1107.43</c:v>
                </c:pt>
                <c:pt idx="16">
                  <c:v>1094.19</c:v>
                </c:pt>
                <c:pt idx="17">
                  <c:v>1238.77</c:v>
                </c:pt>
                <c:pt idx="18">
                  <c:v>1528.13</c:v>
                </c:pt>
                <c:pt idx="19">
                  <c:v>1576.74</c:v>
                </c:pt>
                <c:pt idx="20">
                  <c:v>1513.65</c:v>
                </c:pt>
                <c:pt idx="21">
                  <c:v>1456.33</c:v>
                </c:pt>
                <c:pt idx="22">
                  <c:v>1247.22</c:v>
                </c:pt>
                <c:pt idx="23">
                  <c:v>922.55</c:v>
                </c:pt>
                <c:pt idx="24">
                  <c:v>625.46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31-429D-A646-C64C1BD364D5}"/>
            </c:ext>
          </c:extLst>
        </c:ser>
        <c:ser>
          <c:idx val="3"/>
          <c:order val="3"/>
          <c:tx>
            <c:strRef>
              <c:f>'RC6'!$M$1:$M$2</c:f>
              <c:strCache>
                <c:ptCount val="1"/>
                <c:pt idx="0">
                  <c:v>RASU5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'RC6'!$M$3:$M$28</c:f>
              <c:numCache>
                <c:formatCode>General</c:formatCode>
                <c:ptCount val="25"/>
                <c:pt idx="1">
                  <c:v>57.04</c:v>
                </c:pt>
                <c:pt idx="2">
                  <c:v>29.76</c:v>
                </c:pt>
                <c:pt idx="3">
                  <c:v>23.3</c:v>
                </c:pt>
                <c:pt idx="4">
                  <c:v>19.38</c:v>
                </c:pt>
                <c:pt idx="5">
                  <c:v>16.41</c:v>
                </c:pt>
                <c:pt idx="6">
                  <c:v>18.66</c:v>
                </c:pt>
                <c:pt idx="7">
                  <c:v>24.8</c:v>
                </c:pt>
                <c:pt idx="8">
                  <c:v>63.64</c:v>
                </c:pt>
                <c:pt idx="9">
                  <c:v>134.66</c:v>
                </c:pt>
                <c:pt idx="10">
                  <c:v>206.59</c:v>
                </c:pt>
                <c:pt idx="11">
                  <c:v>262.42</c:v>
                </c:pt>
                <c:pt idx="12">
                  <c:v>282.20999999999998</c:v>
                </c:pt>
                <c:pt idx="13">
                  <c:v>240.93</c:v>
                </c:pt>
                <c:pt idx="14">
                  <c:v>201.07</c:v>
                </c:pt>
                <c:pt idx="15">
                  <c:v>172.55</c:v>
                </c:pt>
                <c:pt idx="16">
                  <c:v>169.3</c:v>
                </c:pt>
                <c:pt idx="17">
                  <c:v>202.94</c:v>
                </c:pt>
                <c:pt idx="18">
                  <c:v>258.94</c:v>
                </c:pt>
                <c:pt idx="19">
                  <c:v>270.77</c:v>
                </c:pt>
                <c:pt idx="20">
                  <c:v>247.92</c:v>
                </c:pt>
                <c:pt idx="21">
                  <c:v>213.51</c:v>
                </c:pt>
                <c:pt idx="22">
                  <c:v>157.82</c:v>
                </c:pt>
                <c:pt idx="23">
                  <c:v>122.79</c:v>
                </c:pt>
                <c:pt idx="24">
                  <c:v>65.67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31-429D-A646-C64C1BD364D5}"/>
            </c:ext>
          </c:extLst>
        </c:ser>
        <c:ser>
          <c:idx val="4"/>
          <c:order val="4"/>
          <c:tx>
            <c:strRef>
              <c:f>'RC6'!$N$1:$N$2</c:f>
              <c:strCache>
                <c:ptCount val="1"/>
                <c:pt idx="0">
                  <c:v>RCDE1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'RC6'!$N$3:$N$28</c:f>
              <c:numCache>
                <c:formatCode>General</c:formatCode>
                <c:ptCount val="25"/>
                <c:pt idx="1">
                  <c:v>111.06</c:v>
                </c:pt>
                <c:pt idx="2">
                  <c:v>79.28</c:v>
                </c:pt>
                <c:pt idx="3">
                  <c:v>48.32</c:v>
                </c:pt>
                <c:pt idx="4">
                  <c:v>36.1</c:v>
                </c:pt>
                <c:pt idx="5">
                  <c:v>32.15</c:v>
                </c:pt>
                <c:pt idx="6">
                  <c:v>38.5</c:v>
                </c:pt>
                <c:pt idx="7">
                  <c:v>49.25</c:v>
                </c:pt>
                <c:pt idx="8">
                  <c:v>110.2</c:v>
                </c:pt>
                <c:pt idx="9">
                  <c:v>226.57</c:v>
                </c:pt>
                <c:pt idx="10">
                  <c:v>327.47000000000003</c:v>
                </c:pt>
                <c:pt idx="11">
                  <c:v>416.37</c:v>
                </c:pt>
                <c:pt idx="12">
                  <c:v>453.3</c:v>
                </c:pt>
                <c:pt idx="13">
                  <c:v>385.77</c:v>
                </c:pt>
                <c:pt idx="14">
                  <c:v>304.18</c:v>
                </c:pt>
                <c:pt idx="15">
                  <c:v>293.55</c:v>
                </c:pt>
                <c:pt idx="16">
                  <c:v>289.20999999999998</c:v>
                </c:pt>
                <c:pt idx="17">
                  <c:v>312.26</c:v>
                </c:pt>
                <c:pt idx="18">
                  <c:v>396.51</c:v>
                </c:pt>
                <c:pt idx="19">
                  <c:v>414.85</c:v>
                </c:pt>
                <c:pt idx="20">
                  <c:v>350.62</c:v>
                </c:pt>
                <c:pt idx="21">
                  <c:v>321.89999999999998</c:v>
                </c:pt>
                <c:pt idx="22">
                  <c:v>251.09</c:v>
                </c:pt>
                <c:pt idx="23">
                  <c:v>214.4</c:v>
                </c:pt>
                <c:pt idx="24">
                  <c:v>130.22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31-429D-A646-C64C1BD364D5}"/>
            </c:ext>
          </c:extLst>
        </c:ser>
        <c:ser>
          <c:idx val="5"/>
          <c:order val="5"/>
          <c:tx>
            <c:strRef>
              <c:f>'RC6'!$O$1:$O$2</c:f>
              <c:strCache>
                <c:ptCount val="1"/>
                <c:pt idx="0">
                  <c:v>RMON1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'RC6'!$O$3:$O$28</c:f>
              <c:numCache>
                <c:formatCode>General</c:formatCode>
                <c:ptCount val="25"/>
                <c:pt idx="1">
                  <c:v>357.72</c:v>
                </c:pt>
                <c:pt idx="2">
                  <c:v>220.05</c:v>
                </c:pt>
                <c:pt idx="3">
                  <c:v>166.54</c:v>
                </c:pt>
                <c:pt idx="4">
                  <c:v>106.96</c:v>
                </c:pt>
                <c:pt idx="5">
                  <c:v>80.25</c:v>
                </c:pt>
                <c:pt idx="6">
                  <c:v>65.91</c:v>
                </c:pt>
                <c:pt idx="7">
                  <c:v>53.54</c:v>
                </c:pt>
                <c:pt idx="8">
                  <c:v>83.21</c:v>
                </c:pt>
                <c:pt idx="9">
                  <c:v>110.51</c:v>
                </c:pt>
                <c:pt idx="10">
                  <c:v>251.64</c:v>
                </c:pt>
                <c:pt idx="11">
                  <c:v>381.48</c:v>
                </c:pt>
                <c:pt idx="12">
                  <c:v>526.41999999999996</c:v>
                </c:pt>
                <c:pt idx="13">
                  <c:v>585.78</c:v>
                </c:pt>
                <c:pt idx="14">
                  <c:v>627.04999999999995</c:v>
                </c:pt>
                <c:pt idx="15">
                  <c:v>572.83000000000004</c:v>
                </c:pt>
                <c:pt idx="16">
                  <c:v>473.15</c:v>
                </c:pt>
                <c:pt idx="17">
                  <c:v>482.12</c:v>
                </c:pt>
                <c:pt idx="18">
                  <c:v>540.05999999999995</c:v>
                </c:pt>
                <c:pt idx="19">
                  <c:v>595.49</c:v>
                </c:pt>
                <c:pt idx="20">
                  <c:v>700.57</c:v>
                </c:pt>
                <c:pt idx="21">
                  <c:v>707.86</c:v>
                </c:pt>
                <c:pt idx="22">
                  <c:v>656.92</c:v>
                </c:pt>
                <c:pt idx="23">
                  <c:v>557.42999999999995</c:v>
                </c:pt>
                <c:pt idx="24">
                  <c:v>413.76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31-429D-A646-C64C1BD364D5}"/>
            </c:ext>
          </c:extLst>
        </c:ser>
        <c:ser>
          <c:idx val="6"/>
          <c:order val="6"/>
          <c:tx>
            <c:strRef>
              <c:f>'RC6'!$P$1:$P$2</c:f>
              <c:strCache>
                <c:ptCount val="1"/>
                <c:pt idx="0">
                  <c:v>RMON2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'RC6'!$P$3:$P$28</c:f>
              <c:numCache>
                <c:formatCode>General</c:formatCode>
                <c:ptCount val="25"/>
                <c:pt idx="1">
                  <c:v>105.65</c:v>
                </c:pt>
                <c:pt idx="2">
                  <c:v>75.8</c:v>
                </c:pt>
                <c:pt idx="3">
                  <c:v>54.61</c:v>
                </c:pt>
                <c:pt idx="4">
                  <c:v>30.69</c:v>
                </c:pt>
                <c:pt idx="5">
                  <c:v>38.799999999999997</c:v>
                </c:pt>
                <c:pt idx="6">
                  <c:v>28.08</c:v>
                </c:pt>
                <c:pt idx="7">
                  <c:v>30.75</c:v>
                </c:pt>
                <c:pt idx="8">
                  <c:v>29.04</c:v>
                </c:pt>
                <c:pt idx="9">
                  <c:v>43.94</c:v>
                </c:pt>
                <c:pt idx="10">
                  <c:v>96.25</c:v>
                </c:pt>
                <c:pt idx="11">
                  <c:v>141.53</c:v>
                </c:pt>
                <c:pt idx="12">
                  <c:v>188.69</c:v>
                </c:pt>
                <c:pt idx="13">
                  <c:v>223.45</c:v>
                </c:pt>
                <c:pt idx="14">
                  <c:v>231.39</c:v>
                </c:pt>
                <c:pt idx="15">
                  <c:v>187.42</c:v>
                </c:pt>
                <c:pt idx="16">
                  <c:v>165.04</c:v>
                </c:pt>
                <c:pt idx="17">
                  <c:v>176.91</c:v>
                </c:pt>
                <c:pt idx="18">
                  <c:v>204.74</c:v>
                </c:pt>
                <c:pt idx="19">
                  <c:v>221.31</c:v>
                </c:pt>
                <c:pt idx="20">
                  <c:v>258.35000000000002</c:v>
                </c:pt>
                <c:pt idx="21">
                  <c:v>260.66000000000003</c:v>
                </c:pt>
                <c:pt idx="22">
                  <c:v>231.28</c:v>
                </c:pt>
                <c:pt idx="23">
                  <c:v>206.7</c:v>
                </c:pt>
                <c:pt idx="24">
                  <c:v>161.74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31-429D-A646-C64C1BD364D5}"/>
            </c:ext>
          </c:extLst>
        </c:ser>
        <c:ser>
          <c:idx val="7"/>
          <c:order val="7"/>
          <c:tx>
            <c:strRef>
              <c:f>'RC6'!$Q$1:$Q$2</c:f>
              <c:strCache>
                <c:ptCount val="1"/>
                <c:pt idx="0">
                  <c:v>RMON3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'RC6'!$Q$3:$Q$28</c:f>
              <c:numCache>
                <c:formatCode>General</c:formatCode>
                <c:ptCount val="25"/>
                <c:pt idx="1">
                  <c:v>72.319999999999993</c:v>
                </c:pt>
                <c:pt idx="2">
                  <c:v>45.22</c:v>
                </c:pt>
                <c:pt idx="3">
                  <c:v>23.27</c:v>
                </c:pt>
                <c:pt idx="4">
                  <c:v>12.96</c:v>
                </c:pt>
                <c:pt idx="5">
                  <c:v>7.4</c:v>
                </c:pt>
                <c:pt idx="6">
                  <c:v>11.54</c:v>
                </c:pt>
                <c:pt idx="7">
                  <c:v>8.9499999999999993</c:v>
                </c:pt>
                <c:pt idx="8">
                  <c:v>17.23</c:v>
                </c:pt>
                <c:pt idx="9">
                  <c:v>27.05</c:v>
                </c:pt>
                <c:pt idx="10">
                  <c:v>63.32</c:v>
                </c:pt>
                <c:pt idx="11">
                  <c:v>108</c:v>
                </c:pt>
                <c:pt idx="12">
                  <c:v>138.35</c:v>
                </c:pt>
                <c:pt idx="13">
                  <c:v>152.99</c:v>
                </c:pt>
                <c:pt idx="14">
                  <c:v>144.78</c:v>
                </c:pt>
                <c:pt idx="15">
                  <c:v>116.55</c:v>
                </c:pt>
                <c:pt idx="16">
                  <c:v>99.11</c:v>
                </c:pt>
                <c:pt idx="17">
                  <c:v>94.6</c:v>
                </c:pt>
                <c:pt idx="18">
                  <c:v>125.66</c:v>
                </c:pt>
                <c:pt idx="19">
                  <c:v>145.72</c:v>
                </c:pt>
                <c:pt idx="20">
                  <c:v>174.97</c:v>
                </c:pt>
                <c:pt idx="21">
                  <c:v>174.65</c:v>
                </c:pt>
                <c:pt idx="22">
                  <c:v>145.19</c:v>
                </c:pt>
                <c:pt idx="23">
                  <c:v>130.32</c:v>
                </c:pt>
                <c:pt idx="2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31-429D-A646-C64C1BD364D5}"/>
            </c:ext>
          </c:extLst>
        </c:ser>
        <c:ser>
          <c:idx val="8"/>
          <c:order val="8"/>
          <c:tx>
            <c:strRef>
              <c:f>'RC6'!$R$1:$R$2</c:f>
              <c:strCache>
                <c:ptCount val="1"/>
                <c:pt idx="0">
                  <c:v>RMON4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'RC6'!$R$3:$R$28</c:f>
              <c:numCache>
                <c:formatCode>General</c:formatCode>
                <c:ptCount val="25"/>
                <c:pt idx="1">
                  <c:v>320.48</c:v>
                </c:pt>
                <c:pt idx="2">
                  <c:v>216.65</c:v>
                </c:pt>
                <c:pt idx="3">
                  <c:v>141.69</c:v>
                </c:pt>
                <c:pt idx="4">
                  <c:v>93.19</c:v>
                </c:pt>
                <c:pt idx="5">
                  <c:v>65.94</c:v>
                </c:pt>
                <c:pt idx="6">
                  <c:v>51.76</c:v>
                </c:pt>
                <c:pt idx="7">
                  <c:v>64.459999999999994</c:v>
                </c:pt>
                <c:pt idx="8">
                  <c:v>66.849999999999994</c:v>
                </c:pt>
                <c:pt idx="9">
                  <c:v>133.12</c:v>
                </c:pt>
                <c:pt idx="10">
                  <c:v>277.01</c:v>
                </c:pt>
                <c:pt idx="11">
                  <c:v>453.37</c:v>
                </c:pt>
                <c:pt idx="12">
                  <c:v>597.97</c:v>
                </c:pt>
                <c:pt idx="13">
                  <c:v>655.64</c:v>
                </c:pt>
                <c:pt idx="14">
                  <c:v>646.20000000000005</c:v>
                </c:pt>
                <c:pt idx="15">
                  <c:v>538.42999999999995</c:v>
                </c:pt>
                <c:pt idx="16">
                  <c:v>496.18</c:v>
                </c:pt>
                <c:pt idx="17">
                  <c:v>481.43</c:v>
                </c:pt>
                <c:pt idx="18">
                  <c:v>566.19000000000005</c:v>
                </c:pt>
                <c:pt idx="19">
                  <c:v>652.78</c:v>
                </c:pt>
                <c:pt idx="20">
                  <c:v>741.85</c:v>
                </c:pt>
                <c:pt idx="21">
                  <c:v>775.05</c:v>
                </c:pt>
                <c:pt idx="22">
                  <c:v>671.87</c:v>
                </c:pt>
                <c:pt idx="23">
                  <c:v>553.27</c:v>
                </c:pt>
                <c:pt idx="24">
                  <c:v>421.44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31-429D-A646-C64C1BD364D5}"/>
            </c:ext>
          </c:extLst>
        </c:ser>
        <c:ser>
          <c:idx val="9"/>
          <c:order val="9"/>
          <c:tx>
            <c:strRef>
              <c:f>'RC6'!$S$1:$S$2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'RC6'!$S$3:$S$28</c:f>
              <c:numCache>
                <c:formatCode>General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9-8531-429D-A646-C64C1BD364D5}"/>
            </c:ext>
          </c:extLst>
        </c:ser>
        <c:ser>
          <c:idx val="10"/>
          <c:order val="10"/>
          <c:tx>
            <c:strRef>
              <c:f>'RC6'!$T$1:$T$2</c:f>
              <c:strCache>
                <c:ptCount val="1"/>
                <c:pt idx="0">
                  <c:v>RASU2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'RC6'!$T$3:$T$28</c:f>
              <c:numCache>
                <c:formatCode>General</c:formatCode>
                <c:ptCount val="25"/>
                <c:pt idx="1">
                  <c:v>48.56</c:v>
                </c:pt>
                <c:pt idx="2">
                  <c:v>35.590000000000003</c:v>
                </c:pt>
                <c:pt idx="3">
                  <c:v>20.100000000000001</c:v>
                </c:pt>
                <c:pt idx="4">
                  <c:v>18.03</c:v>
                </c:pt>
                <c:pt idx="5">
                  <c:v>13.24</c:v>
                </c:pt>
                <c:pt idx="6">
                  <c:v>12.28</c:v>
                </c:pt>
                <c:pt idx="7">
                  <c:v>18.850000000000001</c:v>
                </c:pt>
                <c:pt idx="8">
                  <c:v>47.33</c:v>
                </c:pt>
                <c:pt idx="9">
                  <c:v>95.42</c:v>
                </c:pt>
                <c:pt idx="10">
                  <c:v>157.13</c:v>
                </c:pt>
                <c:pt idx="11">
                  <c:v>195.75</c:v>
                </c:pt>
                <c:pt idx="12">
                  <c:v>215.74</c:v>
                </c:pt>
                <c:pt idx="13">
                  <c:v>185.76</c:v>
                </c:pt>
                <c:pt idx="14">
                  <c:v>148.56</c:v>
                </c:pt>
                <c:pt idx="15">
                  <c:v>129.84</c:v>
                </c:pt>
                <c:pt idx="16">
                  <c:v>137.12</c:v>
                </c:pt>
                <c:pt idx="17">
                  <c:v>136.62</c:v>
                </c:pt>
                <c:pt idx="18">
                  <c:v>179.79</c:v>
                </c:pt>
                <c:pt idx="19">
                  <c:v>184.26</c:v>
                </c:pt>
                <c:pt idx="20">
                  <c:v>163.77000000000001</c:v>
                </c:pt>
                <c:pt idx="21">
                  <c:v>138.47999999999999</c:v>
                </c:pt>
                <c:pt idx="22">
                  <c:v>114.03</c:v>
                </c:pt>
                <c:pt idx="23">
                  <c:v>77.069999999999993</c:v>
                </c:pt>
                <c:pt idx="24">
                  <c:v>51.16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31-429D-A646-C64C1BD3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60432"/>
        <c:axId val="246560992"/>
      </c:areaChart>
      <c:catAx>
        <c:axId val="246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46560992"/>
        <c:crosses val="autoZero"/>
        <c:auto val="1"/>
        <c:lblAlgn val="ctr"/>
        <c:lblOffset val="100"/>
        <c:noMultiLvlLbl val="0"/>
      </c:catAx>
      <c:valAx>
        <c:axId val="2465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4656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(1).docx]RC7!Tabla dinámica4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'RC7'!$J$1:$J$2</c:f>
              <c:strCache>
                <c:ptCount val="1"/>
                <c:pt idx="0">
                  <c:v>RCON1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'RC7'!$J$3:$J$172</c:f>
              <c:numCache>
                <c:formatCode>General</c:formatCode>
                <c:ptCount val="169"/>
                <c:pt idx="0">
                  <c:v>178.61</c:v>
                </c:pt>
                <c:pt idx="1">
                  <c:v>134.13</c:v>
                </c:pt>
                <c:pt idx="2">
                  <c:v>83.47</c:v>
                </c:pt>
                <c:pt idx="3">
                  <c:v>60.22</c:v>
                </c:pt>
                <c:pt idx="4">
                  <c:v>33.799999999999997</c:v>
                </c:pt>
                <c:pt idx="5">
                  <c:v>25.02</c:v>
                </c:pt>
                <c:pt idx="6">
                  <c:v>35.6</c:v>
                </c:pt>
                <c:pt idx="7">
                  <c:v>33.92</c:v>
                </c:pt>
                <c:pt idx="8">
                  <c:v>68.03</c:v>
                </c:pt>
                <c:pt idx="9">
                  <c:v>157.19</c:v>
                </c:pt>
                <c:pt idx="10">
                  <c:v>271.7</c:v>
                </c:pt>
                <c:pt idx="11">
                  <c:v>368.63</c:v>
                </c:pt>
                <c:pt idx="12">
                  <c:v>353.46</c:v>
                </c:pt>
                <c:pt idx="13">
                  <c:v>263.61</c:v>
                </c:pt>
                <c:pt idx="14">
                  <c:v>208.89</c:v>
                </c:pt>
                <c:pt idx="15">
                  <c:v>185.08</c:v>
                </c:pt>
                <c:pt idx="16">
                  <c:v>193.03</c:v>
                </c:pt>
                <c:pt idx="17">
                  <c:v>234.55</c:v>
                </c:pt>
                <c:pt idx="18">
                  <c:v>345.99</c:v>
                </c:pt>
                <c:pt idx="19">
                  <c:v>353.73</c:v>
                </c:pt>
                <c:pt idx="20">
                  <c:v>377.82</c:v>
                </c:pt>
                <c:pt idx="21">
                  <c:v>381.56</c:v>
                </c:pt>
                <c:pt idx="22">
                  <c:v>331.11</c:v>
                </c:pt>
                <c:pt idx="23">
                  <c:v>223.13</c:v>
                </c:pt>
                <c:pt idx="24">
                  <c:v>170.17</c:v>
                </c:pt>
                <c:pt idx="25">
                  <c:v>92.76</c:v>
                </c:pt>
                <c:pt idx="26">
                  <c:v>60.67</c:v>
                </c:pt>
                <c:pt idx="27">
                  <c:v>19.43</c:v>
                </c:pt>
                <c:pt idx="28">
                  <c:v>14.72</c:v>
                </c:pt>
                <c:pt idx="29">
                  <c:v>8.4</c:v>
                </c:pt>
                <c:pt idx="30">
                  <c:v>36.68</c:v>
                </c:pt>
                <c:pt idx="31">
                  <c:v>96.41</c:v>
                </c:pt>
                <c:pt idx="32">
                  <c:v>242.76</c:v>
                </c:pt>
                <c:pt idx="33">
                  <c:v>414.76</c:v>
                </c:pt>
                <c:pt idx="34">
                  <c:v>517.55999999999995</c:v>
                </c:pt>
                <c:pt idx="35">
                  <c:v>575.74</c:v>
                </c:pt>
                <c:pt idx="36">
                  <c:v>505.58</c:v>
                </c:pt>
                <c:pt idx="37">
                  <c:v>353.61</c:v>
                </c:pt>
                <c:pt idx="38">
                  <c:v>257.88</c:v>
                </c:pt>
                <c:pt idx="39">
                  <c:v>221.06</c:v>
                </c:pt>
                <c:pt idx="40">
                  <c:v>301.57</c:v>
                </c:pt>
                <c:pt idx="41">
                  <c:v>444.95</c:v>
                </c:pt>
                <c:pt idx="42">
                  <c:v>554.92999999999995</c:v>
                </c:pt>
                <c:pt idx="43">
                  <c:v>603.80999999999995</c:v>
                </c:pt>
                <c:pt idx="44">
                  <c:v>567.53</c:v>
                </c:pt>
                <c:pt idx="45">
                  <c:v>486.44</c:v>
                </c:pt>
                <c:pt idx="46">
                  <c:v>366.19</c:v>
                </c:pt>
                <c:pt idx="47">
                  <c:v>271.26</c:v>
                </c:pt>
                <c:pt idx="48">
                  <c:v>188.29</c:v>
                </c:pt>
                <c:pt idx="49">
                  <c:v>100.46</c:v>
                </c:pt>
                <c:pt idx="50">
                  <c:v>41.84</c:v>
                </c:pt>
                <c:pt idx="51">
                  <c:v>22.02</c:v>
                </c:pt>
                <c:pt idx="52">
                  <c:v>11.39</c:v>
                </c:pt>
                <c:pt idx="53">
                  <c:v>11.6</c:v>
                </c:pt>
                <c:pt idx="54">
                  <c:v>28.27</c:v>
                </c:pt>
                <c:pt idx="55">
                  <c:v>102.06</c:v>
                </c:pt>
                <c:pt idx="56">
                  <c:v>249.47</c:v>
                </c:pt>
                <c:pt idx="57">
                  <c:v>442.92</c:v>
                </c:pt>
                <c:pt idx="58">
                  <c:v>528.17999999999995</c:v>
                </c:pt>
                <c:pt idx="59">
                  <c:v>624.29</c:v>
                </c:pt>
                <c:pt idx="60">
                  <c:v>507.05</c:v>
                </c:pt>
                <c:pt idx="61">
                  <c:v>359.65</c:v>
                </c:pt>
                <c:pt idx="62">
                  <c:v>271.31</c:v>
                </c:pt>
                <c:pt idx="63">
                  <c:v>216.18</c:v>
                </c:pt>
                <c:pt idx="64">
                  <c:v>312.12</c:v>
                </c:pt>
                <c:pt idx="65">
                  <c:v>433.83</c:v>
                </c:pt>
                <c:pt idx="66">
                  <c:v>571.71</c:v>
                </c:pt>
                <c:pt idx="67">
                  <c:v>579.19000000000005</c:v>
                </c:pt>
                <c:pt idx="68">
                  <c:v>575.69000000000005</c:v>
                </c:pt>
                <c:pt idx="69">
                  <c:v>489.14</c:v>
                </c:pt>
                <c:pt idx="70">
                  <c:v>369.6</c:v>
                </c:pt>
                <c:pt idx="71">
                  <c:v>280.49</c:v>
                </c:pt>
                <c:pt idx="72">
                  <c:v>157.86000000000001</c:v>
                </c:pt>
                <c:pt idx="73">
                  <c:v>86.8</c:v>
                </c:pt>
                <c:pt idx="74">
                  <c:v>46.23</c:v>
                </c:pt>
                <c:pt idx="75">
                  <c:v>19.059999999999999</c:v>
                </c:pt>
                <c:pt idx="76">
                  <c:v>11.63</c:v>
                </c:pt>
                <c:pt idx="77">
                  <c:v>8.82</c:v>
                </c:pt>
                <c:pt idx="78">
                  <c:v>30.32</c:v>
                </c:pt>
                <c:pt idx="79">
                  <c:v>100.75</c:v>
                </c:pt>
                <c:pt idx="80">
                  <c:v>251.29</c:v>
                </c:pt>
                <c:pt idx="81">
                  <c:v>436.99</c:v>
                </c:pt>
                <c:pt idx="82">
                  <c:v>564.9</c:v>
                </c:pt>
                <c:pt idx="83">
                  <c:v>614.95000000000005</c:v>
                </c:pt>
                <c:pt idx="84">
                  <c:v>529.14</c:v>
                </c:pt>
                <c:pt idx="85">
                  <c:v>373.05</c:v>
                </c:pt>
                <c:pt idx="86">
                  <c:v>272.56</c:v>
                </c:pt>
                <c:pt idx="87">
                  <c:v>215.27</c:v>
                </c:pt>
                <c:pt idx="88">
                  <c:v>323.81</c:v>
                </c:pt>
                <c:pt idx="89">
                  <c:v>463.06</c:v>
                </c:pt>
                <c:pt idx="90">
                  <c:v>599.5</c:v>
                </c:pt>
                <c:pt idx="91">
                  <c:v>626.95000000000005</c:v>
                </c:pt>
                <c:pt idx="92">
                  <c:v>592.12</c:v>
                </c:pt>
                <c:pt idx="93">
                  <c:v>525.13</c:v>
                </c:pt>
                <c:pt idx="94">
                  <c:v>385.12</c:v>
                </c:pt>
                <c:pt idx="95">
                  <c:v>286.19</c:v>
                </c:pt>
                <c:pt idx="96">
                  <c:v>180.52</c:v>
                </c:pt>
                <c:pt idx="97">
                  <c:v>70.28</c:v>
                </c:pt>
                <c:pt idx="98">
                  <c:v>38.119999999999997</c:v>
                </c:pt>
                <c:pt idx="99">
                  <c:v>12.06</c:v>
                </c:pt>
                <c:pt idx="100">
                  <c:v>8.3699999999999992</c:v>
                </c:pt>
                <c:pt idx="101">
                  <c:v>11.51</c:v>
                </c:pt>
                <c:pt idx="102">
                  <c:v>32.21</c:v>
                </c:pt>
                <c:pt idx="103">
                  <c:v>101.13</c:v>
                </c:pt>
                <c:pt idx="104">
                  <c:v>231.02</c:v>
                </c:pt>
                <c:pt idx="105">
                  <c:v>411.96</c:v>
                </c:pt>
                <c:pt idx="106">
                  <c:v>550.30999999999995</c:v>
                </c:pt>
                <c:pt idx="107">
                  <c:v>606.61</c:v>
                </c:pt>
                <c:pt idx="108">
                  <c:v>518.19000000000005</c:v>
                </c:pt>
                <c:pt idx="109">
                  <c:v>379.61</c:v>
                </c:pt>
                <c:pt idx="110">
                  <c:v>264.51</c:v>
                </c:pt>
                <c:pt idx="111">
                  <c:v>218.65</c:v>
                </c:pt>
                <c:pt idx="112">
                  <c:v>309.5</c:v>
                </c:pt>
                <c:pt idx="113">
                  <c:v>469.94</c:v>
                </c:pt>
                <c:pt idx="114">
                  <c:v>577.34</c:v>
                </c:pt>
                <c:pt idx="115">
                  <c:v>609.45000000000005</c:v>
                </c:pt>
                <c:pt idx="116">
                  <c:v>576.75</c:v>
                </c:pt>
                <c:pt idx="117">
                  <c:v>501.75</c:v>
                </c:pt>
                <c:pt idx="118">
                  <c:v>369.19</c:v>
                </c:pt>
                <c:pt idx="119">
                  <c:v>231.51</c:v>
                </c:pt>
                <c:pt idx="120">
                  <c:v>189.61</c:v>
                </c:pt>
                <c:pt idx="121">
                  <c:v>103.12</c:v>
                </c:pt>
                <c:pt idx="122">
                  <c:v>48.57</c:v>
                </c:pt>
                <c:pt idx="123">
                  <c:v>33.04</c:v>
                </c:pt>
                <c:pt idx="124">
                  <c:v>12.59</c:v>
                </c:pt>
                <c:pt idx="125">
                  <c:v>21.65</c:v>
                </c:pt>
                <c:pt idx="126">
                  <c:v>26.88</c:v>
                </c:pt>
                <c:pt idx="127">
                  <c:v>101.17</c:v>
                </c:pt>
                <c:pt idx="128">
                  <c:v>225.6</c:v>
                </c:pt>
                <c:pt idx="129">
                  <c:v>428.09</c:v>
                </c:pt>
                <c:pt idx="130">
                  <c:v>538.51</c:v>
                </c:pt>
                <c:pt idx="131">
                  <c:v>612.49</c:v>
                </c:pt>
                <c:pt idx="132">
                  <c:v>506.72</c:v>
                </c:pt>
                <c:pt idx="133">
                  <c:v>367.1</c:v>
                </c:pt>
                <c:pt idx="134">
                  <c:v>287.73</c:v>
                </c:pt>
                <c:pt idx="135">
                  <c:v>237.13</c:v>
                </c:pt>
                <c:pt idx="136">
                  <c:v>324.3</c:v>
                </c:pt>
                <c:pt idx="137">
                  <c:v>439.05</c:v>
                </c:pt>
                <c:pt idx="138">
                  <c:v>581.24</c:v>
                </c:pt>
                <c:pt idx="139">
                  <c:v>577.77</c:v>
                </c:pt>
                <c:pt idx="140">
                  <c:v>557.72</c:v>
                </c:pt>
                <c:pt idx="141">
                  <c:v>483.52</c:v>
                </c:pt>
                <c:pt idx="142">
                  <c:v>325.27999999999997</c:v>
                </c:pt>
                <c:pt idx="143">
                  <c:v>208.64</c:v>
                </c:pt>
                <c:pt idx="144">
                  <c:v>157.01</c:v>
                </c:pt>
                <c:pt idx="145">
                  <c:v>103.06</c:v>
                </c:pt>
                <c:pt idx="146">
                  <c:v>50.84</c:v>
                </c:pt>
                <c:pt idx="147">
                  <c:v>47.32</c:v>
                </c:pt>
                <c:pt idx="148">
                  <c:v>15.4</c:v>
                </c:pt>
                <c:pt idx="149">
                  <c:v>18.53</c:v>
                </c:pt>
                <c:pt idx="150">
                  <c:v>22.44</c:v>
                </c:pt>
                <c:pt idx="151">
                  <c:v>48.47</c:v>
                </c:pt>
                <c:pt idx="152">
                  <c:v>149.97</c:v>
                </c:pt>
                <c:pt idx="153">
                  <c:v>288.83999999999997</c:v>
                </c:pt>
                <c:pt idx="154">
                  <c:v>433.51</c:v>
                </c:pt>
                <c:pt idx="155">
                  <c:v>518.37</c:v>
                </c:pt>
                <c:pt idx="156">
                  <c:v>466.14</c:v>
                </c:pt>
                <c:pt idx="157">
                  <c:v>338.96</c:v>
                </c:pt>
                <c:pt idx="158">
                  <c:v>270.26</c:v>
                </c:pt>
                <c:pt idx="159">
                  <c:v>219.54</c:v>
                </c:pt>
                <c:pt idx="160">
                  <c:v>249.62</c:v>
                </c:pt>
                <c:pt idx="161">
                  <c:v>332.31</c:v>
                </c:pt>
                <c:pt idx="162">
                  <c:v>471.86</c:v>
                </c:pt>
                <c:pt idx="163">
                  <c:v>496.82</c:v>
                </c:pt>
                <c:pt idx="164">
                  <c:v>483.66</c:v>
                </c:pt>
                <c:pt idx="165">
                  <c:v>417.97</c:v>
                </c:pt>
                <c:pt idx="166">
                  <c:v>325.27</c:v>
                </c:pt>
                <c:pt idx="167">
                  <c:v>221.62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B-4A66-BCD8-4E341C376655}"/>
            </c:ext>
          </c:extLst>
        </c:ser>
        <c:ser>
          <c:idx val="1"/>
          <c:order val="1"/>
          <c:tx>
            <c:strRef>
              <c:f>'RC7'!$K$1:$K$2</c:f>
              <c:strCache>
                <c:ptCount val="1"/>
                <c:pt idx="0">
                  <c:v>RCOR1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'RC7'!$K$3:$K$172</c:f>
              <c:numCache>
                <c:formatCode>General</c:formatCode>
                <c:ptCount val="169"/>
                <c:pt idx="0">
                  <c:v>250.08</c:v>
                </c:pt>
                <c:pt idx="1">
                  <c:v>162.82</c:v>
                </c:pt>
                <c:pt idx="2">
                  <c:v>152.68</c:v>
                </c:pt>
                <c:pt idx="3">
                  <c:v>75.59</c:v>
                </c:pt>
                <c:pt idx="4">
                  <c:v>65.099999999999994</c:v>
                </c:pt>
                <c:pt idx="5">
                  <c:v>35.42</c:v>
                </c:pt>
                <c:pt idx="6">
                  <c:v>55.02</c:v>
                </c:pt>
                <c:pt idx="7">
                  <c:v>41.25</c:v>
                </c:pt>
                <c:pt idx="8">
                  <c:v>73.58</c:v>
                </c:pt>
                <c:pt idx="9">
                  <c:v>172.58</c:v>
                </c:pt>
                <c:pt idx="10">
                  <c:v>444.83</c:v>
                </c:pt>
                <c:pt idx="11">
                  <c:v>764.89</c:v>
                </c:pt>
                <c:pt idx="12">
                  <c:v>727.39</c:v>
                </c:pt>
                <c:pt idx="13">
                  <c:v>462.95</c:v>
                </c:pt>
                <c:pt idx="14">
                  <c:v>368.26</c:v>
                </c:pt>
                <c:pt idx="15">
                  <c:v>374.81</c:v>
                </c:pt>
                <c:pt idx="16">
                  <c:v>444.58</c:v>
                </c:pt>
                <c:pt idx="17">
                  <c:v>515.22</c:v>
                </c:pt>
                <c:pt idx="18">
                  <c:v>735.02</c:v>
                </c:pt>
                <c:pt idx="19">
                  <c:v>787.47</c:v>
                </c:pt>
                <c:pt idx="20">
                  <c:v>802.37</c:v>
                </c:pt>
                <c:pt idx="21">
                  <c:v>736.88</c:v>
                </c:pt>
                <c:pt idx="22">
                  <c:v>526.22</c:v>
                </c:pt>
                <c:pt idx="23">
                  <c:v>380.5</c:v>
                </c:pt>
                <c:pt idx="24">
                  <c:v>246.32</c:v>
                </c:pt>
                <c:pt idx="25">
                  <c:v>131.07</c:v>
                </c:pt>
                <c:pt idx="26">
                  <c:v>80.400000000000006</c:v>
                </c:pt>
                <c:pt idx="27">
                  <c:v>29.77</c:v>
                </c:pt>
                <c:pt idx="28">
                  <c:v>24.64</c:v>
                </c:pt>
                <c:pt idx="29">
                  <c:v>13.68</c:v>
                </c:pt>
                <c:pt idx="30">
                  <c:v>31.63</c:v>
                </c:pt>
                <c:pt idx="32">
                  <c:v>416.62</c:v>
                </c:pt>
                <c:pt idx="33">
                  <c:v>879.03</c:v>
                </c:pt>
                <c:pt idx="34">
                  <c:v>1199.03</c:v>
                </c:pt>
                <c:pt idx="35">
                  <c:v>1342.79</c:v>
                </c:pt>
                <c:pt idx="36">
                  <c:v>1182.26</c:v>
                </c:pt>
                <c:pt idx="37">
                  <c:v>840.8</c:v>
                </c:pt>
                <c:pt idx="38">
                  <c:v>624.79999999999995</c:v>
                </c:pt>
                <c:pt idx="39">
                  <c:v>638.57000000000005</c:v>
                </c:pt>
                <c:pt idx="40">
                  <c:v>916.73</c:v>
                </c:pt>
                <c:pt idx="41">
                  <c:v>1162.3399999999999</c:v>
                </c:pt>
                <c:pt idx="42">
                  <c:v>1341.62</c:v>
                </c:pt>
                <c:pt idx="43">
                  <c:v>1345.27</c:v>
                </c:pt>
                <c:pt idx="44">
                  <c:v>1296.8499999999999</c:v>
                </c:pt>
                <c:pt idx="45">
                  <c:v>1027.82</c:v>
                </c:pt>
                <c:pt idx="46">
                  <c:v>742.56</c:v>
                </c:pt>
                <c:pt idx="47">
                  <c:v>497.59</c:v>
                </c:pt>
                <c:pt idx="48">
                  <c:v>372.96</c:v>
                </c:pt>
                <c:pt idx="49">
                  <c:v>183.49</c:v>
                </c:pt>
                <c:pt idx="50">
                  <c:v>107.67</c:v>
                </c:pt>
                <c:pt idx="51">
                  <c:v>79.63</c:v>
                </c:pt>
                <c:pt idx="52">
                  <c:v>30.82</c:v>
                </c:pt>
                <c:pt idx="53">
                  <c:v>18.16</c:v>
                </c:pt>
                <c:pt idx="54">
                  <c:v>29.17</c:v>
                </c:pt>
                <c:pt idx="55">
                  <c:v>101.28</c:v>
                </c:pt>
                <c:pt idx="56">
                  <c:v>412.27</c:v>
                </c:pt>
                <c:pt idx="57">
                  <c:v>920.46</c:v>
                </c:pt>
                <c:pt idx="58">
                  <c:v>1281.93</c:v>
                </c:pt>
                <c:pt idx="59">
                  <c:v>1410.71</c:v>
                </c:pt>
                <c:pt idx="60">
                  <c:v>1149.5</c:v>
                </c:pt>
                <c:pt idx="61">
                  <c:v>872.52</c:v>
                </c:pt>
                <c:pt idx="62">
                  <c:v>646.46</c:v>
                </c:pt>
                <c:pt idx="63">
                  <c:v>663.88</c:v>
                </c:pt>
                <c:pt idx="64">
                  <c:v>923.12</c:v>
                </c:pt>
                <c:pt idx="65">
                  <c:v>1163.76</c:v>
                </c:pt>
                <c:pt idx="66">
                  <c:v>1326.51</c:v>
                </c:pt>
                <c:pt idx="67">
                  <c:v>1370.15</c:v>
                </c:pt>
                <c:pt idx="68">
                  <c:v>1286.81</c:v>
                </c:pt>
                <c:pt idx="69">
                  <c:v>1031.3699999999999</c:v>
                </c:pt>
                <c:pt idx="70">
                  <c:v>750.2</c:v>
                </c:pt>
                <c:pt idx="71">
                  <c:v>564.42999999999995</c:v>
                </c:pt>
                <c:pt idx="72">
                  <c:v>342.23</c:v>
                </c:pt>
                <c:pt idx="73">
                  <c:v>187.74</c:v>
                </c:pt>
                <c:pt idx="74">
                  <c:v>85.9</c:v>
                </c:pt>
                <c:pt idx="75">
                  <c:v>48.84</c:v>
                </c:pt>
                <c:pt idx="76">
                  <c:v>21.81</c:v>
                </c:pt>
                <c:pt idx="77">
                  <c:v>21.75</c:v>
                </c:pt>
                <c:pt idx="78">
                  <c:v>38.42</c:v>
                </c:pt>
                <c:pt idx="79">
                  <c:v>123.91</c:v>
                </c:pt>
                <c:pt idx="80">
                  <c:v>432.25</c:v>
                </c:pt>
                <c:pt idx="81">
                  <c:v>894.78</c:v>
                </c:pt>
                <c:pt idx="82">
                  <c:v>1241.97</c:v>
                </c:pt>
                <c:pt idx="83">
                  <c:v>1395.87</c:v>
                </c:pt>
                <c:pt idx="84">
                  <c:v>1196.03</c:v>
                </c:pt>
                <c:pt idx="85">
                  <c:v>859.64</c:v>
                </c:pt>
                <c:pt idx="86">
                  <c:v>652.71</c:v>
                </c:pt>
                <c:pt idx="87">
                  <c:v>642.03</c:v>
                </c:pt>
                <c:pt idx="88">
                  <c:v>919.44</c:v>
                </c:pt>
                <c:pt idx="89">
                  <c:v>1172.48</c:v>
                </c:pt>
                <c:pt idx="90">
                  <c:v>1369.27</c:v>
                </c:pt>
                <c:pt idx="91">
                  <c:v>1381.87</c:v>
                </c:pt>
                <c:pt idx="92">
                  <c:v>1312.35</c:v>
                </c:pt>
                <c:pt idx="93">
                  <c:v>1023.93</c:v>
                </c:pt>
                <c:pt idx="94">
                  <c:v>758.77</c:v>
                </c:pt>
                <c:pt idx="95">
                  <c:v>520.54</c:v>
                </c:pt>
                <c:pt idx="96">
                  <c:v>386.5</c:v>
                </c:pt>
                <c:pt idx="97">
                  <c:v>201.37</c:v>
                </c:pt>
                <c:pt idx="98">
                  <c:v>88.59</c:v>
                </c:pt>
                <c:pt idx="99">
                  <c:v>70.180000000000007</c:v>
                </c:pt>
                <c:pt idx="100">
                  <c:v>23.54</c:v>
                </c:pt>
                <c:pt idx="101">
                  <c:v>30.44</c:v>
                </c:pt>
                <c:pt idx="102">
                  <c:v>41.35</c:v>
                </c:pt>
                <c:pt idx="103">
                  <c:v>126.55</c:v>
                </c:pt>
                <c:pt idx="104">
                  <c:v>419.35</c:v>
                </c:pt>
                <c:pt idx="105">
                  <c:v>821.48</c:v>
                </c:pt>
                <c:pt idx="106">
                  <c:v>1275.3399999999999</c:v>
                </c:pt>
                <c:pt idx="107">
                  <c:v>1468.94</c:v>
                </c:pt>
                <c:pt idx="108">
                  <c:v>1205.6199999999999</c:v>
                </c:pt>
                <c:pt idx="109">
                  <c:v>900.85</c:v>
                </c:pt>
                <c:pt idx="110">
                  <c:v>684.22</c:v>
                </c:pt>
                <c:pt idx="111">
                  <c:v>652.45000000000005</c:v>
                </c:pt>
                <c:pt idx="112">
                  <c:v>926.31</c:v>
                </c:pt>
                <c:pt idx="113">
                  <c:v>1231.53</c:v>
                </c:pt>
                <c:pt idx="114">
                  <c:v>1404.45</c:v>
                </c:pt>
                <c:pt idx="115">
                  <c:v>1415.47</c:v>
                </c:pt>
                <c:pt idx="116">
                  <c:v>1346.8</c:v>
                </c:pt>
                <c:pt idx="117">
                  <c:v>1029.18</c:v>
                </c:pt>
                <c:pt idx="118">
                  <c:v>698.31</c:v>
                </c:pt>
                <c:pt idx="119">
                  <c:v>489.11</c:v>
                </c:pt>
                <c:pt idx="120">
                  <c:v>354.1</c:v>
                </c:pt>
                <c:pt idx="121">
                  <c:v>187.27</c:v>
                </c:pt>
                <c:pt idx="122">
                  <c:v>117.61</c:v>
                </c:pt>
                <c:pt idx="123">
                  <c:v>57.38</c:v>
                </c:pt>
                <c:pt idx="124">
                  <c:v>21.5</c:v>
                </c:pt>
                <c:pt idx="125">
                  <c:v>26.98</c:v>
                </c:pt>
                <c:pt idx="126">
                  <c:v>36.630000000000003</c:v>
                </c:pt>
                <c:pt idx="127">
                  <c:v>112.31</c:v>
                </c:pt>
                <c:pt idx="128">
                  <c:v>397.43</c:v>
                </c:pt>
                <c:pt idx="129">
                  <c:v>905.66</c:v>
                </c:pt>
                <c:pt idx="130">
                  <c:v>1298.43</c:v>
                </c:pt>
                <c:pt idx="131">
                  <c:v>1459.44</c:v>
                </c:pt>
                <c:pt idx="132">
                  <c:v>1249.1099999999999</c:v>
                </c:pt>
                <c:pt idx="133">
                  <c:v>906.34</c:v>
                </c:pt>
                <c:pt idx="134">
                  <c:v>669.57</c:v>
                </c:pt>
                <c:pt idx="135">
                  <c:v>679.51</c:v>
                </c:pt>
                <c:pt idx="136">
                  <c:v>958.68</c:v>
                </c:pt>
                <c:pt idx="137">
                  <c:v>1164.1300000000001</c:v>
                </c:pt>
                <c:pt idx="138">
                  <c:v>1369.75</c:v>
                </c:pt>
                <c:pt idx="139">
                  <c:v>1439.43</c:v>
                </c:pt>
                <c:pt idx="140">
                  <c:v>1332.79</c:v>
                </c:pt>
                <c:pt idx="141">
                  <c:v>1045.42</c:v>
                </c:pt>
                <c:pt idx="142">
                  <c:v>701.2</c:v>
                </c:pt>
                <c:pt idx="143">
                  <c:v>446.07</c:v>
                </c:pt>
                <c:pt idx="144">
                  <c:v>346.68</c:v>
                </c:pt>
                <c:pt idx="145">
                  <c:v>214.47</c:v>
                </c:pt>
                <c:pt idx="146">
                  <c:v>133.97</c:v>
                </c:pt>
                <c:pt idx="147">
                  <c:v>71.03</c:v>
                </c:pt>
                <c:pt idx="148">
                  <c:v>52.81</c:v>
                </c:pt>
                <c:pt idx="149">
                  <c:v>39.479999999999997</c:v>
                </c:pt>
                <c:pt idx="150">
                  <c:v>54.54</c:v>
                </c:pt>
                <c:pt idx="151">
                  <c:v>68.34</c:v>
                </c:pt>
                <c:pt idx="152">
                  <c:v>212.24</c:v>
                </c:pt>
                <c:pt idx="153">
                  <c:v>566.79</c:v>
                </c:pt>
                <c:pt idx="154">
                  <c:v>989.88</c:v>
                </c:pt>
                <c:pt idx="155">
                  <c:v>1181.8399999999999</c:v>
                </c:pt>
                <c:pt idx="156">
                  <c:v>1073.3499999999999</c:v>
                </c:pt>
                <c:pt idx="157">
                  <c:v>763.92</c:v>
                </c:pt>
                <c:pt idx="158">
                  <c:v>570.87</c:v>
                </c:pt>
                <c:pt idx="159">
                  <c:v>470.36</c:v>
                </c:pt>
                <c:pt idx="160">
                  <c:v>554.17999999999995</c:v>
                </c:pt>
                <c:pt idx="161">
                  <c:v>793.2</c:v>
                </c:pt>
                <c:pt idx="162">
                  <c:v>1063.48</c:v>
                </c:pt>
                <c:pt idx="163">
                  <c:v>1147.76</c:v>
                </c:pt>
                <c:pt idx="164">
                  <c:v>1069.71</c:v>
                </c:pt>
                <c:pt idx="165">
                  <c:v>794.67</c:v>
                </c:pt>
                <c:pt idx="166">
                  <c:v>467.78</c:v>
                </c:pt>
                <c:pt idx="167">
                  <c:v>357.14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B-4A66-BCD8-4E341C376655}"/>
            </c:ext>
          </c:extLst>
        </c:ser>
        <c:ser>
          <c:idx val="2"/>
          <c:order val="2"/>
          <c:tx>
            <c:strRef>
              <c:f>'RC7'!$L$1:$L$2</c:f>
              <c:strCache>
                <c:ptCount val="1"/>
                <c:pt idx="0">
                  <c:v>RCOR2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'RC7'!$L$3:$L$172</c:f>
              <c:numCache>
                <c:formatCode>General</c:formatCode>
                <c:ptCount val="169"/>
                <c:pt idx="0">
                  <c:v>443.18</c:v>
                </c:pt>
                <c:pt idx="1">
                  <c:v>297.92</c:v>
                </c:pt>
                <c:pt idx="2">
                  <c:v>206.07</c:v>
                </c:pt>
                <c:pt idx="3">
                  <c:v>120.18</c:v>
                </c:pt>
                <c:pt idx="4">
                  <c:v>91.58</c:v>
                </c:pt>
                <c:pt idx="5">
                  <c:v>76.7</c:v>
                </c:pt>
                <c:pt idx="6">
                  <c:v>75.540000000000006</c:v>
                </c:pt>
                <c:pt idx="7">
                  <c:v>102.72</c:v>
                </c:pt>
                <c:pt idx="8">
                  <c:v>194.22</c:v>
                </c:pt>
                <c:pt idx="9">
                  <c:v>334.91</c:v>
                </c:pt>
                <c:pt idx="10">
                  <c:v>555.86</c:v>
                </c:pt>
                <c:pt idx="11">
                  <c:v>803.27</c:v>
                </c:pt>
                <c:pt idx="12">
                  <c:v>927.24</c:v>
                </c:pt>
                <c:pt idx="13">
                  <c:v>766.19</c:v>
                </c:pt>
                <c:pt idx="14">
                  <c:v>559.03</c:v>
                </c:pt>
                <c:pt idx="15">
                  <c:v>466.29</c:v>
                </c:pt>
                <c:pt idx="16">
                  <c:v>517.33000000000004</c:v>
                </c:pt>
                <c:pt idx="17">
                  <c:v>504.99</c:v>
                </c:pt>
                <c:pt idx="18">
                  <c:v>549.77</c:v>
                </c:pt>
                <c:pt idx="19">
                  <c:v>657.01</c:v>
                </c:pt>
                <c:pt idx="20">
                  <c:v>800.24</c:v>
                </c:pt>
                <c:pt idx="21">
                  <c:v>846.58</c:v>
                </c:pt>
                <c:pt idx="22">
                  <c:v>795.81</c:v>
                </c:pt>
                <c:pt idx="23">
                  <c:v>592.86</c:v>
                </c:pt>
                <c:pt idx="24">
                  <c:v>431.39</c:v>
                </c:pt>
                <c:pt idx="25">
                  <c:v>270.41000000000003</c:v>
                </c:pt>
                <c:pt idx="26">
                  <c:v>156.41</c:v>
                </c:pt>
                <c:pt idx="27">
                  <c:v>79.11</c:v>
                </c:pt>
                <c:pt idx="28">
                  <c:v>62.57</c:v>
                </c:pt>
                <c:pt idx="29">
                  <c:v>32.04</c:v>
                </c:pt>
                <c:pt idx="30">
                  <c:v>38.79</c:v>
                </c:pt>
                <c:pt idx="32">
                  <c:v>291.2</c:v>
                </c:pt>
                <c:pt idx="33">
                  <c:v>587.23</c:v>
                </c:pt>
                <c:pt idx="34">
                  <c:v>877.82</c:v>
                </c:pt>
                <c:pt idx="35">
                  <c:v>1067.43</c:v>
                </c:pt>
                <c:pt idx="36">
                  <c:v>1112.9100000000001</c:v>
                </c:pt>
                <c:pt idx="37">
                  <c:v>922.56</c:v>
                </c:pt>
                <c:pt idx="38">
                  <c:v>701.86</c:v>
                </c:pt>
                <c:pt idx="39">
                  <c:v>560.76</c:v>
                </c:pt>
                <c:pt idx="40">
                  <c:v>476.17</c:v>
                </c:pt>
                <c:pt idx="41">
                  <c:v>614.65</c:v>
                </c:pt>
                <c:pt idx="42">
                  <c:v>899.67</c:v>
                </c:pt>
                <c:pt idx="43">
                  <c:v>1165.8</c:v>
                </c:pt>
                <c:pt idx="44">
                  <c:v>1156.9100000000001</c:v>
                </c:pt>
                <c:pt idx="45">
                  <c:v>1177.8800000000001</c:v>
                </c:pt>
                <c:pt idx="46">
                  <c:v>898.9</c:v>
                </c:pt>
                <c:pt idx="47">
                  <c:v>622.97</c:v>
                </c:pt>
                <c:pt idx="48">
                  <c:v>439.33</c:v>
                </c:pt>
                <c:pt idx="49">
                  <c:v>298.16000000000003</c:v>
                </c:pt>
                <c:pt idx="50">
                  <c:v>154.99</c:v>
                </c:pt>
                <c:pt idx="51">
                  <c:v>88.84</c:v>
                </c:pt>
                <c:pt idx="52">
                  <c:v>43.93</c:v>
                </c:pt>
                <c:pt idx="53">
                  <c:v>27.91</c:v>
                </c:pt>
                <c:pt idx="54">
                  <c:v>44.78</c:v>
                </c:pt>
                <c:pt idx="55">
                  <c:v>133.69999999999999</c:v>
                </c:pt>
                <c:pt idx="56">
                  <c:v>344.52</c:v>
                </c:pt>
                <c:pt idx="57">
                  <c:v>616.33000000000004</c:v>
                </c:pt>
                <c:pt idx="58">
                  <c:v>870.92</c:v>
                </c:pt>
                <c:pt idx="59">
                  <c:v>1082.9000000000001</c:v>
                </c:pt>
                <c:pt idx="60">
                  <c:v>1137.24</c:v>
                </c:pt>
                <c:pt idx="61">
                  <c:v>893.85</c:v>
                </c:pt>
                <c:pt idx="62">
                  <c:v>704.15</c:v>
                </c:pt>
                <c:pt idx="63">
                  <c:v>542.83000000000004</c:v>
                </c:pt>
                <c:pt idx="64">
                  <c:v>473.37</c:v>
                </c:pt>
                <c:pt idx="65">
                  <c:v>590.34</c:v>
                </c:pt>
                <c:pt idx="66">
                  <c:v>902.86</c:v>
                </c:pt>
                <c:pt idx="67">
                  <c:v>1089.24</c:v>
                </c:pt>
                <c:pt idx="68">
                  <c:v>1116.97</c:v>
                </c:pt>
                <c:pt idx="69">
                  <c:v>1104.08</c:v>
                </c:pt>
                <c:pt idx="70">
                  <c:v>933.6</c:v>
                </c:pt>
                <c:pt idx="71">
                  <c:v>668.44</c:v>
                </c:pt>
                <c:pt idx="72">
                  <c:v>477.44</c:v>
                </c:pt>
                <c:pt idx="73">
                  <c:v>306.2</c:v>
                </c:pt>
                <c:pt idx="74">
                  <c:v>162.24</c:v>
                </c:pt>
                <c:pt idx="75">
                  <c:v>111.66</c:v>
                </c:pt>
                <c:pt idx="76">
                  <c:v>63.13</c:v>
                </c:pt>
                <c:pt idx="77">
                  <c:v>27.31</c:v>
                </c:pt>
                <c:pt idx="78">
                  <c:v>41.72</c:v>
                </c:pt>
                <c:pt idx="79">
                  <c:v>124.81</c:v>
                </c:pt>
                <c:pt idx="80">
                  <c:v>320.55</c:v>
                </c:pt>
                <c:pt idx="81">
                  <c:v>657.84</c:v>
                </c:pt>
                <c:pt idx="82">
                  <c:v>942.28</c:v>
                </c:pt>
                <c:pt idx="83">
                  <c:v>1103.53</c:v>
                </c:pt>
                <c:pt idx="84">
                  <c:v>1147.95</c:v>
                </c:pt>
                <c:pt idx="85">
                  <c:v>967.22</c:v>
                </c:pt>
                <c:pt idx="86">
                  <c:v>766.29</c:v>
                </c:pt>
                <c:pt idx="87">
                  <c:v>567.80999999999995</c:v>
                </c:pt>
                <c:pt idx="88">
                  <c:v>490.92</c:v>
                </c:pt>
                <c:pt idx="89">
                  <c:v>622.98</c:v>
                </c:pt>
                <c:pt idx="90">
                  <c:v>894.46</c:v>
                </c:pt>
                <c:pt idx="91">
                  <c:v>1132.58</c:v>
                </c:pt>
                <c:pt idx="92">
                  <c:v>1199.57</c:v>
                </c:pt>
                <c:pt idx="93">
                  <c:v>1146.33</c:v>
                </c:pt>
                <c:pt idx="94">
                  <c:v>921.81</c:v>
                </c:pt>
                <c:pt idx="95">
                  <c:v>678.65</c:v>
                </c:pt>
                <c:pt idx="96">
                  <c:v>517.79999999999995</c:v>
                </c:pt>
                <c:pt idx="97">
                  <c:v>242.93</c:v>
                </c:pt>
                <c:pt idx="98">
                  <c:v>160.43</c:v>
                </c:pt>
                <c:pt idx="99">
                  <c:v>72.599999999999994</c:v>
                </c:pt>
                <c:pt idx="100">
                  <c:v>37.18</c:v>
                </c:pt>
                <c:pt idx="101">
                  <c:v>33.04</c:v>
                </c:pt>
                <c:pt idx="102">
                  <c:v>43.65</c:v>
                </c:pt>
                <c:pt idx="103">
                  <c:v>132.38999999999999</c:v>
                </c:pt>
                <c:pt idx="104">
                  <c:v>344.09</c:v>
                </c:pt>
                <c:pt idx="105">
                  <c:v>639.99</c:v>
                </c:pt>
                <c:pt idx="106">
                  <c:v>1019.11</c:v>
                </c:pt>
                <c:pt idx="107">
                  <c:v>1140.75</c:v>
                </c:pt>
                <c:pt idx="108">
                  <c:v>1187.3699999999999</c:v>
                </c:pt>
                <c:pt idx="109">
                  <c:v>990.27</c:v>
                </c:pt>
                <c:pt idx="110">
                  <c:v>754.48</c:v>
                </c:pt>
                <c:pt idx="111">
                  <c:v>559.42999999999995</c:v>
                </c:pt>
                <c:pt idx="112">
                  <c:v>505.73</c:v>
                </c:pt>
                <c:pt idx="113">
                  <c:v>640.38</c:v>
                </c:pt>
                <c:pt idx="114">
                  <c:v>897.18</c:v>
                </c:pt>
                <c:pt idx="115">
                  <c:v>1145</c:v>
                </c:pt>
                <c:pt idx="116">
                  <c:v>1230.07</c:v>
                </c:pt>
                <c:pt idx="117">
                  <c:v>1188.22</c:v>
                </c:pt>
                <c:pt idx="118">
                  <c:v>976.16</c:v>
                </c:pt>
                <c:pt idx="119">
                  <c:v>638.36</c:v>
                </c:pt>
                <c:pt idx="120">
                  <c:v>588.80999999999995</c:v>
                </c:pt>
                <c:pt idx="121">
                  <c:v>166.54</c:v>
                </c:pt>
                <c:pt idx="122">
                  <c:v>68.989999999999995</c:v>
                </c:pt>
                <c:pt idx="123">
                  <c:v>72.45</c:v>
                </c:pt>
                <c:pt idx="124">
                  <c:v>33.950000000000003</c:v>
                </c:pt>
                <c:pt idx="125">
                  <c:v>27.6</c:v>
                </c:pt>
                <c:pt idx="126">
                  <c:v>47.29</c:v>
                </c:pt>
                <c:pt idx="127">
                  <c:v>137.63999999999999</c:v>
                </c:pt>
                <c:pt idx="128">
                  <c:v>289.33999999999997</c:v>
                </c:pt>
                <c:pt idx="129">
                  <c:v>637.47</c:v>
                </c:pt>
                <c:pt idx="130">
                  <c:v>933.58</c:v>
                </c:pt>
                <c:pt idx="131">
                  <c:v>1145.3599999999999</c:v>
                </c:pt>
                <c:pt idx="132">
                  <c:v>1218.17</c:v>
                </c:pt>
                <c:pt idx="133">
                  <c:v>1037.3900000000001</c:v>
                </c:pt>
                <c:pt idx="134">
                  <c:v>806.41</c:v>
                </c:pt>
                <c:pt idx="135">
                  <c:v>647.54999999999995</c:v>
                </c:pt>
                <c:pt idx="136">
                  <c:v>546.71</c:v>
                </c:pt>
                <c:pt idx="137">
                  <c:v>677.06</c:v>
                </c:pt>
                <c:pt idx="138">
                  <c:v>910.84</c:v>
                </c:pt>
                <c:pt idx="139">
                  <c:v>1108.3599999999999</c:v>
                </c:pt>
                <c:pt idx="140">
                  <c:v>1144.8</c:v>
                </c:pt>
                <c:pt idx="141">
                  <c:v>1145.8599999999999</c:v>
                </c:pt>
                <c:pt idx="142">
                  <c:v>949.16</c:v>
                </c:pt>
                <c:pt idx="143">
                  <c:v>614.84</c:v>
                </c:pt>
                <c:pt idx="144">
                  <c:v>436.66</c:v>
                </c:pt>
                <c:pt idx="145">
                  <c:v>301.91000000000003</c:v>
                </c:pt>
                <c:pt idx="146">
                  <c:v>172.44</c:v>
                </c:pt>
                <c:pt idx="147">
                  <c:v>122.96</c:v>
                </c:pt>
                <c:pt idx="148">
                  <c:v>58.28</c:v>
                </c:pt>
                <c:pt idx="149">
                  <c:v>73.09</c:v>
                </c:pt>
                <c:pt idx="150">
                  <c:v>35.909999999999997</c:v>
                </c:pt>
                <c:pt idx="151">
                  <c:v>67.27</c:v>
                </c:pt>
                <c:pt idx="152">
                  <c:v>146.07</c:v>
                </c:pt>
                <c:pt idx="153">
                  <c:v>368.74</c:v>
                </c:pt>
                <c:pt idx="154">
                  <c:v>680.24</c:v>
                </c:pt>
                <c:pt idx="155">
                  <c:v>921.32</c:v>
                </c:pt>
                <c:pt idx="156">
                  <c:v>1067.57</c:v>
                </c:pt>
                <c:pt idx="157">
                  <c:v>899.08</c:v>
                </c:pt>
                <c:pt idx="158">
                  <c:v>714.67</c:v>
                </c:pt>
                <c:pt idx="159">
                  <c:v>540.91999999999996</c:v>
                </c:pt>
                <c:pt idx="160">
                  <c:v>491.72</c:v>
                </c:pt>
                <c:pt idx="161">
                  <c:v>477.08</c:v>
                </c:pt>
                <c:pt idx="162">
                  <c:v>666.3</c:v>
                </c:pt>
                <c:pt idx="163">
                  <c:v>883</c:v>
                </c:pt>
                <c:pt idx="164">
                  <c:v>912.27</c:v>
                </c:pt>
                <c:pt idx="165">
                  <c:v>930.17</c:v>
                </c:pt>
                <c:pt idx="166">
                  <c:v>831.59</c:v>
                </c:pt>
                <c:pt idx="167">
                  <c:v>597.88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B-4A66-BCD8-4E341C376655}"/>
            </c:ext>
          </c:extLst>
        </c:ser>
        <c:ser>
          <c:idx val="3"/>
          <c:order val="3"/>
          <c:tx>
            <c:strRef>
              <c:f>'RC7'!$M$1:$M$2</c:f>
              <c:strCache>
                <c:ptCount val="1"/>
                <c:pt idx="0">
                  <c:v>RCOR6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'RC7'!$M$3:$M$172</c:f>
              <c:numCache>
                <c:formatCode>General</c:formatCode>
                <c:ptCount val="169"/>
                <c:pt idx="0">
                  <c:v>560.69000000000005</c:v>
                </c:pt>
                <c:pt idx="1">
                  <c:v>358.49</c:v>
                </c:pt>
                <c:pt idx="2">
                  <c:v>234.17</c:v>
                </c:pt>
                <c:pt idx="3">
                  <c:v>135.55000000000001</c:v>
                </c:pt>
                <c:pt idx="4">
                  <c:v>108.59</c:v>
                </c:pt>
                <c:pt idx="5">
                  <c:v>92.04</c:v>
                </c:pt>
                <c:pt idx="6">
                  <c:v>107.29</c:v>
                </c:pt>
                <c:pt idx="7">
                  <c:v>110.01</c:v>
                </c:pt>
                <c:pt idx="8">
                  <c:v>161.16</c:v>
                </c:pt>
                <c:pt idx="9">
                  <c:v>413.95</c:v>
                </c:pt>
                <c:pt idx="10">
                  <c:v>865.69</c:v>
                </c:pt>
                <c:pt idx="11">
                  <c:v>1336.1</c:v>
                </c:pt>
                <c:pt idx="12">
                  <c:v>1387.85</c:v>
                </c:pt>
                <c:pt idx="13">
                  <c:v>1046.26</c:v>
                </c:pt>
                <c:pt idx="14">
                  <c:v>715.33</c:v>
                </c:pt>
                <c:pt idx="15">
                  <c:v>687.49</c:v>
                </c:pt>
                <c:pt idx="16">
                  <c:v>727.44</c:v>
                </c:pt>
                <c:pt idx="17">
                  <c:v>834.04</c:v>
                </c:pt>
                <c:pt idx="18">
                  <c:v>1128.73</c:v>
                </c:pt>
                <c:pt idx="19">
                  <c:v>1259.6199999999999</c:v>
                </c:pt>
                <c:pt idx="20">
                  <c:v>1381.72</c:v>
                </c:pt>
                <c:pt idx="21">
                  <c:v>1303.04</c:v>
                </c:pt>
                <c:pt idx="22">
                  <c:v>1110.19</c:v>
                </c:pt>
                <c:pt idx="23">
                  <c:v>772.3</c:v>
                </c:pt>
                <c:pt idx="24">
                  <c:v>481.56</c:v>
                </c:pt>
                <c:pt idx="25">
                  <c:v>258.94</c:v>
                </c:pt>
                <c:pt idx="26">
                  <c:v>116.22</c:v>
                </c:pt>
                <c:pt idx="27">
                  <c:v>61.02</c:v>
                </c:pt>
                <c:pt idx="28">
                  <c:v>46.38</c:v>
                </c:pt>
                <c:pt idx="29">
                  <c:v>41.29</c:v>
                </c:pt>
                <c:pt idx="30">
                  <c:v>65.48</c:v>
                </c:pt>
                <c:pt idx="32">
                  <c:v>548.87</c:v>
                </c:pt>
                <c:pt idx="33">
                  <c:v>1103.57</c:v>
                </c:pt>
                <c:pt idx="34">
                  <c:v>1550.61</c:v>
                </c:pt>
                <c:pt idx="35">
                  <c:v>1785.73</c:v>
                </c:pt>
                <c:pt idx="36">
                  <c:v>1742.29</c:v>
                </c:pt>
                <c:pt idx="37">
                  <c:v>1380.39</c:v>
                </c:pt>
                <c:pt idx="38">
                  <c:v>1085.18</c:v>
                </c:pt>
                <c:pt idx="39">
                  <c:v>959</c:v>
                </c:pt>
                <c:pt idx="40">
                  <c:v>1015.2</c:v>
                </c:pt>
                <c:pt idx="41">
                  <c:v>1360.07</c:v>
                </c:pt>
                <c:pt idx="42">
                  <c:v>1686.22</c:v>
                </c:pt>
                <c:pt idx="43">
                  <c:v>1875.15</c:v>
                </c:pt>
                <c:pt idx="44">
                  <c:v>1808.77</c:v>
                </c:pt>
                <c:pt idx="45">
                  <c:v>1561.11</c:v>
                </c:pt>
                <c:pt idx="46">
                  <c:v>1153.52</c:v>
                </c:pt>
                <c:pt idx="47">
                  <c:v>760.73</c:v>
                </c:pt>
                <c:pt idx="48">
                  <c:v>537.02</c:v>
                </c:pt>
                <c:pt idx="49">
                  <c:v>273.88</c:v>
                </c:pt>
                <c:pt idx="50">
                  <c:v>130.22999999999999</c:v>
                </c:pt>
                <c:pt idx="51">
                  <c:v>67.72</c:v>
                </c:pt>
                <c:pt idx="52">
                  <c:v>39.4</c:v>
                </c:pt>
                <c:pt idx="53">
                  <c:v>31.94</c:v>
                </c:pt>
                <c:pt idx="54">
                  <c:v>62.23</c:v>
                </c:pt>
                <c:pt idx="55">
                  <c:v>171.16</c:v>
                </c:pt>
                <c:pt idx="56">
                  <c:v>463.53</c:v>
                </c:pt>
                <c:pt idx="57">
                  <c:v>959.65</c:v>
                </c:pt>
                <c:pt idx="58">
                  <c:v>1343.06</c:v>
                </c:pt>
                <c:pt idx="59">
                  <c:v>1529.84</c:v>
                </c:pt>
                <c:pt idx="60">
                  <c:v>1496.73</c:v>
                </c:pt>
                <c:pt idx="61">
                  <c:v>1199.03</c:v>
                </c:pt>
                <c:pt idx="62">
                  <c:v>940.23</c:v>
                </c:pt>
                <c:pt idx="63">
                  <c:v>806.76</c:v>
                </c:pt>
                <c:pt idx="64">
                  <c:v>883.37</c:v>
                </c:pt>
                <c:pt idx="65">
                  <c:v>1097.3699999999999</c:v>
                </c:pt>
                <c:pt idx="66">
                  <c:v>1406.41</c:v>
                </c:pt>
                <c:pt idx="67">
                  <c:v>1563.9</c:v>
                </c:pt>
                <c:pt idx="68">
                  <c:v>1524.03</c:v>
                </c:pt>
                <c:pt idx="69">
                  <c:v>1349.03</c:v>
                </c:pt>
                <c:pt idx="70">
                  <c:v>988.7</c:v>
                </c:pt>
                <c:pt idx="71">
                  <c:v>664.84</c:v>
                </c:pt>
                <c:pt idx="72">
                  <c:v>441.9</c:v>
                </c:pt>
                <c:pt idx="73">
                  <c:v>241.81</c:v>
                </c:pt>
                <c:pt idx="74">
                  <c:v>125.51</c:v>
                </c:pt>
                <c:pt idx="75">
                  <c:v>81.16</c:v>
                </c:pt>
                <c:pt idx="76">
                  <c:v>27.58</c:v>
                </c:pt>
                <c:pt idx="77">
                  <c:v>26.56</c:v>
                </c:pt>
                <c:pt idx="78">
                  <c:v>57.66</c:v>
                </c:pt>
                <c:pt idx="79">
                  <c:v>171.01</c:v>
                </c:pt>
                <c:pt idx="80">
                  <c:v>458.38</c:v>
                </c:pt>
                <c:pt idx="81">
                  <c:v>914.89</c:v>
                </c:pt>
                <c:pt idx="82">
                  <c:v>1322.58</c:v>
                </c:pt>
                <c:pt idx="83">
                  <c:v>1537.88</c:v>
                </c:pt>
                <c:pt idx="84">
                  <c:v>1429.77</c:v>
                </c:pt>
                <c:pt idx="85">
                  <c:v>1200.3399999999999</c:v>
                </c:pt>
                <c:pt idx="86">
                  <c:v>947.84</c:v>
                </c:pt>
                <c:pt idx="87">
                  <c:v>785.46</c:v>
                </c:pt>
                <c:pt idx="88">
                  <c:v>874.52</c:v>
                </c:pt>
                <c:pt idx="89">
                  <c:v>1124.96</c:v>
                </c:pt>
                <c:pt idx="90">
                  <c:v>1392.15</c:v>
                </c:pt>
                <c:pt idx="91">
                  <c:v>1562.51</c:v>
                </c:pt>
                <c:pt idx="92">
                  <c:v>1564.81</c:v>
                </c:pt>
                <c:pt idx="93">
                  <c:v>1376.57</c:v>
                </c:pt>
                <c:pt idx="94">
                  <c:v>1053.8499999999999</c:v>
                </c:pt>
                <c:pt idx="95">
                  <c:v>660.6</c:v>
                </c:pt>
                <c:pt idx="96">
                  <c:v>468.9</c:v>
                </c:pt>
                <c:pt idx="97">
                  <c:v>204.83</c:v>
                </c:pt>
                <c:pt idx="98">
                  <c:v>105.79</c:v>
                </c:pt>
                <c:pt idx="99">
                  <c:v>45.05</c:v>
                </c:pt>
                <c:pt idx="100">
                  <c:v>36.36</c:v>
                </c:pt>
                <c:pt idx="101">
                  <c:v>37.39</c:v>
                </c:pt>
                <c:pt idx="102">
                  <c:v>58.52</c:v>
                </c:pt>
                <c:pt idx="103">
                  <c:v>183.61</c:v>
                </c:pt>
                <c:pt idx="104">
                  <c:v>448.79</c:v>
                </c:pt>
                <c:pt idx="105">
                  <c:v>975.19</c:v>
                </c:pt>
                <c:pt idx="106">
                  <c:v>1406.35</c:v>
                </c:pt>
                <c:pt idx="107">
                  <c:v>1582.33</c:v>
                </c:pt>
                <c:pt idx="108">
                  <c:v>1490.63</c:v>
                </c:pt>
                <c:pt idx="109">
                  <c:v>1197.02</c:v>
                </c:pt>
                <c:pt idx="110">
                  <c:v>965.52</c:v>
                </c:pt>
                <c:pt idx="111">
                  <c:v>816.7</c:v>
                </c:pt>
                <c:pt idx="112">
                  <c:v>873.88</c:v>
                </c:pt>
                <c:pt idx="113">
                  <c:v>1128.78</c:v>
                </c:pt>
                <c:pt idx="114">
                  <c:v>1417.64</c:v>
                </c:pt>
                <c:pt idx="115">
                  <c:v>1587.86</c:v>
                </c:pt>
                <c:pt idx="116">
                  <c:v>1547.2</c:v>
                </c:pt>
                <c:pt idx="117">
                  <c:v>1364.67</c:v>
                </c:pt>
                <c:pt idx="118">
                  <c:v>1012.86</c:v>
                </c:pt>
                <c:pt idx="119">
                  <c:v>664.24</c:v>
                </c:pt>
                <c:pt idx="120">
                  <c:v>447</c:v>
                </c:pt>
                <c:pt idx="121">
                  <c:v>259.35000000000002</c:v>
                </c:pt>
                <c:pt idx="122">
                  <c:v>152.66999999999999</c:v>
                </c:pt>
                <c:pt idx="123">
                  <c:v>75.400000000000006</c:v>
                </c:pt>
                <c:pt idx="124">
                  <c:v>21.58</c:v>
                </c:pt>
                <c:pt idx="125">
                  <c:v>31.74</c:v>
                </c:pt>
                <c:pt idx="126">
                  <c:v>57.14</c:v>
                </c:pt>
                <c:pt idx="127">
                  <c:v>176.21</c:v>
                </c:pt>
                <c:pt idx="128">
                  <c:v>423.29</c:v>
                </c:pt>
                <c:pt idx="129">
                  <c:v>904.59</c:v>
                </c:pt>
                <c:pt idx="130">
                  <c:v>1332.73</c:v>
                </c:pt>
                <c:pt idx="131">
                  <c:v>1570.7</c:v>
                </c:pt>
                <c:pt idx="132">
                  <c:v>1552.09</c:v>
                </c:pt>
                <c:pt idx="133">
                  <c:v>1278.81</c:v>
                </c:pt>
                <c:pt idx="134">
                  <c:v>1033.21</c:v>
                </c:pt>
                <c:pt idx="135">
                  <c:v>885.03</c:v>
                </c:pt>
                <c:pt idx="136">
                  <c:v>899.66</c:v>
                </c:pt>
                <c:pt idx="137">
                  <c:v>1172.97</c:v>
                </c:pt>
                <c:pt idx="138">
                  <c:v>1445.35</c:v>
                </c:pt>
                <c:pt idx="139">
                  <c:v>1564.87</c:v>
                </c:pt>
                <c:pt idx="140">
                  <c:v>1498.74</c:v>
                </c:pt>
                <c:pt idx="141">
                  <c:v>1289.3599999999999</c:v>
                </c:pt>
                <c:pt idx="142">
                  <c:v>963.74</c:v>
                </c:pt>
                <c:pt idx="143">
                  <c:v>618.25</c:v>
                </c:pt>
                <c:pt idx="144">
                  <c:v>436.84</c:v>
                </c:pt>
                <c:pt idx="145">
                  <c:v>279.82</c:v>
                </c:pt>
                <c:pt idx="146">
                  <c:v>156.59</c:v>
                </c:pt>
                <c:pt idx="147">
                  <c:v>88.85</c:v>
                </c:pt>
                <c:pt idx="148">
                  <c:v>55.03</c:v>
                </c:pt>
                <c:pt idx="149">
                  <c:v>74.7</c:v>
                </c:pt>
                <c:pt idx="150">
                  <c:v>72.33</c:v>
                </c:pt>
                <c:pt idx="151">
                  <c:v>96.72</c:v>
                </c:pt>
                <c:pt idx="152">
                  <c:v>233.65</c:v>
                </c:pt>
                <c:pt idx="153">
                  <c:v>590.79999999999995</c:v>
                </c:pt>
                <c:pt idx="154">
                  <c:v>1021.12</c:v>
                </c:pt>
                <c:pt idx="155">
                  <c:v>1343.7</c:v>
                </c:pt>
                <c:pt idx="156">
                  <c:v>1367.87</c:v>
                </c:pt>
                <c:pt idx="157">
                  <c:v>1136.99</c:v>
                </c:pt>
                <c:pt idx="158">
                  <c:v>840.91</c:v>
                </c:pt>
                <c:pt idx="159">
                  <c:v>687.06</c:v>
                </c:pt>
                <c:pt idx="160">
                  <c:v>684.9</c:v>
                </c:pt>
                <c:pt idx="161">
                  <c:v>830.88</c:v>
                </c:pt>
                <c:pt idx="162">
                  <c:v>1125.72</c:v>
                </c:pt>
                <c:pt idx="163">
                  <c:v>1333.44</c:v>
                </c:pt>
                <c:pt idx="164">
                  <c:v>1274.9000000000001</c:v>
                </c:pt>
                <c:pt idx="165">
                  <c:v>1156.9100000000001</c:v>
                </c:pt>
                <c:pt idx="166">
                  <c:v>878.59</c:v>
                </c:pt>
                <c:pt idx="167">
                  <c:v>601.69000000000005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B-4A66-BCD8-4E341C376655}"/>
            </c:ext>
          </c:extLst>
        </c:ser>
        <c:ser>
          <c:idx val="4"/>
          <c:order val="4"/>
          <c:tx>
            <c:strRef>
              <c:f>'RC7'!$N$1:$N$2</c:f>
              <c:strCache>
                <c:ptCount val="1"/>
                <c:pt idx="0">
                  <c:v>RCOR7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'RC7'!$N$3:$N$172</c:f>
              <c:numCache>
                <c:formatCode>General</c:formatCode>
                <c:ptCount val="169"/>
                <c:pt idx="0">
                  <c:v>601.44000000000005</c:v>
                </c:pt>
                <c:pt idx="1">
                  <c:v>398.9</c:v>
                </c:pt>
                <c:pt idx="2">
                  <c:v>300.06</c:v>
                </c:pt>
                <c:pt idx="3">
                  <c:v>187.19</c:v>
                </c:pt>
                <c:pt idx="4">
                  <c:v>133.65</c:v>
                </c:pt>
                <c:pt idx="5">
                  <c:v>216.49</c:v>
                </c:pt>
                <c:pt idx="6">
                  <c:v>129.94999999999999</c:v>
                </c:pt>
                <c:pt idx="7">
                  <c:v>95.81</c:v>
                </c:pt>
                <c:pt idx="8">
                  <c:v>122.38</c:v>
                </c:pt>
                <c:pt idx="9">
                  <c:v>259.77</c:v>
                </c:pt>
                <c:pt idx="10">
                  <c:v>550.14</c:v>
                </c:pt>
                <c:pt idx="11">
                  <c:v>967.68</c:v>
                </c:pt>
                <c:pt idx="12">
                  <c:v>1204.92</c:v>
                </c:pt>
                <c:pt idx="13">
                  <c:v>1063.82</c:v>
                </c:pt>
                <c:pt idx="14">
                  <c:v>728.33</c:v>
                </c:pt>
                <c:pt idx="15">
                  <c:v>616.47</c:v>
                </c:pt>
                <c:pt idx="16">
                  <c:v>680.55</c:v>
                </c:pt>
                <c:pt idx="17">
                  <c:v>844.41</c:v>
                </c:pt>
                <c:pt idx="18">
                  <c:v>1087.6500000000001</c:v>
                </c:pt>
                <c:pt idx="19">
                  <c:v>1331.34</c:v>
                </c:pt>
                <c:pt idx="20">
                  <c:v>1499.7</c:v>
                </c:pt>
                <c:pt idx="21">
                  <c:v>1628.67</c:v>
                </c:pt>
                <c:pt idx="22">
                  <c:v>1380.44</c:v>
                </c:pt>
                <c:pt idx="23">
                  <c:v>1018.13</c:v>
                </c:pt>
                <c:pt idx="24">
                  <c:v>678.61</c:v>
                </c:pt>
                <c:pt idx="25">
                  <c:v>335.97</c:v>
                </c:pt>
                <c:pt idx="26">
                  <c:v>182.84</c:v>
                </c:pt>
                <c:pt idx="27">
                  <c:v>115.47</c:v>
                </c:pt>
                <c:pt idx="28">
                  <c:v>50.59</c:v>
                </c:pt>
                <c:pt idx="29">
                  <c:v>60.17</c:v>
                </c:pt>
                <c:pt idx="30">
                  <c:v>114.86</c:v>
                </c:pt>
                <c:pt idx="32">
                  <c:v>852.16</c:v>
                </c:pt>
                <c:pt idx="33">
                  <c:v>1788.05</c:v>
                </c:pt>
                <c:pt idx="34">
                  <c:v>2700.76</c:v>
                </c:pt>
                <c:pt idx="35">
                  <c:v>3215.87</c:v>
                </c:pt>
                <c:pt idx="36">
                  <c:v>3407.47</c:v>
                </c:pt>
                <c:pt idx="37">
                  <c:v>3037.39</c:v>
                </c:pt>
                <c:pt idx="38">
                  <c:v>2549.2199999999998</c:v>
                </c:pt>
                <c:pt idx="39">
                  <c:v>2304.5700000000002</c:v>
                </c:pt>
                <c:pt idx="40">
                  <c:v>2435.94</c:v>
                </c:pt>
                <c:pt idx="41">
                  <c:v>2599.65</c:v>
                </c:pt>
                <c:pt idx="42">
                  <c:v>2783.72</c:v>
                </c:pt>
                <c:pt idx="43">
                  <c:v>2578.38</c:v>
                </c:pt>
                <c:pt idx="44">
                  <c:v>2534.4699999999998</c:v>
                </c:pt>
                <c:pt idx="45">
                  <c:v>2292.91</c:v>
                </c:pt>
                <c:pt idx="46">
                  <c:v>1716.48</c:v>
                </c:pt>
                <c:pt idx="47">
                  <c:v>1220.99</c:v>
                </c:pt>
                <c:pt idx="48">
                  <c:v>860.34</c:v>
                </c:pt>
                <c:pt idx="49">
                  <c:v>379.17</c:v>
                </c:pt>
                <c:pt idx="50">
                  <c:v>249.21</c:v>
                </c:pt>
                <c:pt idx="51">
                  <c:v>119.61</c:v>
                </c:pt>
                <c:pt idx="52">
                  <c:v>86.26</c:v>
                </c:pt>
                <c:pt idx="53">
                  <c:v>40.909999999999997</c:v>
                </c:pt>
                <c:pt idx="54">
                  <c:v>96.29</c:v>
                </c:pt>
                <c:pt idx="55">
                  <c:v>314.73</c:v>
                </c:pt>
                <c:pt idx="56">
                  <c:v>891.34</c:v>
                </c:pt>
                <c:pt idx="57">
                  <c:v>1928.46</c:v>
                </c:pt>
                <c:pt idx="58">
                  <c:v>2860.76</c:v>
                </c:pt>
                <c:pt idx="59">
                  <c:v>3451.16</c:v>
                </c:pt>
                <c:pt idx="60">
                  <c:v>3569.04</c:v>
                </c:pt>
                <c:pt idx="61">
                  <c:v>3292.67</c:v>
                </c:pt>
                <c:pt idx="62">
                  <c:v>2685.66</c:v>
                </c:pt>
                <c:pt idx="63">
                  <c:v>2383.7399999999998</c:v>
                </c:pt>
                <c:pt idx="64">
                  <c:v>2498.4699999999998</c:v>
                </c:pt>
                <c:pt idx="65">
                  <c:v>2698.72</c:v>
                </c:pt>
                <c:pt idx="66">
                  <c:v>2815.97</c:v>
                </c:pt>
                <c:pt idx="67">
                  <c:v>2658.27</c:v>
                </c:pt>
                <c:pt idx="68">
                  <c:v>2563.2399999999998</c:v>
                </c:pt>
                <c:pt idx="69">
                  <c:v>2253.9699999999998</c:v>
                </c:pt>
                <c:pt idx="70">
                  <c:v>1716.66</c:v>
                </c:pt>
                <c:pt idx="71">
                  <c:v>1192.77</c:v>
                </c:pt>
                <c:pt idx="72">
                  <c:v>797.01</c:v>
                </c:pt>
                <c:pt idx="73">
                  <c:v>489.12</c:v>
                </c:pt>
                <c:pt idx="74">
                  <c:v>226.26</c:v>
                </c:pt>
                <c:pt idx="75">
                  <c:v>114.36</c:v>
                </c:pt>
                <c:pt idx="76">
                  <c:v>61.53</c:v>
                </c:pt>
                <c:pt idx="77">
                  <c:v>43.52</c:v>
                </c:pt>
                <c:pt idx="78">
                  <c:v>84.64</c:v>
                </c:pt>
                <c:pt idx="79">
                  <c:v>285.48</c:v>
                </c:pt>
                <c:pt idx="80">
                  <c:v>810.5</c:v>
                </c:pt>
                <c:pt idx="81">
                  <c:v>1881.1</c:v>
                </c:pt>
                <c:pt idx="82">
                  <c:v>2801.63</c:v>
                </c:pt>
                <c:pt idx="83">
                  <c:v>3336.92</c:v>
                </c:pt>
                <c:pt idx="84">
                  <c:v>3516.15</c:v>
                </c:pt>
                <c:pt idx="85">
                  <c:v>3259.54</c:v>
                </c:pt>
                <c:pt idx="86">
                  <c:v>2681.81</c:v>
                </c:pt>
                <c:pt idx="87">
                  <c:v>2400.92</c:v>
                </c:pt>
                <c:pt idx="88">
                  <c:v>2492.4499999999998</c:v>
                </c:pt>
                <c:pt idx="89">
                  <c:v>2598.7600000000002</c:v>
                </c:pt>
                <c:pt idx="90">
                  <c:v>2803.5</c:v>
                </c:pt>
                <c:pt idx="91">
                  <c:v>2691.18</c:v>
                </c:pt>
                <c:pt idx="92">
                  <c:v>2612.58</c:v>
                </c:pt>
                <c:pt idx="93">
                  <c:v>2451.12</c:v>
                </c:pt>
                <c:pt idx="94">
                  <c:v>1958.57</c:v>
                </c:pt>
                <c:pt idx="95">
                  <c:v>1370.55</c:v>
                </c:pt>
                <c:pt idx="96">
                  <c:v>962.43</c:v>
                </c:pt>
                <c:pt idx="97">
                  <c:v>375.83</c:v>
                </c:pt>
                <c:pt idx="98">
                  <c:v>256.56</c:v>
                </c:pt>
                <c:pt idx="99">
                  <c:v>124.74</c:v>
                </c:pt>
                <c:pt idx="100">
                  <c:v>62.5</c:v>
                </c:pt>
                <c:pt idx="101">
                  <c:v>72.959999999999994</c:v>
                </c:pt>
                <c:pt idx="102">
                  <c:v>108.03</c:v>
                </c:pt>
                <c:pt idx="103">
                  <c:v>311.27999999999997</c:v>
                </c:pt>
                <c:pt idx="104">
                  <c:v>810.33</c:v>
                </c:pt>
                <c:pt idx="105">
                  <c:v>1764.07</c:v>
                </c:pt>
                <c:pt idx="106">
                  <c:v>2720.94</c:v>
                </c:pt>
                <c:pt idx="107">
                  <c:v>3257.23</c:v>
                </c:pt>
                <c:pt idx="108">
                  <c:v>3409.7</c:v>
                </c:pt>
                <c:pt idx="109">
                  <c:v>3002.85</c:v>
                </c:pt>
                <c:pt idx="110">
                  <c:v>2443.87</c:v>
                </c:pt>
                <c:pt idx="111">
                  <c:v>2215.09</c:v>
                </c:pt>
                <c:pt idx="112">
                  <c:v>2263.41</c:v>
                </c:pt>
                <c:pt idx="113">
                  <c:v>2470.73</c:v>
                </c:pt>
                <c:pt idx="114">
                  <c:v>2573.39</c:v>
                </c:pt>
                <c:pt idx="115">
                  <c:v>2618.61</c:v>
                </c:pt>
                <c:pt idx="116">
                  <c:v>2481.4699999999998</c:v>
                </c:pt>
                <c:pt idx="117">
                  <c:v>2237.42</c:v>
                </c:pt>
                <c:pt idx="118">
                  <c:v>1652.99</c:v>
                </c:pt>
                <c:pt idx="119">
                  <c:v>1152.24</c:v>
                </c:pt>
                <c:pt idx="120">
                  <c:v>841.95</c:v>
                </c:pt>
                <c:pt idx="121">
                  <c:v>435.35</c:v>
                </c:pt>
                <c:pt idx="122">
                  <c:v>234.34</c:v>
                </c:pt>
                <c:pt idx="123">
                  <c:v>127.6</c:v>
                </c:pt>
                <c:pt idx="124">
                  <c:v>87.96</c:v>
                </c:pt>
                <c:pt idx="125">
                  <c:v>65.37</c:v>
                </c:pt>
                <c:pt idx="126">
                  <c:v>104.22</c:v>
                </c:pt>
                <c:pt idx="127">
                  <c:v>276.51</c:v>
                </c:pt>
                <c:pt idx="128">
                  <c:v>743.24</c:v>
                </c:pt>
                <c:pt idx="129">
                  <c:v>1756.86</c:v>
                </c:pt>
                <c:pt idx="130">
                  <c:v>2776.74</c:v>
                </c:pt>
                <c:pt idx="131">
                  <c:v>3352.55</c:v>
                </c:pt>
                <c:pt idx="132">
                  <c:v>3567.39</c:v>
                </c:pt>
                <c:pt idx="133">
                  <c:v>3313.59</c:v>
                </c:pt>
                <c:pt idx="134">
                  <c:v>2722.98</c:v>
                </c:pt>
                <c:pt idx="135">
                  <c:v>2450.36</c:v>
                </c:pt>
                <c:pt idx="136">
                  <c:v>2544.04</c:v>
                </c:pt>
                <c:pt idx="137">
                  <c:v>2688.97</c:v>
                </c:pt>
                <c:pt idx="138">
                  <c:v>2763.92</c:v>
                </c:pt>
                <c:pt idx="139">
                  <c:v>2660.38</c:v>
                </c:pt>
                <c:pt idx="140">
                  <c:v>2443.7199999999998</c:v>
                </c:pt>
                <c:pt idx="141">
                  <c:v>2153.12</c:v>
                </c:pt>
                <c:pt idx="142">
                  <c:v>1540.27</c:v>
                </c:pt>
                <c:pt idx="143">
                  <c:v>994.99</c:v>
                </c:pt>
                <c:pt idx="144">
                  <c:v>738.01</c:v>
                </c:pt>
                <c:pt idx="145">
                  <c:v>485.09</c:v>
                </c:pt>
                <c:pt idx="146">
                  <c:v>295.92</c:v>
                </c:pt>
                <c:pt idx="147">
                  <c:v>181.24</c:v>
                </c:pt>
                <c:pt idx="148">
                  <c:v>131.24</c:v>
                </c:pt>
                <c:pt idx="149">
                  <c:v>150.88</c:v>
                </c:pt>
                <c:pt idx="150">
                  <c:v>101.8</c:v>
                </c:pt>
                <c:pt idx="151">
                  <c:v>127.57</c:v>
                </c:pt>
                <c:pt idx="152">
                  <c:v>296.47000000000003</c:v>
                </c:pt>
                <c:pt idx="153">
                  <c:v>697.91</c:v>
                </c:pt>
                <c:pt idx="154">
                  <c:v>1285.7</c:v>
                </c:pt>
                <c:pt idx="155">
                  <c:v>1807.51</c:v>
                </c:pt>
                <c:pt idx="156">
                  <c:v>2091.89</c:v>
                </c:pt>
                <c:pt idx="157">
                  <c:v>1877.23</c:v>
                </c:pt>
                <c:pt idx="158">
                  <c:v>1366.78</c:v>
                </c:pt>
                <c:pt idx="159">
                  <c:v>1016.28</c:v>
                </c:pt>
                <c:pt idx="160">
                  <c:v>928.59</c:v>
                </c:pt>
                <c:pt idx="161">
                  <c:v>1058.8399999999999</c:v>
                </c:pt>
                <c:pt idx="162">
                  <c:v>1348.19</c:v>
                </c:pt>
                <c:pt idx="163">
                  <c:v>1619.79</c:v>
                </c:pt>
                <c:pt idx="164">
                  <c:v>1794.96</c:v>
                </c:pt>
                <c:pt idx="165">
                  <c:v>1620.35</c:v>
                </c:pt>
                <c:pt idx="166">
                  <c:v>1237.6300000000001</c:v>
                </c:pt>
                <c:pt idx="167">
                  <c:v>843.25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0B-4A66-BCD8-4E341C376655}"/>
            </c:ext>
          </c:extLst>
        </c:ser>
        <c:ser>
          <c:idx val="5"/>
          <c:order val="5"/>
          <c:tx>
            <c:strRef>
              <c:f>'RC7'!$O$1:$O$2</c:f>
              <c:strCache>
                <c:ptCount val="1"/>
                <c:pt idx="0">
                  <c:v>RCOR8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'RC7'!$O$3:$O$172</c:f>
              <c:numCache>
                <c:formatCode>General</c:formatCode>
                <c:ptCount val="169"/>
                <c:pt idx="0">
                  <c:v>789.22</c:v>
                </c:pt>
                <c:pt idx="1">
                  <c:v>521.46</c:v>
                </c:pt>
                <c:pt idx="2">
                  <c:v>369.02</c:v>
                </c:pt>
                <c:pt idx="3">
                  <c:v>211.71</c:v>
                </c:pt>
                <c:pt idx="4">
                  <c:v>137.69999999999999</c:v>
                </c:pt>
                <c:pt idx="5">
                  <c:v>143.80000000000001</c:v>
                </c:pt>
                <c:pt idx="6">
                  <c:v>121</c:v>
                </c:pt>
                <c:pt idx="7">
                  <c:v>98.5</c:v>
                </c:pt>
                <c:pt idx="8">
                  <c:v>187.27</c:v>
                </c:pt>
                <c:pt idx="9">
                  <c:v>440.24</c:v>
                </c:pt>
                <c:pt idx="10">
                  <c:v>935.5</c:v>
                </c:pt>
                <c:pt idx="11">
                  <c:v>1535.13</c:v>
                </c:pt>
                <c:pt idx="12">
                  <c:v>1845.13</c:v>
                </c:pt>
                <c:pt idx="13">
                  <c:v>1610.05</c:v>
                </c:pt>
                <c:pt idx="14">
                  <c:v>1077.6300000000001</c:v>
                </c:pt>
                <c:pt idx="15">
                  <c:v>855.17</c:v>
                </c:pt>
                <c:pt idx="16">
                  <c:v>898.27</c:v>
                </c:pt>
                <c:pt idx="17">
                  <c:v>980.74</c:v>
                </c:pt>
                <c:pt idx="18">
                  <c:v>1291.28</c:v>
                </c:pt>
                <c:pt idx="19">
                  <c:v>1590.1</c:v>
                </c:pt>
                <c:pt idx="20">
                  <c:v>1787.19</c:v>
                </c:pt>
                <c:pt idx="21">
                  <c:v>1765.8</c:v>
                </c:pt>
                <c:pt idx="22">
                  <c:v>1520.08</c:v>
                </c:pt>
                <c:pt idx="23">
                  <c:v>1115.92</c:v>
                </c:pt>
                <c:pt idx="24">
                  <c:v>770.32</c:v>
                </c:pt>
                <c:pt idx="25">
                  <c:v>397.15</c:v>
                </c:pt>
                <c:pt idx="26">
                  <c:v>268.93</c:v>
                </c:pt>
                <c:pt idx="27">
                  <c:v>134.06</c:v>
                </c:pt>
                <c:pt idx="28">
                  <c:v>99.71</c:v>
                </c:pt>
                <c:pt idx="29">
                  <c:v>127.38</c:v>
                </c:pt>
                <c:pt idx="30">
                  <c:v>234.76</c:v>
                </c:pt>
                <c:pt idx="32">
                  <c:v>1048.8499999999999</c:v>
                </c:pt>
                <c:pt idx="33">
                  <c:v>1845.92</c:v>
                </c:pt>
                <c:pt idx="34">
                  <c:v>2538.9899999999998</c:v>
                </c:pt>
                <c:pt idx="35">
                  <c:v>2993.5</c:v>
                </c:pt>
                <c:pt idx="36">
                  <c:v>3012.55</c:v>
                </c:pt>
                <c:pt idx="37">
                  <c:v>2627.08</c:v>
                </c:pt>
                <c:pt idx="38">
                  <c:v>2221.88</c:v>
                </c:pt>
                <c:pt idx="39">
                  <c:v>2037.3</c:v>
                </c:pt>
                <c:pt idx="40">
                  <c:v>2042.85</c:v>
                </c:pt>
                <c:pt idx="41">
                  <c:v>2290.14</c:v>
                </c:pt>
                <c:pt idx="42">
                  <c:v>2567.0700000000002</c:v>
                </c:pt>
                <c:pt idx="43">
                  <c:v>2736.47</c:v>
                </c:pt>
                <c:pt idx="44">
                  <c:v>2779.12</c:v>
                </c:pt>
                <c:pt idx="45">
                  <c:v>2521.89</c:v>
                </c:pt>
                <c:pt idx="46">
                  <c:v>1864.18</c:v>
                </c:pt>
                <c:pt idx="47">
                  <c:v>1267.33</c:v>
                </c:pt>
                <c:pt idx="48">
                  <c:v>898.54</c:v>
                </c:pt>
                <c:pt idx="49">
                  <c:v>561.38</c:v>
                </c:pt>
                <c:pt idx="50">
                  <c:v>342.15</c:v>
                </c:pt>
                <c:pt idx="51">
                  <c:v>168.98</c:v>
                </c:pt>
                <c:pt idx="52">
                  <c:v>117.69</c:v>
                </c:pt>
                <c:pt idx="53">
                  <c:v>82.93</c:v>
                </c:pt>
                <c:pt idx="54">
                  <c:v>178.29</c:v>
                </c:pt>
                <c:pt idx="55">
                  <c:v>447.39</c:v>
                </c:pt>
                <c:pt idx="56">
                  <c:v>1049.51</c:v>
                </c:pt>
                <c:pt idx="57">
                  <c:v>1908.46</c:v>
                </c:pt>
                <c:pt idx="58">
                  <c:v>2630.3</c:v>
                </c:pt>
                <c:pt idx="59">
                  <c:v>3091.94</c:v>
                </c:pt>
                <c:pt idx="60">
                  <c:v>3043.16</c:v>
                </c:pt>
                <c:pt idx="61">
                  <c:v>2770.73</c:v>
                </c:pt>
                <c:pt idx="62">
                  <c:v>2335.7399999999998</c:v>
                </c:pt>
                <c:pt idx="63">
                  <c:v>2131.52</c:v>
                </c:pt>
                <c:pt idx="64">
                  <c:v>2093.33</c:v>
                </c:pt>
                <c:pt idx="65">
                  <c:v>2358.19</c:v>
                </c:pt>
                <c:pt idx="66">
                  <c:v>2685.78</c:v>
                </c:pt>
                <c:pt idx="67">
                  <c:v>2804.62</c:v>
                </c:pt>
                <c:pt idx="68">
                  <c:v>2799.61</c:v>
                </c:pt>
                <c:pt idx="69">
                  <c:v>2439.2800000000002</c:v>
                </c:pt>
                <c:pt idx="70">
                  <c:v>1854.36</c:v>
                </c:pt>
                <c:pt idx="71">
                  <c:v>1303.79</c:v>
                </c:pt>
                <c:pt idx="72">
                  <c:v>922.55</c:v>
                </c:pt>
                <c:pt idx="73">
                  <c:v>605.97</c:v>
                </c:pt>
                <c:pt idx="74">
                  <c:v>311.41000000000003</c:v>
                </c:pt>
                <c:pt idx="75">
                  <c:v>183.74</c:v>
                </c:pt>
                <c:pt idx="76">
                  <c:v>89.51</c:v>
                </c:pt>
                <c:pt idx="77">
                  <c:v>106.31</c:v>
                </c:pt>
                <c:pt idx="78">
                  <c:v>181.84</c:v>
                </c:pt>
                <c:pt idx="79">
                  <c:v>435.61</c:v>
                </c:pt>
                <c:pt idx="80">
                  <c:v>985.81</c:v>
                </c:pt>
                <c:pt idx="81">
                  <c:v>1857.45</c:v>
                </c:pt>
                <c:pt idx="82">
                  <c:v>2674.71</c:v>
                </c:pt>
                <c:pt idx="83">
                  <c:v>3086.44</c:v>
                </c:pt>
                <c:pt idx="84">
                  <c:v>3042.66</c:v>
                </c:pt>
                <c:pt idx="85">
                  <c:v>2722.21</c:v>
                </c:pt>
                <c:pt idx="86">
                  <c:v>2406.34</c:v>
                </c:pt>
                <c:pt idx="87">
                  <c:v>2077.67</c:v>
                </c:pt>
                <c:pt idx="88">
                  <c:v>2077.41</c:v>
                </c:pt>
                <c:pt idx="89">
                  <c:v>2326.6</c:v>
                </c:pt>
                <c:pt idx="90">
                  <c:v>2642.02</c:v>
                </c:pt>
                <c:pt idx="91">
                  <c:v>2909.38</c:v>
                </c:pt>
                <c:pt idx="92">
                  <c:v>2775.59</c:v>
                </c:pt>
                <c:pt idx="93">
                  <c:v>2504.61</c:v>
                </c:pt>
                <c:pt idx="94">
                  <c:v>2022.17</c:v>
                </c:pt>
                <c:pt idx="95">
                  <c:v>1459.56</c:v>
                </c:pt>
                <c:pt idx="96">
                  <c:v>1071.04</c:v>
                </c:pt>
                <c:pt idx="97">
                  <c:v>535.26</c:v>
                </c:pt>
                <c:pt idx="98">
                  <c:v>327.04000000000002</c:v>
                </c:pt>
                <c:pt idx="99">
                  <c:v>191.25</c:v>
                </c:pt>
                <c:pt idx="100">
                  <c:v>96.86</c:v>
                </c:pt>
                <c:pt idx="101">
                  <c:v>101.31</c:v>
                </c:pt>
                <c:pt idx="102">
                  <c:v>207.72</c:v>
                </c:pt>
                <c:pt idx="103">
                  <c:v>459.18</c:v>
                </c:pt>
                <c:pt idx="104">
                  <c:v>936.34</c:v>
                </c:pt>
                <c:pt idx="105">
                  <c:v>1819.02</c:v>
                </c:pt>
                <c:pt idx="106">
                  <c:v>2684.11</c:v>
                </c:pt>
                <c:pt idx="107">
                  <c:v>3104.79</c:v>
                </c:pt>
                <c:pt idx="108">
                  <c:v>3088.84</c:v>
                </c:pt>
                <c:pt idx="109">
                  <c:v>2644.42</c:v>
                </c:pt>
                <c:pt idx="110">
                  <c:v>2267.58</c:v>
                </c:pt>
                <c:pt idx="111">
                  <c:v>2038.48</c:v>
                </c:pt>
                <c:pt idx="112">
                  <c:v>2008.07</c:v>
                </c:pt>
                <c:pt idx="113">
                  <c:v>2287.3000000000002</c:v>
                </c:pt>
                <c:pt idx="114">
                  <c:v>2567.3000000000002</c:v>
                </c:pt>
                <c:pt idx="115">
                  <c:v>2875.09</c:v>
                </c:pt>
                <c:pt idx="116">
                  <c:v>2782.06</c:v>
                </c:pt>
                <c:pt idx="117">
                  <c:v>2515.5</c:v>
                </c:pt>
                <c:pt idx="118">
                  <c:v>1796.27</c:v>
                </c:pt>
                <c:pt idx="119">
                  <c:v>1320.2</c:v>
                </c:pt>
                <c:pt idx="120">
                  <c:v>1042.53</c:v>
                </c:pt>
                <c:pt idx="121">
                  <c:v>637.28</c:v>
                </c:pt>
                <c:pt idx="122">
                  <c:v>328.31</c:v>
                </c:pt>
                <c:pt idx="123">
                  <c:v>164.59</c:v>
                </c:pt>
                <c:pt idx="124">
                  <c:v>114.13</c:v>
                </c:pt>
                <c:pt idx="125">
                  <c:v>89.94</c:v>
                </c:pt>
                <c:pt idx="126">
                  <c:v>177.1</c:v>
                </c:pt>
                <c:pt idx="127">
                  <c:v>397.81</c:v>
                </c:pt>
                <c:pt idx="128">
                  <c:v>902.24</c:v>
                </c:pt>
                <c:pt idx="129">
                  <c:v>1796.65</c:v>
                </c:pt>
                <c:pt idx="130">
                  <c:v>2555.04</c:v>
                </c:pt>
                <c:pt idx="131">
                  <c:v>3070.73</c:v>
                </c:pt>
                <c:pt idx="132">
                  <c:v>3052.6</c:v>
                </c:pt>
                <c:pt idx="133">
                  <c:v>2770.32</c:v>
                </c:pt>
                <c:pt idx="134">
                  <c:v>2462.0700000000002</c:v>
                </c:pt>
                <c:pt idx="135">
                  <c:v>2167.8200000000002</c:v>
                </c:pt>
                <c:pt idx="136">
                  <c:v>2204.79</c:v>
                </c:pt>
                <c:pt idx="137">
                  <c:v>2358.94</c:v>
                </c:pt>
                <c:pt idx="138">
                  <c:v>2689.54</c:v>
                </c:pt>
                <c:pt idx="139">
                  <c:v>2795.36</c:v>
                </c:pt>
                <c:pt idx="140">
                  <c:v>2712.6</c:v>
                </c:pt>
                <c:pt idx="141">
                  <c:v>2430.25</c:v>
                </c:pt>
                <c:pt idx="142">
                  <c:v>1765.33</c:v>
                </c:pt>
                <c:pt idx="143">
                  <c:v>1188.3599999999999</c:v>
                </c:pt>
                <c:pt idx="144">
                  <c:v>920.32</c:v>
                </c:pt>
                <c:pt idx="145">
                  <c:v>612.97</c:v>
                </c:pt>
                <c:pt idx="146">
                  <c:v>400.58</c:v>
                </c:pt>
                <c:pt idx="147">
                  <c:v>277.67</c:v>
                </c:pt>
                <c:pt idx="148">
                  <c:v>143.29</c:v>
                </c:pt>
                <c:pt idx="149">
                  <c:v>155.68</c:v>
                </c:pt>
                <c:pt idx="150">
                  <c:v>148.19999999999999</c:v>
                </c:pt>
                <c:pt idx="151">
                  <c:v>205.11</c:v>
                </c:pt>
                <c:pt idx="152">
                  <c:v>448.47</c:v>
                </c:pt>
                <c:pt idx="153">
                  <c:v>1027.8499999999999</c:v>
                </c:pt>
                <c:pt idx="154">
                  <c:v>1785.17</c:v>
                </c:pt>
                <c:pt idx="155">
                  <c:v>2294.27</c:v>
                </c:pt>
                <c:pt idx="156">
                  <c:v>2474.79</c:v>
                </c:pt>
                <c:pt idx="157">
                  <c:v>2167.3200000000002</c:v>
                </c:pt>
                <c:pt idx="158">
                  <c:v>1741.45</c:v>
                </c:pt>
                <c:pt idx="159">
                  <c:v>1374.76</c:v>
                </c:pt>
                <c:pt idx="160">
                  <c:v>1272.95</c:v>
                </c:pt>
                <c:pt idx="161">
                  <c:v>1401.48</c:v>
                </c:pt>
                <c:pt idx="162">
                  <c:v>1796.53</c:v>
                </c:pt>
                <c:pt idx="163">
                  <c:v>2149.61</c:v>
                </c:pt>
                <c:pt idx="164">
                  <c:v>2151.38</c:v>
                </c:pt>
                <c:pt idx="165">
                  <c:v>2019.56</c:v>
                </c:pt>
                <c:pt idx="166">
                  <c:v>1533.92</c:v>
                </c:pt>
                <c:pt idx="167">
                  <c:v>1068.6099999999999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0B-4A66-BCD8-4E341C376655}"/>
            </c:ext>
          </c:extLst>
        </c:ser>
        <c:ser>
          <c:idx val="6"/>
          <c:order val="6"/>
          <c:tx>
            <c:strRef>
              <c:f>'RC7'!$P$1:$P$2</c:f>
              <c:strCache>
                <c:ptCount val="1"/>
                <c:pt idx="0">
                  <c:v>RCOR9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'RC7'!$P$3:$P$172</c:f>
              <c:numCache>
                <c:formatCode>General</c:formatCode>
                <c:ptCount val="169"/>
                <c:pt idx="0">
                  <c:v>680.55</c:v>
                </c:pt>
                <c:pt idx="1">
                  <c:v>491.33</c:v>
                </c:pt>
                <c:pt idx="2">
                  <c:v>319.7</c:v>
                </c:pt>
                <c:pt idx="3">
                  <c:v>233.42</c:v>
                </c:pt>
                <c:pt idx="4">
                  <c:v>134.84</c:v>
                </c:pt>
                <c:pt idx="5">
                  <c:v>164.71</c:v>
                </c:pt>
                <c:pt idx="6">
                  <c:v>224.57</c:v>
                </c:pt>
                <c:pt idx="7">
                  <c:v>181.65</c:v>
                </c:pt>
                <c:pt idx="8">
                  <c:v>195.12</c:v>
                </c:pt>
                <c:pt idx="9">
                  <c:v>470.72</c:v>
                </c:pt>
                <c:pt idx="10">
                  <c:v>1085.3399999999999</c:v>
                </c:pt>
                <c:pt idx="11">
                  <c:v>1756.5</c:v>
                </c:pt>
                <c:pt idx="12">
                  <c:v>1831.98</c:v>
                </c:pt>
                <c:pt idx="13">
                  <c:v>1306.8800000000001</c:v>
                </c:pt>
                <c:pt idx="14">
                  <c:v>929.12</c:v>
                </c:pt>
                <c:pt idx="15">
                  <c:v>897.42</c:v>
                </c:pt>
                <c:pt idx="16">
                  <c:v>1006.46</c:v>
                </c:pt>
                <c:pt idx="17">
                  <c:v>1192.76</c:v>
                </c:pt>
                <c:pt idx="18">
                  <c:v>1723.14</c:v>
                </c:pt>
                <c:pt idx="19">
                  <c:v>1909.64</c:v>
                </c:pt>
                <c:pt idx="20">
                  <c:v>2019.32</c:v>
                </c:pt>
                <c:pt idx="21">
                  <c:v>1881.46</c:v>
                </c:pt>
                <c:pt idx="22">
                  <c:v>1445.37</c:v>
                </c:pt>
                <c:pt idx="23">
                  <c:v>1037.0899999999999</c:v>
                </c:pt>
                <c:pt idx="24">
                  <c:v>658.04</c:v>
                </c:pt>
                <c:pt idx="25">
                  <c:v>382.9</c:v>
                </c:pt>
                <c:pt idx="26">
                  <c:v>198.04</c:v>
                </c:pt>
                <c:pt idx="27">
                  <c:v>107.88</c:v>
                </c:pt>
                <c:pt idx="28">
                  <c:v>64.819999999999993</c:v>
                </c:pt>
                <c:pt idx="29">
                  <c:v>55.71</c:v>
                </c:pt>
                <c:pt idx="30">
                  <c:v>114.33</c:v>
                </c:pt>
                <c:pt idx="32">
                  <c:v>1119.1600000000001</c:v>
                </c:pt>
                <c:pt idx="33">
                  <c:v>2192.52</c:v>
                </c:pt>
                <c:pt idx="34">
                  <c:v>3014.06</c:v>
                </c:pt>
                <c:pt idx="35">
                  <c:v>3453.2</c:v>
                </c:pt>
                <c:pt idx="36">
                  <c:v>3061.49</c:v>
                </c:pt>
                <c:pt idx="37">
                  <c:v>2295.66</c:v>
                </c:pt>
                <c:pt idx="38">
                  <c:v>1661.5</c:v>
                </c:pt>
                <c:pt idx="39">
                  <c:v>1595.35</c:v>
                </c:pt>
                <c:pt idx="40">
                  <c:v>2139.4299999999998</c:v>
                </c:pt>
                <c:pt idx="41">
                  <c:v>2835.35</c:v>
                </c:pt>
                <c:pt idx="42">
                  <c:v>3321.66</c:v>
                </c:pt>
                <c:pt idx="43">
                  <c:v>3455.93</c:v>
                </c:pt>
                <c:pt idx="44">
                  <c:v>3271.14</c:v>
                </c:pt>
                <c:pt idx="45">
                  <c:v>2679.59</c:v>
                </c:pt>
                <c:pt idx="46">
                  <c:v>1949.26</c:v>
                </c:pt>
                <c:pt idx="47">
                  <c:v>1334.88</c:v>
                </c:pt>
                <c:pt idx="48">
                  <c:v>952.77</c:v>
                </c:pt>
                <c:pt idx="49">
                  <c:v>552.92999999999995</c:v>
                </c:pt>
                <c:pt idx="50">
                  <c:v>279.68</c:v>
                </c:pt>
                <c:pt idx="51">
                  <c:v>124.45</c:v>
                </c:pt>
                <c:pt idx="52">
                  <c:v>76.599999999999994</c:v>
                </c:pt>
                <c:pt idx="53">
                  <c:v>67.59</c:v>
                </c:pt>
                <c:pt idx="54">
                  <c:v>124.14</c:v>
                </c:pt>
                <c:pt idx="55">
                  <c:v>377.55</c:v>
                </c:pt>
                <c:pt idx="56">
                  <c:v>1245.07</c:v>
                </c:pt>
                <c:pt idx="57">
                  <c:v>2538.85</c:v>
                </c:pt>
                <c:pt idx="58">
                  <c:v>3451.7</c:v>
                </c:pt>
                <c:pt idx="59">
                  <c:v>3851.57</c:v>
                </c:pt>
                <c:pt idx="60">
                  <c:v>3470.54</c:v>
                </c:pt>
                <c:pt idx="61">
                  <c:v>2651.17</c:v>
                </c:pt>
                <c:pt idx="62">
                  <c:v>1892.54</c:v>
                </c:pt>
                <c:pt idx="63">
                  <c:v>1821.31</c:v>
                </c:pt>
                <c:pt idx="64">
                  <c:v>2401.5300000000002</c:v>
                </c:pt>
                <c:pt idx="65">
                  <c:v>3155.5</c:v>
                </c:pt>
                <c:pt idx="66">
                  <c:v>3731.99</c:v>
                </c:pt>
                <c:pt idx="67">
                  <c:v>3893.16</c:v>
                </c:pt>
                <c:pt idx="68">
                  <c:v>3655.66</c:v>
                </c:pt>
                <c:pt idx="69">
                  <c:v>2924.87</c:v>
                </c:pt>
                <c:pt idx="70">
                  <c:v>2139.9</c:v>
                </c:pt>
                <c:pt idx="71">
                  <c:v>1633.9</c:v>
                </c:pt>
                <c:pt idx="72">
                  <c:v>1106.6300000000001</c:v>
                </c:pt>
                <c:pt idx="73">
                  <c:v>575.83000000000004</c:v>
                </c:pt>
                <c:pt idx="74">
                  <c:v>313.58999999999997</c:v>
                </c:pt>
                <c:pt idx="75">
                  <c:v>147.62</c:v>
                </c:pt>
                <c:pt idx="76">
                  <c:v>89.48</c:v>
                </c:pt>
                <c:pt idx="77">
                  <c:v>77.59</c:v>
                </c:pt>
                <c:pt idx="78">
                  <c:v>148.44</c:v>
                </c:pt>
                <c:pt idx="79">
                  <c:v>431.84</c:v>
                </c:pt>
                <c:pt idx="80">
                  <c:v>1373.64</c:v>
                </c:pt>
                <c:pt idx="81">
                  <c:v>2655.16</c:v>
                </c:pt>
                <c:pt idx="82">
                  <c:v>3659.06</c:v>
                </c:pt>
                <c:pt idx="83">
                  <c:v>4119.3999999999996</c:v>
                </c:pt>
                <c:pt idx="84">
                  <c:v>3805.79</c:v>
                </c:pt>
                <c:pt idx="85">
                  <c:v>2792.76</c:v>
                </c:pt>
                <c:pt idx="86">
                  <c:v>2049.11</c:v>
                </c:pt>
                <c:pt idx="87">
                  <c:v>1910.62</c:v>
                </c:pt>
                <c:pt idx="88">
                  <c:v>2521.12</c:v>
                </c:pt>
                <c:pt idx="89">
                  <c:v>3413.31</c:v>
                </c:pt>
                <c:pt idx="90">
                  <c:v>4100.3900000000003</c:v>
                </c:pt>
                <c:pt idx="91">
                  <c:v>4261.3999999999996</c:v>
                </c:pt>
                <c:pt idx="92">
                  <c:v>4039.29</c:v>
                </c:pt>
                <c:pt idx="93">
                  <c:v>3250.35</c:v>
                </c:pt>
                <c:pt idx="94">
                  <c:v>2389.38</c:v>
                </c:pt>
                <c:pt idx="95">
                  <c:v>1681.38</c:v>
                </c:pt>
                <c:pt idx="96">
                  <c:v>1259.98</c:v>
                </c:pt>
                <c:pt idx="97">
                  <c:v>509.85</c:v>
                </c:pt>
                <c:pt idx="98">
                  <c:v>342.54</c:v>
                </c:pt>
                <c:pt idx="99">
                  <c:v>127.96</c:v>
                </c:pt>
                <c:pt idx="100">
                  <c:v>101.27</c:v>
                </c:pt>
                <c:pt idx="101">
                  <c:v>96.09</c:v>
                </c:pt>
                <c:pt idx="102">
                  <c:v>174.47</c:v>
                </c:pt>
                <c:pt idx="103">
                  <c:v>473.39</c:v>
                </c:pt>
                <c:pt idx="104">
                  <c:v>1388.31</c:v>
                </c:pt>
                <c:pt idx="105">
                  <c:v>2667.92</c:v>
                </c:pt>
                <c:pt idx="106">
                  <c:v>3797.68</c:v>
                </c:pt>
                <c:pt idx="107">
                  <c:v>4243.3599999999997</c:v>
                </c:pt>
                <c:pt idx="108">
                  <c:v>3746.47</c:v>
                </c:pt>
                <c:pt idx="109">
                  <c:v>2819.78</c:v>
                </c:pt>
                <c:pt idx="110">
                  <c:v>2028.14</c:v>
                </c:pt>
                <c:pt idx="111">
                  <c:v>1886.4</c:v>
                </c:pt>
                <c:pt idx="112">
                  <c:v>2517.0300000000002</c:v>
                </c:pt>
                <c:pt idx="113">
                  <c:v>3474.94</c:v>
                </c:pt>
                <c:pt idx="114">
                  <c:v>4099.91</c:v>
                </c:pt>
                <c:pt idx="115">
                  <c:v>4194.6099999999997</c:v>
                </c:pt>
                <c:pt idx="116">
                  <c:v>4028.01</c:v>
                </c:pt>
                <c:pt idx="117">
                  <c:v>3142.24</c:v>
                </c:pt>
                <c:pt idx="118">
                  <c:v>2255.12</c:v>
                </c:pt>
                <c:pt idx="119">
                  <c:v>1513.7</c:v>
                </c:pt>
                <c:pt idx="120">
                  <c:v>1142.1400000000001</c:v>
                </c:pt>
                <c:pt idx="121">
                  <c:v>597.83000000000004</c:v>
                </c:pt>
                <c:pt idx="122">
                  <c:v>313.64</c:v>
                </c:pt>
                <c:pt idx="123">
                  <c:v>150.78</c:v>
                </c:pt>
                <c:pt idx="124">
                  <c:v>104.89</c:v>
                </c:pt>
                <c:pt idx="125">
                  <c:v>119.67</c:v>
                </c:pt>
                <c:pt idx="126">
                  <c:v>163.63999999999999</c:v>
                </c:pt>
                <c:pt idx="127">
                  <c:v>467.91</c:v>
                </c:pt>
                <c:pt idx="128">
                  <c:v>1265.8800000000001</c:v>
                </c:pt>
                <c:pt idx="129">
                  <c:v>2599.5500000000002</c:v>
                </c:pt>
                <c:pt idx="130">
                  <c:v>3662.09</c:v>
                </c:pt>
                <c:pt idx="131">
                  <c:v>4138.3500000000004</c:v>
                </c:pt>
                <c:pt idx="132">
                  <c:v>3882.35</c:v>
                </c:pt>
                <c:pt idx="133">
                  <c:v>2960.45</c:v>
                </c:pt>
                <c:pt idx="134">
                  <c:v>2244.23</c:v>
                </c:pt>
                <c:pt idx="135">
                  <c:v>2051.58</c:v>
                </c:pt>
                <c:pt idx="136">
                  <c:v>2620.48</c:v>
                </c:pt>
                <c:pt idx="137">
                  <c:v>3381.9</c:v>
                </c:pt>
                <c:pt idx="138">
                  <c:v>4087.07</c:v>
                </c:pt>
                <c:pt idx="139">
                  <c:v>4255.93</c:v>
                </c:pt>
                <c:pt idx="140">
                  <c:v>4005.58</c:v>
                </c:pt>
                <c:pt idx="141">
                  <c:v>3160.53</c:v>
                </c:pt>
                <c:pt idx="142">
                  <c:v>2067.08</c:v>
                </c:pt>
                <c:pt idx="143">
                  <c:v>1356.09</c:v>
                </c:pt>
                <c:pt idx="144">
                  <c:v>991.2</c:v>
                </c:pt>
                <c:pt idx="145">
                  <c:v>659.54</c:v>
                </c:pt>
                <c:pt idx="146">
                  <c:v>430.88</c:v>
                </c:pt>
                <c:pt idx="147">
                  <c:v>274.62</c:v>
                </c:pt>
                <c:pt idx="148">
                  <c:v>173.98</c:v>
                </c:pt>
                <c:pt idx="149">
                  <c:v>185.43</c:v>
                </c:pt>
                <c:pt idx="150">
                  <c:v>185.41</c:v>
                </c:pt>
                <c:pt idx="151">
                  <c:v>226.61</c:v>
                </c:pt>
                <c:pt idx="152">
                  <c:v>607.82000000000005</c:v>
                </c:pt>
                <c:pt idx="153">
                  <c:v>1544.69</c:v>
                </c:pt>
                <c:pt idx="154">
                  <c:v>2678.55</c:v>
                </c:pt>
                <c:pt idx="155">
                  <c:v>3437.58</c:v>
                </c:pt>
                <c:pt idx="156">
                  <c:v>3356.46</c:v>
                </c:pt>
                <c:pt idx="157">
                  <c:v>2446.46</c:v>
                </c:pt>
                <c:pt idx="158">
                  <c:v>1698.79</c:v>
                </c:pt>
                <c:pt idx="159">
                  <c:v>1424.12</c:v>
                </c:pt>
                <c:pt idx="160">
                  <c:v>1602.17</c:v>
                </c:pt>
                <c:pt idx="161">
                  <c:v>2194.7600000000002</c:v>
                </c:pt>
                <c:pt idx="162">
                  <c:v>2889.47</c:v>
                </c:pt>
                <c:pt idx="163">
                  <c:v>3179.28</c:v>
                </c:pt>
                <c:pt idx="164">
                  <c:v>3080.63</c:v>
                </c:pt>
                <c:pt idx="165">
                  <c:v>2420.4</c:v>
                </c:pt>
                <c:pt idx="166">
                  <c:v>1530.51</c:v>
                </c:pt>
                <c:pt idx="167">
                  <c:v>1087.47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0B-4A66-BCD8-4E341C376655}"/>
            </c:ext>
          </c:extLst>
        </c:ser>
        <c:ser>
          <c:idx val="7"/>
          <c:order val="7"/>
          <c:tx>
            <c:strRef>
              <c:f>'RC7'!$Q$1:$Q$2</c:f>
              <c:strCache>
                <c:ptCount val="1"/>
                <c:pt idx="0">
                  <c:v>RCORA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'RC7'!$Q$3:$Q$172</c:f>
              <c:numCache>
                <c:formatCode>General</c:formatCode>
                <c:ptCount val="169"/>
                <c:pt idx="0">
                  <c:v>427.71</c:v>
                </c:pt>
                <c:pt idx="1">
                  <c:v>223.36</c:v>
                </c:pt>
                <c:pt idx="2">
                  <c:v>173.2</c:v>
                </c:pt>
                <c:pt idx="3">
                  <c:v>91.11</c:v>
                </c:pt>
                <c:pt idx="4">
                  <c:v>62.69</c:v>
                </c:pt>
                <c:pt idx="5">
                  <c:v>71.92</c:v>
                </c:pt>
                <c:pt idx="6">
                  <c:v>58.62</c:v>
                </c:pt>
                <c:pt idx="7">
                  <c:v>63.58</c:v>
                </c:pt>
                <c:pt idx="8">
                  <c:v>92.56</c:v>
                </c:pt>
                <c:pt idx="9">
                  <c:v>264.27999999999997</c:v>
                </c:pt>
                <c:pt idx="10">
                  <c:v>605.19000000000005</c:v>
                </c:pt>
                <c:pt idx="11">
                  <c:v>989.94</c:v>
                </c:pt>
                <c:pt idx="12">
                  <c:v>1166.46</c:v>
                </c:pt>
                <c:pt idx="13">
                  <c:v>912.49</c:v>
                </c:pt>
                <c:pt idx="14">
                  <c:v>617.37</c:v>
                </c:pt>
                <c:pt idx="15">
                  <c:v>538.62</c:v>
                </c:pt>
                <c:pt idx="16">
                  <c:v>579.64</c:v>
                </c:pt>
                <c:pt idx="17">
                  <c:v>644.21</c:v>
                </c:pt>
                <c:pt idx="18">
                  <c:v>869.65</c:v>
                </c:pt>
                <c:pt idx="19">
                  <c:v>999.83</c:v>
                </c:pt>
                <c:pt idx="20">
                  <c:v>1048.93</c:v>
                </c:pt>
                <c:pt idx="21">
                  <c:v>1024.3699999999999</c:v>
                </c:pt>
                <c:pt idx="22">
                  <c:v>796.83</c:v>
                </c:pt>
                <c:pt idx="23">
                  <c:v>510.03</c:v>
                </c:pt>
                <c:pt idx="24">
                  <c:v>345.52</c:v>
                </c:pt>
                <c:pt idx="25">
                  <c:v>184.75</c:v>
                </c:pt>
                <c:pt idx="26">
                  <c:v>90.8</c:v>
                </c:pt>
                <c:pt idx="27">
                  <c:v>47.45</c:v>
                </c:pt>
                <c:pt idx="28">
                  <c:v>34.119999999999997</c:v>
                </c:pt>
                <c:pt idx="29">
                  <c:v>23.75</c:v>
                </c:pt>
                <c:pt idx="30">
                  <c:v>54.87</c:v>
                </c:pt>
                <c:pt idx="32">
                  <c:v>439.1</c:v>
                </c:pt>
                <c:pt idx="33">
                  <c:v>918.61</c:v>
                </c:pt>
                <c:pt idx="34">
                  <c:v>1363.04</c:v>
                </c:pt>
                <c:pt idx="35">
                  <c:v>1628.45</c:v>
                </c:pt>
                <c:pt idx="36">
                  <c:v>1620.66</c:v>
                </c:pt>
                <c:pt idx="37">
                  <c:v>1349.6</c:v>
                </c:pt>
                <c:pt idx="38">
                  <c:v>1074.19</c:v>
                </c:pt>
                <c:pt idx="39">
                  <c:v>930.99</c:v>
                </c:pt>
                <c:pt idx="40">
                  <c:v>993.12</c:v>
                </c:pt>
                <c:pt idx="41">
                  <c:v>1253.05</c:v>
                </c:pt>
                <c:pt idx="42">
                  <c:v>1540.64</c:v>
                </c:pt>
                <c:pt idx="43">
                  <c:v>1673.22</c:v>
                </c:pt>
                <c:pt idx="44">
                  <c:v>1642.43</c:v>
                </c:pt>
                <c:pt idx="45">
                  <c:v>1320.86</c:v>
                </c:pt>
                <c:pt idx="46">
                  <c:v>1029.6600000000001</c:v>
                </c:pt>
                <c:pt idx="47">
                  <c:v>615.98</c:v>
                </c:pt>
                <c:pt idx="48">
                  <c:v>424.4</c:v>
                </c:pt>
                <c:pt idx="49">
                  <c:v>241.95</c:v>
                </c:pt>
                <c:pt idx="50">
                  <c:v>128.66</c:v>
                </c:pt>
                <c:pt idx="51">
                  <c:v>55.98</c:v>
                </c:pt>
                <c:pt idx="52">
                  <c:v>29.84</c:v>
                </c:pt>
                <c:pt idx="53">
                  <c:v>27.67</c:v>
                </c:pt>
                <c:pt idx="54">
                  <c:v>47.45</c:v>
                </c:pt>
                <c:pt idx="55">
                  <c:v>158.22999999999999</c:v>
                </c:pt>
                <c:pt idx="56">
                  <c:v>442.31</c:v>
                </c:pt>
                <c:pt idx="57">
                  <c:v>972.07</c:v>
                </c:pt>
                <c:pt idx="58">
                  <c:v>1430.68</c:v>
                </c:pt>
                <c:pt idx="59">
                  <c:v>1691.12</c:v>
                </c:pt>
                <c:pt idx="60">
                  <c:v>1682.19</c:v>
                </c:pt>
                <c:pt idx="61">
                  <c:v>1429.8</c:v>
                </c:pt>
                <c:pt idx="62">
                  <c:v>1122.73</c:v>
                </c:pt>
                <c:pt idx="63">
                  <c:v>960.04</c:v>
                </c:pt>
                <c:pt idx="64">
                  <c:v>1008.18</c:v>
                </c:pt>
                <c:pt idx="65">
                  <c:v>1269.1099999999999</c:v>
                </c:pt>
                <c:pt idx="66">
                  <c:v>1548.34</c:v>
                </c:pt>
                <c:pt idx="67">
                  <c:v>1688.08</c:v>
                </c:pt>
                <c:pt idx="68">
                  <c:v>1633.98</c:v>
                </c:pt>
                <c:pt idx="69">
                  <c:v>1354.99</c:v>
                </c:pt>
                <c:pt idx="70">
                  <c:v>932.43</c:v>
                </c:pt>
                <c:pt idx="71">
                  <c:v>623.66</c:v>
                </c:pt>
                <c:pt idx="72">
                  <c:v>409.38</c:v>
                </c:pt>
                <c:pt idx="73">
                  <c:v>241.64</c:v>
                </c:pt>
                <c:pt idx="74">
                  <c:v>106.69</c:v>
                </c:pt>
                <c:pt idx="75">
                  <c:v>55.33</c:v>
                </c:pt>
                <c:pt idx="76">
                  <c:v>18.18</c:v>
                </c:pt>
                <c:pt idx="77">
                  <c:v>18.75</c:v>
                </c:pt>
                <c:pt idx="78">
                  <c:v>46.57</c:v>
                </c:pt>
                <c:pt idx="79">
                  <c:v>151.34</c:v>
                </c:pt>
                <c:pt idx="80">
                  <c:v>414.81</c:v>
                </c:pt>
                <c:pt idx="81">
                  <c:v>930.21</c:v>
                </c:pt>
                <c:pt idx="82">
                  <c:v>1427.95</c:v>
                </c:pt>
                <c:pt idx="83">
                  <c:v>1676.19</c:v>
                </c:pt>
                <c:pt idx="84">
                  <c:v>1612.57</c:v>
                </c:pt>
                <c:pt idx="85">
                  <c:v>1389.85</c:v>
                </c:pt>
                <c:pt idx="86">
                  <c:v>1097.55</c:v>
                </c:pt>
                <c:pt idx="87">
                  <c:v>924.22</c:v>
                </c:pt>
                <c:pt idx="88">
                  <c:v>1007.03</c:v>
                </c:pt>
                <c:pt idx="89">
                  <c:v>1282.54</c:v>
                </c:pt>
                <c:pt idx="90">
                  <c:v>1573.22</c:v>
                </c:pt>
                <c:pt idx="91">
                  <c:v>1709.85</c:v>
                </c:pt>
                <c:pt idx="92">
                  <c:v>1648.38</c:v>
                </c:pt>
                <c:pt idx="93">
                  <c:v>1433.41</c:v>
                </c:pt>
                <c:pt idx="94">
                  <c:v>1004.61</c:v>
                </c:pt>
                <c:pt idx="95">
                  <c:v>638.79</c:v>
                </c:pt>
                <c:pt idx="96">
                  <c:v>484.78</c:v>
                </c:pt>
                <c:pt idx="97">
                  <c:v>194.14</c:v>
                </c:pt>
                <c:pt idx="98">
                  <c:v>140.59</c:v>
                </c:pt>
                <c:pt idx="99">
                  <c:v>47.4</c:v>
                </c:pt>
                <c:pt idx="100">
                  <c:v>26.71</c:v>
                </c:pt>
                <c:pt idx="101">
                  <c:v>32.15</c:v>
                </c:pt>
                <c:pt idx="102">
                  <c:v>63.14</c:v>
                </c:pt>
                <c:pt idx="103">
                  <c:v>168.26</c:v>
                </c:pt>
                <c:pt idx="104">
                  <c:v>444.74</c:v>
                </c:pt>
                <c:pt idx="105">
                  <c:v>1009.96</c:v>
                </c:pt>
                <c:pt idx="106">
                  <c:v>1447.61</c:v>
                </c:pt>
                <c:pt idx="107">
                  <c:v>1729.82</c:v>
                </c:pt>
                <c:pt idx="108">
                  <c:v>1678.56</c:v>
                </c:pt>
                <c:pt idx="109">
                  <c:v>1419.1</c:v>
                </c:pt>
                <c:pt idx="110">
                  <c:v>1119.5</c:v>
                </c:pt>
                <c:pt idx="111">
                  <c:v>924.91</c:v>
                </c:pt>
                <c:pt idx="112">
                  <c:v>981.13</c:v>
                </c:pt>
                <c:pt idx="113">
                  <c:v>1275.5899999999999</c:v>
                </c:pt>
                <c:pt idx="114">
                  <c:v>1531.88</c:v>
                </c:pt>
                <c:pt idx="115">
                  <c:v>1696.9</c:v>
                </c:pt>
                <c:pt idx="116">
                  <c:v>1687.07</c:v>
                </c:pt>
                <c:pt idx="117">
                  <c:v>1397.59</c:v>
                </c:pt>
                <c:pt idx="118">
                  <c:v>1003.58</c:v>
                </c:pt>
                <c:pt idx="119">
                  <c:v>610.29</c:v>
                </c:pt>
                <c:pt idx="120">
                  <c:v>430.91</c:v>
                </c:pt>
                <c:pt idx="121">
                  <c:v>248.06</c:v>
                </c:pt>
                <c:pt idx="122">
                  <c:v>116.42</c:v>
                </c:pt>
                <c:pt idx="123">
                  <c:v>51.1</c:v>
                </c:pt>
                <c:pt idx="124">
                  <c:v>43.36</c:v>
                </c:pt>
                <c:pt idx="125">
                  <c:v>25.96</c:v>
                </c:pt>
                <c:pt idx="126">
                  <c:v>64.680000000000007</c:v>
                </c:pt>
                <c:pt idx="127">
                  <c:v>157.49</c:v>
                </c:pt>
                <c:pt idx="128">
                  <c:v>402.35</c:v>
                </c:pt>
                <c:pt idx="129">
                  <c:v>912.34</c:v>
                </c:pt>
                <c:pt idx="130">
                  <c:v>1429.24</c:v>
                </c:pt>
                <c:pt idx="131">
                  <c:v>1697.78</c:v>
                </c:pt>
                <c:pt idx="132">
                  <c:v>1718.88</c:v>
                </c:pt>
                <c:pt idx="133">
                  <c:v>1472.97</c:v>
                </c:pt>
                <c:pt idx="134">
                  <c:v>1177.98</c:v>
                </c:pt>
                <c:pt idx="135">
                  <c:v>1047.8499999999999</c:v>
                </c:pt>
                <c:pt idx="136">
                  <c:v>1086.57</c:v>
                </c:pt>
                <c:pt idx="137">
                  <c:v>1322.09</c:v>
                </c:pt>
                <c:pt idx="138">
                  <c:v>1614.05</c:v>
                </c:pt>
                <c:pt idx="139">
                  <c:v>1669.41</c:v>
                </c:pt>
                <c:pt idx="140">
                  <c:v>1626.68</c:v>
                </c:pt>
                <c:pt idx="141">
                  <c:v>1369.12</c:v>
                </c:pt>
                <c:pt idx="142">
                  <c:v>925.76</c:v>
                </c:pt>
                <c:pt idx="143">
                  <c:v>573.19000000000005</c:v>
                </c:pt>
                <c:pt idx="144">
                  <c:v>436.07</c:v>
                </c:pt>
                <c:pt idx="145">
                  <c:v>242.31</c:v>
                </c:pt>
                <c:pt idx="146">
                  <c:v>159.56</c:v>
                </c:pt>
                <c:pt idx="147">
                  <c:v>83.89</c:v>
                </c:pt>
                <c:pt idx="148">
                  <c:v>46.08</c:v>
                </c:pt>
                <c:pt idx="149">
                  <c:v>30.25</c:v>
                </c:pt>
                <c:pt idx="150">
                  <c:v>50.3</c:v>
                </c:pt>
                <c:pt idx="151">
                  <c:v>69.64</c:v>
                </c:pt>
                <c:pt idx="152">
                  <c:v>201.24</c:v>
                </c:pt>
                <c:pt idx="153">
                  <c:v>579.83000000000004</c:v>
                </c:pt>
                <c:pt idx="154">
                  <c:v>1078.06</c:v>
                </c:pt>
                <c:pt idx="155">
                  <c:v>1483.04</c:v>
                </c:pt>
                <c:pt idx="156">
                  <c:v>1568.33</c:v>
                </c:pt>
                <c:pt idx="157">
                  <c:v>1317.07</c:v>
                </c:pt>
                <c:pt idx="158">
                  <c:v>927.96</c:v>
                </c:pt>
                <c:pt idx="159">
                  <c:v>768.9</c:v>
                </c:pt>
                <c:pt idx="160">
                  <c:v>791.38</c:v>
                </c:pt>
                <c:pt idx="161">
                  <c:v>944.01</c:v>
                </c:pt>
                <c:pt idx="162">
                  <c:v>1221.6500000000001</c:v>
                </c:pt>
                <c:pt idx="163">
                  <c:v>1450.66</c:v>
                </c:pt>
                <c:pt idx="164">
                  <c:v>1407.68</c:v>
                </c:pt>
                <c:pt idx="165">
                  <c:v>1168.1300000000001</c:v>
                </c:pt>
                <c:pt idx="166">
                  <c:v>823.78</c:v>
                </c:pt>
                <c:pt idx="167">
                  <c:v>551.23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0B-4A66-BCD8-4E341C376655}"/>
            </c:ext>
          </c:extLst>
        </c:ser>
        <c:ser>
          <c:idx val="8"/>
          <c:order val="8"/>
          <c:tx>
            <c:strRef>
              <c:f>'RC7'!$R$1:$R$2</c:f>
              <c:strCache>
                <c:ptCount val="1"/>
                <c:pt idx="0">
                  <c:v>RCORB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'RC7'!$R$3:$R$172</c:f>
              <c:numCache>
                <c:formatCode>General</c:formatCode>
                <c:ptCount val="169"/>
                <c:pt idx="0">
                  <c:v>862.69</c:v>
                </c:pt>
                <c:pt idx="1">
                  <c:v>538.5</c:v>
                </c:pt>
                <c:pt idx="2">
                  <c:v>402.22</c:v>
                </c:pt>
                <c:pt idx="3">
                  <c:v>256.12</c:v>
                </c:pt>
                <c:pt idx="4">
                  <c:v>196.12</c:v>
                </c:pt>
                <c:pt idx="5">
                  <c:v>238.66</c:v>
                </c:pt>
                <c:pt idx="6">
                  <c:v>159.69</c:v>
                </c:pt>
                <c:pt idx="7">
                  <c:v>122.35</c:v>
                </c:pt>
                <c:pt idx="8">
                  <c:v>203.97</c:v>
                </c:pt>
                <c:pt idx="9">
                  <c:v>511.55</c:v>
                </c:pt>
                <c:pt idx="10">
                  <c:v>1209.3399999999999</c:v>
                </c:pt>
                <c:pt idx="11">
                  <c:v>1993.56</c:v>
                </c:pt>
                <c:pt idx="12">
                  <c:v>2478.6</c:v>
                </c:pt>
                <c:pt idx="13">
                  <c:v>2059.09</c:v>
                </c:pt>
                <c:pt idx="14">
                  <c:v>1277.44</c:v>
                </c:pt>
                <c:pt idx="15">
                  <c:v>1069.73</c:v>
                </c:pt>
                <c:pt idx="16">
                  <c:v>1098.1199999999999</c:v>
                </c:pt>
                <c:pt idx="17">
                  <c:v>1342.62</c:v>
                </c:pt>
                <c:pt idx="18">
                  <c:v>1795.94</c:v>
                </c:pt>
                <c:pt idx="19">
                  <c:v>2174.85</c:v>
                </c:pt>
                <c:pt idx="20">
                  <c:v>2354.4299999999998</c:v>
                </c:pt>
                <c:pt idx="21">
                  <c:v>2241.7199999999998</c:v>
                </c:pt>
                <c:pt idx="22">
                  <c:v>1735.19</c:v>
                </c:pt>
                <c:pt idx="23">
                  <c:v>1214.3599999999999</c:v>
                </c:pt>
                <c:pt idx="24">
                  <c:v>781.26</c:v>
                </c:pt>
                <c:pt idx="25">
                  <c:v>444.55</c:v>
                </c:pt>
                <c:pt idx="26">
                  <c:v>227.29</c:v>
                </c:pt>
                <c:pt idx="27">
                  <c:v>127.39</c:v>
                </c:pt>
                <c:pt idx="28">
                  <c:v>85.25</c:v>
                </c:pt>
                <c:pt idx="29">
                  <c:v>71.2</c:v>
                </c:pt>
                <c:pt idx="30">
                  <c:v>200.53</c:v>
                </c:pt>
                <c:pt idx="32">
                  <c:v>1230.8</c:v>
                </c:pt>
                <c:pt idx="33">
                  <c:v>2396.2600000000002</c:v>
                </c:pt>
                <c:pt idx="34">
                  <c:v>3409.97</c:v>
                </c:pt>
                <c:pt idx="35">
                  <c:v>3921.5</c:v>
                </c:pt>
                <c:pt idx="36">
                  <c:v>3973.06</c:v>
                </c:pt>
                <c:pt idx="37">
                  <c:v>3517.7</c:v>
                </c:pt>
                <c:pt idx="38">
                  <c:v>2914.16</c:v>
                </c:pt>
                <c:pt idx="39">
                  <c:v>2664.05</c:v>
                </c:pt>
                <c:pt idx="40">
                  <c:v>2855.57</c:v>
                </c:pt>
                <c:pt idx="41">
                  <c:v>3256.37</c:v>
                </c:pt>
                <c:pt idx="42">
                  <c:v>3781</c:v>
                </c:pt>
                <c:pt idx="43">
                  <c:v>3975.53</c:v>
                </c:pt>
                <c:pt idx="44">
                  <c:v>3799.78</c:v>
                </c:pt>
                <c:pt idx="45">
                  <c:v>3213.41</c:v>
                </c:pt>
                <c:pt idx="46">
                  <c:v>2189.9699999999998</c:v>
                </c:pt>
                <c:pt idx="47">
                  <c:v>1383.87</c:v>
                </c:pt>
                <c:pt idx="48">
                  <c:v>935.85</c:v>
                </c:pt>
                <c:pt idx="49">
                  <c:v>527.07000000000005</c:v>
                </c:pt>
                <c:pt idx="50">
                  <c:v>254.89</c:v>
                </c:pt>
                <c:pt idx="51">
                  <c:v>152.85</c:v>
                </c:pt>
                <c:pt idx="52">
                  <c:v>71.680000000000007</c:v>
                </c:pt>
                <c:pt idx="53">
                  <c:v>74.790000000000006</c:v>
                </c:pt>
                <c:pt idx="54">
                  <c:v>164.21</c:v>
                </c:pt>
                <c:pt idx="55">
                  <c:v>472.48</c:v>
                </c:pt>
                <c:pt idx="56">
                  <c:v>1256.47</c:v>
                </c:pt>
                <c:pt idx="57">
                  <c:v>2474.92</c:v>
                </c:pt>
                <c:pt idx="58">
                  <c:v>3534.39</c:v>
                </c:pt>
                <c:pt idx="59">
                  <c:v>4032.2</c:v>
                </c:pt>
                <c:pt idx="60">
                  <c:v>4004.8</c:v>
                </c:pt>
                <c:pt idx="61">
                  <c:v>3620.67</c:v>
                </c:pt>
                <c:pt idx="62">
                  <c:v>2943.24</c:v>
                </c:pt>
                <c:pt idx="63">
                  <c:v>2692.77</c:v>
                </c:pt>
                <c:pt idx="64">
                  <c:v>2870.53</c:v>
                </c:pt>
                <c:pt idx="65">
                  <c:v>3262.05</c:v>
                </c:pt>
                <c:pt idx="66">
                  <c:v>3787.57</c:v>
                </c:pt>
                <c:pt idx="67">
                  <c:v>3978.19</c:v>
                </c:pt>
                <c:pt idx="68">
                  <c:v>3753.68</c:v>
                </c:pt>
                <c:pt idx="69">
                  <c:v>3126.15</c:v>
                </c:pt>
                <c:pt idx="70">
                  <c:v>2174.73</c:v>
                </c:pt>
                <c:pt idx="71">
                  <c:v>1463.91</c:v>
                </c:pt>
                <c:pt idx="72">
                  <c:v>957.91</c:v>
                </c:pt>
                <c:pt idx="73">
                  <c:v>515.59</c:v>
                </c:pt>
                <c:pt idx="74">
                  <c:v>258.8</c:v>
                </c:pt>
                <c:pt idx="75">
                  <c:v>130.41</c:v>
                </c:pt>
                <c:pt idx="76">
                  <c:v>61.98</c:v>
                </c:pt>
                <c:pt idx="77">
                  <c:v>77.69</c:v>
                </c:pt>
                <c:pt idx="78">
                  <c:v>149.13</c:v>
                </c:pt>
                <c:pt idx="79">
                  <c:v>457.35</c:v>
                </c:pt>
                <c:pt idx="80">
                  <c:v>1200.49</c:v>
                </c:pt>
                <c:pt idx="81">
                  <c:v>2476.8000000000002</c:v>
                </c:pt>
                <c:pt idx="82">
                  <c:v>3514.35</c:v>
                </c:pt>
                <c:pt idx="83">
                  <c:v>4011.83</c:v>
                </c:pt>
                <c:pt idx="84">
                  <c:v>4049.96</c:v>
                </c:pt>
                <c:pt idx="85">
                  <c:v>3574.09</c:v>
                </c:pt>
                <c:pt idx="86">
                  <c:v>2980.84</c:v>
                </c:pt>
                <c:pt idx="87">
                  <c:v>2640.24</c:v>
                </c:pt>
                <c:pt idx="88">
                  <c:v>2864.75</c:v>
                </c:pt>
                <c:pt idx="89">
                  <c:v>3273.43</c:v>
                </c:pt>
                <c:pt idx="90">
                  <c:v>3771.42</c:v>
                </c:pt>
                <c:pt idx="91">
                  <c:v>3977.06</c:v>
                </c:pt>
                <c:pt idx="92">
                  <c:v>3811.68</c:v>
                </c:pt>
                <c:pt idx="93">
                  <c:v>3280.79</c:v>
                </c:pt>
                <c:pt idx="94">
                  <c:v>2361.23</c:v>
                </c:pt>
                <c:pt idx="95">
                  <c:v>1571.66</c:v>
                </c:pt>
                <c:pt idx="96">
                  <c:v>1150.93</c:v>
                </c:pt>
                <c:pt idx="97">
                  <c:v>508.2</c:v>
                </c:pt>
                <c:pt idx="98">
                  <c:v>285.17</c:v>
                </c:pt>
                <c:pt idx="99">
                  <c:v>178.89</c:v>
                </c:pt>
                <c:pt idx="100">
                  <c:v>88.49</c:v>
                </c:pt>
                <c:pt idx="101">
                  <c:v>92.58</c:v>
                </c:pt>
                <c:pt idx="102">
                  <c:v>180.64</c:v>
                </c:pt>
                <c:pt idx="103">
                  <c:v>494.58</c:v>
                </c:pt>
                <c:pt idx="104">
                  <c:v>1167.29</c:v>
                </c:pt>
                <c:pt idx="105">
                  <c:v>2381.25</c:v>
                </c:pt>
                <c:pt idx="106">
                  <c:v>3654.35</c:v>
                </c:pt>
                <c:pt idx="107">
                  <c:v>4214.3999999999996</c:v>
                </c:pt>
                <c:pt idx="108">
                  <c:v>4078.56</c:v>
                </c:pt>
                <c:pt idx="109">
                  <c:v>3485.9</c:v>
                </c:pt>
                <c:pt idx="110">
                  <c:v>2864.54</c:v>
                </c:pt>
                <c:pt idx="111">
                  <c:v>2596.27</c:v>
                </c:pt>
                <c:pt idx="112">
                  <c:v>2800.84</c:v>
                </c:pt>
                <c:pt idx="113">
                  <c:v>3177.38</c:v>
                </c:pt>
                <c:pt idx="114">
                  <c:v>3797.57</c:v>
                </c:pt>
                <c:pt idx="115">
                  <c:v>3900.33</c:v>
                </c:pt>
                <c:pt idx="116">
                  <c:v>3751.37</c:v>
                </c:pt>
                <c:pt idx="117">
                  <c:v>3221.9</c:v>
                </c:pt>
                <c:pt idx="118">
                  <c:v>2172.35</c:v>
                </c:pt>
                <c:pt idx="119">
                  <c:v>1426.74</c:v>
                </c:pt>
                <c:pt idx="120">
                  <c:v>979.9</c:v>
                </c:pt>
                <c:pt idx="121">
                  <c:v>519.75</c:v>
                </c:pt>
                <c:pt idx="122">
                  <c:v>288.26</c:v>
                </c:pt>
                <c:pt idx="123">
                  <c:v>216.84</c:v>
                </c:pt>
                <c:pt idx="124">
                  <c:v>90.62</c:v>
                </c:pt>
                <c:pt idx="125">
                  <c:v>76.739999999999995</c:v>
                </c:pt>
                <c:pt idx="126">
                  <c:v>171.93</c:v>
                </c:pt>
                <c:pt idx="127">
                  <c:v>435.72</c:v>
                </c:pt>
                <c:pt idx="128">
                  <c:v>1115.03</c:v>
                </c:pt>
                <c:pt idx="129">
                  <c:v>2397.0100000000002</c:v>
                </c:pt>
                <c:pt idx="130">
                  <c:v>3513.08</c:v>
                </c:pt>
                <c:pt idx="131">
                  <c:v>4037.9</c:v>
                </c:pt>
                <c:pt idx="132">
                  <c:v>4120.17</c:v>
                </c:pt>
                <c:pt idx="133">
                  <c:v>3645.53</c:v>
                </c:pt>
                <c:pt idx="134">
                  <c:v>3035.11</c:v>
                </c:pt>
                <c:pt idx="135">
                  <c:v>2730.48</c:v>
                </c:pt>
                <c:pt idx="136">
                  <c:v>2971.55</c:v>
                </c:pt>
                <c:pt idx="137">
                  <c:v>3300.9</c:v>
                </c:pt>
                <c:pt idx="138">
                  <c:v>3832.46</c:v>
                </c:pt>
                <c:pt idx="139">
                  <c:v>3933</c:v>
                </c:pt>
                <c:pt idx="140">
                  <c:v>3716.98</c:v>
                </c:pt>
                <c:pt idx="141">
                  <c:v>3144.49</c:v>
                </c:pt>
                <c:pt idx="142">
                  <c:v>2132.77</c:v>
                </c:pt>
                <c:pt idx="143">
                  <c:v>1368.25</c:v>
                </c:pt>
                <c:pt idx="144">
                  <c:v>985.14</c:v>
                </c:pt>
                <c:pt idx="145">
                  <c:v>657.86</c:v>
                </c:pt>
                <c:pt idx="146">
                  <c:v>399.97</c:v>
                </c:pt>
                <c:pt idx="147">
                  <c:v>220.27</c:v>
                </c:pt>
                <c:pt idx="148">
                  <c:v>153.55000000000001</c:v>
                </c:pt>
                <c:pt idx="149">
                  <c:v>154.04</c:v>
                </c:pt>
                <c:pt idx="150">
                  <c:v>143.13</c:v>
                </c:pt>
                <c:pt idx="151">
                  <c:v>187.27</c:v>
                </c:pt>
                <c:pt idx="152">
                  <c:v>502.77</c:v>
                </c:pt>
                <c:pt idx="153">
                  <c:v>1244.28</c:v>
                </c:pt>
                <c:pt idx="154">
                  <c:v>2286.75</c:v>
                </c:pt>
                <c:pt idx="155">
                  <c:v>2990.58</c:v>
                </c:pt>
                <c:pt idx="156">
                  <c:v>3305.98</c:v>
                </c:pt>
                <c:pt idx="157">
                  <c:v>2884.9</c:v>
                </c:pt>
                <c:pt idx="158">
                  <c:v>2115.46</c:v>
                </c:pt>
                <c:pt idx="159">
                  <c:v>1706.55</c:v>
                </c:pt>
                <c:pt idx="160">
                  <c:v>1572.95</c:v>
                </c:pt>
                <c:pt idx="161">
                  <c:v>1858.99</c:v>
                </c:pt>
                <c:pt idx="162">
                  <c:v>2404.69</c:v>
                </c:pt>
                <c:pt idx="163">
                  <c:v>2905.5</c:v>
                </c:pt>
                <c:pt idx="164">
                  <c:v>2903.11</c:v>
                </c:pt>
                <c:pt idx="165">
                  <c:v>2489.7600000000002</c:v>
                </c:pt>
                <c:pt idx="166">
                  <c:v>1830.1</c:v>
                </c:pt>
                <c:pt idx="167">
                  <c:v>1252.74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0B-4A66-BCD8-4E341C376655}"/>
            </c:ext>
          </c:extLst>
        </c:ser>
        <c:ser>
          <c:idx val="9"/>
          <c:order val="9"/>
          <c:tx>
            <c:strRef>
              <c:f>'RC7'!$S$1:$S$2</c:f>
              <c:strCache>
                <c:ptCount val="1"/>
                <c:pt idx="0">
                  <c:v>RCORC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'RC7'!$S$3:$S$172</c:f>
              <c:numCache>
                <c:formatCode>General</c:formatCode>
                <c:ptCount val="169"/>
                <c:pt idx="0">
                  <c:v>927.08</c:v>
                </c:pt>
                <c:pt idx="1">
                  <c:v>640.35</c:v>
                </c:pt>
                <c:pt idx="2">
                  <c:v>417.61</c:v>
                </c:pt>
                <c:pt idx="3">
                  <c:v>249.83</c:v>
                </c:pt>
                <c:pt idx="4">
                  <c:v>178.99</c:v>
                </c:pt>
                <c:pt idx="5">
                  <c:v>160.87</c:v>
                </c:pt>
                <c:pt idx="6">
                  <c:v>279.83999999999997</c:v>
                </c:pt>
                <c:pt idx="7">
                  <c:v>176.98</c:v>
                </c:pt>
                <c:pt idx="8">
                  <c:v>256.33999999999997</c:v>
                </c:pt>
                <c:pt idx="9">
                  <c:v>585.53</c:v>
                </c:pt>
                <c:pt idx="10">
                  <c:v>1451.85</c:v>
                </c:pt>
                <c:pt idx="11">
                  <c:v>2340.63</c:v>
                </c:pt>
                <c:pt idx="12">
                  <c:v>2476</c:v>
                </c:pt>
                <c:pt idx="13">
                  <c:v>1747.77</c:v>
                </c:pt>
                <c:pt idx="14">
                  <c:v>1196.04</c:v>
                </c:pt>
                <c:pt idx="15">
                  <c:v>1032.48</c:v>
                </c:pt>
                <c:pt idx="16">
                  <c:v>1256.99</c:v>
                </c:pt>
                <c:pt idx="17">
                  <c:v>1534.63</c:v>
                </c:pt>
                <c:pt idx="18">
                  <c:v>2230.41</c:v>
                </c:pt>
                <c:pt idx="19">
                  <c:v>2483.98</c:v>
                </c:pt>
                <c:pt idx="20">
                  <c:v>2682.91</c:v>
                </c:pt>
                <c:pt idx="21">
                  <c:v>2648.7</c:v>
                </c:pt>
                <c:pt idx="22">
                  <c:v>1976.05</c:v>
                </c:pt>
                <c:pt idx="23">
                  <c:v>1373.27</c:v>
                </c:pt>
                <c:pt idx="24">
                  <c:v>932.11</c:v>
                </c:pt>
                <c:pt idx="25">
                  <c:v>485.2</c:v>
                </c:pt>
                <c:pt idx="26">
                  <c:v>257.99</c:v>
                </c:pt>
                <c:pt idx="27">
                  <c:v>154.07</c:v>
                </c:pt>
                <c:pt idx="28">
                  <c:v>79.72</c:v>
                </c:pt>
                <c:pt idx="29">
                  <c:v>75.14</c:v>
                </c:pt>
                <c:pt idx="30">
                  <c:v>125.75</c:v>
                </c:pt>
                <c:pt idx="32">
                  <c:v>1271.69</c:v>
                </c:pt>
                <c:pt idx="33">
                  <c:v>2659.36</c:v>
                </c:pt>
                <c:pt idx="34">
                  <c:v>3700.25</c:v>
                </c:pt>
                <c:pt idx="35">
                  <c:v>4222.78</c:v>
                </c:pt>
                <c:pt idx="36">
                  <c:v>3933.27</c:v>
                </c:pt>
                <c:pt idx="37">
                  <c:v>2972.01</c:v>
                </c:pt>
                <c:pt idx="38">
                  <c:v>2087.81</c:v>
                </c:pt>
                <c:pt idx="39">
                  <c:v>1940.65</c:v>
                </c:pt>
                <c:pt idx="40">
                  <c:v>2595.91</c:v>
                </c:pt>
                <c:pt idx="41">
                  <c:v>3508.5</c:v>
                </c:pt>
                <c:pt idx="42">
                  <c:v>4140.3</c:v>
                </c:pt>
                <c:pt idx="43">
                  <c:v>4404.6899999999996</c:v>
                </c:pt>
                <c:pt idx="44">
                  <c:v>4217.1099999999997</c:v>
                </c:pt>
                <c:pt idx="45">
                  <c:v>3499.87</c:v>
                </c:pt>
                <c:pt idx="46">
                  <c:v>2503.4299999999998</c:v>
                </c:pt>
                <c:pt idx="47">
                  <c:v>1722.41</c:v>
                </c:pt>
                <c:pt idx="48">
                  <c:v>1182.0999999999999</c:v>
                </c:pt>
                <c:pt idx="49">
                  <c:v>617.82000000000005</c:v>
                </c:pt>
                <c:pt idx="50">
                  <c:v>370.43</c:v>
                </c:pt>
                <c:pt idx="51">
                  <c:v>147.88</c:v>
                </c:pt>
                <c:pt idx="52">
                  <c:v>104.62</c:v>
                </c:pt>
                <c:pt idx="53">
                  <c:v>57.84</c:v>
                </c:pt>
                <c:pt idx="54">
                  <c:v>121.02</c:v>
                </c:pt>
                <c:pt idx="55">
                  <c:v>408.65</c:v>
                </c:pt>
                <c:pt idx="56">
                  <c:v>1282.75</c:v>
                </c:pt>
                <c:pt idx="57">
                  <c:v>2716.6</c:v>
                </c:pt>
                <c:pt idx="58">
                  <c:v>3783.03</c:v>
                </c:pt>
                <c:pt idx="59">
                  <c:v>4386.78</c:v>
                </c:pt>
                <c:pt idx="60">
                  <c:v>4073.11</c:v>
                </c:pt>
                <c:pt idx="61">
                  <c:v>3118.51</c:v>
                </c:pt>
                <c:pt idx="62">
                  <c:v>2226.31</c:v>
                </c:pt>
                <c:pt idx="63">
                  <c:v>2035.14</c:v>
                </c:pt>
                <c:pt idx="64">
                  <c:v>2611.29</c:v>
                </c:pt>
                <c:pt idx="65">
                  <c:v>3436.14</c:v>
                </c:pt>
                <c:pt idx="66">
                  <c:v>4065.69</c:v>
                </c:pt>
                <c:pt idx="67">
                  <c:v>4401.78</c:v>
                </c:pt>
                <c:pt idx="68">
                  <c:v>4309.88</c:v>
                </c:pt>
                <c:pt idx="69">
                  <c:v>3623.85</c:v>
                </c:pt>
                <c:pt idx="70">
                  <c:v>2540</c:v>
                </c:pt>
                <c:pt idx="71">
                  <c:v>1754.09</c:v>
                </c:pt>
                <c:pt idx="72">
                  <c:v>1209.3399999999999</c:v>
                </c:pt>
                <c:pt idx="73">
                  <c:v>649.08000000000004</c:v>
                </c:pt>
                <c:pt idx="74">
                  <c:v>295.17</c:v>
                </c:pt>
                <c:pt idx="75">
                  <c:v>181.31</c:v>
                </c:pt>
                <c:pt idx="76">
                  <c:v>62.96</c:v>
                </c:pt>
                <c:pt idx="77">
                  <c:v>59.86</c:v>
                </c:pt>
                <c:pt idx="78">
                  <c:v>124.99</c:v>
                </c:pt>
                <c:pt idx="79">
                  <c:v>419.56</c:v>
                </c:pt>
                <c:pt idx="80">
                  <c:v>1284.9100000000001</c:v>
                </c:pt>
                <c:pt idx="81">
                  <c:v>2684.91</c:v>
                </c:pt>
                <c:pt idx="82">
                  <c:v>3821.49</c:v>
                </c:pt>
                <c:pt idx="83">
                  <c:v>4354.78</c:v>
                </c:pt>
                <c:pt idx="84">
                  <c:v>3992.77</c:v>
                </c:pt>
                <c:pt idx="85">
                  <c:v>3070.61</c:v>
                </c:pt>
                <c:pt idx="86">
                  <c:v>2266.1</c:v>
                </c:pt>
                <c:pt idx="87">
                  <c:v>1957.35</c:v>
                </c:pt>
                <c:pt idx="88">
                  <c:v>2604.42</c:v>
                </c:pt>
                <c:pt idx="89">
                  <c:v>3455.29</c:v>
                </c:pt>
                <c:pt idx="90">
                  <c:v>4059.49</c:v>
                </c:pt>
                <c:pt idx="91">
                  <c:v>4470</c:v>
                </c:pt>
                <c:pt idx="92">
                  <c:v>4298.34</c:v>
                </c:pt>
                <c:pt idx="93">
                  <c:v>3565.95</c:v>
                </c:pt>
                <c:pt idx="94">
                  <c:v>2637.58</c:v>
                </c:pt>
                <c:pt idx="95">
                  <c:v>1807.4</c:v>
                </c:pt>
                <c:pt idx="96">
                  <c:v>1314.89</c:v>
                </c:pt>
                <c:pt idx="97">
                  <c:v>543.76</c:v>
                </c:pt>
                <c:pt idx="98">
                  <c:v>311.52</c:v>
                </c:pt>
                <c:pt idx="99">
                  <c:v>180.13</c:v>
                </c:pt>
                <c:pt idx="100">
                  <c:v>87.05</c:v>
                </c:pt>
                <c:pt idx="101">
                  <c:v>72.510000000000005</c:v>
                </c:pt>
                <c:pt idx="102">
                  <c:v>136.51</c:v>
                </c:pt>
                <c:pt idx="103">
                  <c:v>429.42</c:v>
                </c:pt>
                <c:pt idx="104">
                  <c:v>1325.98</c:v>
                </c:pt>
                <c:pt idx="105">
                  <c:v>2733.55</c:v>
                </c:pt>
                <c:pt idx="106">
                  <c:v>3790.62</c:v>
                </c:pt>
                <c:pt idx="107">
                  <c:v>4375.57</c:v>
                </c:pt>
                <c:pt idx="108">
                  <c:v>4073.79</c:v>
                </c:pt>
                <c:pt idx="109">
                  <c:v>3076.56</c:v>
                </c:pt>
                <c:pt idx="110">
                  <c:v>2200.2600000000002</c:v>
                </c:pt>
                <c:pt idx="111">
                  <c:v>1895.69</c:v>
                </c:pt>
                <c:pt idx="112">
                  <c:v>2453.42</c:v>
                </c:pt>
                <c:pt idx="113">
                  <c:v>3427.67</c:v>
                </c:pt>
                <c:pt idx="114">
                  <c:v>4165.38</c:v>
                </c:pt>
                <c:pt idx="115">
                  <c:v>4496.38</c:v>
                </c:pt>
                <c:pt idx="116">
                  <c:v>4287.8100000000004</c:v>
                </c:pt>
                <c:pt idx="117">
                  <c:v>3436.08</c:v>
                </c:pt>
                <c:pt idx="118">
                  <c:v>2414.41</c:v>
                </c:pt>
                <c:pt idx="119">
                  <c:v>1669.17</c:v>
                </c:pt>
                <c:pt idx="120">
                  <c:v>1130.45</c:v>
                </c:pt>
                <c:pt idx="121">
                  <c:v>640.05999999999995</c:v>
                </c:pt>
                <c:pt idx="122">
                  <c:v>332.54</c:v>
                </c:pt>
                <c:pt idx="123">
                  <c:v>190.02</c:v>
                </c:pt>
                <c:pt idx="124">
                  <c:v>100.11</c:v>
                </c:pt>
                <c:pt idx="125">
                  <c:v>66.180000000000007</c:v>
                </c:pt>
                <c:pt idx="126">
                  <c:v>125.26</c:v>
                </c:pt>
                <c:pt idx="127">
                  <c:v>412.53</c:v>
                </c:pt>
                <c:pt idx="128">
                  <c:v>1192.25</c:v>
                </c:pt>
                <c:pt idx="129">
                  <c:v>2603.3200000000002</c:v>
                </c:pt>
                <c:pt idx="130">
                  <c:v>3764.22</c:v>
                </c:pt>
                <c:pt idx="131">
                  <c:v>4367.7299999999996</c:v>
                </c:pt>
                <c:pt idx="132">
                  <c:v>4043.74</c:v>
                </c:pt>
                <c:pt idx="133">
                  <c:v>3178.82</c:v>
                </c:pt>
                <c:pt idx="134">
                  <c:v>2331.1</c:v>
                </c:pt>
                <c:pt idx="135">
                  <c:v>2000.2</c:v>
                </c:pt>
                <c:pt idx="136">
                  <c:v>2647.71</c:v>
                </c:pt>
                <c:pt idx="137">
                  <c:v>3464.09</c:v>
                </c:pt>
                <c:pt idx="138">
                  <c:v>4112.53</c:v>
                </c:pt>
                <c:pt idx="139">
                  <c:v>4433.3</c:v>
                </c:pt>
                <c:pt idx="140">
                  <c:v>4160.76</c:v>
                </c:pt>
                <c:pt idx="141">
                  <c:v>3497</c:v>
                </c:pt>
                <c:pt idx="142">
                  <c:v>2315.88</c:v>
                </c:pt>
                <c:pt idx="143">
                  <c:v>1566.59</c:v>
                </c:pt>
                <c:pt idx="144">
                  <c:v>1077.6300000000001</c:v>
                </c:pt>
                <c:pt idx="145">
                  <c:v>689.41</c:v>
                </c:pt>
                <c:pt idx="146">
                  <c:v>435.83</c:v>
                </c:pt>
                <c:pt idx="147">
                  <c:v>284.93</c:v>
                </c:pt>
                <c:pt idx="148">
                  <c:v>160.75</c:v>
                </c:pt>
                <c:pt idx="149">
                  <c:v>176.36</c:v>
                </c:pt>
                <c:pt idx="150">
                  <c:v>177.61</c:v>
                </c:pt>
                <c:pt idx="151">
                  <c:v>203.7</c:v>
                </c:pt>
                <c:pt idx="152">
                  <c:v>589.32000000000005</c:v>
                </c:pt>
                <c:pt idx="153">
                  <c:v>1578.54</c:v>
                </c:pt>
                <c:pt idx="154">
                  <c:v>2819.82</c:v>
                </c:pt>
                <c:pt idx="155">
                  <c:v>3556.64</c:v>
                </c:pt>
                <c:pt idx="156">
                  <c:v>3547.75</c:v>
                </c:pt>
                <c:pt idx="157">
                  <c:v>2667.56</c:v>
                </c:pt>
                <c:pt idx="158">
                  <c:v>1899.39</c:v>
                </c:pt>
                <c:pt idx="159">
                  <c:v>1490.29</c:v>
                </c:pt>
                <c:pt idx="160">
                  <c:v>1687.67</c:v>
                </c:pt>
                <c:pt idx="161">
                  <c:v>2281.8200000000002</c:v>
                </c:pt>
                <c:pt idx="162">
                  <c:v>3056.65</c:v>
                </c:pt>
                <c:pt idx="163">
                  <c:v>3465.37</c:v>
                </c:pt>
                <c:pt idx="164">
                  <c:v>3384.63</c:v>
                </c:pt>
                <c:pt idx="165">
                  <c:v>2774.03</c:v>
                </c:pt>
                <c:pt idx="166">
                  <c:v>1807.4</c:v>
                </c:pt>
                <c:pt idx="167">
                  <c:v>1237.3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0B-4A66-BCD8-4E341C376655}"/>
            </c:ext>
          </c:extLst>
        </c:ser>
        <c:ser>
          <c:idx val="10"/>
          <c:order val="10"/>
          <c:tx>
            <c:strRef>
              <c:f>'RC7'!$T$1:$T$2</c:f>
              <c:strCache>
                <c:ptCount val="1"/>
                <c:pt idx="0">
                  <c:v>RCRR1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'RC7'!$T$3:$T$172</c:f>
              <c:numCache>
                <c:formatCode>General</c:formatCode>
                <c:ptCount val="169"/>
                <c:pt idx="0">
                  <c:v>304.81</c:v>
                </c:pt>
                <c:pt idx="1">
                  <c:v>203.86</c:v>
                </c:pt>
                <c:pt idx="2">
                  <c:v>133.71</c:v>
                </c:pt>
                <c:pt idx="3">
                  <c:v>74.3</c:v>
                </c:pt>
                <c:pt idx="4">
                  <c:v>48.24</c:v>
                </c:pt>
                <c:pt idx="5">
                  <c:v>56</c:v>
                </c:pt>
                <c:pt idx="6">
                  <c:v>76.290000000000006</c:v>
                </c:pt>
                <c:pt idx="7">
                  <c:v>74.510000000000005</c:v>
                </c:pt>
                <c:pt idx="8">
                  <c:v>147</c:v>
                </c:pt>
                <c:pt idx="9">
                  <c:v>269.91000000000003</c:v>
                </c:pt>
                <c:pt idx="10">
                  <c:v>456.61</c:v>
                </c:pt>
                <c:pt idx="11">
                  <c:v>658.09</c:v>
                </c:pt>
                <c:pt idx="12">
                  <c:v>679.91</c:v>
                </c:pt>
                <c:pt idx="13">
                  <c:v>494.8</c:v>
                </c:pt>
                <c:pt idx="14">
                  <c:v>359.83</c:v>
                </c:pt>
                <c:pt idx="15">
                  <c:v>312.77</c:v>
                </c:pt>
                <c:pt idx="16">
                  <c:v>344.04</c:v>
                </c:pt>
                <c:pt idx="17">
                  <c:v>429.21</c:v>
                </c:pt>
                <c:pt idx="18">
                  <c:v>513.89</c:v>
                </c:pt>
                <c:pt idx="19">
                  <c:v>549.58000000000004</c:v>
                </c:pt>
                <c:pt idx="20">
                  <c:v>609.57000000000005</c:v>
                </c:pt>
                <c:pt idx="21">
                  <c:v>625.61</c:v>
                </c:pt>
                <c:pt idx="22">
                  <c:v>562.45000000000005</c:v>
                </c:pt>
                <c:pt idx="23">
                  <c:v>364.59</c:v>
                </c:pt>
                <c:pt idx="24">
                  <c:v>261.39999999999998</c:v>
                </c:pt>
                <c:pt idx="25">
                  <c:v>124.09</c:v>
                </c:pt>
                <c:pt idx="26">
                  <c:v>73.349999999999994</c:v>
                </c:pt>
                <c:pt idx="27">
                  <c:v>49.58</c:v>
                </c:pt>
                <c:pt idx="28">
                  <c:v>29.67</c:v>
                </c:pt>
                <c:pt idx="29">
                  <c:v>26.77</c:v>
                </c:pt>
                <c:pt idx="30">
                  <c:v>60.07</c:v>
                </c:pt>
                <c:pt idx="32">
                  <c:v>490.17</c:v>
                </c:pt>
                <c:pt idx="33">
                  <c:v>834.62</c:v>
                </c:pt>
                <c:pt idx="34">
                  <c:v>1061.25</c:v>
                </c:pt>
                <c:pt idx="35">
                  <c:v>1169.03</c:v>
                </c:pt>
                <c:pt idx="36">
                  <c:v>1048.01</c:v>
                </c:pt>
                <c:pt idx="37">
                  <c:v>746.78</c:v>
                </c:pt>
                <c:pt idx="38">
                  <c:v>525.63</c:v>
                </c:pt>
                <c:pt idx="39">
                  <c:v>414.84</c:v>
                </c:pt>
                <c:pt idx="40">
                  <c:v>589.57000000000005</c:v>
                </c:pt>
                <c:pt idx="41">
                  <c:v>847.06</c:v>
                </c:pt>
                <c:pt idx="42">
                  <c:v>1108.51</c:v>
                </c:pt>
                <c:pt idx="43">
                  <c:v>1097.73</c:v>
                </c:pt>
                <c:pt idx="44">
                  <c:v>1018.06</c:v>
                </c:pt>
                <c:pt idx="45">
                  <c:v>832.26</c:v>
                </c:pt>
                <c:pt idx="46">
                  <c:v>665</c:v>
                </c:pt>
                <c:pt idx="47">
                  <c:v>463.84</c:v>
                </c:pt>
                <c:pt idx="48">
                  <c:v>280.5</c:v>
                </c:pt>
                <c:pt idx="49">
                  <c:v>154.86000000000001</c:v>
                </c:pt>
                <c:pt idx="50">
                  <c:v>68.010000000000005</c:v>
                </c:pt>
                <c:pt idx="51">
                  <c:v>44.8</c:v>
                </c:pt>
                <c:pt idx="52">
                  <c:v>21.09</c:v>
                </c:pt>
                <c:pt idx="53">
                  <c:v>30.37</c:v>
                </c:pt>
                <c:pt idx="54">
                  <c:v>63.18</c:v>
                </c:pt>
                <c:pt idx="55">
                  <c:v>211.43</c:v>
                </c:pt>
                <c:pt idx="56">
                  <c:v>524.65</c:v>
                </c:pt>
                <c:pt idx="57">
                  <c:v>871.55</c:v>
                </c:pt>
                <c:pt idx="58">
                  <c:v>1120.23</c:v>
                </c:pt>
                <c:pt idx="59">
                  <c:v>1192.28</c:v>
                </c:pt>
                <c:pt idx="60">
                  <c:v>1120.98</c:v>
                </c:pt>
                <c:pt idx="61">
                  <c:v>796.78</c:v>
                </c:pt>
                <c:pt idx="62">
                  <c:v>513.41999999999996</c:v>
                </c:pt>
                <c:pt idx="63">
                  <c:v>427.14</c:v>
                </c:pt>
                <c:pt idx="64">
                  <c:v>573.83000000000004</c:v>
                </c:pt>
                <c:pt idx="65">
                  <c:v>892.54</c:v>
                </c:pt>
                <c:pt idx="66">
                  <c:v>1082.8900000000001</c:v>
                </c:pt>
                <c:pt idx="67">
                  <c:v>1097.71</c:v>
                </c:pt>
                <c:pt idx="68">
                  <c:v>1074.75</c:v>
                </c:pt>
                <c:pt idx="69">
                  <c:v>903.19</c:v>
                </c:pt>
                <c:pt idx="70">
                  <c:v>685.63</c:v>
                </c:pt>
                <c:pt idx="71">
                  <c:v>415.63</c:v>
                </c:pt>
                <c:pt idx="72">
                  <c:v>303.24</c:v>
                </c:pt>
                <c:pt idx="73">
                  <c:v>164.34</c:v>
                </c:pt>
                <c:pt idx="74">
                  <c:v>63.85</c:v>
                </c:pt>
                <c:pt idx="75">
                  <c:v>60.58</c:v>
                </c:pt>
                <c:pt idx="76">
                  <c:v>34.76</c:v>
                </c:pt>
                <c:pt idx="77">
                  <c:v>46.86</c:v>
                </c:pt>
                <c:pt idx="78">
                  <c:v>61.83</c:v>
                </c:pt>
                <c:pt idx="79">
                  <c:v>205.84</c:v>
                </c:pt>
                <c:pt idx="80">
                  <c:v>564.91999999999996</c:v>
                </c:pt>
                <c:pt idx="81">
                  <c:v>912.41</c:v>
                </c:pt>
                <c:pt idx="82">
                  <c:v>1175.23</c:v>
                </c:pt>
                <c:pt idx="83">
                  <c:v>1308.22</c:v>
                </c:pt>
                <c:pt idx="84">
                  <c:v>1170.27</c:v>
                </c:pt>
                <c:pt idx="85">
                  <c:v>795.23</c:v>
                </c:pt>
                <c:pt idx="86">
                  <c:v>504.34</c:v>
                </c:pt>
                <c:pt idx="87">
                  <c:v>392.17</c:v>
                </c:pt>
                <c:pt idx="88">
                  <c:v>510.43</c:v>
                </c:pt>
                <c:pt idx="89">
                  <c:v>764.49</c:v>
                </c:pt>
                <c:pt idx="90">
                  <c:v>1132.78</c:v>
                </c:pt>
                <c:pt idx="91">
                  <c:v>1174.25</c:v>
                </c:pt>
                <c:pt idx="92">
                  <c:v>1085.58</c:v>
                </c:pt>
                <c:pt idx="93">
                  <c:v>956.39</c:v>
                </c:pt>
                <c:pt idx="94">
                  <c:v>662.06</c:v>
                </c:pt>
                <c:pt idx="95">
                  <c:v>461.46</c:v>
                </c:pt>
                <c:pt idx="96">
                  <c:v>300.93</c:v>
                </c:pt>
                <c:pt idx="97">
                  <c:v>144.12</c:v>
                </c:pt>
                <c:pt idx="98">
                  <c:v>79.38</c:v>
                </c:pt>
                <c:pt idx="99">
                  <c:v>71.2</c:v>
                </c:pt>
                <c:pt idx="100">
                  <c:v>26.87</c:v>
                </c:pt>
                <c:pt idx="101">
                  <c:v>29.83</c:v>
                </c:pt>
                <c:pt idx="102">
                  <c:v>84.43</c:v>
                </c:pt>
                <c:pt idx="103">
                  <c:v>192.95</c:v>
                </c:pt>
                <c:pt idx="104">
                  <c:v>478.2</c:v>
                </c:pt>
                <c:pt idx="105">
                  <c:v>870.72</c:v>
                </c:pt>
                <c:pt idx="106">
                  <c:v>1095.5</c:v>
                </c:pt>
                <c:pt idx="107">
                  <c:v>1252</c:v>
                </c:pt>
                <c:pt idx="108">
                  <c:v>1142.8699999999999</c:v>
                </c:pt>
                <c:pt idx="109">
                  <c:v>836.66</c:v>
                </c:pt>
                <c:pt idx="110">
                  <c:v>575.46</c:v>
                </c:pt>
                <c:pt idx="111">
                  <c:v>449.46</c:v>
                </c:pt>
                <c:pt idx="112">
                  <c:v>597.74</c:v>
                </c:pt>
                <c:pt idx="113">
                  <c:v>890.05</c:v>
                </c:pt>
                <c:pt idx="114">
                  <c:v>1115.94</c:v>
                </c:pt>
                <c:pt idx="115">
                  <c:v>1134.43</c:v>
                </c:pt>
                <c:pt idx="116">
                  <c:v>1057.31</c:v>
                </c:pt>
                <c:pt idx="117">
                  <c:v>894.72</c:v>
                </c:pt>
                <c:pt idx="118">
                  <c:v>647.87</c:v>
                </c:pt>
                <c:pt idx="119">
                  <c:v>413.76</c:v>
                </c:pt>
                <c:pt idx="120">
                  <c:v>264.95999999999998</c:v>
                </c:pt>
                <c:pt idx="121">
                  <c:v>158.22</c:v>
                </c:pt>
                <c:pt idx="122">
                  <c:v>93.43</c:v>
                </c:pt>
                <c:pt idx="123">
                  <c:v>54.91</c:v>
                </c:pt>
                <c:pt idx="124">
                  <c:v>31.5</c:v>
                </c:pt>
                <c:pt idx="125">
                  <c:v>35.5</c:v>
                </c:pt>
                <c:pt idx="126">
                  <c:v>87.05</c:v>
                </c:pt>
                <c:pt idx="127">
                  <c:v>202.74</c:v>
                </c:pt>
                <c:pt idx="128">
                  <c:v>491.25</c:v>
                </c:pt>
                <c:pt idx="129">
                  <c:v>861.75</c:v>
                </c:pt>
                <c:pt idx="130">
                  <c:v>1124.23</c:v>
                </c:pt>
                <c:pt idx="131">
                  <c:v>1210.95</c:v>
                </c:pt>
                <c:pt idx="132">
                  <c:v>1137.92</c:v>
                </c:pt>
                <c:pt idx="133">
                  <c:v>849.17</c:v>
                </c:pt>
                <c:pt idx="134">
                  <c:v>584.5</c:v>
                </c:pt>
                <c:pt idx="135">
                  <c:v>482.48</c:v>
                </c:pt>
                <c:pt idx="136">
                  <c:v>627.4</c:v>
                </c:pt>
                <c:pt idx="137">
                  <c:v>877.76</c:v>
                </c:pt>
                <c:pt idx="138">
                  <c:v>1108.3399999999999</c:v>
                </c:pt>
                <c:pt idx="139">
                  <c:v>1154.54</c:v>
                </c:pt>
                <c:pt idx="140">
                  <c:v>1076.3399999999999</c:v>
                </c:pt>
                <c:pt idx="141">
                  <c:v>906.51</c:v>
                </c:pt>
                <c:pt idx="142">
                  <c:v>703.04</c:v>
                </c:pt>
                <c:pt idx="143">
                  <c:v>457.94</c:v>
                </c:pt>
                <c:pt idx="144">
                  <c:v>284.33</c:v>
                </c:pt>
                <c:pt idx="145">
                  <c:v>151.41</c:v>
                </c:pt>
                <c:pt idx="146">
                  <c:v>104.79</c:v>
                </c:pt>
                <c:pt idx="147">
                  <c:v>76.150000000000006</c:v>
                </c:pt>
                <c:pt idx="148">
                  <c:v>38.64</c:v>
                </c:pt>
                <c:pt idx="149">
                  <c:v>29.33</c:v>
                </c:pt>
                <c:pt idx="150">
                  <c:v>45.7</c:v>
                </c:pt>
                <c:pt idx="151">
                  <c:v>105.03</c:v>
                </c:pt>
                <c:pt idx="152">
                  <c:v>290.18</c:v>
                </c:pt>
                <c:pt idx="153">
                  <c:v>549.48</c:v>
                </c:pt>
                <c:pt idx="154">
                  <c:v>794.89</c:v>
                </c:pt>
                <c:pt idx="155">
                  <c:v>973.78</c:v>
                </c:pt>
                <c:pt idx="156">
                  <c:v>985.59</c:v>
                </c:pt>
                <c:pt idx="157">
                  <c:v>724.57</c:v>
                </c:pt>
                <c:pt idx="158">
                  <c:v>515.49</c:v>
                </c:pt>
                <c:pt idx="159">
                  <c:v>394.25</c:v>
                </c:pt>
                <c:pt idx="160">
                  <c:v>427.99</c:v>
                </c:pt>
                <c:pt idx="161">
                  <c:v>577.69000000000005</c:v>
                </c:pt>
                <c:pt idx="162">
                  <c:v>750.7</c:v>
                </c:pt>
                <c:pt idx="163">
                  <c:v>831.07</c:v>
                </c:pt>
                <c:pt idx="164">
                  <c:v>804.26</c:v>
                </c:pt>
                <c:pt idx="165">
                  <c:v>760.6</c:v>
                </c:pt>
                <c:pt idx="166">
                  <c:v>587.27</c:v>
                </c:pt>
                <c:pt idx="167">
                  <c:v>401.73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0B-4A66-BCD8-4E341C376655}"/>
            </c:ext>
          </c:extLst>
        </c:ser>
        <c:ser>
          <c:idx val="11"/>
          <c:order val="11"/>
          <c:tx>
            <c:strRef>
              <c:f>'RC7'!$U$1:$U$2</c:f>
              <c:strCache>
                <c:ptCount val="1"/>
                <c:pt idx="0">
                  <c:v>RCRR2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'RC7'!$U$3:$U$172</c:f>
              <c:numCache>
                <c:formatCode>General</c:formatCode>
                <c:ptCount val="169"/>
                <c:pt idx="0">
                  <c:v>245.11</c:v>
                </c:pt>
                <c:pt idx="1">
                  <c:v>156</c:v>
                </c:pt>
                <c:pt idx="2">
                  <c:v>80.63</c:v>
                </c:pt>
                <c:pt idx="3">
                  <c:v>60.15</c:v>
                </c:pt>
                <c:pt idx="4">
                  <c:v>31.92</c:v>
                </c:pt>
                <c:pt idx="5">
                  <c:v>46.59</c:v>
                </c:pt>
                <c:pt idx="6">
                  <c:v>40.950000000000003</c:v>
                </c:pt>
                <c:pt idx="7">
                  <c:v>55.16</c:v>
                </c:pt>
                <c:pt idx="8">
                  <c:v>115.78</c:v>
                </c:pt>
                <c:pt idx="9">
                  <c:v>240.52</c:v>
                </c:pt>
                <c:pt idx="10">
                  <c:v>468.73</c:v>
                </c:pt>
                <c:pt idx="11">
                  <c:v>604.79999999999995</c:v>
                </c:pt>
                <c:pt idx="12">
                  <c:v>547.25</c:v>
                </c:pt>
                <c:pt idx="13">
                  <c:v>387.71</c:v>
                </c:pt>
                <c:pt idx="14">
                  <c:v>304.17</c:v>
                </c:pt>
                <c:pt idx="15">
                  <c:v>262.89999999999998</c:v>
                </c:pt>
                <c:pt idx="16">
                  <c:v>324.87</c:v>
                </c:pt>
                <c:pt idx="17">
                  <c:v>400.07</c:v>
                </c:pt>
                <c:pt idx="18">
                  <c:v>528.09</c:v>
                </c:pt>
                <c:pt idx="19">
                  <c:v>603.76</c:v>
                </c:pt>
                <c:pt idx="20">
                  <c:v>646.94000000000005</c:v>
                </c:pt>
                <c:pt idx="21">
                  <c:v>635.1</c:v>
                </c:pt>
                <c:pt idx="22">
                  <c:v>478.4</c:v>
                </c:pt>
                <c:pt idx="23">
                  <c:v>339.56</c:v>
                </c:pt>
                <c:pt idx="24">
                  <c:v>209.84</c:v>
                </c:pt>
                <c:pt idx="25">
                  <c:v>123.4</c:v>
                </c:pt>
                <c:pt idx="26">
                  <c:v>59.65</c:v>
                </c:pt>
                <c:pt idx="27">
                  <c:v>30.85</c:v>
                </c:pt>
                <c:pt idx="28">
                  <c:v>29.65</c:v>
                </c:pt>
                <c:pt idx="29">
                  <c:v>18.48</c:v>
                </c:pt>
                <c:pt idx="30">
                  <c:v>49.67</c:v>
                </c:pt>
                <c:pt idx="32">
                  <c:v>429.43</c:v>
                </c:pt>
                <c:pt idx="33">
                  <c:v>697.34</c:v>
                </c:pt>
                <c:pt idx="34">
                  <c:v>889.12</c:v>
                </c:pt>
                <c:pt idx="35">
                  <c:v>953.29</c:v>
                </c:pt>
                <c:pt idx="36">
                  <c:v>796.38</c:v>
                </c:pt>
                <c:pt idx="37">
                  <c:v>542.29999999999995</c:v>
                </c:pt>
                <c:pt idx="38">
                  <c:v>373.58</c:v>
                </c:pt>
                <c:pt idx="39">
                  <c:v>378.38</c:v>
                </c:pt>
                <c:pt idx="40">
                  <c:v>531.97</c:v>
                </c:pt>
                <c:pt idx="41">
                  <c:v>786.57</c:v>
                </c:pt>
                <c:pt idx="42">
                  <c:v>907.31</c:v>
                </c:pt>
                <c:pt idx="43">
                  <c:v>965.05</c:v>
                </c:pt>
                <c:pt idx="44">
                  <c:v>950.7</c:v>
                </c:pt>
                <c:pt idx="45">
                  <c:v>767.89</c:v>
                </c:pt>
                <c:pt idx="46">
                  <c:v>556.78</c:v>
                </c:pt>
                <c:pt idx="47">
                  <c:v>365.28</c:v>
                </c:pt>
                <c:pt idx="48">
                  <c:v>246.67</c:v>
                </c:pt>
                <c:pt idx="49">
                  <c:v>126.33</c:v>
                </c:pt>
                <c:pt idx="50">
                  <c:v>73.72</c:v>
                </c:pt>
                <c:pt idx="51">
                  <c:v>44.68</c:v>
                </c:pt>
                <c:pt idx="52">
                  <c:v>17.7</c:v>
                </c:pt>
                <c:pt idx="53">
                  <c:v>11.25</c:v>
                </c:pt>
                <c:pt idx="54">
                  <c:v>46.24</c:v>
                </c:pt>
                <c:pt idx="55">
                  <c:v>152.9</c:v>
                </c:pt>
                <c:pt idx="56">
                  <c:v>441.19</c:v>
                </c:pt>
                <c:pt idx="57">
                  <c:v>758.61</c:v>
                </c:pt>
                <c:pt idx="58">
                  <c:v>935.71</c:v>
                </c:pt>
                <c:pt idx="59">
                  <c:v>950.64</c:v>
                </c:pt>
                <c:pt idx="60">
                  <c:v>798.17</c:v>
                </c:pt>
                <c:pt idx="61">
                  <c:v>543.27</c:v>
                </c:pt>
                <c:pt idx="62">
                  <c:v>385.05</c:v>
                </c:pt>
                <c:pt idx="63">
                  <c:v>369.19</c:v>
                </c:pt>
                <c:pt idx="64">
                  <c:v>522.29</c:v>
                </c:pt>
                <c:pt idx="65">
                  <c:v>754.52</c:v>
                </c:pt>
                <c:pt idx="66">
                  <c:v>919.4</c:v>
                </c:pt>
                <c:pt idx="67">
                  <c:v>981.03</c:v>
                </c:pt>
                <c:pt idx="68">
                  <c:v>931.11</c:v>
                </c:pt>
                <c:pt idx="69">
                  <c:v>775.03</c:v>
                </c:pt>
                <c:pt idx="70">
                  <c:v>556.22</c:v>
                </c:pt>
                <c:pt idx="71">
                  <c:v>380.8</c:v>
                </c:pt>
                <c:pt idx="72">
                  <c:v>239.69</c:v>
                </c:pt>
                <c:pt idx="73">
                  <c:v>114.86</c:v>
                </c:pt>
                <c:pt idx="74">
                  <c:v>63.68</c:v>
                </c:pt>
                <c:pt idx="75">
                  <c:v>29.2</c:v>
                </c:pt>
                <c:pt idx="76">
                  <c:v>14.86</c:v>
                </c:pt>
                <c:pt idx="77">
                  <c:v>22.2</c:v>
                </c:pt>
                <c:pt idx="78">
                  <c:v>45.91</c:v>
                </c:pt>
                <c:pt idx="79">
                  <c:v>161.55000000000001</c:v>
                </c:pt>
                <c:pt idx="80">
                  <c:v>440.04</c:v>
                </c:pt>
                <c:pt idx="81">
                  <c:v>760.83</c:v>
                </c:pt>
                <c:pt idx="82">
                  <c:v>920.62</c:v>
                </c:pt>
                <c:pt idx="83">
                  <c:v>1013.36</c:v>
                </c:pt>
                <c:pt idx="84">
                  <c:v>846.03</c:v>
                </c:pt>
                <c:pt idx="85">
                  <c:v>561.98</c:v>
                </c:pt>
                <c:pt idx="86">
                  <c:v>373.45</c:v>
                </c:pt>
                <c:pt idx="87">
                  <c:v>333.38</c:v>
                </c:pt>
                <c:pt idx="88">
                  <c:v>522.39</c:v>
                </c:pt>
                <c:pt idx="89">
                  <c:v>746.08</c:v>
                </c:pt>
                <c:pt idx="90">
                  <c:v>928.89</c:v>
                </c:pt>
                <c:pt idx="91">
                  <c:v>1009.21</c:v>
                </c:pt>
                <c:pt idx="92">
                  <c:v>958</c:v>
                </c:pt>
                <c:pt idx="93">
                  <c:v>791.15</c:v>
                </c:pt>
                <c:pt idx="94">
                  <c:v>561.08000000000004</c:v>
                </c:pt>
                <c:pt idx="95">
                  <c:v>382.46</c:v>
                </c:pt>
                <c:pt idx="96">
                  <c:v>281.35000000000002</c:v>
                </c:pt>
                <c:pt idx="97">
                  <c:v>109.08</c:v>
                </c:pt>
                <c:pt idx="98">
                  <c:v>65.599999999999994</c:v>
                </c:pt>
                <c:pt idx="99">
                  <c:v>31.56</c:v>
                </c:pt>
                <c:pt idx="100">
                  <c:v>33.64</c:v>
                </c:pt>
                <c:pt idx="101">
                  <c:v>24.44</c:v>
                </c:pt>
                <c:pt idx="102">
                  <c:v>42.52</c:v>
                </c:pt>
                <c:pt idx="103">
                  <c:v>161.82</c:v>
                </c:pt>
                <c:pt idx="104">
                  <c:v>413.62</c:v>
                </c:pt>
                <c:pt idx="105">
                  <c:v>740.66</c:v>
                </c:pt>
                <c:pt idx="106">
                  <c:v>928.55</c:v>
                </c:pt>
                <c:pt idx="107">
                  <c:v>988.49</c:v>
                </c:pt>
                <c:pt idx="108">
                  <c:v>827.22</c:v>
                </c:pt>
                <c:pt idx="109">
                  <c:v>588.85</c:v>
                </c:pt>
                <c:pt idx="110">
                  <c:v>401.24</c:v>
                </c:pt>
                <c:pt idx="111">
                  <c:v>345.14</c:v>
                </c:pt>
                <c:pt idx="112">
                  <c:v>559.79999999999995</c:v>
                </c:pt>
                <c:pt idx="113">
                  <c:v>818.65</c:v>
                </c:pt>
                <c:pt idx="114">
                  <c:v>968.74</c:v>
                </c:pt>
                <c:pt idx="115">
                  <c:v>1020.96</c:v>
                </c:pt>
                <c:pt idx="116">
                  <c:v>961.08</c:v>
                </c:pt>
                <c:pt idx="117">
                  <c:v>781.64</c:v>
                </c:pt>
                <c:pt idx="118">
                  <c:v>570.92999999999995</c:v>
                </c:pt>
                <c:pt idx="119">
                  <c:v>371.32</c:v>
                </c:pt>
                <c:pt idx="120">
                  <c:v>246.36</c:v>
                </c:pt>
                <c:pt idx="121">
                  <c:v>139.52000000000001</c:v>
                </c:pt>
                <c:pt idx="122">
                  <c:v>60.18</c:v>
                </c:pt>
                <c:pt idx="123">
                  <c:v>46.48</c:v>
                </c:pt>
                <c:pt idx="124">
                  <c:v>19.55</c:v>
                </c:pt>
                <c:pt idx="125">
                  <c:v>20.21</c:v>
                </c:pt>
                <c:pt idx="126">
                  <c:v>50.46</c:v>
                </c:pt>
                <c:pt idx="127">
                  <c:v>147.13999999999999</c:v>
                </c:pt>
                <c:pt idx="128">
                  <c:v>403.93</c:v>
                </c:pt>
                <c:pt idx="129">
                  <c:v>700.09</c:v>
                </c:pt>
                <c:pt idx="130">
                  <c:v>905.6</c:v>
                </c:pt>
                <c:pt idx="131">
                  <c:v>978</c:v>
                </c:pt>
                <c:pt idx="132">
                  <c:v>852.1</c:v>
                </c:pt>
                <c:pt idx="133">
                  <c:v>586.75</c:v>
                </c:pt>
                <c:pt idx="134">
                  <c:v>405.14</c:v>
                </c:pt>
                <c:pt idx="135">
                  <c:v>392.82</c:v>
                </c:pt>
                <c:pt idx="136">
                  <c:v>569.84</c:v>
                </c:pt>
                <c:pt idx="137">
                  <c:v>788.44</c:v>
                </c:pt>
                <c:pt idx="138">
                  <c:v>933.91</c:v>
                </c:pt>
                <c:pt idx="139">
                  <c:v>989.61</c:v>
                </c:pt>
                <c:pt idx="140">
                  <c:v>938.7</c:v>
                </c:pt>
                <c:pt idx="141">
                  <c:v>751.31</c:v>
                </c:pt>
                <c:pt idx="142">
                  <c:v>517.22</c:v>
                </c:pt>
                <c:pt idx="143">
                  <c:v>313.57</c:v>
                </c:pt>
                <c:pt idx="144">
                  <c:v>254.5</c:v>
                </c:pt>
                <c:pt idx="145">
                  <c:v>122.99</c:v>
                </c:pt>
                <c:pt idx="146">
                  <c:v>109.5</c:v>
                </c:pt>
                <c:pt idx="147">
                  <c:v>38.299999999999997</c:v>
                </c:pt>
                <c:pt idx="148">
                  <c:v>25.84</c:v>
                </c:pt>
                <c:pt idx="149">
                  <c:v>27.22</c:v>
                </c:pt>
                <c:pt idx="150">
                  <c:v>37.06</c:v>
                </c:pt>
                <c:pt idx="151">
                  <c:v>78.3</c:v>
                </c:pt>
                <c:pt idx="152">
                  <c:v>225.09</c:v>
                </c:pt>
                <c:pt idx="153">
                  <c:v>518.88</c:v>
                </c:pt>
                <c:pt idx="154">
                  <c:v>748.16</c:v>
                </c:pt>
                <c:pt idx="155">
                  <c:v>871.21</c:v>
                </c:pt>
                <c:pt idx="156">
                  <c:v>785.24</c:v>
                </c:pt>
                <c:pt idx="157">
                  <c:v>543.30999999999995</c:v>
                </c:pt>
                <c:pt idx="158">
                  <c:v>405.4</c:v>
                </c:pt>
                <c:pt idx="159">
                  <c:v>314.33</c:v>
                </c:pt>
                <c:pt idx="160">
                  <c:v>373.16</c:v>
                </c:pt>
                <c:pt idx="161">
                  <c:v>516.37</c:v>
                </c:pt>
                <c:pt idx="162">
                  <c:v>709.55</c:v>
                </c:pt>
                <c:pt idx="163">
                  <c:v>819.31</c:v>
                </c:pt>
                <c:pt idx="164">
                  <c:v>751.94</c:v>
                </c:pt>
                <c:pt idx="165">
                  <c:v>654.16999999999996</c:v>
                </c:pt>
                <c:pt idx="166">
                  <c:v>440.78</c:v>
                </c:pt>
                <c:pt idx="167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0B-4A66-BCD8-4E341C376655}"/>
            </c:ext>
          </c:extLst>
        </c:ser>
        <c:ser>
          <c:idx val="12"/>
          <c:order val="12"/>
          <c:tx>
            <c:strRef>
              <c:f>'RC7'!$V$1:$V$2</c:f>
              <c:strCache>
                <c:ptCount val="1"/>
                <c:pt idx="0">
                  <c:v>RCRR3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'RC7'!$V$3:$V$172</c:f>
              <c:numCache>
                <c:formatCode>General</c:formatCode>
                <c:ptCount val="169"/>
                <c:pt idx="0">
                  <c:v>387.12</c:v>
                </c:pt>
                <c:pt idx="1">
                  <c:v>258.74</c:v>
                </c:pt>
                <c:pt idx="2">
                  <c:v>159.80000000000001</c:v>
                </c:pt>
                <c:pt idx="3">
                  <c:v>100.26</c:v>
                </c:pt>
                <c:pt idx="4">
                  <c:v>59.27</c:v>
                </c:pt>
                <c:pt idx="5">
                  <c:v>66.77</c:v>
                </c:pt>
                <c:pt idx="6">
                  <c:v>74.39</c:v>
                </c:pt>
                <c:pt idx="7">
                  <c:v>136.37</c:v>
                </c:pt>
                <c:pt idx="8">
                  <c:v>234.98</c:v>
                </c:pt>
                <c:pt idx="9">
                  <c:v>435.04</c:v>
                </c:pt>
                <c:pt idx="10">
                  <c:v>674.84</c:v>
                </c:pt>
                <c:pt idx="11">
                  <c:v>889.52</c:v>
                </c:pt>
                <c:pt idx="12">
                  <c:v>876.86</c:v>
                </c:pt>
                <c:pt idx="13">
                  <c:v>708.67</c:v>
                </c:pt>
                <c:pt idx="14">
                  <c:v>538.82000000000005</c:v>
                </c:pt>
                <c:pt idx="15">
                  <c:v>466.78</c:v>
                </c:pt>
                <c:pt idx="16">
                  <c:v>511.89</c:v>
                </c:pt>
                <c:pt idx="17">
                  <c:v>594.75</c:v>
                </c:pt>
                <c:pt idx="18">
                  <c:v>736.61</c:v>
                </c:pt>
                <c:pt idx="19">
                  <c:v>760.03</c:v>
                </c:pt>
                <c:pt idx="20">
                  <c:v>850.36</c:v>
                </c:pt>
                <c:pt idx="21">
                  <c:v>876.14</c:v>
                </c:pt>
                <c:pt idx="22">
                  <c:v>769.48</c:v>
                </c:pt>
                <c:pt idx="23">
                  <c:v>558.16</c:v>
                </c:pt>
                <c:pt idx="24">
                  <c:v>369.78</c:v>
                </c:pt>
                <c:pt idx="25">
                  <c:v>197.52</c:v>
                </c:pt>
                <c:pt idx="26">
                  <c:v>124.2</c:v>
                </c:pt>
                <c:pt idx="27">
                  <c:v>57.9</c:v>
                </c:pt>
                <c:pt idx="28">
                  <c:v>31.77</c:v>
                </c:pt>
                <c:pt idx="29">
                  <c:v>38.17</c:v>
                </c:pt>
                <c:pt idx="30">
                  <c:v>76.23</c:v>
                </c:pt>
                <c:pt idx="32">
                  <c:v>515.59</c:v>
                </c:pt>
                <c:pt idx="33">
                  <c:v>890.24</c:v>
                </c:pt>
                <c:pt idx="34">
                  <c:v>1152.92</c:v>
                </c:pt>
                <c:pt idx="35">
                  <c:v>1280.98</c:v>
                </c:pt>
                <c:pt idx="36">
                  <c:v>1188.74</c:v>
                </c:pt>
                <c:pt idx="37">
                  <c:v>913.18</c:v>
                </c:pt>
                <c:pt idx="38">
                  <c:v>631.51</c:v>
                </c:pt>
                <c:pt idx="39">
                  <c:v>499.26</c:v>
                </c:pt>
                <c:pt idx="40">
                  <c:v>641.46</c:v>
                </c:pt>
                <c:pt idx="41">
                  <c:v>956.43</c:v>
                </c:pt>
                <c:pt idx="42">
                  <c:v>1219.48</c:v>
                </c:pt>
                <c:pt idx="43">
                  <c:v>1261.26</c:v>
                </c:pt>
                <c:pt idx="44">
                  <c:v>1272.75</c:v>
                </c:pt>
                <c:pt idx="45">
                  <c:v>1079.17</c:v>
                </c:pt>
                <c:pt idx="46">
                  <c:v>855.71</c:v>
                </c:pt>
                <c:pt idx="47">
                  <c:v>572.83000000000004</c:v>
                </c:pt>
                <c:pt idx="48">
                  <c:v>397.93</c:v>
                </c:pt>
                <c:pt idx="49">
                  <c:v>208.14</c:v>
                </c:pt>
                <c:pt idx="50">
                  <c:v>132.57</c:v>
                </c:pt>
                <c:pt idx="51">
                  <c:v>39.950000000000003</c:v>
                </c:pt>
                <c:pt idx="52">
                  <c:v>30.11</c:v>
                </c:pt>
                <c:pt idx="53">
                  <c:v>30.59</c:v>
                </c:pt>
                <c:pt idx="54">
                  <c:v>73.52</c:v>
                </c:pt>
                <c:pt idx="55">
                  <c:v>200.62</c:v>
                </c:pt>
                <c:pt idx="56">
                  <c:v>547.86</c:v>
                </c:pt>
                <c:pt idx="57">
                  <c:v>918.33</c:v>
                </c:pt>
                <c:pt idx="58">
                  <c:v>1210.9000000000001</c:v>
                </c:pt>
                <c:pt idx="59">
                  <c:v>1315.2</c:v>
                </c:pt>
                <c:pt idx="60">
                  <c:v>1166.71</c:v>
                </c:pt>
                <c:pt idx="61">
                  <c:v>916.23</c:v>
                </c:pt>
                <c:pt idx="62">
                  <c:v>630.82000000000005</c:v>
                </c:pt>
                <c:pt idx="63">
                  <c:v>519.21</c:v>
                </c:pt>
                <c:pt idx="64">
                  <c:v>627.86</c:v>
                </c:pt>
                <c:pt idx="65">
                  <c:v>926.71</c:v>
                </c:pt>
                <c:pt idx="66">
                  <c:v>1172.6600000000001</c:v>
                </c:pt>
                <c:pt idx="67">
                  <c:v>1284.33</c:v>
                </c:pt>
                <c:pt idx="68">
                  <c:v>1244.9000000000001</c:v>
                </c:pt>
                <c:pt idx="69">
                  <c:v>1134.58</c:v>
                </c:pt>
                <c:pt idx="70">
                  <c:v>815.96</c:v>
                </c:pt>
                <c:pt idx="71">
                  <c:v>595.15</c:v>
                </c:pt>
                <c:pt idx="72">
                  <c:v>406.52</c:v>
                </c:pt>
                <c:pt idx="73">
                  <c:v>238.41</c:v>
                </c:pt>
                <c:pt idx="74">
                  <c:v>110.87</c:v>
                </c:pt>
                <c:pt idx="75">
                  <c:v>54.23</c:v>
                </c:pt>
                <c:pt idx="76">
                  <c:v>29.77</c:v>
                </c:pt>
                <c:pt idx="77">
                  <c:v>30.06</c:v>
                </c:pt>
                <c:pt idx="78">
                  <c:v>71.12</c:v>
                </c:pt>
                <c:pt idx="79">
                  <c:v>224.99</c:v>
                </c:pt>
                <c:pt idx="80">
                  <c:v>558.44000000000005</c:v>
                </c:pt>
                <c:pt idx="81">
                  <c:v>934.52</c:v>
                </c:pt>
                <c:pt idx="82">
                  <c:v>1163.53</c:v>
                </c:pt>
                <c:pt idx="83">
                  <c:v>1423.63</c:v>
                </c:pt>
                <c:pt idx="84">
                  <c:v>1289.21</c:v>
                </c:pt>
                <c:pt idx="85">
                  <c:v>942.05</c:v>
                </c:pt>
                <c:pt idx="86">
                  <c:v>592.4</c:v>
                </c:pt>
                <c:pt idx="87">
                  <c:v>450.06</c:v>
                </c:pt>
                <c:pt idx="88">
                  <c:v>592.04</c:v>
                </c:pt>
                <c:pt idx="89">
                  <c:v>876.84</c:v>
                </c:pt>
                <c:pt idx="90">
                  <c:v>1247.5899999999999</c:v>
                </c:pt>
                <c:pt idx="91">
                  <c:v>1342.47</c:v>
                </c:pt>
                <c:pt idx="92">
                  <c:v>1259.3399999999999</c:v>
                </c:pt>
                <c:pt idx="93">
                  <c:v>1113.1400000000001</c:v>
                </c:pt>
                <c:pt idx="94">
                  <c:v>793.99</c:v>
                </c:pt>
                <c:pt idx="95">
                  <c:v>538.34</c:v>
                </c:pt>
                <c:pt idx="96">
                  <c:v>401.92</c:v>
                </c:pt>
                <c:pt idx="97">
                  <c:v>191.42</c:v>
                </c:pt>
                <c:pt idx="98">
                  <c:v>119.76</c:v>
                </c:pt>
                <c:pt idx="99">
                  <c:v>70.3</c:v>
                </c:pt>
                <c:pt idx="100">
                  <c:v>44.44</c:v>
                </c:pt>
                <c:pt idx="101">
                  <c:v>28.64</c:v>
                </c:pt>
                <c:pt idx="102">
                  <c:v>75.099999999999994</c:v>
                </c:pt>
                <c:pt idx="103">
                  <c:v>206.5</c:v>
                </c:pt>
                <c:pt idx="104">
                  <c:v>509.93</c:v>
                </c:pt>
                <c:pt idx="105">
                  <c:v>917.56</c:v>
                </c:pt>
                <c:pt idx="106">
                  <c:v>1173.83</c:v>
                </c:pt>
                <c:pt idx="107">
                  <c:v>1299.73</c:v>
                </c:pt>
                <c:pt idx="108">
                  <c:v>1226.24</c:v>
                </c:pt>
                <c:pt idx="109">
                  <c:v>912.02</c:v>
                </c:pt>
                <c:pt idx="110">
                  <c:v>651.07000000000005</c:v>
                </c:pt>
                <c:pt idx="111">
                  <c:v>509.15</c:v>
                </c:pt>
                <c:pt idx="112">
                  <c:v>654.05999999999995</c:v>
                </c:pt>
                <c:pt idx="113">
                  <c:v>974.89</c:v>
                </c:pt>
                <c:pt idx="114">
                  <c:v>1240.1400000000001</c:v>
                </c:pt>
                <c:pt idx="115">
                  <c:v>1314.3</c:v>
                </c:pt>
                <c:pt idx="116">
                  <c:v>1290.33</c:v>
                </c:pt>
                <c:pt idx="117">
                  <c:v>1093.02</c:v>
                </c:pt>
                <c:pt idx="118">
                  <c:v>814.03</c:v>
                </c:pt>
                <c:pt idx="119">
                  <c:v>508.97</c:v>
                </c:pt>
                <c:pt idx="120">
                  <c:v>399.93</c:v>
                </c:pt>
                <c:pt idx="121">
                  <c:v>230.4</c:v>
                </c:pt>
                <c:pt idx="122">
                  <c:v>140.55000000000001</c:v>
                </c:pt>
                <c:pt idx="123">
                  <c:v>72.52</c:v>
                </c:pt>
                <c:pt idx="124">
                  <c:v>22.92</c:v>
                </c:pt>
                <c:pt idx="125">
                  <c:v>37.89</c:v>
                </c:pt>
                <c:pt idx="126">
                  <c:v>79.010000000000005</c:v>
                </c:pt>
                <c:pt idx="127">
                  <c:v>216.02</c:v>
                </c:pt>
                <c:pt idx="128">
                  <c:v>476.64</c:v>
                </c:pt>
                <c:pt idx="129">
                  <c:v>896.41</c:v>
                </c:pt>
                <c:pt idx="130">
                  <c:v>1184.68</c:v>
                </c:pt>
                <c:pt idx="131">
                  <c:v>1293.6199999999999</c:v>
                </c:pt>
                <c:pt idx="132">
                  <c:v>1207.3</c:v>
                </c:pt>
                <c:pt idx="133">
                  <c:v>963.44</c:v>
                </c:pt>
                <c:pt idx="134">
                  <c:v>694.56</c:v>
                </c:pt>
                <c:pt idx="135">
                  <c:v>537.09</c:v>
                </c:pt>
                <c:pt idx="136">
                  <c:v>691.05</c:v>
                </c:pt>
                <c:pt idx="137">
                  <c:v>978.2</c:v>
                </c:pt>
                <c:pt idx="138">
                  <c:v>1225.4000000000001</c:v>
                </c:pt>
                <c:pt idx="139">
                  <c:v>1280.8900000000001</c:v>
                </c:pt>
                <c:pt idx="140">
                  <c:v>1310.31</c:v>
                </c:pt>
                <c:pt idx="141">
                  <c:v>1116.8699999999999</c:v>
                </c:pt>
                <c:pt idx="142">
                  <c:v>800.64</c:v>
                </c:pt>
                <c:pt idx="143">
                  <c:v>528.71</c:v>
                </c:pt>
                <c:pt idx="144">
                  <c:v>372.33</c:v>
                </c:pt>
                <c:pt idx="145">
                  <c:v>215.04</c:v>
                </c:pt>
                <c:pt idx="146">
                  <c:v>150.5</c:v>
                </c:pt>
                <c:pt idx="147">
                  <c:v>91.2</c:v>
                </c:pt>
                <c:pt idx="148">
                  <c:v>59.68</c:v>
                </c:pt>
                <c:pt idx="149">
                  <c:v>40.98</c:v>
                </c:pt>
                <c:pt idx="150">
                  <c:v>58.49</c:v>
                </c:pt>
                <c:pt idx="151">
                  <c:v>102.03</c:v>
                </c:pt>
                <c:pt idx="152">
                  <c:v>282.5</c:v>
                </c:pt>
                <c:pt idx="153">
                  <c:v>601.65</c:v>
                </c:pt>
                <c:pt idx="154">
                  <c:v>886.91</c:v>
                </c:pt>
                <c:pt idx="155">
                  <c:v>1056.26</c:v>
                </c:pt>
                <c:pt idx="156">
                  <c:v>1083.25</c:v>
                </c:pt>
                <c:pt idx="157">
                  <c:v>741.34</c:v>
                </c:pt>
                <c:pt idx="158">
                  <c:v>580.33000000000004</c:v>
                </c:pt>
                <c:pt idx="159">
                  <c:v>474.7</c:v>
                </c:pt>
                <c:pt idx="160">
                  <c:v>481.59</c:v>
                </c:pt>
                <c:pt idx="161">
                  <c:v>622.91</c:v>
                </c:pt>
                <c:pt idx="162">
                  <c:v>868.24</c:v>
                </c:pt>
                <c:pt idx="163">
                  <c:v>1011.63</c:v>
                </c:pt>
                <c:pt idx="164">
                  <c:v>941.26</c:v>
                </c:pt>
                <c:pt idx="165">
                  <c:v>891.78</c:v>
                </c:pt>
                <c:pt idx="166">
                  <c:v>716.38</c:v>
                </c:pt>
                <c:pt idx="167">
                  <c:v>461.33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0B-4A66-BCD8-4E341C376655}"/>
            </c:ext>
          </c:extLst>
        </c:ser>
        <c:ser>
          <c:idx val="13"/>
          <c:order val="13"/>
          <c:tx>
            <c:strRef>
              <c:f>'RC7'!$W$1:$W$2</c:f>
              <c:strCache>
                <c:ptCount val="1"/>
                <c:pt idx="0">
                  <c:v>RMEN1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'RC7'!$W$3:$W$172</c:f>
              <c:numCache>
                <c:formatCode>General</c:formatCode>
                <c:ptCount val="169"/>
                <c:pt idx="0">
                  <c:v>250.85</c:v>
                </c:pt>
                <c:pt idx="1">
                  <c:v>171</c:v>
                </c:pt>
                <c:pt idx="2">
                  <c:v>123.27</c:v>
                </c:pt>
                <c:pt idx="3">
                  <c:v>92.96</c:v>
                </c:pt>
                <c:pt idx="4">
                  <c:v>86.32</c:v>
                </c:pt>
                <c:pt idx="5">
                  <c:v>61.12</c:v>
                </c:pt>
                <c:pt idx="6">
                  <c:v>34.700000000000003</c:v>
                </c:pt>
                <c:pt idx="7">
                  <c:v>34.25</c:v>
                </c:pt>
                <c:pt idx="8">
                  <c:v>43.95</c:v>
                </c:pt>
                <c:pt idx="9">
                  <c:v>87.59</c:v>
                </c:pt>
                <c:pt idx="10">
                  <c:v>233.54</c:v>
                </c:pt>
                <c:pt idx="11">
                  <c:v>397.5</c:v>
                </c:pt>
                <c:pt idx="12">
                  <c:v>515.63</c:v>
                </c:pt>
                <c:pt idx="13">
                  <c:v>461.71</c:v>
                </c:pt>
                <c:pt idx="14">
                  <c:v>263.41000000000003</c:v>
                </c:pt>
                <c:pt idx="15">
                  <c:v>199.79</c:v>
                </c:pt>
                <c:pt idx="16">
                  <c:v>205.26</c:v>
                </c:pt>
                <c:pt idx="17">
                  <c:v>241.48</c:v>
                </c:pt>
                <c:pt idx="18">
                  <c:v>300.17</c:v>
                </c:pt>
                <c:pt idx="19">
                  <c:v>361.62</c:v>
                </c:pt>
                <c:pt idx="20">
                  <c:v>431.55</c:v>
                </c:pt>
                <c:pt idx="21">
                  <c:v>467.43</c:v>
                </c:pt>
                <c:pt idx="22">
                  <c:v>415.17</c:v>
                </c:pt>
                <c:pt idx="23">
                  <c:v>318.58999999999997</c:v>
                </c:pt>
                <c:pt idx="24">
                  <c:v>104.44</c:v>
                </c:pt>
                <c:pt idx="25">
                  <c:v>51.63</c:v>
                </c:pt>
                <c:pt idx="26">
                  <c:v>37.450000000000003</c:v>
                </c:pt>
                <c:pt idx="27">
                  <c:v>7.9</c:v>
                </c:pt>
                <c:pt idx="28">
                  <c:v>9.17</c:v>
                </c:pt>
                <c:pt idx="29">
                  <c:v>3.87</c:v>
                </c:pt>
                <c:pt idx="30">
                  <c:v>11.74</c:v>
                </c:pt>
                <c:pt idx="31">
                  <c:v>27.94</c:v>
                </c:pt>
                <c:pt idx="32">
                  <c:v>65.31</c:v>
                </c:pt>
                <c:pt idx="33">
                  <c:v>136.05000000000001</c:v>
                </c:pt>
                <c:pt idx="34">
                  <c:v>206.17</c:v>
                </c:pt>
                <c:pt idx="35">
                  <c:v>222.45</c:v>
                </c:pt>
                <c:pt idx="36">
                  <c:v>260.60000000000002</c:v>
                </c:pt>
                <c:pt idx="37">
                  <c:v>218.83</c:v>
                </c:pt>
                <c:pt idx="38">
                  <c:v>173.6</c:v>
                </c:pt>
                <c:pt idx="39">
                  <c:v>111.8</c:v>
                </c:pt>
                <c:pt idx="40">
                  <c:v>117.48</c:v>
                </c:pt>
                <c:pt idx="41">
                  <c:v>166.51</c:v>
                </c:pt>
                <c:pt idx="42">
                  <c:v>210.22</c:v>
                </c:pt>
                <c:pt idx="43">
                  <c:v>244.73</c:v>
                </c:pt>
                <c:pt idx="44">
                  <c:v>278.33999999999997</c:v>
                </c:pt>
                <c:pt idx="45">
                  <c:v>258.52</c:v>
                </c:pt>
                <c:pt idx="46">
                  <c:v>196.52</c:v>
                </c:pt>
                <c:pt idx="47">
                  <c:v>131.28</c:v>
                </c:pt>
                <c:pt idx="49">
                  <c:v>0</c:v>
                </c:pt>
                <c:pt idx="50">
                  <c:v>1.4</c:v>
                </c:pt>
                <c:pt idx="51">
                  <c:v>0.3</c:v>
                </c:pt>
                <c:pt idx="52">
                  <c:v>3.05</c:v>
                </c:pt>
                <c:pt idx="53">
                  <c:v>2.4700000000000002</c:v>
                </c:pt>
                <c:pt idx="54">
                  <c:v>1.26</c:v>
                </c:pt>
                <c:pt idx="55">
                  <c:v>6.22</c:v>
                </c:pt>
                <c:pt idx="56">
                  <c:v>19.989999999999998</c:v>
                </c:pt>
                <c:pt idx="57">
                  <c:v>40.380000000000003</c:v>
                </c:pt>
                <c:pt idx="58">
                  <c:v>72.790000000000006</c:v>
                </c:pt>
                <c:pt idx="59">
                  <c:v>84.96</c:v>
                </c:pt>
                <c:pt idx="60">
                  <c:v>86.26</c:v>
                </c:pt>
                <c:pt idx="61">
                  <c:v>47.72</c:v>
                </c:pt>
                <c:pt idx="62">
                  <c:v>51.53</c:v>
                </c:pt>
                <c:pt idx="63">
                  <c:v>35.549999999999997</c:v>
                </c:pt>
                <c:pt idx="64">
                  <c:v>38.78</c:v>
                </c:pt>
                <c:pt idx="65">
                  <c:v>63.43</c:v>
                </c:pt>
                <c:pt idx="66">
                  <c:v>83.69</c:v>
                </c:pt>
                <c:pt idx="67">
                  <c:v>91.64</c:v>
                </c:pt>
                <c:pt idx="68">
                  <c:v>101.25</c:v>
                </c:pt>
                <c:pt idx="69">
                  <c:v>87.85</c:v>
                </c:pt>
                <c:pt idx="70">
                  <c:v>68.319999999999993</c:v>
                </c:pt>
                <c:pt idx="71">
                  <c:v>51.06</c:v>
                </c:pt>
                <c:pt idx="72">
                  <c:v>25.24</c:v>
                </c:pt>
                <c:pt idx="73">
                  <c:v>17.68</c:v>
                </c:pt>
                <c:pt idx="74">
                  <c:v>8.11</c:v>
                </c:pt>
                <c:pt idx="75">
                  <c:v>8.31</c:v>
                </c:pt>
                <c:pt idx="76">
                  <c:v>1.62</c:v>
                </c:pt>
                <c:pt idx="77">
                  <c:v>3.19</c:v>
                </c:pt>
                <c:pt idx="78">
                  <c:v>1.81</c:v>
                </c:pt>
                <c:pt idx="79">
                  <c:v>6.77</c:v>
                </c:pt>
                <c:pt idx="80">
                  <c:v>26.01</c:v>
                </c:pt>
                <c:pt idx="81">
                  <c:v>53.61</c:v>
                </c:pt>
                <c:pt idx="82">
                  <c:v>88.55</c:v>
                </c:pt>
                <c:pt idx="83">
                  <c:v>92.14</c:v>
                </c:pt>
                <c:pt idx="84">
                  <c:v>94.58</c:v>
                </c:pt>
                <c:pt idx="85">
                  <c:v>73.37</c:v>
                </c:pt>
                <c:pt idx="86">
                  <c:v>62.78</c:v>
                </c:pt>
                <c:pt idx="87">
                  <c:v>48.36</c:v>
                </c:pt>
                <c:pt idx="88">
                  <c:v>39.44</c:v>
                </c:pt>
                <c:pt idx="89">
                  <c:v>67.14</c:v>
                </c:pt>
                <c:pt idx="90">
                  <c:v>94.93</c:v>
                </c:pt>
                <c:pt idx="91">
                  <c:v>100.4</c:v>
                </c:pt>
                <c:pt idx="92">
                  <c:v>105.84</c:v>
                </c:pt>
                <c:pt idx="93">
                  <c:v>328.8</c:v>
                </c:pt>
                <c:pt idx="94">
                  <c:v>262.77999999999997</c:v>
                </c:pt>
                <c:pt idx="95">
                  <c:v>197.45</c:v>
                </c:pt>
                <c:pt idx="96">
                  <c:v>139.03</c:v>
                </c:pt>
                <c:pt idx="97">
                  <c:v>76.75</c:v>
                </c:pt>
                <c:pt idx="98">
                  <c:v>45.18</c:v>
                </c:pt>
                <c:pt idx="99">
                  <c:v>19.91</c:v>
                </c:pt>
                <c:pt idx="100">
                  <c:v>10.41</c:v>
                </c:pt>
                <c:pt idx="101">
                  <c:v>11.66</c:v>
                </c:pt>
                <c:pt idx="102">
                  <c:v>17.11</c:v>
                </c:pt>
                <c:pt idx="103">
                  <c:v>60.93</c:v>
                </c:pt>
                <c:pt idx="104">
                  <c:v>126.18</c:v>
                </c:pt>
                <c:pt idx="105">
                  <c:v>277.19</c:v>
                </c:pt>
                <c:pt idx="106">
                  <c:v>436.38</c:v>
                </c:pt>
                <c:pt idx="107">
                  <c:v>508.95</c:v>
                </c:pt>
                <c:pt idx="108">
                  <c:v>512.28</c:v>
                </c:pt>
                <c:pt idx="109">
                  <c:v>400.98</c:v>
                </c:pt>
                <c:pt idx="110">
                  <c:v>306.33</c:v>
                </c:pt>
                <c:pt idx="111">
                  <c:v>245.6</c:v>
                </c:pt>
                <c:pt idx="112">
                  <c:v>278.20999999999998</c:v>
                </c:pt>
                <c:pt idx="113">
                  <c:v>377.6</c:v>
                </c:pt>
                <c:pt idx="114">
                  <c:v>485.01</c:v>
                </c:pt>
                <c:pt idx="115">
                  <c:v>561.48</c:v>
                </c:pt>
                <c:pt idx="116">
                  <c:v>584.51</c:v>
                </c:pt>
                <c:pt idx="117">
                  <c:v>481.01</c:v>
                </c:pt>
                <c:pt idx="118">
                  <c:v>382.35</c:v>
                </c:pt>
                <c:pt idx="119">
                  <c:v>392.76</c:v>
                </c:pt>
                <c:pt idx="120">
                  <c:v>270.69</c:v>
                </c:pt>
                <c:pt idx="121">
                  <c:v>179.8</c:v>
                </c:pt>
                <c:pt idx="122">
                  <c:v>72.78</c:v>
                </c:pt>
                <c:pt idx="123">
                  <c:v>58.87</c:v>
                </c:pt>
                <c:pt idx="124">
                  <c:v>33.93</c:v>
                </c:pt>
                <c:pt idx="125">
                  <c:v>32.869999999999997</c:v>
                </c:pt>
                <c:pt idx="126">
                  <c:v>34.979999999999997</c:v>
                </c:pt>
                <c:pt idx="127">
                  <c:v>105.78</c:v>
                </c:pt>
                <c:pt idx="128">
                  <c:v>269.38</c:v>
                </c:pt>
                <c:pt idx="129">
                  <c:v>585.55999999999995</c:v>
                </c:pt>
                <c:pt idx="130">
                  <c:v>917.56</c:v>
                </c:pt>
                <c:pt idx="131">
                  <c:v>1112.5999999999999</c:v>
                </c:pt>
                <c:pt idx="132">
                  <c:v>1130.96</c:v>
                </c:pt>
                <c:pt idx="133">
                  <c:v>870.15</c:v>
                </c:pt>
                <c:pt idx="134">
                  <c:v>634.63</c:v>
                </c:pt>
                <c:pt idx="135">
                  <c:v>483.62</c:v>
                </c:pt>
                <c:pt idx="136">
                  <c:v>570.34</c:v>
                </c:pt>
                <c:pt idx="137">
                  <c:v>816.63</c:v>
                </c:pt>
                <c:pt idx="138">
                  <c:v>1043.81</c:v>
                </c:pt>
                <c:pt idx="139">
                  <c:v>1140.6500000000001</c:v>
                </c:pt>
                <c:pt idx="140">
                  <c:v>1079.48</c:v>
                </c:pt>
                <c:pt idx="141">
                  <c:v>966.42</c:v>
                </c:pt>
                <c:pt idx="142">
                  <c:v>709.77</c:v>
                </c:pt>
                <c:pt idx="143">
                  <c:v>447.64</c:v>
                </c:pt>
                <c:pt idx="144">
                  <c:v>363.01</c:v>
                </c:pt>
                <c:pt idx="145">
                  <c:v>223.34</c:v>
                </c:pt>
                <c:pt idx="146">
                  <c:v>161.53</c:v>
                </c:pt>
                <c:pt idx="147">
                  <c:v>116.41</c:v>
                </c:pt>
                <c:pt idx="148">
                  <c:v>48.19</c:v>
                </c:pt>
                <c:pt idx="149">
                  <c:v>40.18</c:v>
                </c:pt>
                <c:pt idx="150">
                  <c:v>28.67</c:v>
                </c:pt>
                <c:pt idx="151">
                  <c:v>45.82</c:v>
                </c:pt>
                <c:pt idx="152">
                  <c:v>133.30000000000001</c:v>
                </c:pt>
                <c:pt idx="153">
                  <c:v>382.64</c:v>
                </c:pt>
                <c:pt idx="154">
                  <c:v>709.67</c:v>
                </c:pt>
                <c:pt idx="155">
                  <c:v>950.06</c:v>
                </c:pt>
                <c:pt idx="156">
                  <c:v>1008.35</c:v>
                </c:pt>
                <c:pt idx="157">
                  <c:v>737.02</c:v>
                </c:pt>
                <c:pt idx="158">
                  <c:v>504.24</c:v>
                </c:pt>
                <c:pt idx="159">
                  <c:v>379.93</c:v>
                </c:pt>
                <c:pt idx="160">
                  <c:v>393.48</c:v>
                </c:pt>
                <c:pt idx="161">
                  <c:v>525.96</c:v>
                </c:pt>
                <c:pt idx="162">
                  <c:v>701.81</c:v>
                </c:pt>
                <c:pt idx="163">
                  <c:v>855.91</c:v>
                </c:pt>
                <c:pt idx="164">
                  <c:v>869.65</c:v>
                </c:pt>
                <c:pt idx="165">
                  <c:v>767.5</c:v>
                </c:pt>
                <c:pt idx="166">
                  <c:v>564.91999999999996</c:v>
                </c:pt>
                <c:pt idx="167">
                  <c:v>404.13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0B-4A66-BCD8-4E341C376655}"/>
            </c:ext>
          </c:extLst>
        </c:ser>
        <c:ser>
          <c:idx val="14"/>
          <c:order val="14"/>
          <c:tx>
            <c:strRef>
              <c:f>'RC7'!$X$1:$X$2</c:f>
              <c:strCache>
                <c:ptCount val="1"/>
                <c:pt idx="0">
                  <c:v>RMEN2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'RC7'!$X$3:$X$172</c:f>
              <c:numCache>
                <c:formatCode>General</c:formatCode>
                <c:ptCount val="169"/>
                <c:pt idx="0">
                  <c:v>309.88</c:v>
                </c:pt>
                <c:pt idx="1">
                  <c:v>211.32</c:v>
                </c:pt>
                <c:pt idx="2">
                  <c:v>158.29</c:v>
                </c:pt>
                <c:pt idx="3">
                  <c:v>124.36</c:v>
                </c:pt>
                <c:pt idx="4">
                  <c:v>86.32</c:v>
                </c:pt>
                <c:pt idx="5">
                  <c:v>64.900000000000006</c:v>
                </c:pt>
                <c:pt idx="6">
                  <c:v>57.49</c:v>
                </c:pt>
                <c:pt idx="7">
                  <c:v>49.9</c:v>
                </c:pt>
                <c:pt idx="8">
                  <c:v>95.77</c:v>
                </c:pt>
                <c:pt idx="9">
                  <c:v>182.9</c:v>
                </c:pt>
                <c:pt idx="10">
                  <c:v>385.9</c:v>
                </c:pt>
                <c:pt idx="11">
                  <c:v>605.1</c:v>
                </c:pt>
                <c:pt idx="12">
                  <c:v>678.79</c:v>
                </c:pt>
                <c:pt idx="13">
                  <c:v>514.19000000000005</c:v>
                </c:pt>
                <c:pt idx="14">
                  <c:v>331.46</c:v>
                </c:pt>
                <c:pt idx="15">
                  <c:v>338.59</c:v>
                </c:pt>
                <c:pt idx="16">
                  <c:v>357.94</c:v>
                </c:pt>
                <c:pt idx="17">
                  <c:v>365.38</c:v>
                </c:pt>
                <c:pt idx="18">
                  <c:v>490.64</c:v>
                </c:pt>
                <c:pt idx="19">
                  <c:v>572.99</c:v>
                </c:pt>
                <c:pt idx="20">
                  <c:v>666.41</c:v>
                </c:pt>
                <c:pt idx="21">
                  <c:v>639.85</c:v>
                </c:pt>
                <c:pt idx="22">
                  <c:v>569.30999999999995</c:v>
                </c:pt>
                <c:pt idx="23">
                  <c:v>473.08</c:v>
                </c:pt>
                <c:pt idx="24">
                  <c:v>295.43</c:v>
                </c:pt>
                <c:pt idx="25">
                  <c:v>189.13</c:v>
                </c:pt>
                <c:pt idx="26">
                  <c:v>132.86000000000001</c:v>
                </c:pt>
                <c:pt idx="27">
                  <c:v>45.83</c:v>
                </c:pt>
                <c:pt idx="28">
                  <c:v>25.18</c:v>
                </c:pt>
                <c:pt idx="29">
                  <c:v>23.9</c:v>
                </c:pt>
                <c:pt idx="30">
                  <c:v>47.91</c:v>
                </c:pt>
                <c:pt idx="31">
                  <c:v>132.05000000000001</c:v>
                </c:pt>
                <c:pt idx="32">
                  <c:v>278.07</c:v>
                </c:pt>
                <c:pt idx="33">
                  <c:v>563.09</c:v>
                </c:pt>
                <c:pt idx="34">
                  <c:v>840</c:v>
                </c:pt>
                <c:pt idx="35">
                  <c:v>1021.67</c:v>
                </c:pt>
                <c:pt idx="36">
                  <c:v>1009.69</c:v>
                </c:pt>
                <c:pt idx="37">
                  <c:v>802.59</c:v>
                </c:pt>
                <c:pt idx="38">
                  <c:v>599.59</c:v>
                </c:pt>
                <c:pt idx="39">
                  <c:v>530.42999999999995</c:v>
                </c:pt>
                <c:pt idx="40">
                  <c:v>605.84</c:v>
                </c:pt>
                <c:pt idx="41">
                  <c:v>794.41</c:v>
                </c:pt>
                <c:pt idx="42">
                  <c:v>947.81</c:v>
                </c:pt>
                <c:pt idx="43">
                  <c:v>1036.3499999999999</c:v>
                </c:pt>
                <c:pt idx="44">
                  <c:v>972.92</c:v>
                </c:pt>
                <c:pt idx="45">
                  <c:v>876.13</c:v>
                </c:pt>
                <c:pt idx="46">
                  <c:v>691.19</c:v>
                </c:pt>
                <c:pt idx="47">
                  <c:v>484.84</c:v>
                </c:pt>
                <c:pt idx="48">
                  <c:v>370.81</c:v>
                </c:pt>
                <c:pt idx="49">
                  <c:v>247.72</c:v>
                </c:pt>
                <c:pt idx="50">
                  <c:v>149.07</c:v>
                </c:pt>
                <c:pt idx="51">
                  <c:v>73.08</c:v>
                </c:pt>
                <c:pt idx="52">
                  <c:v>23.54</c:v>
                </c:pt>
                <c:pt idx="53">
                  <c:v>21.85</c:v>
                </c:pt>
                <c:pt idx="54">
                  <c:v>48.11</c:v>
                </c:pt>
                <c:pt idx="55">
                  <c:v>146.62</c:v>
                </c:pt>
                <c:pt idx="56">
                  <c:v>268.49</c:v>
                </c:pt>
                <c:pt idx="57">
                  <c:v>563.36</c:v>
                </c:pt>
                <c:pt idx="58">
                  <c:v>887.25</c:v>
                </c:pt>
                <c:pt idx="59">
                  <c:v>1074.73</c:v>
                </c:pt>
                <c:pt idx="60">
                  <c:v>1053.8499999999999</c:v>
                </c:pt>
                <c:pt idx="61">
                  <c:v>861.61</c:v>
                </c:pt>
                <c:pt idx="62">
                  <c:v>651.71</c:v>
                </c:pt>
                <c:pt idx="63">
                  <c:v>570.11</c:v>
                </c:pt>
                <c:pt idx="64">
                  <c:v>637.4</c:v>
                </c:pt>
                <c:pt idx="65">
                  <c:v>793.29</c:v>
                </c:pt>
                <c:pt idx="66">
                  <c:v>942.79</c:v>
                </c:pt>
                <c:pt idx="67">
                  <c:v>1002.03</c:v>
                </c:pt>
                <c:pt idx="68">
                  <c:v>969.05</c:v>
                </c:pt>
                <c:pt idx="69">
                  <c:v>910.66</c:v>
                </c:pt>
                <c:pt idx="70">
                  <c:v>697.08</c:v>
                </c:pt>
                <c:pt idx="71">
                  <c:v>445.18</c:v>
                </c:pt>
                <c:pt idx="72">
                  <c:v>376.33</c:v>
                </c:pt>
                <c:pt idx="73">
                  <c:v>215.59</c:v>
                </c:pt>
                <c:pt idx="74">
                  <c:v>179.34</c:v>
                </c:pt>
                <c:pt idx="75">
                  <c:v>50.07</c:v>
                </c:pt>
                <c:pt idx="76">
                  <c:v>42.37</c:v>
                </c:pt>
                <c:pt idx="77">
                  <c:v>26.24</c:v>
                </c:pt>
                <c:pt idx="78">
                  <c:v>51.1</c:v>
                </c:pt>
                <c:pt idx="79">
                  <c:v>140.22999999999999</c:v>
                </c:pt>
                <c:pt idx="80">
                  <c:v>266.93</c:v>
                </c:pt>
                <c:pt idx="81">
                  <c:v>567.29</c:v>
                </c:pt>
                <c:pt idx="82">
                  <c:v>865.25</c:v>
                </c:pt>
                <c:pt idx="83">
                  <c:v>1053.8499999999999</c:v>
                </c:pt>
                <c:pt idx="84">
                  <c:v>1037.48</c:v>
                </c:pt>
                <c:pt idx="85">
                  <c:v>841.69</c:v>
                </c:pt>
                <c:pt idx="86">
                  <c:v>638.29</c:v>
                </c:pt>
                <c:pt idx="87">
                  <c:v>576.21</c:v>
                </c:pt>
                <c:pt idx="88">
                  <c:v>627.37</c:v>
                </c:pt>
                <c:pt idx="89">
                  <c:v>765.09</c:v>
                </c:pt>
                <c:pt idx="90">
                  <c:v>956.04</c:v>
                </c:pt>
                <c:pt idx="91">
                  <c:v>1026.27</c:v>
                </c:pt>
                <c:pt idx="92">
                  <c:v>1010.52</c:v>
                </c:pt>
                <c:pt idx="93">
                  <c:v>884.21</c:v>
                </c:pt>
                <c:pt idx="94">
                  <c:v>703.85</c:v>
                </c:pt>
                <c:pt idx="95">
                  <c:v>466.94</c:v>
                </c:pt>
                <c:pt idx="96">
                  <c:v>393.2</c:v>
                </c:pt>
                <c:pt idx="97">
                  <c:v>194.73</c:v>
                </c:pt>
                <c:pt idx="98">
                  <c:v>132.75</c:v>
                </c:pt>
                <c:pt idx="99">
                  <c:v>76.38</c:v>
                </c:pt>
                <c:pt idx="100">
                  <c:v>48.96</c:v>
                </c:pt>
                <c:pt idx="101">
                  <c:v>18.52</c:v>
                </c:pt>
                <c:pt idx="102">
                  <c:v>45.57</c:v>
                </c:pt>
                <c:pt idx="103">
                  <c:v>133.43</c:v>
                </c:pt>
                <c:pt idx="104">
                  <c:v>288.14</c:v>
                </c:pt>
                <c:pt idx="105">
                  <c:v>590.12</c:v>
                </c:pt>
                <c:pt idx="106">
                  <c:v>842.39</c:v>
                </c:pt>
                <c:pt idx="107">
                  <c:v>1023.15</c:v>
                </c:pt>
                <c:pt idx="108">
                  <c:v>1058.1600000000001</c:v>
                </c:pt>
                <c:pt idx="109">
                  <c:v>828.27</c:v>
                </c:pt>
                <c:pt idx="110">
                  <c:v>655.39</c:v>
                </c:pt>
                <c:pt idx="111">
                  <c:v>585.23</c:v>
                </c:pt>
                <c:pt idx="112">
                  <c:v>632.39</c:v>
                </c:pt>
                <c:pt idx="113">
                  <c:v>764.3</c:v>
                </c:pt>
                <c:pt idx="114">
                  <c:v>915</c:v>
                </c:pt>
                <c:pt idx="115">
                  <c:v>1011.97</c:v>
                </c:pt>
                <c:pt idx="116">
                  <c:v>961.56</c:v>
                </c:pt>
                <c:pt idx="117">
                  <c:v>915.42</c:v>
                </c:pt>
                <c:pt idx="118">
                  <c:v>721.17</c:v>
                </c:pt>
                <c:pt idx="119">
                  <c:v>515.87</c:v>
                </c:pt>
                <c:pt idx="120">
                  <c:v>332.82</c:v>
                </c:pt>
                <c:pt idx="121">
                  <c:v>237.88</c:v>
                </c:pt>
                <c:pt idx="122">
                  <c:v>165.97</c:v>
                </c:pt>
                <c:pt idx="123">
                  <c:v>56.89</c:v>
                </c:pt>
                <c:pt idx="124">
                  <c:v>29.99</c:v>
                </c:pt>
                <c:pt idx="125">
                  <c:v>24.59</c:v>
                </c:pt>
                <c:pt idx="126">
                  <c:v>41.79</c:v>
                </c:pt>
                <c:pt idx="127">
                  <c:v>139.07</c:v>
                </c:pt>
                <c:pt idx="128">
                  <c:v>265.79000000000002</c:v>
                </c:pt>
                <c:pt idx="129">
                  <c:v>570.07000000000005</c:v>
                </c:pt>
                <c:pt idx="130">
                  <c:v>890.63</c:v>
                </c:pt>
                <c:pt idx="131">
                  <c:v>1056.26</c:v>
                </c:pt>
                <c:pt idx="132">
                  <c:v>1059.74</c:v>
                </c:pt>
                <c:pt idx="133">
                  <c:v>850.88</c:v>
                </c:pt>
                <c:pt idx="134">
                  <c:v>692.45</c:v>
                </c:pt>
                <c:pt idx="135">
                  <c:v>585.63</c:v>
                </c:pt>
                <c:pt idx="136">
                  <c:v>644.27</c:v>
                </c:pt>
                <c:pt idx="137">
                  <c:v>792.65</c:v>
                </c:pt>
                <c:pt idx="138">
                  <c:v>1000.16</c:v>
                </c:pt>
                <c:pt idx="139">
                  <c:v>1032.6600000000001</c:v>
                </c:pt>
                <c:pt idx="140">
                  <c:v>991.09</c:v>
                </c:pt>
                <c:pt idx="141">
                  <c:v>905.23</c:v>
                </c:pt>
                <c:pt idx="142">
                  <c:v>678.45</c:v>
                </c:pt>
                <c:pt idx="143">
                  <c:v>440.61</c:v>
                </c:pt>
                <c:pt idx="144">
                  <c:v>343.77</c:v>
                </c:pt>
                <c:pt idx="145">
                  <c:v>245.09</c:v>
                </c:pt>
                <c:pt idx="146">
                  <c:v>170.23</c:v>
                </c:pt>
                <c:pt idx="147">
                  <c:v>114.34</c:v>
                </c:pt>
                <c:pt idx="148">
                  <c:v>51.7</c:v>
                </c:pt>
                <c:pt idx="149">
                  <c:v>58.49</c:v>
                </c:pt>
                <c:pt idx="150">
                  <c:v>54.78</c:v>
                </c:pt>
                <c:pt idx="151">
                  <c:v>72.09</c:v>
                </c:pt>
                <c:pt idx="152">
                  <c:v>155.52000000000001</c:v>
                </c:pt>
                <c:pt idx="153">
                  <c:v>346.52</c:v>
                </c:pt>
                <c:pt idx="154">
                  <c:v>681.57</c:v>
                </c:pt>
                <c:pt idx="155">
                  <c:v>906.59</c:v>
                </c:pt>
                <c:pt idx="156">
                  <c:v>1008.4</c:v>
                </c:pt>
                <c:pt idx="157">
                  <c:v>808.1</c:v>
                </c:pt>
                <c:pt idx="158">
                  <c:v>609.4</c:v>
                </c:pt>
                <c:pt idx="159">
                  <c:v>507.22</c:v>
                </c:pt>
                <c:pt idx="160">
                  <c:v>499.74</c:v>
                </c:pt>
                <c:pt idx="161">
                  <c:v>585.32000000000005</c:v>
                </c:pt>
                <c:pt idx="162">
                  <c:v>745.01</c:v>
                </c:pt>
                <c:pt idx="163">
                  <c:v>875.98</c:v>
                </c:pt>
                <c:pt idx="164">
                  <c:v>824.9</c:v>
                </c:pt>
                <c:pt idx="165">
                  <c:v>731.16</c:v>
                </c:pt>
                <c:pt idx="166">
                  <c:v>585.6</c:v>
                </c:pt>
                <c:pt idx="167">
                  <c:v>402.94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0B-4A66-BCD8-4E341C376655}"/>
            </c:ext>
          </c:extLst>
        </c:ser>
        <c:ser>
          <c:idx val="15"/>
          <c:order val="15"/>
          <c:tx>
            <c:strRef>
              <c:f>'RC7'!$Y$1:$Y$2</c:f>
              <c:strCache>
                <c:ptCount val="1"/>
                <c:pt idx="0">
                  <c:v>RMEN3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'RC7'!$Y$3:$Y$172</c:f>
              <c:numCache>
                <c:formatCode>General</c:formatCode>
                <c:ptCount val="169"/>
                <c:pt idx="0">
                  <c:v>1012.07</c:v>
                </c:pt>
                <c:pt idx="1">
                  <c:v>708.25</c:v>
                </c:pt>
                <c:pt idx="2">
                  <c:v>506.77</c:v>
                </c:pt>
                <c:pt idx="3">
                  <c:v>332.39</c:v>
                </c:pt>
                <c:pt idx="4">
                  <c:v>240.53</c:v>
                </c:pt>
                <c:pt idx="5">
                  <c:v>175.51</c:v>
                </c:pt>
                <c:pt idx="6">
                  <c:v>178.72</c:v>
                </c:pt>
                <c:pt idx="7">
                  <c:v>181.74</c:v>
                </c:pt>
                <c:pt idx="8">
                  <c:v>244.05</c:v>
                </c:pt>
                <c:pt idx="9">
                  <c:v>523.14</c:v>
                </c:pt>
                <c:pt idx="10">
                  <c:v>1162.07</c:v>
                </c:pt>
                <c:pt idx="11">
                  <c:v>1968.29</c:v>
                </c:pt>
                <c:pt idx="12">
                  <c:v>2286.0500000000002</c:v>
                </c:pt>
                <c:pt idx="13">
                  <c:v>1845.96</c:v>
                </c:pt>
                <c:pt idx="14">
                  <c:v>1084.29</c:v>
                </c:pt>
                <c:pt idx="15">
                  <c:v>899.17</c:v>
                </c:pt>
                <c:pt idx="16">
                  <c:v>1003.57</c:v>
                </c:pt>
                <c:pt idx="17">
                  <c:v>1080.8699999999999</c:v>
                </c:pt>
                <c:pt idx="18">
                  <c:v>1473.84</c:v>
                </c:pt>
                <c:pt idx="19">
                  <c:v>1796.6</c:v>
                </c:pt>
                <c:pt idx="20">
                  <c:v>2048.3200000000002</c:v>
                </c:pt>
                <c:pt idx="21">
                  <c:v>2181.67</c:v>
                </c:pt>
                <c:pt idx="22">
                  <c:v>1880.02</c:v>
                </c:pt>
                <c:pt idx="23">
                  <c:v>1407.66</c:v>
                </c:pt>
                <c:pt idx="24">
                  <c:v>1004.62</c:v>
                </c:pt>
                <c:pt idx="25">
                  <c:v>661.61</c:v>
                </c:pt>
                <c:pt idx="26">
                  <c:v>374.08</c:v>
                </c:pt>
                <c:pt idx="27">
                  <c:v>234.92</c:v>
                </c:pt>
                <c:pt idx="28">
                  <c:v>123.09</c:v>
                </c:pt>
                <c:pt idx="29">
                  <c:v>77.67</c:v>
                </c:pt>
                <c:pt idx="30">
                  <c:v>148.58000000000001</c:v>
                </c:pt>
                <c:pt idx="31">
                  <c:v>434.58</c:v>
                </c:pt>
                <c:pt idx="32">
                  <c:v>1072.3499999999999</c:v>
                </c:pt>
                <c:pt idx="33">
                  <c:v>2204.19</c:v>
                </c:pt>
                <c:pt idx="34">
                  <c:v>3263.76</c:v>
                </c:pt>
                <c:pt idx="35">
                  <c:v>3922.11</c:v>
                </c:pt>
                <c:pt idx="36">
                  <c:v>3989.66</c:v>
                </c:pt>
                <c:pt idx="37">
                  <c:v>3380.55</c:v>
                </c:pt>
                <c:pt idx="38">
                  <c:v>2372.7600000000002</c:v>
                </c:pt>
                <c:pt idx="39">
                  <c:v>1794.64</c:v>
                </c:pt>
                <c:pt idx="40">
                  <c:v>1973.45</c:v>
                </c:pt>
                <c:pt idx="41">
                  <c:v>2768.94</c:v>
                </c:pt>
                <c:pt idx="42">
                  <c:v>3588.1</c:v>
                </c:pt>
                <c:pt idx="43">
                  <c:v>4039.72</c:v>
                </c:pt>
                <c:pt idx="44">
                  <c:v>3936.78</c:v>
                </c:pt>
                <c:pt idx="45">
                  <c:v>3599.89</c:v>
                </c:pt>
                <c:pt idx="46">
                  <c:v>2746.28</c:v>
                </c:pt>
                <c:pt idx="47">
                  <c:v>1916.5</c:v>
                </c:pt>
                <c:pt idx="48">
                  <c:v>1407.38</c:v>
                </c:pt>
                <c:pt idx="49">
                  <c:v>850.26</c:v>
                </c:pt>
                <c:pt idx="50">
                  <c:v>500.44</c:v>
                </c:pt>
                <c:pt idx="51">
                  <c:v>265.61</c:v>
                </c:pt>
                <c:pt idx="52">
                  <c:v>136.94</c:v>
                </c:pt>
                <c:pt idx="53">
                  <c:v>78.73</c:v>
                </c:pt>
                <c:pt idx="54">
                  <c:v>156.66</c:v>
                </c:pt>
                <c:pt idx="55">
                  <c:v>483.93</c:v>
                </c:pt>
                <c:pt idx="56">
                  <c:v>1165.4000000000001</c:v>
                </c:pt>
                <c:pt idx="57">
                  <c:v>2380.81</c:v>
                </c:pt>
                <c:pt idx="58">
                  <c:v>3643.51</c:v>
                </c:pt>
                <c:pt idx="59">
                  <c:v>4245.66</c:v>
                </c:pt>
                <c:pt idx="60">
                  <c:v>4278.51</c:v>
                </c:pt>
                <c:pt idx="61">
                  <c:v>3648.17</c:v>
                </c:pt>
                <c:pt idx="62">
                  <c:v>2540.85</c:v>
                </c:pt>
                <c:pt idx="63">
                  <c:v>1961.59</c:v>
                </c:pt>
                <c:pt idx="64">
                  <c:v>2097.8200000000002</c:v>
                </c:pt>
                <c:pt idx="65">
                  <c:v>2833.12</c:v>
                </c:pt>
                <c:pt idx="66">
                  <c:v>3717.74</c:v>
                </c:pt>
                <c:pt idx="67">
                  <c:v>4187.7299999999996</c:v>
                </c:pt>
                <c:pt idx="68">
                  <c:v>4131.45</c:v>
                </c:pt>
                <c:pt idx="69">
                  <c:v>3757.52</c:v>
                </c:pt>
                <c:pt idx="70">
                  <c:v>2828.58</c:v>
                </c:pt>
                <c:pt idx="71">
                  <c:v>2005.49</c:v>
                </c:pt>
                <c:pt idx="72">
                  <c:v>1425.17</c:v>
                </c:pt>
                <c:pt idx="73">
                  <c:v>733.63</c:v>
                </c:pt>
                <c:pt idx="74">
                  <c:v>415.4</c:v>
                </c:pt>
                <c:pt idx="75">
                  <c:v>222.08</c:v>
                </c:pt>
                <c:pt idx="76">
                  <c:v>138.77000000000001</c:v>
                </c:pt>
                <c:pt idx="77">
                  <c:v>80.83</c:v>
                </c:pt>
                <c:pt idx="78">
                  <c:v>130.71</c:v>
                </c:pt>
                <c:pt idx="79">
                  <c:v>449.67</c:v>
                </c:pt>
                <c:pt idx="80">
                  <c:v>1039.93</c:v>
                </c:pt>
                <c:pt idx="81">
                  <c:v>2202.6</c:v>
                </c:pt>
                <c:pt idx="82">
                  <c:v>3231.97</c:v>
                </c:pt>
                <c:pt idx="83">
                  <c:v>3823.51</c:v>
                </c:pt>
                <c:pt idx="84">
                  <c:v>3972.09</c:v>
                </c:pt>
                <c:pt idx="85">
                  <c:v>3295.8</c:v>
                </c:pt>
                <c:pt idx="86">
                  <c:v>2390.11</c:v>
                </c:pt>
                <c:pt idx="87">
                  <c:v>1819.96</c:v>
                </c:pt>
                <c:pt idx="88">
                  <c:v>1956.56</c:v>
                </c:pt>
                <c:pt idx="89">
                  <c:v>2626.24</c:v>
                </c:pt>
                <c:pt idx="90">
                  <c:v>3374.68</c:v>
                </c:pt>
                <c:pt idx="91">
                  <c:v>3765.69</c:v>
                </c:pt>
                <c:pt idx="92">
                  <c:v>3770.97</c:v>
                </c:pt>
                <c:pt idx="93">
                  <c:v>3441.45</c:v>
                </c:pt>
                <c:pt idx="94">
                  <c:v>2600.66</c:v>
                </c:pt>
                <c:pt idx="95">
                  <c:v>1813.57</c:v>
                </c:pt>
                <c:pt idx="96">
                  <c:v>1240.71</c:v>
                </c:pt>
                <c:pt idx="97">
                  <c:v>628.38</c:v>
                </c:pt>
                <c:pt idx="98">
                  <c:v>381.38</c:v>
                </c:pt>
                <c:pt idx="99">
                  <c:v>188.27</c:v>
                </c:pt>
                <c:pt idx="100">
                  <c:v>78.45</c:v>
                </c:pt>
                <c:pt idx="101">
                  <c:v>85.42</c:v>
                </c:pt>
                <c:pt idx="102">
                  <c:v>130.03</c:v>
                </c:pt>
                <c:pt idx="103">
                  <c:v>396.6</c:v>
                </c:pt>
                <c:pt idx="104">
                  <c:v>945.4</c:v>
                </c:pt>
                <c:pt idx="105">
                  <c:v>1805.84</c:v>
                </c:pt>
                <c:pt idx="106">
                  <c:v>2796.31</c:v>
                </c:pt>
                <c:pt idx="107">
                  <c:v>3278.5</c:v>
                </c:pt>
                <c:pt idx="108">
                  <c:v>3324.45</c:v>
                </c:pt>
                <c:pt idx="109">
                  <c:v>2870.79</c:v>
                </c:pt>
                <c:pt idx="110">
                  <c:v>2029.4</c:v>
                </c:pt>
                <c:pt idx="111">
                  <c:v>1572.03</c:v>
                </c:pt>
                <c:pt idx="112">
                  <c:v>1621.84</c:v>
                </c:pt>
                <c:pt idx="113">
                  <c:v>2234.86</c:v>
                </c:pt>
                <c:pt idx="114">
                  <c:v>2850.09</c:v>
                </c:pt>
                <c:pt idx="115">
                  <c:v>3251.11</c:v>
                </c:pt>
                <c:pt idx="116">
                  <c:v>3273.49</c:v>
                </c:pt>
                <c:pt idx="117">
                  <c:v>2951.9</c:v>
                </c:pt>
                <c:pt idx="118">
                  <c:v>2263.4699999999998</c:v>
                </c:pt>
                <c:pt idx="119">
                  <c:v>1489.87</c:v>
                </c:pt>
                <c:pt idx="120">
                  <c:v>1172.6500000000001</c:v>
                </c:pt>
                <c:pt idx="121">
                  <c:v>610.4</c:v>
                </c:pt>
                <c:pt idx="122">
                  <c:v>395.75</c:v>
                </c:pt>
                <c:pt idx="123">
                  <c:v>218.51</c:v>
                </c:pt>
                <c:pt idx="124">
                  <c:v>105.54</c:v>
                </c:pt>
                <c:pt idx="125">
                  <c:v>78.47</c:v>
                </c:pt>
                <c:pt idx="126">
                  <c:v>128.72</c:v>
                </c:pt>
                <c:pt idx="127">
                  <c:v>392.4</c:v>
                </c:pt>
                <c:pt idx="128">
                  <c:v>896.42</c:v>
                </c:pt>
                <c:pt idx="129">
                  <c:v>1875.44</c:v>
                </c:pt>
                <c:pt idx="130">
                  <c:v>2928.91</c:v>
                </c:pt>
                <c:pt idx="131">
                  <c:v>3367.73</c:v>
                </c:pt>
                <c:pt idx="132">
                  <c:v>3446.6</c:v>
                </c:pt>
                <c:pt idx="133">
                  <c:v>3056.85</c:v>
                </c:pt>
                <c:pt idx="134">
                  <c:v>2151.4899999999998</c:v>
                </c:pt>
                <c:pt idx="135">
                  <c:v>1636.78</c:v>
                </c:pt>
                <c:pt idx="136">
                  <c:v>1688.07</c:v>
                </c:pt>
                <c:pt idx="137">
                  <c:v>2261.11</c:v>
                </c:pt>
                <c:pt idx="138">
                  <c:v>2928.76</c:v>
                </c:pt>
                <c:pt idx="139">
                  <c:v>3292.84</c:v>
                </c:pt>
                <c:pt idx="140">
                  <c:v>3267.15</c:v>
                </c:pt>
                <c:pt idx="141">
                  <c:v>3020.25</c:v>
                </c:pt>
                <c:pt idx="142">
                  <c:v>2216.6999999999998</c:v>
                </c:pt>
                <c:pt idx="143">
                  <c:v>1472.55</c:v>
                </c:pt>
                <c:pt idx="144">
                  <c:v>1145.81</c:v>
                </c:pt>
                <c:pt idx="145">
                  <c:v>712.11</c:v>
                </c:pt>
                <c:pt idx="146">
                  <c:v>514.59</c:v>
                </c:pt>
                <c:pt idx="147">
                  <c:v>273.35000000000002</c:v>
                </c:pt>
                <c:pt idx="148">
                  <c:v>184.97</c:v>
                </c:pt>
                <c:pt idx="149">
                  <c:v>129.55000000000001</c:v>
                </c:pt>
                <c:pt idx="150">
                  <c:v>127.17</c:v>
                </c:pt>
                <c:pt idx="151">
                  <c:v>201.48</c:v>
                </c:pt>
                <c:pt idx="152">
                  <c:v>442.69</c:v>
                </c:pt>
                <c:pt idx="153">
                  <c:v>1099.1500000000001</c:v>
                </c:pt>
                <c:pt idx="154">
                  <c:v>2065.5700000000002</c:v>
                </c:pt>
                <c:pt idx="155">
                  <c:v>2783.55</c:v>
                </c:pt>
                <c:pt idx="156">
                  <c:v>3049.27</c:v>
                </c:pt>
                <c:pt idx="157">
                  <c:v>2662.49</c:v>
                </c:pt>
                <c:pt idx="158">
                  <c:v>1929.89</c:v>
                </c:pt>
                <c:pt idx="159">
                  <c:v>1404.58</c:v>
                </c:pt>
                <c:pt idx="160">
                  <c:v>1259.6600000000001</c:v>
                </c:pt>
                <c:pt idx="161">
                  <c:v>1544.62</c:v>
                </c:pt>
                <c:pt idx="162">
                  <c:v>2084.09</c:v>
                </c:pt>
                <c:pt idx="163">
                  <c:v>2600.1</c:v>
                </c:pt>
                <c:pt idx="164">
                  <c:v>2707</c:v>
                </c:pt>
                <c:pt idx="165">
                  <c:v>2487.75</c:v>
                </c:pt>
                <c:pt idx="166">
                  <c:v>1932.5</c:v>
                </c:pt>
                <c:pt idx="167">
                  <c:v>1309.33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0B-4A66-BCD8-4E341C376655}"/>
            </c:ext>
          </c:extLst>
        </c:ser>
        <c:ser>
          <c:idx val="16"/>
          <c:order val="16"/>
          <c:tx>
            <c:strRef>
              <c:f>'RC7'!$Z$1:$Z$2</c:f>
              <c:strCache>
                <c:ptCount val="1"/>
                <c:pt idx="0">
                  <c:v>RMEN4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'RC7'!$Z$3:$Z$172</c:f>
              <c:numCache>
                <c:formatCode>General</c:formatCode>
                <c:ptCount val="169"/>
                <c:pt idx="0">
                  <c:v>1645.2</c:v>
                </c:pt>
                <c:pt idx="1">
                  <c:v>1245.79</c:v>
                </c:pt>
                <c:pt idx="2">
                  <c:v>842.31</c:v>
                </c:pt>
                <c:pt idx="3">
                  <c:v>519.36</c:v>
                </c:pt>
                <c:pt idx="4">
                  <c:v>410.42</c:v>
                </c:pt>
                <c:pt idx="5">
                  <c:v>294.89</c:v>
                </c:pt>
                <c:pt idx="6">
                  <c:v>307.31</c:v>
                </c:pt>
                <c:pt idx="7">
                  <c:v>287.98</c:v>
                </c:pt>
                <c:pt idx="8">
                  <c:v>414.25</c:v>
                </c:pt>
                <c:pt idx="9">
                  <c:v>776.27</c:v>
                </c:pt>
                <c:pt idx="10">
                  <c:v>1652.74</c:v>
                </c:pt>
                <c:pt idx="11">
                  <c:v>2770.07</c:v>
                </c:pt>
                <c:pt idx="12">
                  <c:v>3614.61</c:v>
                </c:pt>
                <c:pt idx="13">
                  <c:v>3160.77</c:v>
                </c:pt>
                <c:pt idx="14">
                  <c:v>1944.6</c:v>
                </c:pt>
                <c:pt idx="15">
                  <c:v>1466.44</c:v>
                </c:pt>
                <c:pt idx="16">
                  <c:v>1584.33</c:v>
                </c:pt>
                <c:pt idx="17">
                  <c:v>1763.19</c:v>
                </c:pt>
                <c:pt idx="18">
                  <c:v>2299.5100000000002</c:v>
                </c:pt>
                <c:pt idx="19">
                  <c:v>2770.42</c:v>
                </c:pt>
                <c:pt idx="20">
                  <c:v>3223.72</c:v>
                </c:pt>
                <c:pt idx="21">
                  <c:v>3408.66</c:v>
                </c:pt>
                <c:pt idx="22">
                  <c:v>2872.11</c:v>
                </c:pt>
                <c:pt idx="23">
                  <c:v>2119.17</c:v>
                </c:pt>
                <c:pt idx="24">
                  <c:v>1674.65</c:v>
                </c:pt>
                <c:pt idx="25">
                  <c:v>1025.77</c:v>
                </c:pt>
                <c:pt idx="26">
                  <c:v>648.20000000000005</c:v>
                </c:pt>
                <c:pt idx="27">
                  <c:v>368.74</c:v>
                </c:pt>
                <c:pt idx="28">
                  <c:v>235.43</c:v>
                </c:pt>
                <c:pt idx="29">
                  <c:v>158.11000000000001</c:v>
                </c:pt>
                <c:pt idx="30">
                  <c:v>254.34</c:v>
                </c:pt>
                <c:pt idx="31">
                  <c:v>734.88</c:v>
                </c:pt>
                <c:pt idx="32">
                  <c:v>1829.84</c:v>
                </c:pt>
                <c:pt idx="33">
                  <c:v>3664.97</c:v>
                </c:pt>
                <c:pt idx="34">
                  <c:v>5341.03</c:v>
                </c:pt>
                <c:pt idx="35">
                  <c:v>6353.57</c:v>
                </c:pt>
                <c:pt idx="36">
                  <c:v>6591.59</c:v>
                </c:pt>
                <c:pt idx="37">
                  <c:v>6063.32</c:v>
                </c:pt>
                <c:pt idx="38">
                  <c:v>4402.53</c:v>
                </c:pt>
                <c:pt idx="39">
                  <c:v>3370.45</c:v>
                </c:pt>
                <c:pt idx="40">
                  <c:v>3696.86</c:v>
                </c:pt>
                <c:pt idx="41">
                  <c:v>4613.2</c:v>
                </c:pt>
                <c:pt idx="42">
                  <c:v>5799.21</c:v>
                </c:pt>
                <c:pt idx="43">
                  <c:v>6070.07</c:v>
                </c:pt>
                <c:pt idx="44">
                  <c:v>5718.3</c:v>
                </c:pt>
                <c:pt idx="45">
                  <c:v>5077.3900000000003</c:v>
                </c:pt>
                <c:pt idx="46">
                  <c:v>3823.79</c:v>
                </c:pt>
                <c:pt idx="47">
                  <c:v>2660.72</c:v>
                </c:pt>
                <c:pt idx="48">
                  <c:v>1994.77</c:v>
                </c:pt>
                <c:pt idx="49">
                  <c:v>1114.5</c:v>
                </c:pt>
                <c:pt idx="50">
                  <c:v>701.38</c:v>
                </c:pt>
                <c:pt idx="51">
                  <c:v>350.7</c:v>
                </c:pt>
                <c:pt idx="52">
                  <c:v>190.2</c:v>
                </c:pt>
                <c:pt idx="53">
                  <c:v>156.63</c:v>
                </c:pt>
                <c:pt idx="54">
                  <c:v>253.15</c:v>
                </c:pt>
                <c:pt idx="55">
                  <c:v>748.26</c:v>
                </c:pt>
                <c:pt idx="56">
                  <c:v>1901.95</c:v>
                </c:pt>
                <c:pt idx="57">
                  <c:v>3745.67</c:v>
                </c:pt>
                <c:pt idx="58">
                  <c:v>5513.81</c:v>
                </c:pt>
                <c:pt idx="59">
                  <c:v>6400.45</c:v>
                </c:pt>
                <c:pt idx="60">
                  <c:v>6619.42</c:v>
                </c:pt>
                <c:pt idx="61">
                  <c:v>6168.41</c:v>
                </c:pt>
                <c:pt idx="62">
                  <c:v>4341.12</c:v>
                </c:pt>
                <c:pt idx="63">
                  <c:v>3342.15</c:v>
                </c:pt>
                <c:pt idx="64">
                  <c:v>3638.19</c:v>
                </c:pt>
                <c:pt idx="65">
                  <c:v>4622.95</c:v>
                </c:pt>
                <c:pt idx="66">
                  <c:v>5802.84</c:v>
                </c:pt>
                <c:pt idx="67">
                  <c:v>6103.2</c:v>
                </c:pt>
                <c:pt idx="68">
                  <c:v>5817.61</c:v>
                </c:pt>
                <c:pt idx="69">
                  <c:v>5031.6899999999996</c:v>
                </c:pt>
                <c:pt idx="70">
                  <c:v>3892.15</c:v>
                </c:pt>
                <c:pt idx="71">
                  <c:v>2650.56</c:v>
                </c:pt>
                <c:pt idx="72">
                  <c:v>1879.57</c:v>
                </c:pt>
                <c:pt idx="73">
                  <c:v>1163.6500000000001</c:v>
                </c:pt>
                <c:pt idx="74">
                  <c:v>696.42</c:v>
                </c:pt>
                <c:pt idx="75">
                  <c:v>383.72</c:v>
                </c:pt>
                <c:pt idx="76">
                  <c:v>200.87</c:v>
                </c:pt>
                <c:pt idx="77">
                  <c:v>119.38</c:v>
                </c:pt>
                <c:pt idx="78">
                  <c:v>255.23</c:v>
                </c:pt>
                <c:pt idx="79">
                  <c:v>740.16</c:v>
                </c:pt>
                <c:pt idx="80">
                  <c:v>1849.19</c:v>
                </c:pt>
                <c:pt idx="81">
                  <c:v>3770.68</c:v>
                </c:pt>
                <c:pt idx="82">
                  <c:v>5470.14</c:v>
                </c:pt>
                <c:pt idx="83">
                  <c:v>6387.62</c:v>
                </c:pt>
                <c:pt idx="84">
                  <c:v>6790.06</c:v>
                </c:pt>
                <c:pt idx="85">
                  <c:v>6229.74</c:v>
                </c:pt>
                <c:pt idx="86">
                  <c:v>4414.99</c:v>
                </c:pt>
                <c:pt idx="87">
                  <c:v>3379.94</c:v>
                </c:pt>
                <c:pt idx="88">
                  <c:v>3676.61</c:v>
                </c:pt>
                <c:pt idx="89">
                  <c:v>4677.29</c:v>
                </c:pt>
                <c:pt idx="90">
                  <c:v>5780.99</c:v>
                </c:pt>
                <c:pt idx="91">
                  <c:v>6210.09</c:v>
                </c:pt>
                <c:pt idx="92">
                  <c:v>5742.98</c:v>
                </c:pt>
                <c:pt idx="93">
                  <c:v>5207.01</c:v>
                </c:pt>
                <c:pt idx="94">
                  <c:v>3845.72</c:v>
                </c:pt>
                <c:pt idx="95">
                  <c:v>2675.28</c:v>
                </c:pt>
                <c:pt idx="96">
                  <c:v>2109.5</c:v>
                </c:pt>
                <c:pt idx="97">
                  <c:v>1022.06</c:v>
                </c:pt>
                <c:pt idx="98">
                  <c:v>691.23</c:v>
                </c:pt>
                <c:pt idx="99">
                  <c:v>320.92</c:v>
                </c:pt>
                <c:pt idx="100">
                  <c:v>169.8</c:v>
                </c:pt>
                <c:pt idx="101">
                  <c:v>119.58</c:v>
                </c:pt>
                <c:pt idx="102">
                  <c:v>260.20999999999998</c:v>
                </c:pt>
                <c:pt idx="103">
                  <c:v>778.69</c:v>
                </c:pt>
                <c:pt idx="104">
                  <c:v>1914.15</c:v>
                </c:pt>
                <c:pt idx="105">
                  <c:v>3769.59</c:v>
                </c:pt>
                <c:pt idx="106">
                  <c:v>5486.16</c:v>
                </c:pt>
                <c:pt idx="107">
                  <c:v>6369.54</c:v>
                </c:pt>
                <c:pt idx="108">
                  <c:v>6735.92</c:v>
                </c:pt>
                <c:pt idx="109">
                  <c:v>6169.15</c:v>
                </c:pt>
                <c:pt idx="110">
                  <c:v>4396.3</c:v>
                </c:pt>
                <c:pt idx="111">
                  <c:v>3373.82</c:v>
                </c:pt>
                <c:pt idx="112">
                  <c:v>3647.32</c:v>
                </c:pt>
                <c:pt idx="113">
                  <c:v>4624.4799999999996</c:v>
                </c:pt>
                <c:pt idx="114">
                  <c:v>5673.29</c:v>
                </c:pt>
                <c:pt idx="115">
                  <c:v>6137.41</c:v>
                </c:pt>
                <c:pt idx="116">
                  <c:v>5910.27</c:v>
                </c:pt>
                <c:pt idx="117">
                  <c:v>5084.6400000000003</c:v>
                </c:pt>
                <c:pt idx="118">
                  <c:v>3849.02</c:v>
                </c:pt>
                <c:pt idx="119">
                  <c:v>2654.93</c:v>
                </c:pt>
                <c:pt idx="120">
                  <c:v>1971.67</c:v>
                </c:pt>
                <c:pt idx="121">
                  <c:v>1242.3499999999999</c:v>
                </c:pt>
                <c:pt idx="122">
                  <c:v>718.05</c:v>
                </c:pt>
                <c:pt idx="123">
                  <c:v>389.9</c:v>
                </c:pt>
                <c:pt idx="124">
                  <c:v>169.02</c:v>
                </c:pt>
                <c:pt idx="125">
                  <c:v>136.16</c:v>
                </c:pt>
                <c:pt idx="126">
                  <c:v>277.32</c:v>
                </c:pt>
                <c:pt idx="127">
                  <c:v>779.53</c:v>
                </c:pt>
                <c:pt idx="128">
                  <c:v>1801.48</c:v>
                </c:pt>
                <c:pt idx="129">
                  <c:v>3792.95</c:v>
                </c:pt>
                <c:pt idx="130">
                  <c:v>5652.23</c:v>
                </c:pt>
                <c:pt idx="131">
                  <c:v>6750.15</c:v>
                </c:pt>
                <c:pt idx="132">
                  <c:v>6980.8</c:v>
                </c:pt>
                <c:pt idx="133">
                  <c:v>6465.21</c:v>
                </c:pt>
                <c:pt idx="134">
                  <c:v>4633.3</c:v>
                </c:pt>
                <c:pt idx="135">
                  <c:v>3549.11</c:v>
                </c:pt>
                <c:pt idx="136">
                  <c:v>3818.92</c:v>
                </c:pt>
                <c:pt idx="137">
                  <c:v>4681.18</c:v>
                </c:pt>
                <c:pt idx="138">
                  <c:v>5971.18</c:v>
                </c:pt>
                <c:pt idx="139">
                  <c:v>6271.96</c:v>
                </c:pt>
                <c:pt idx="140">
                  <c:v>5809.23</c:v>
                </c:pt>
                <c:pt idx="141">
                  <c:v>5170.29</c:v>
                </c:pt>
                <c:pt idx="142">
                  <c:v>3770.09</c:v>
                </c:pt>
                <c:pt idx="143">
                  <c:v>2495.94</c:v>
                </c:pt>
                <c:pt idx="144">
                  <c:v>1853.01</c:v>
                </c:pt>
                <c:pt idx="145">
                  <c:v>1308.8900000000001</c:v>
                </c:pt>
                <c:pt idx="146">
                  <c:v>846.76</c:v>
                </c:pt>
                <c:pt idx="147">
                  <c:v>518.29999999999995</c:v>
                </c:pt>
                <c:pt idx="148">
                  <c:v>304.35000000000002</c:v>
                </c:pt>
                <c:pt idx="149">
                  <c:v>249.81</c:v>
                </c:pt>
                <c:pt idx="150">
                  <c:v>249.38</c:v>
                </c:pt>
                <c:pt idx="151">
                  <c:v>370.84</c:v>
                </c:pt>
                <c:pt idx="152">
                  <c:v>803.96</c:v>
                </c:pt>
                <c:pt idx="153">
                  <c:v>1934.24</c:v>
                </c:pt>
                <c:pt idx="154">
                  <c:v>3581.41</c:v>
                </c:pt>
                <c:pt idx="155">
                  <c:v>4911.8</c:v>
                </c:pt>
                <c:pt idx="156">
                  <c:v>5476.96</c:v>
                </c:pt>
                <c:pt idx="157">
                  <c:v>5069.8599999999997</c:v>
                </c:pt>
                <c:pt idx="158">
                  <c:v>3476.67</c:v>
                </c:pt>
                <c:pt idx="159">
                  <c:v>2575.6999999999998</c:v>
                </c:pt>
                <c:pt idx="160">
                  <c:v>2366.34</c:v>
                </c:pt>
                <c:pt idx="161">
                  <c:v>2747.73</c:v>
                </c:pt>
                <c:pt idx="162">
                  <c:v>3679.51</c:v>
                </c:pt>
                <c:pt idx="163">
                  <c:v>4518.82</c:v>
                </c:pt>
                <c:pt idx="164">
                  <c:v>4509.12</c:v>
                </c:pt>
                <c:pt idx="165">
                  <c:v>4112.72</c:v>
                </c:pt>
                <c:pt idx="166">
                  <c:v>3144.12</c:v>
                </c:pt>
                <c:pt idx="167">
                  <c:v>2104.4899999999998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40B-4A66-BCD8-4E341C376655}"/>
            </c:ext>
          </c:extLst>
        </c:ser>
        <c:ser>
          <c:idx val="17"/>
          <c:order val="17"/>
          <c:tx>
            <c:strRef>
              <c:f>'RC7'!$AA$1:$AA$2</c:f>
              <c:strCache>
                <c:ptCount val="1"/>
                <c:pt idx="0">
                  <c:v>RMEN5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'RC7'!$AA$3:$AA$172</c:f>
              <c:numCache>
                <c:formatCode>General</c:formatCode>
                <c:ptCount val="169"/>
                <c:pt idx="0">
                  <c:v>780.74</c:v>
                </c:pt>
                <c:pt idx="1">
                  <c:v>530.71</c:v>
                </c:pt>
                <c:pt idx="2">
                  <c:v>405.49</c:v>
                </c:pt>
                <c:pt idx="3">
                  <c:v>300.99</c:v>
                </c:pt>
                <c:pt idx="4">
                  <c:v>208.42</c:v>
                </c:pt>
                <c:pt idx="5">
                  <c:v>145.52000000000001</c:v>
                </c:pt>
                <c:pt idx="6">
                  <c:v>179.36</c:v>
                </c:pt>
                <c:pt idx="7">
                  <c:v>131.79</c:v>
                </c:pt>
                <c:pt idx="8">
                  <c:v>155.47999999999999</c:v>
                </c:pt>
                <c:pt idx="9">
                  <c:v>309.33</c:v>
                </c:pt>
                <c:pt idx="10">
                  <c:v>725.56</c:v>
                </c:pt>
                <c:pt idx="11">
                  <c:v>1235.22</c:v>
                </c:pt>
                <c:pt idx="12">
                  <c:v>1522.94</c:v>
                </c:pt>
                <c:pt idx="13">
                  <c:v>1326.47</c:v>
                </c:pt>
                <c:pt idx="14">
                  <c:v>871.65</c:v>
                </c:pt>
                <c:pt idx="15">
                  <c:v>726.27</c:v>
                </c:pt>
                <c:pt idx="16">
                  <c:v>821.43</c:v>
                </c:pt>
                <c:pt idx="17">
                  <c:v>908.71</c:v>
                </c:pt>
                <c:pt idx="18">
                  <c:v>1231.54</c:v>
                </c:pt>
                <c:pt idx="19">
                  <c:v>1327.11</c:v>
                </c:pt>
                <c:pt idx="20">
                  <c:v>1499.45</c:v>
                </c:pt>
                <c:pt idx="21">
                  <c:v>1702.48</c:v>
                </c:pt>
                <c:pt idx="22">
                  <c:v>1381.71</c:v>
                </c:pt>
                <c:pt idx="23">
                  <c:v>1075.8699999999999</c:v>
                </c:pt>
                <c:pt idx="24">
                  <c:v>727.41</c:v>
                </c:pt>
                <c:pt idx="25">
                  <c:v>450.43</c:v>
                </c:pt>
                <c:pt idx="26">
                  <c:v>274.26</c:v>
                </c:pt>
                <c:pt idx="27">
                  <c:v>152.66</c:v>
                </c:pt>
                <c:pt idx="28">
                  <c:v>74.2</c:v>
                </c:pt>
                <c:pt idx="29">
                  <c:v>78.58</c:v>
                </c:pt>
                <c:pt idx="30">
                  <c:v>122.57</c:v>
                </c:pt>
                <c:pt idx="31">
                  <c:v>315.07</c:v>
                </c:pt>
                <c:pt idx="32">
                  <c:v>598.54</c:v>
                </c:pt>
                <c:pt idx="33">
                  <c:v>1228.95</c:v>
                </c:pt>
                <c:pt idx="34">
                  <c:v>1823.19</c:v>
                </c:pt>
                <c:pt idx="35">
                  <c:v>2325.9</c:v>
                </c:pt>
                <c:pt idx="36">
                  <c:v>2427.19</c:v>
                </c:pt>
                <c:pt idx="37">
                  <c:v>1975.99</c:v>
                </c:pt>
                <c:pt idx="38">
                  <c:v>1532.89</c:v>
                </c:pt>
                <c:pt idx="39">
                  <c:v>1200.72</c:v>
                </c:pt>
                <c:pt idx="40">
                  <c:v>1212.82</c:v>
                </c:pt>
                <c:pt idx="41">
                  <c:v>1653.75</c:v>
                </c:pt>
                <c:pt idx="42">
                  <c:v>2159.37</c:v>
                </c:pt>
                <c:pt idx="43">
                  <c:v>2412.56</c:v>
                </c:pt>
                <c:pt idx="44">
                  <c:v>2491.73</c:v>
                </c:pt>
                <c:pt idx="45">
                  <c:v>2184.02</c:v>
                </c:pt>
                <c:pt idx="46">
                  <c:v>1744.21</c:v>
                </c:pt>
                <c:pt idx="47">
                  <c:v>1142.01</c:v>
                </c:pt>
                <c:pt idx="48">
                  <c:v>914.3</c:v>
                </c:pt>
                <c:pt idx="49">
                  <c:v>529.69000000000005</c:v>
                </c:pt>
                <c:pt idx="50">
                  <c:v>348.89</c:v>
                </c:pt>
                <c:pt idx="51">
                  <c:v>158.79</c:v>
                </c:pt>
                <c:pt idx="52">
                  <c:v>83.15</c:v>
                </c:pt>
                <c:pt idx="53">
                  <c:v>49.2</c:v>
                </c:pt>
                <c:pt idx="54">
                  <c:v>99.11</c:v>
                </c:pt>
                <c:pt idx="55">
                  <c:v>269.64</c:v>
                </c:pt>
                <c:pt idx="56">
                  <c:v>629.21</c:v>
                </c:pt>
                <c:pt idx="57">
                  <c:v>1296.67</c:v>
                </c:pt>
                <c:pt idx="58">
                  <c:v>1947.38</c:v>
                </c:pt>
                <c:pt idx="59">
                  <c:v>2354.13</c:v>
                </c:pt>
                <c:pt idx="60">
                  <c:v>2424.62</c:v>
                </c:pt>
                <c:pt idx="61">
                  <c:v>2109.15</c:v>
                </c:pt>
                <c:pt idx="62">
                  <c:v>1647.18</c:v>
                </c:pt>
                <c:pt idx="63">
                  <c:v>1312.87</c:v>
                </c:pt>
                <c:pt idx="64">
                  <c:v>1333.13</c:v>
                </c:pt>
                <c:pt idx="65">
                  <c:v>1779.52</c:v>
                </c:pt>
                <c:pt idx="66">
                  <c:v>2253.94</c:v>
                </c:pt>
                <c:pt idx="67">
                  <c:v>2478.2399999999998</c:v>
                </c:pt>
                <c:pt idx="68">
                  <c:v>2503.5700000000002</c:v>
                </c:pt>
                <c:pt idx="69">
                  <c:v>2284.9</c:v>
                </c:pt>
                <c:pt idx="70">
                  <c:v>1758.36</c:v>
                </c:pt>
                <c:pt idx="71">
                  <c:v>1251.3900000000001</c:v>
                </c:pt>
                <c:pt idx="72">
                  <c:v>888.89</c:v>
                </c:pt>
                <c:pt idx="73">
                  <c:v>587.38</c:v>
                </c:pt>
                <c:pt idx="74">
                  <c:v>253.41</c:v>
                </c:pt>
                <c:pt idx="75">
                  <c:v>203.6</c:v>
                </c:pt>
                <c:pt idx="76">
                  <c:v>89.67</c:v>
                </c:pt>
                <c:pt idx="77">
                  <c:v>64.75</c:v>
                </c:pt>
                <c:pt idx="78">
                  <c:v>98.28</c:v>
                </c:pt>
                <c:pt idx="79">
                  <c:v>260.26</c:v>
                </c:pt>
                <c:pt idx="80">
                  <c:v>612.97</c:v>
                </c:pt>
                <c:pt idx="81">
                  <c:v>1314.92</c:v>
                </c:pt>
                <c:pt idx="82">
                  <c:v>1987.66</c:v>
                </c:pt>
                <c:pt idx="83">
                  <c:v>2413.94</c:v>
                </c:pt>
                <c:pt idx="84">
                  <c:v>2508.25</c:v>
                </c:pt>
                <c:pt idx="85">
                  <c:v>2156.13</c:v>
                </c:pt>
                <c:pt idx="86">
                  <c:v>1709.94</c:v>
                </c:pt>
                <c:pt idx="87">
                  <c:v>1323.64</c:v>
                </c:pt>
                <c:pt idx="88">
                  <c:v>1396.89</c:v>
                </c:pt>
                <c:pt idx="89">
                  <c:v>1782.3</c:v>
                </c:pt>
                <c:pt idx="90">
                  <c:v>2278.62</c:v>
                </c:pt>
                <c:pt idx="91">
                  <c:v>2465.7600000000002</c:v>
                </c:pt>
                <c:pt idx="92">
                  <c:v>2562.44</c:v>
                </c:pt>
                <c:pt idx="93">
                  <c:v>2302.56</c:v>
                </c:pt>
                <c:pt idx="94">
                  <c:v>1824.69</c:v>
                </c:pt>
                <c:pt idx="95">
                  <c:v>1271.75</c:v>
                </c:pt>
                <c:pt idx="96">
                  <c:v>940.51</c:v>
                </c:pt>
                <c:pt idx="97">
                  <c:v>473.8</c:v>
                </c:pt>
                <c:pt idx="98">
                  <c:v>327.41000000000003</c:v>
                </c:pt>
                <c:pt idx="99">
                  <c:v>150.05000000000001</c:v>
                </c:pt>
                <c:pt idx="100">
                  <c:v>91.98</c:v>
                </c:pt>
                <c:pt idx="101">
                  <c:v>61.4</c:v>
                </c:pt>
                <c:pt idx="102">
                  <c:v>101.64</c:v>
                </c:pt>
                <c:pt idx="103">
                  <c:v>282.36</c:v>
                </c:pt>
                <c:pt idx="104">
                  <c:v>684.61</c:v>
                </c:pt>
                <c:pt idx="105">
                  <c:v>1300.93</c:v>
                </c:pt>
                <c:pt idx="106">
                  <c:v>1942.46</c:v>
                </c:pt>
                <c:pt idx="107">
                  <c:v>2356.67</c:v>
                </c:pt>
                <c:pt idx="108">
                  <c:v>2477.66</c:v>
                </c:pt>
                <c:pt idx="109">
                  <c:v>2080.13</c:v>
                </c:pt>
                <c:pt idx="110">
                  <c:v>1656.42</c:v>
                </c:pt>
                <c:pt idx="111">
                  <c:v>1291.73</c:v>
                </c:pt>
                <c:pt idx="112">
                  <c:v>1287.52</c:v>
                </c:pt>
                <c:pt idx="113">
                  <c:v>1691.55</c:v>
                </c:pt>
                <c:pt idx="114">
                  <c:v>2204.7199999999998</c:v>
                </c:pt>
                <c:pt idx="115">
                  <c:v>2469.86</c:v>
                </c:pt>
                <c:pt idx="116">
                  <c:v>2533.11</c:v>
                </c:pt>
                <c:pt idx="117">
                  <c:v>2328.88</c:v>
                </c:pt>
                <c:pt idx="118">
                  <c:v>1780.9</c:v>
                </c:pt>
                <c:pt idx="119">
                  <c:v>1191.9100000000001</c:v>
                </c:pt>
                <c:pt idx="120">
                  <c:v>965.15</c:v>
                </c:pt>
                <c:pt idx="121">
                  <c:v>545.51</c:v>
                </c:pt>
                <c:pt idx="122">
                  <c:v>326.33</c:v>
                </c:pt>
                <c:pt idx="123">
                  <c:v>203.09</c:v>
                </c:pt>
                <c:pt idx="124">
                  <c:v>111.67</c:v>
                </c:pt>
                <c:pt idx="125">
                  <c:v>85.46</c:v>
                </c:pt>
                <c:pt idx="126">
                  <c:v>111.38</c:v>
                </c:pt>
                <c:pt idx="127">
                  <c:v>256.60000000000002</c:v>
                </c:pt>
                <c:pt idx="128">
                  <c:v>622.87</c:v>
                </c:pt>
                <c:pt idx="129">
                  <c:v>1300.79</c:v>
                </c:pt>
                <c:pt idx="130">
                  <c:v>1956.06</c:v>
                </c:pt>
                <c:pt idx="131">
                  <c:v>2411.63</c:v>
                </c:pt>
                <c:pt idx="132">
                  <c:v>2482.11</c:v>
                </c:pt>
                <c:pt idx="133">
                  <c:v>2190.36</c:v>
                </c:pt>
                <c:pt idx="134">
                  <c:v>1691.53</c:v>
                </c:pt>
                <c:pt idx="135">
                  <c:v>1390.78</c:v>
                </c:pt>
                <c:pt idx="136">
                  <c:v>1451.25</c:v>
                </c:pt>
                <c:pt idx="137">
                  <c:v>1790.94</c:v>
                </c:pt>
                <c:pt idx="138">
                  <c:v>2285.48</c:v>
                </c:pt>
                <c:pt idx="139">
                  <c:v>2542.9299999999998</c:v>
                </c:pt>
                <c:pt idx="140">
                  <c:v>2459.62</c:v>
                </c:pt>
                <c:pt idx="141">
                  <c:v>2256.46</c:v>
                </c:pt>
                <c:pt idx="142">
                  <c:v>1706.45</c:v>
                </c:pt>
                <c:pt idx="143">
                  <c:v>1146.1300000000001</c:v>
                </c:pt>
                <c:pt idx="144">
                  <c:v>891.81</c:v>
                </c:pt>
                <c:pt idx="145">
                  <c:v>571.54999999999995</c:v>
                </c:pt>
                <c:pt idx="146">
                  <c:v>396.92</c:v>
                </c:pt>
                <c:pt idx="147">
                  <c:v>225.73</c:v>
                </c:pt>
                <c:pt idx="148">
                  <c:v>159.58000000000001</c:v>
                </c:pt>
                <c:pt idx="149">
                  <c:v>113.03</c:v>
                </c:pt>
                <c:pt idx="150">
                  <c:v>141.36000000000001</c:v>
                </c:pt>
                <c:pt idx="151">
                  <c:v>132.86000000000001</c:v>
                </c:pt>
                <c:pt idx="152">
                  <c:v>286.20999999999998</c:v>
                </c:pt>
                <c:pt idx="153">
                  <c:v>735.55</c:v>
                </c:pt>
                <c:pt idx="154">
                  <c:v>1400.64</c:v>
                </c:pt>
                <c:pt idx="155">
                  <c:v>1927.93</c:v>
                </c:pt>
                <c:pt idx="156">
                  <c:v>2200.2199999999998</c:v>
                </c:pt>
                <c:pt idx="157">
                  <c:v>1887.66</c:v>
                </c:pt>
                <c:pt idx="158">
                  <c:v>1435.14</c:v>
                </c:pt>
                <c:pt idx="159">
                  <c:v>1084.8399999999999</c:v>
                </c:pt>
                <c:pt idx="160">
                  <c:v>1084.44</c:v>
                </c:pt>
                <c:pt idx="161">
                  <c:v>1293.46</c:v>
                </c:pt>
                <c:pt idx="162">
                  <c:v>1679.41</c:v>
                </c:pt>
                <c:pt idx="163">
                  <c:v>1984.96</c:v>
                </c:pt>
                <c:pt idx="164">
                  <c:v>2016.3</c:v>
                </c:pt>
                <c:pt idx="165">
                  <c:v>1833.35</c:v>
                </c:pt>
                <c:pt idx="166">
                  <c:v>1451.82</c:v>
                </c:pt>
                <c:pt idx="167">
                  <c:v>1044.78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40B-4A66-BCD8-4E341C376655}"/>
            </c:ext>
          </c:extLst>
        </c:ser>
        <c:ser>
          <c:idx val="18"/>
          <c:order val="18"/>
          <c:tx>
            <c:strRef>
              <c:f>'RC7'!$AB$1:$AB$2</c:f>
              <c:strCache>
                <c:ptCount val="1"/>
                <c:pt idx="0">
                  <c:v>RNCTest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'RC7'!$AB$3:$AB$172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40B-4A66-BCD8-4E341C376655}"/>
            </c:ext>
          </c:extLst>
        </c:ser>
        <c:ser>
          <c:idx val="19"/>
          <c:order val="19"/>
          <c:tx>
            <c:strRef>
              <c:f>'RC7'!$AC$1:$AC$2</c:f>
              <c:strCache>
                <c:ptCount val="1"/>
                <c:pt idx="0">
                  <c:v>RPOS1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'RC7'!$AC$3:$AC$172</c:f>
              <c:numCache>
                <c:formatCode>General</c:formatCode>
                <c:ptCount val="169"/>
                <c:pt idx="0">
                  <c:v>194.01</c:v>
                </c:pt>
                <c:pt idx="1">
                  <c:v>169.97</c:v>
                </c:pt>
                <c:pt idx="2">
                  <c:v>107.66</c:v>
                </c:pt>
                <c:pt idx="3">
                  <c:v>62.66</c:v>
                </c:pt>
                <c:pt idx="4">
                  <c:v>39.15</c:v>
                </c:pt>
                <c:pt idx="5">
                  <c:v>38.590000000000003</c:v>
                </c:pt>
                <c:pt idx="6">
                  <c:v>39.56</c:v>
                </c:pt>
                <c:pt idx="7">
                  <c:v>47.54</c:v>
                </c:pt>
                <c:pt idx="8">
                  <c:v>90.98</c:v>
                </c:pt>
                <c:pt idx="9">
                  <c:v>208.37</c:v>
                </c:pt>
                <c:pt idx="10">
                  <c:v>383.4</c:v>
                </c:pt>
                <c:pt idx="11">
                  <c:v>487.73</c:v>
                </c:pt>
                <c:pt idx="12">
                  <c:v>426.78</c:v>
                </c:pt>
                <c:pt idx="13">
                  <c:v>330.16</c:v>
                </c:pt>
                <c:pt idx="14">
                  <c:v>250.52</c:v>
                </c:pt>
                <c:pt idx="15">
                  <c:v>223.99</c:v>
                </c:pt>
                <c:pt idx="16">
                  <c:v>287.68</c:v>
                </c:pt>
                <c:pt idx="17">
                  <c:v>343.95</c:v>
                </c:pt>
                <c:pt idx="18">
                  <c:v>468.64</c:v>
                </c:pt>
                <c:pt idx="19">
                  <c:v>452.28</c:v>
                </c:pt>
                <c:pt idx="20">
                  <c:v>466.13</c:v>
                </c:pt>
                <c:pt idx="21">
                  <c:v>462.09</c:v>
                </c:pt>
                <c:pt idx="22">
                  <c:v>420.13</c:v>
                </c:pt>
                <c:pt idx="23">
                  <c:v>259.91000000000003</c:v>
                </c:pt>
                <c:pt idx="24">
                  <c:v>182.59</c:v>
                </c:pt>
                <c:pt idx="25">
                  <c:v>107.05</c:v>
                </c:pt>
                <c:pt idx="26">
                  <c:v>58.09</c:v>
                </c:pt>
                <c:pt idx="27">
                  <c:v>38.67</c:v>
                </c:pt>
                <c:pt idx="28">
                  <c:v>21.66</c:v>
                </c:pt>
                <c:pt idx="29">
                  <c:v>17.53</c:v>
                </c:pt>
                <c:pt idx="30">
                  <c:v>60.79</c:v>
                </c:pt>
                <c:pt idx="32">
                  <c:v>374.06</c:v>
                </c:pt>
                <c:pt idx="33">
                  <c:v>593.32000000000005</c:v>
                </c:pt>
                <c:pt idx="34">
                  <c:v>721.82</c:v>
                </c:pt>
                <c:pt idx="35">
                  <c:v>791.34</c:v>
                </c:pt>
                <c:pt idx="36">
                  <c:v>656.05</c:v>
                </c:pt>
                <c:pt idx="37">
                  <c:v>467.27</c:v>
                </c:pt>
                <c:pt idx="38">
                  <c:v>336.67</c:v>
                </c:pt>
                <c:pt idx="39">
                  <c:v>357.58</c:v>
                </c:pt>
                <c:pt idx="40">
                  <c:v>485.09</c:v>
                </c:pt>
                <c:pt idx="41">
                  <c:v>659.38</c:v>
                </c:pt>
                <c:pt idx="42">
                  <c:v>773.82</c:v>
                </c:pt>
                <c:pt idx="43">
                  <c:v>735.86</c:v>
                </c:pt>
                <c:pt idx="44">
                  <c:v>707.42</c:v>
                </c:pt>
                <c:pt idx="45">
                  <c:v>652.03</c:v>
                </c:pt>
                <c:pt idx="46">
                  <c:v>473.08</c:v>
                </c:pt>
                <c:pt idx="47">
                  <c:v>296.37</c:v>
                </c:pt>
                <c:pt idx="48">
                  <c:v>222.84</c:v>
                </c:pt>
                <c:pt idx="49">
                  <c:v>152.72999999999999</c:v>
                </c:pt>
                <c:pt idx="50">
                  <c:v>59.98</c:v>
                </c:pt>
                <c:pt idx="51">
                  <c:v>33.07</c:v>
                </c:pt>
                <c:pt idx="52">
                  <c:v>15.19</c:v>
                </c:pt>
                <c:pt idx="53">
                  <c:v>25.08</c:v>
                </c:pt>
                <c:pt idx="54">
                  <c:v>61.2</c:v>
                </c:pt>
                <c:pt idx="55">
                  <c:v>169.74</c:v>
                </c:pt>
                <c:pt idx="56">
                  <c:v>379.48</c:v>
                </c:pt>
                <c:pt idx="57">
                  <c:v>605.82000000000005</c:v>
                </c:pt>
                <c:pt idx="58">
                  <c:v>708.3</c:v>
                </c:pt>
                <c:pt idx="59">
                  <c:v>779.72</c:v>
                </c:pt>
                <c:pt idx="60">
                  <c:v>662.77</c:v>
                </c:pt>
                <c:pt idx="61">
                  <c:v>468.03</c:v>
                </c:pt>
                <c:pt idx="62">
                  <c:v>341.97</c:v>
                </c:pt>
                <c:pt idx="63">
                  <c:v>362.8</c:v>
                </c:pt>
                <c:pt idx="64">
                  <c:v>496.49</c:v>
                </c:pt>
                <c:pt idx="65">
                  <c:v>637.75</c:v>
                </c:pt>
                <c:pt idx="66">
                  <c:v>772.28</c:v>
                </c:pt>
                <c:pt idx="67">
                  <c:v>765.68</c:v>
                </c:pt>
                <c:pt idx="68">
                  <c:v>693.09</c:v>
                </c:pt>
                <c:pt idx="69">
                  <c:v>632.44000000000005</c:v>
                </c:pt>
                <c:pt idx="70">
                  <c:v>470.22</c:v>
                </c:pt>
                <c:pt idx="71">
                  <c:v>304.54000000000002</c:v>
                </c:pt>
                <c:pt idx="72">
                  <c:v>234.25</c:v>
                </c:pt>
                <c:pt idx="73">
                  <c:v>122.44</c:v>
                </c:pt>
                <c:pt idx="74">
                  <c:v>52.86</c:v>
                </c:pt>
                <c:pt idx="75">
                  <c:v>45.34</c:v>
                </c:pt>
                <c:pt idx="76">
                  <c:v>17.93</c:v>
                </c:pt>
                <c:pt idx="77">
                  <c:v>23.37</c:v>
                </c:pt>
                <c:pt idx="78">
                  <c:v>65.33</c:v>
                </c:pt>
                <c:pt idx="79">
                  <c:v>181.05</c:v>
                </c:pt>
                <c:pt idx="80">
                  <c:v>387.09</c:v>
                </c:pt>
                <c:pt idx="81">
                  <c:v>605.04999999999995</c:v>
                </c:pt>
                <c:pt idx="82">
                  <c:v>726.45</c:v>
                </c:pt>
                <c:pt idx="83">
                  <c:v>790.64</c:v>
                </c:pt>
                <c:pt idx="84">
                  <c:v>709.21</c:v>
                </c:pt>
                <c:pt idx="85">
                  <c:v>487.93</c:v>
                </c:pt>
                <c:pt idx="86">
                  <c:v>340.45</c:v>
                </c:pt>
                <c:pt idx="87">
                  <c:v>358.36</c:v>
                </c:pt>
                <c:pt idx="88">
                  <c:v>474.72</c:v>
                </c:pt>
                <c:pt idx="89">
                  <c:v>632.69000000000005</c:v>
                </c:pt>
                <c:pt idx="90">
                  <c:v>757.96</c:v>
                </c:pt>
                <c:pt idx="91">
                  <c:v>796.53</c:v>
                </c:pt>
                <c:pt idx="92">
                  <c:v>750.89</c:v>
                </c:pt>
                <c:pt idx="93">
                  <c:v>635.53</c:v>
                </c:pt>
                <c:pt idx="94">
                  <c:v>470.96</c:v>
                </c:pt>
                <c:pt idx="95">
                  <c:v>268.86</c:v>
                </c:pt>
                <c:pt idx="96">
                  <c:v>240.43</c:v>
                </c:pt>
                <c:pt idx="97">
                  <c:v>103.18</c:v>
                </c:pt>
                <c:pt idx="98">
                  <c:v>56.88</c:v>
                </c:pt>
                <c:pt idx="99">
                  <c:v>27</c:v>
                </c:pt>
                <c:pt idx="100">
                  <c:v>28.09</c:v>
                </c:pt>
                <c:pt idx="101">
                  <c:v>26.78</c:v>
                </c:pt>
                <c:pt idx="102">
                  <c:v>66.44</c:v>
                </c:pt>
                <c:pt idx="103">
                  <c:v>152.19999999999999</c:v>
                </c:pt>
                <c:pt idx="104">
                  <c:v>343.18</c:v>
                </c:pt>
                <c:pt idx="105">
                  <c:v>551.54</c:v>
                </c:pt>
                <c:pt idx="106">
                  <c:v>722.58</c:v>
                </c:pt>
                <c:pt idx="107">
                  <c:v>770.08</c:v>
                </c:pt>
                <c:pt idx="108">
                  <c:v>643.64</c:v>
                </c:pt>
                <c:pt idx="109">
                  <c:v>476.64</c:v>
                </c:pt>
                <c:pt idx="110">
                  <c:v>360.55</c:v>
                </c:pt>
                <c:pt idx="111">
                  <c:v>357.23</c:v>
                </c:pt>
                <c:pt idx="112">
                  <c:v>505.58</c:v>
                </c:pt>
                <c:pt idx="113">
                  <c:v>629.29999999999995</c:v>
                </c:pt>
                <c:pt idx="114">
                  <c:v>751.63</c:v>
                </c:pt>
                <c:pt idx="115">
                  <c:v>753.73</c:v>
                </c:pt>
                <c:pt idx="116">
                  <c:v>736.2</c:v>
                </c:pt>
                <c:pt idx="117">
                  <c:v>624.36</c:v>
                </c:pt>
                <c:pt idx="118">
                  <c:v>464.49</c:v>
                </c:pt>
                <c:pt idx="119">
                  <c:v>301.56</c:v>
                </c:pt>
                <c:pt idx="120">
                  <c:v>190.57</c:v>
                </c:pt>
                <c:pt idx="121">
                  <c:v>112.58</c:v>
                </c:pt>
                <c:pt idx="122">
                  <c:v>68.48</c:v>
                </c:pt>
                <c:pt idx="123">
                  <c:v>37.61</c:v>
                </c:pt>
                <c:pt idx="124">
                  <c:v>34.270000000000003</c:v>
                </c:pt>
                <c:pt idx="125">
                  <c:v>20.2</c:v>
                </c:pt>
                <c:pt idx="126">
                  <c:v>63.21</c:v>
                </c:pt>
                <c:pt idx="127">
                  <c:v>170.84</c:v>
                </c:pt>
                <c:pt idx="128">
                  <c:v>364.22</c:v>
                </c:pt>
                <c:pt idx="129">
                  <c:v>583.83000000000004</c:v>
                </c:pt>
                <c:pt idx="130">
                  <c:v>715.31</c:v>
                </c:pt>
                <c:pt idx="131">
                  <c:v>763.33</c:v>
                </c:pt>
                <c:pt idx="132">
                  <c:v>673.81</c:v>
                </c:pt>
                <c:pt idx="133">
                  <c:v>476.52</c:v>
                </c:pt>
                <c:pt idx="134">
                  <c:v>382.44</c:v>
                </c:pt>
                <c:pt idx="135">
                  <c:v>388.76</c:v>
                </c:pt>
                <c:pt idx="136">
                  <c:v>525.6</c:v>
                </c:pt>
                <c:pt idx="137">
                  <c:v>671.61</c:v>
                </c:pt>
                <c:pt idx="138">
                  <c:v>790.81</c:v>
                </c:pt>
                <c:pt idx="139">
                  <c:v>768.25</c:v>
                </c:pt>
                <c:pt idx="140">
                  <c:v>722.1</c:v>
                </c:pt>
                <c:pt idx="141">
                  <c:v>575.35</c:v>
                </c:pt>
                <c:pt idx="142">
                  <c:v>429.23</c:v>
                </c:pt>
                <c:pt idx="143">
                  <c:v>272.64</c:v>
                </c:pt>
                <c:pt idx="144">
                  <c:v>183.77</c:v>
                </c:pt>
                <c:pt idx="145">
                  <c:v>127.23</c:v>
                </c:pt>
                <c:pt idx="146">
                  <c:v>73.349999999999994</c:v>
                </c:pt>
                <c:pt idx="147">
                  <c:v>50.53</c:v>
                </c:pt>
                <c:pt idx="148">
                  <c:v>25.98</c:v>
                </c:pt>
                <c:pt idx="149">
                  <c:v>26.97</c:v>
                </c:pt>
                <c:pt idx="150">
                  <c:v>40.99</c:v>
                </c:pt>
                <c:pt idx="151">
                  <c:v>88.59</c:v>
                </c:pt>
                <c:pt idx="152">
                  <c:v>230.44</c:v>
                </c:pt>
                <c:pt idx="153">
                  <c:v>414.52</c:v>
                </c:pt>
                <c:pt idx="154">
                  <c:v>579.34</c:v>
                </c:pt>
                <c:pt idx="155">
                  <c:v>671.31</c:v>
                </c:pt>
                <c:pt idx="156">
                  <c:v>628.15</c:v>
                </c:pt>
                <c:pt idx="157">
                  <c:v>453.56</c:v>
                </c:pt>
                <c:pt idx="158">
                  <c:v>360.88</c:v>
                </c:pt>
                <c:pt idx="159">
                  <c:v>334.7</c:v>
                </c:pt>
                <c:pt idx="160">
                  <c:v>357.81</c:v>
                </c:pt>
                <c:pt idx="161">
                  <c:v>466.06</c:v>
                </c:pt>
                <c:pt idx="162">
                  <c:v>616.95000000000005</c:v>
                </c:pt>
                <c:pt idx="163">
                  <c:v>608.97</c:v>
                </c:pt>
                <c:pt idx="164">
                  <c:v>606.89</c:v>
                </c:pt>
                <c:pt idx="165">
                  <c:v>513.57000000000005</c:v>
                </c:pt>
                <c:pt idx="166">
                  <c:v>385.2</c:v>
                </c:pt>
                <c:pt idx="167">
                  <c:v>251.2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40B-4A66-BCD8-4E341C376655}"/>
            </c:ext>
          </c:extLst>
        </c:ser>
        <c:ser>
          <c:idx val="20"/>
          <c:order val="20"/>
          <c:tx>
            <c:strRef>
              <c:f>'RC7'!$AD$1:$AD$2</c:f>
              <c:strCache>
                <c:ptCount val="1"/>
                <c:pt idx="0">
                  <c:v>RPOS2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'RC7'!$AD$3:$AD$172</c:f>
              <c:numCache>
                <c:formatCode>General</c:formatCode>
                <c:ptCount val="169"/>
                <c:pt idx="0">
                  <c:v>147.75</c:v>
                </c:pt>
                <c:pt idx="1">
                  <c:v>112.61</c:v>
                </c:pt>
                <c:pt idx="2">
                  <c:v>74.53</c:v>
                </c:pt>
                <c:pt idx="3">
                  <c:v>55.25</c:v>
                </c:pt>
                <c:pt idx="4">
                  <c:v>29.4</c:v>
                </c:pt>
                <c:pt idx="5">
                  <c:v>27.6</c:v>
                </c:pt>
                <c:pt idx="6">
                  <c:v>30.37</c:v>
                </c:pt>
                <c:pt idx="7">
                  <c:v>38.94</c:v>
                </c:pt>
                <c:pt idx="8">
                  <c:v>84.29</c:v>
                </c:pt>
                <c:pt idx="9">
                  <c:v>153.69999999999999</c:v>
                </c:pt>
                <c:pt idx="10">
                  <c:v>299.32</c:v>
                </c:pt>
                <c:pt idx="11">
                  <c:v>405.88</c:v>
                </c:pt>
                <c:pt idx="12">
                  <c:v>393.57</c:v>
                </c:pt>
                <c:pt idx="13">
                  <c:v>288.33</c:v>
                </c:pt>
                <c:pt idx="14">
                  <c:v>197.23</c:v>
                </c:pt>
                <c:pt idx="15">
                  <c:v>167.66</c:v>
                </c:pt>
                <c:pt idx="16">
                  <c:v>196.3</c:v>
                </c:pt>
                <c:pt idx="17">
                  <c:v>249.37</c:v>
                </c:pt>
                <c:pt idx="18">
                  <c:v>355.66</c:v>
                </c:pt>
                <c:pt idx="19">
                  <c:v>365.98</c:v>
                </c:pt>
                <c:pt idx="20">
                  <c:v>384.86</c:v>
                </c:pt>
                <c:pt idx="21">
                  <c:v>360.18</c:v>
                </c:pt>
                <c:pt idx="22">
                  <c:v>297.62</c:v>
                </c:pt>
                <c:pt idx="23">
                  <c:v>216.96</c:v>
                </c:pt>
                <c:pt idx="24">
                  <c:v>131.13999999999999</c:v>
                </c:pt>
                <c:pt idx="25">
                  <c:v>69.25</c:v>
                </c:pt>
                <c:pt idx="26">
                  <c:v>35</c:v>
                </c:pt>
                <c:pt idx="27">
                  <c:v>27.5</c:v>
                </c:pt>
                <c:pt idx="28">
                  <c:v>17.899999999999999</c:v>
                </c:pt>
                <c:pt idx="29">
                  <c:v>26.01</c:v>
                </c:pt>
                <c:pt idx="30">
                  <c:v>60.53</c:v>
                </c:pt>
                <c:pt idx="32">
                  <c:v>376.32</c:v>
                </c:pt>
                <c:pt idx="33">
                  <c:v>560.04999999999995</c:v>
                </c:pt>
                <c:pt idx="34">
                  <c:v>703.4</c:v>
                </c:pt>
                <c:pt idx="35">
                  <c:v>767.96</c:v>
                </c:pt>
                <c:pt idx="36">
                  <c:v>698.59</c:v>
                </c:pt>
                <c:pt idx="37">
                  <c:v>482.41</c:v>
                </c:pt>
                <c:pt idx="38">
                  <c:v>325.92</c:v>
                </c:pt>
                <c:pt idx="39">
                  <c:v>304.77999999999997</c:v>
                </c:pt>
                <c:pt idx="40">
                  <c:v>426.68</c:v>
                </c:pt>
                <c:pt idx="41">
                  <c:v>610.15</c:v>
                </c:pt>
                <c:pt idx="42">
                  <c:v>718.14</c:v>
                </c:pt>
                <c:pt idx="43">
                  <c:v>717.51</c:v>
                </c:pt>
                <c:pt idx="44">
                  <c:v>642.17999999999995</c:v>
                </c:pt>
                <c:pt idx="45">
                  <c:v>548.91999999999996</c:v>
                </c:pt>
                <c:pt idx="46">
                  <c:v>397.61</c:v>
                </c:pt>
                <c:pt idx="47">
                  <c:v>240.51</c:v>
                </c:pt>
                <c:pt idx="48">
                  <c:v>159.44999999999999</c:v>
                </c:pt>
                <c:pt idx="49">
                  <c:v>87.19</c:v>
                </c:pt>
                <c:pt idx="50">
                  <c:v>37.68</c:v>
                </c:pt>
                <c:pt idx="51">
                  <c:v>35.01</c:v>
                </c:pt>
                <c:pt idx="52">
                  <c:v>5.82</c:v>
                </c:pt>
                <c:pt idx="53">
                  <c:v>19.079999999999998</c:v>
                </c:pt>
                <c:pt idx="54">
                  <c:v>59.09</c:v>
                </c:pt>
                <c:pt idx="55">
                  <c:v>166.03</c:v>
                </c:pt>
                <c:pt idx="56">
                  <c:v>375.47</c:v>
                </c:pt>
                <c:pt idx="57">
                  <c:v>591.82000000000005</c:v>
                </c:pt>
                <c:pt idx="58">
                  <c:v>718.5</c:v>
                </c:pt>
                <c:pt idx="59">
                  <c:v>791.95</c:v>
                </c:pt>
                <c:pt idx="60">
                  <c:v>727.87</c:v>
                </c:pt>
                <c:pt idx="61">
                  <c:v>513.46</c:v>
                </c:pt>
                <c:pt idx="62">
                  <c:v>327.91</c:v>
                </c:pt>
                <c:pt idx="63">
                  <c:v>321.77999999999997</c:v>
                </c:pt>
                <c:pt idx="64">
                  <c:v>433.78</c:v>
                </c:pt>
                <c:pt idx="65">
                  <c:v>606.35</c:v>
                </c:pt>
                <c:pt idx="66">
                  <c:v>711.05</c:v>
                </c:pt>
                <c:pt idx="67">
                  <c:v>705.11</c:v>
                </c:pt>
                <c:pt idx="68">
                  <c:v>649.05999999999995</c:v>
                </c:pt>
                <c:pt idx="69">
                  <c:v>579.89</c:v>
                </c:pt>
                <c:pt idx="70">
                  <c:v>432.26</c:v>
                </c:pt>
                <c:pt idx="71">
                  <c:v>254.43</c:v>
                </c:pt>
                <c:pt idx="72">
                  <c:v>167.46</c:v>
                </c:pt>
                <c:pt idx="73">
                  <c:v>77.86</c:v>
                </c:pt>
                <c:pt idx="74">
                  <c:v>33.630000000000003</c:v>
                </c:pt>
                <c:pt idx="75">
                  <c:v>24.24</c:v>
                </c:pt>
                <c:pt idx="76">
                  <c:v>11.85</c:v>
                </c:pt>
                <c:pt idx="77">
                  <c:v>19.82</c:v>
                </c:pt>
                <c:pt idx="78">
                  <c:v>68.53</c:v>
                </c:pt>
                <c:pt idx="79">
                  <c:v>173.35</c:v>
                </c:pt>
                <c:pt idx="80">
                  <c:v>393.49</c:v>
                </c:pt>
                <c:pt idx="81">
                  <c:v>585.36</c:v>
                </c:pt>
                <c:pt idx="82">
                  <c:v>731.7</c:v>
                </c:pt>
                <c:pt idx="83">
                  <c:v>816.69</c:v>
                </c:pt>
                <c:pt idx="84">
                  <c:v>756.4</c:v>
                </c:pt>
                <c:pt idx="85">
                  <c:v>493.45</c:v>
                </c:pt>
                <c:pt idx="86">
                  <c:v>316.62</c:v>
                </c:pt>
                <c:pt idx="87">
                  <c:v>277.16000000000003</c:v>
                </c:pt>
                <c:pt idx="88">
                  <c:v>400.11</c:v>
                </c:pt>
                <c:pt idx="89">
                  <c:v>546.83000000000004</c:v>
                </c:pt>
                <c:pt idx="90">
                  <c:v>705.73</c:v>
                </c:pt>
                <c:pt idx="91">
                  <c:v>707.66</c:v>
                </c:pt>
                <c:pt idx="92">
                  <c:v>668.71</c:v>
                </c:pt>
                <c:pt idx="93">
                  <c:v>549.45000000000005</c:v>
                </c:pt>
                <c:pt idx="94">
                  <c:v>386.67</c:v>
                </c:pt>
                <c:pt idx="95">
                  <c:v>226.77</c:v>
                </c:pt>
                <c:pt idx="96">
                  <c:v>164.63</c:v>
                </c:pt>
                <c:pt idx="97">
                  <c:v>90.72</c:v>
                </c:pt>
                <c:pt idx="98">
                  <c:v>51.47</c:v>
                </c:pt>
                <c:pt idx="99">
                  <c:v>18.66</c:v>
                </c:pt>
                <c:pt idx="100">
                  <c:v>14.87</c:v>
                </c:pt>
                <c:pt idx="101">
                  <c:v>29.78</c:v>
                </c:pt>
                <c:pt idx="102">
                  <c:v>65.89</c:v>
                </c:pt>
                <c:pt idx="103">
                  <c:v>150.33000000000001</c:v>
                </c:pt>
                <c:pt idx="104">
                  <c:v>348.91</c:v>
                </c:pt>
                <c:pt idx="105">
                  <c:v>565.14</c:v>
                </c:pt>
                <c:pt idx="106">
                  <c:v>696.65</c:v>
                </c:pt>
                <c:pt idx="107">
                  <c:v>761.57</c:v>
                </c:pt>
                <c:pt idx="108">
                  <c:v>678.9</c:v>
                </c:pt>
                <c:pt idx="109">
                  <c:v>488.87</c:v>
                </c:pt>
                <c:pt idx="110">
                  <c:v>335.16</c:v>
                </c:pt>
                <c:pt idx="111">
                  <c:v>337.47</c:v>
                </c:pt>
                <c:pt idx="112">
                  <c:v>442.62</c:v>
                </c:pt>
                <c:pt idx="113">
                  <c:v>610.47</c:v>
                </c:pt>
                <c:pt idx="114">
                  <c:v>700.24</c:v>
                </c:pt>
                <c:pt idx="115">
                  <c:v>728.17</c:v>
                </c:pt>
                <c:pt idx="116">
                  <c:v>682.68</c:v>
                </c:pt>
                <c:pt idx="117">
                  <c:v>558.69000000000005</c:v>
                </c:pt>
                <c:pt idx="118">
                  <c:v>414.73</c:v>
                </c:pt>
                <c:pt idx="119">
                  <c:v>229.5</c:v>
                </c:pt>
                <c:pt idx="120">
                  <c:v>145.99</c:v>
                </c:pt>
                <c:pt idx="121">
                  <c:v>91.09</c:v>
                </c:pt>
                <c:pt idx="122">
                  <c:v>33.979999999999997</c:v>
                </c:pt>
                <c:pt idx="123">
                  <c:v>19.670000000000002</c:v>
                </c:pt>
                <c:pt idx="124">
                  <c:v>12.62</c:v>
                </c:pt>
                <c:pt idx="125">
                  <c:v>25.08</c:v>
                </c:pt>
                <c:pt idx="126">
                  <c:v>61.13</c:v>
                </c:pt>
                <c:pt idx="127">
                  <c:v>169.4</c:v>
                </c:pt>
                <c:pt idx="128">
                  <c:v>362.32</c:v>
                </c:pt>
                <c:pt idx="129">
                  <c:v>584.25</c:v>
                </c:pt>
                <c:pt idx="130">
                  <c:v>724.63</c:v>
                </c:pt>
                <c:pt idx="131">
                  <c:v>822.85</c:v>
                </c:pt>
                <c:pt idx="132">
                  <c:v>744.2</c:v>
                </c:pt>
                <c:pt idx="133">
                  <c:v>540.15</c:v>
                </c:pt>
                <c:pt idx="134">
                  <c:v>392.27</c:v>
                </c:pt>
                <c:pt idx="135">
                  <c:v>366.94</c:v>
                </c:pt>
                <c:pt idx="136">
                  <c:v>476.52</c:v>
                </c:pt>
                <c:pt idx="137">
                  <c:v>609.5</c:v>
                </c:pt>
                <c:pt idx="138">
                  <c:v>732.22</c:v>
                </c:pt>
                <c:pt idx="139">
                  <c:v>719.31</c:v>
                </c:pt>
                <c:pt idx="140">
                  <c:v>652.09</c:v>
                </c:pt>
                <c:pt idx="141">
                  <c:v>531.48</c:v>
                </c:pt>
                <c:pt idx="142">
                  <c:v>366.04</c:v>
                </c:pt>
                <c:pt idx="143">
                  <c:v>200.85</c:v>
                </c:pt>
                <c:pt idx="144">
                  <c:v>133.13999999999999</c:v>
                </c:pt>
                <c:pt idx="145">
                  <c:v>91.03</c:v>
                </c:pt>
                <c:pt idx="146">
                  <c:v>46.32</c:v>
                </c:pt>
                <c:pt idx="147">
                  <c:v>35.53</c:v>
                </c:pt>
                <c:pt idx="148">
                  <c:v>19.670000000000002</c:v>
                </c:pt>
                <c:pt idx="149">
                  <c:v>18.899999999999999</c:v>
                </c:pt>
                <c:pt idx="150">
                  <c:v>30.75</c:v>
                </c:pt>
                <c:pt idx="151">
                  <c:v>72.91</c:v>
                </c:pt>
                <c:pt idx="152">
                  <c:v>204.86</c:v>
                </c:pt>
                <c:pt idx="153">
                  <c:v>388.94</c:v>
                </c:pt>
                <c:pt idx="154">
                  <c:v>546.28</c:v>
                </c:pt>
                <c:pt idx="155">
                  <c:v>612.24</c:v>
                </c:pt>
                <c:pt idx="156">
                  <c:v>601.58000000000004</c:v>
                </c:pt>
                <c:pt idx="157">
                  <c:v>418.99</c:v>
                </c:pt>
                <c:pt idx="158">
                  <c:v>309.45</c:v>
                </c:pt>
                <c:pt idx="159">
                  <c:v>271.94</c:v>
                </c:pt>
                <c:pt idx="160">
                  <c:v>302.5</c:v>
                </c:pt>
                <c:pt idx="161">
                  <c:v>388.88</c:v>
                </c:pt>
                <c:pt idx="162">
                  <c:v>495.87</c:v>
                </c:pt>
                <c:pt idx="163">
                  <c:v>532.34</c:v>
                </c:pt>
                <c:pt idx="164">
                  <c:v>524.61</c:v>
                </c:pt>
                <c:pt idx="165">
                  <c:v>424.87</c:v>
                </c:pt>
                <c:pt idx="166">
                  <c:v>332.41</c:v>
                </c:pt>
                <c:pt idx="167">
                  <c:v>191.61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40B-4A66-BCD8-4E341C376655}"/>
            </c:ext>
          </c:extLst>
        </c:ser>
        <c:ser>
          <c:idx val="21"/>
          <c:order val="21"/>
          <c:tx>
            <c:strRef>
              <c:f>'RC7'!$AE$1:$AE$2</c:f>
              <c:strCache>
                <c:ptCount val="1"/>
                <c:pt idx="0">
                  <c:v>RROS1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'RC7'!$AE$3:$AE$172</c:f>
              <c:numCache>
                <c:formatCode>General</c:formatCode>
                <c:ptCount val="169"/>
                <c:pt idx="0">
                  <c:v>312.85000000000002</c:v>
                </c:pt>
                <c:pt idx="1">
                  <c:v>197.93</c:v>
                </c:pt>
                <c:pt idx="2">
                  <c:v>132.16</c:v>
                </c:pt>
                <c:pt idx="3">
                  <c:v>101.88</c:v>
                </c:pt>
                <c:pt idx="4">
                  <c:v>60.81</c:v>
                </c:pt>
                <c:pt idx="5">
                  <c:v>67.92</c:v>
                </c:pt>
                <c:pt idx="6">
                  <c:v>79.709999999999994</c:v>
                </c:pt>
                <c:pt idx="7">
                  <c:v>66.66</c:v>
                </c:pt>
                <c:pt idx="8">
                  <c:v>107.24</c:v>
                </c:pt>
                <c:pt idx="9">
                  <c:v>284.55</c:v>
                </c:pt>
                <c:pt idx="10">
                  <c:v>618.83000000000004</c:v>
                </c:pt>
                <c:pt idx="11">
                  <c:v>960.35</c:v>
                </c:pt>
                <c:pt idx="12">
                  <c:v>893.1</c:v>
                </c:pt>
                <c:pt idx="13">
                  <c:v>622.13</c:v>
                </c:pt>
                <c:pt idx="14">
                  <c:v>469.07</c:v>
                </c:pt>
                <c:pt idx="15">
                  <c:v>425.6</c:v>
                </c:pt>
                <c:pt idx="16">
                  <c:v>570.16999999999996</c:v>
                </c:pt>
                <c:pt idx="17">
                  <c:v>702.81</c:v>
                </c:pt>
                <c:pt idx="18">
                  <c:v>971.26</c:v>
                </c:pt>
                <c:pt idx="19">
                  <c:v>926.15</c:v>
                </c:pt>
                <c:pt idx="20">
                  <c:v>990.32</c:v>
                </c:pt>
                <c:pt idx="21">
                  <c:v>870.61</c:v>
                </c:pt>
                <c:pt idx="22">
                  <c:v>581.86</c:v>
                </c:pt>
                <c:pt idx="23">
                  <c:v>432.67</c:v>
                </c:pt>
                <c:pt idx="24">
                  <c:v>225.44</c:v>
                </c:pt>
                <c:pt idx="25">
                  <c:v>129.03</c:v>
                </c:pt>
                <c:pt idx="26">
                  <c:v>82.98</c:v>
                </c:pt>
                <c:pt idx="27">
                  <c:v>34.020000000000003</c:v>
                </c:pt>
                <c:pt idx="28">
                  <c:v>23.86</c:v>
                </c:pt>
                <c:pt idx="29">
                  <c:v>23.98</c:v>
                </c:pt>
                <c:pt idx="30">
                  <c:v>56.19</c:v>
                </c:pt>
                <c:pt idx="31">
                  <c:v>168.5</c:v>
                </c:pt>
                <c:pt idx="32">
                  <c:v>522.29999999999995</c:v>
                </c:pt>
                <c:pt idx="33">
                  <c:v>1018.32</c:v>
                </c:pt>
                <c:pt idx="34">
                  <c:v>1422.53</c:v>
                </c:pt>
                <c:pt idx="35">
                  <c:v>1618.82</c:v>
                </c:pt>
                <c:pt idx="36">
                  <c:v>1397.28</c:v>
                </c:pt>
                <c:pt idx="37">
                  <c:v>1068.8599999999999</c:v>
                </c:pt>
                <c:pt idx="38">
                  <c:v>872.77</c:v>
                </c:pt>
                <c:pt idx="39">
                  <c:v>879.75</c:v>
                </c:pt>
                <c:pt idx="40">
                  <c:v>1145.08</c:v>
                </c:pt>
                <c:pt idx="41">
                  <c:v>1472.32</c:v>
                </c:pt>
                <c:pt idx="42">
                  <c:v>1652.79</c:v>
                </c:pt>
                <c:pt idx="43">
                  <c:v>1606.67</c:v>
                </c:pt>
                <c:pt idx="44">
                  <c:v>1609.66</c:v>
                </c:pt>
                <c:pt idx="45">
                  <c:v>1324.85</c:v>
                </c:pt>
                <c:pt idx="46">
                  <c:v>905.14</c:v>
                </c:pt>
                <c:pt idx="47">
                  <c:v>590.08000000000004</c:v>
                </c:pt>
                <c:pt idx="48">
                  <c:v>389.58</c:v>
                </c:pt>
                <c:pt idx="49">
                  <c:v>176.62</c:v>
                </c:pt>
                <c:pt idx="50">
                  <c:v>90.2</c:v>
                </c:pt>
                <c:pt idx="51">
                  <c:v>57.11</c:v>
                </c:pt>
                <c:pt idx="52">
                  <c:v>17.489999999999998</c:v>
                </c:pt>
                <c:pt idx="53">
                  <c:v>22.69</c:v>
                </c:pt>
                <c:pt idx="54">
                  <c:v>52.72</c:v>
                </c:pt>
                <c:pt idx="55">
                  <c:v>174.77</c:v>
                </c:pt>
                <c:pt idx="56">
                  <c:v>547.63</c:v>
                </c:pt>
                <c:pt idx="57">
                  <c:v>1121.45</c:v>
                </c:pt>
                <c:pt idx="58">
                  <c:v>1534.85</c:v>
                </c:pt>
                <c:pt idx="59">
                  <c:v>1685.97</c:v>
                </c:pt>
                <c:pt idx="60">
                  <c:v>1462.91</c:v>
                </c:pt>
                <c:pt idx="61">
                  <c:v>1164.45</c:v>
                </c:pt>
                <c:pt idx="62">
                  <c:v>865.49</c:v>
                </c:pt>
                <c:pt idx="63">
                  <c:v>871.58</c:v>
                </c:pt>
                <c:pt idx="64">
                  <c:v>1158.3</c:v>
                </c:pt>
                <c:pt idx="65">
                  <c:v>1463.78</c:v>
                </c:pt>
                <c:pt idx="66">
                  <c:v>1677.88</c:v>
                </c:pt>
                <c:pt idx="67">
                  <c:v>1766.17</c:v>
                </c:pt>
                <c:pt idx="68">
                  <c:v>1642.42</c:v>
                </c:pt>
                <c:pt idx="69">
                  <c:v>1376.51</c:v>
                </c:pt>
                <c:pt idx="70">
                  <c:v>946.59</c:v>
                </c:pt>
                <c:pt idx="71">
                  <c:v>633.16</c:v>
                </c:pt>
                <c:pt idx="72">
                  <c:v>391.96</c:v>
                </c:pt>
                <c:pt idx="73">
                  <c:v>188.93</c:v>
                </c:pt>
                <c:pt idx="74">
                  <c:v>119.62</c:v>
                </c:pt>
                <c:pt idx="75">
                  <c:v>49.92</c:v>
                </c:pt>
                <c:pt idx="76">
                  <c:v>23.63</c:v>
                </c:pt>
                <c:pt idx="77">
                  <c:v>19.059999999999999</c:v>
                </c:pt>
                <c:pt idx="78">
                  <c:v>53.81</c:v>
                </c:pt>
                <c:pt idx="79">
                  <c:v>190.73</c:v>
                </c:pt>
                <c:pt idx="80">
                  <c:v>584.78</c:v>
                </c:pt>
                <c:pt idx="81">
                  <c:v>1155.0999999999999</c:v>
                </c:pt>
                <c:pt idx="82">
                  <c:v>1564.19</c:v>
                </c:pt>
                <c:pt idx="83">
                  <c:v>1749.9</c:v>
                </c:pt>
                <c:pt idx="84">
                  <c:v>1499.56</c:v>
                </c:pt>
                <c:pt idx="85">
                  <c:v>1165.6300000000001</c:v>
                </c:pt>
                <c:pt idx="86">
                  <c:v>906.82</c:v>
                </c:pt>
                <c:pt idx="87">
                  <c:v>917.52</c:v>
                </c:pt>
                <c:pt idx="88">
                  <c:v>1174.52</c:v>
                </c:pt>
                <c:pt idx="89">
                  <c:v>1483.08</c:v>
                </c:pt>
                <c:pt idx="90">
                  <c:v>1688.63</c:v>
                </c:pt>
                <c:pt idx="91">
                  <c:v>1741.94</c:v>
                </c:pt>
                <c:pt idx="92">
                  <c:v>1666.02</c:v>
                </c:pt>
                <c:pt idx="93">
                  <c:v>1319.81</c:v>
                </c:pt>
                <c:pt idx="94">
                  <c:v>913.23</c:v>
                </c:pt>
                <c:pt idx="95">
                  <c:v>632.77</c:v>
                </c:pt>
                <c:pt idx="96">
                  <c:v>398.97</c:v>
                </c:pt>
                <c:pt idx="97">
                  <c:v>175.08</c:v>
                </c:pt>
                <c:pt idx="98">
                  <c:v>91.07</c:v>
                </c:pt>
                <c:pt idx="99">
                  <c:v>47.89</c:v>
                </c:pt>
                <c:pt idx="100">
                  <c:v>26.95</c:v>
                </c:pt>
                <c:pt idx="101">
                  <c:v>18.7</c:v>
                </c:pt>
                <c:pt idx="102">
                  <c:v>58.94</c:v>
                </c:pt>
                <c:pt idx="103">
                  <c:v>207.26</c:v>
                </c:pt>
                <c:pt idx="104">
                  <c:v>582.69000000000005</c:v>
                </c:pt>
                <c:pt idx="105">
                  <c:v>1137.1199999999999</c:v>
                </c:pt>
                <c:pt idx="106">
                  <c:v>1547.04</c:v>
                </c:pt>
                <c:pt idx="107">
                  <c:v>1770.77</c:v>
                </c:pt>
                <c:pt idx="108">
                  <c:v>1498.25</c:v>
                </c:pt>
                <c:pt idx="109">
                  <c:v>1125.22</c:v>
                </c:pt>
                <c:pt idx="110">
                  <c:v>872.86</c:v>
                </c:pt>
                <c:pt idx="111">
                  <c:v>886.8</c:v>
                </c:pt>
                <c:pt idx="112">
                  <c:v>1201.04</c:v>
                </c:pt>
                <c:pt idx="113">
                  <c:v>1520.76</c:v>
                </c:pt>
                <c:pt idx="114">
                  <c:v>1745.57</c:v>
                </c:pt>
                <c:pt idx="115">
                  <c:v>1712.87</c:v>
                </c:pt>
                <c:pt idx="116">
                  <c:v>1613.3</c:v>
                </c:pt>
                <c:pt idx="117">
                  <c:v>1306.3599999999999</c:v>
                </c:pt>
                <c:pt idx="118">
                  <c:v>911.45</c:v>
                </c:pt>
                <c:pt idx="119">
                  <c:v>573.83000000000004</c:v>
                </c:pt>
                <c:pt idx="120">
                  <c:v>331.25</c:v>
                </c:pt>
                <c:pt idx="121">
                  <c:v>212.39</c:v>
                </c:pt>
                <c:pt idx="122">
                  <c:v>110.12</c:v>
                </c:pt>
                <c:pt idx="123">
                  <c:v>61.55</c:v>
                </c:pt>
                <c:pt idx="124">
                  <c:v>23.28</c:v>
                </c:pt>
                <c:pt idx="125">
                  <c:v>22.75</c:v>
                </c:pt>
                <c:pt idx="126">
                  <c:v>56.93</c:v>
                </c:pt>
                <c:pt idx="127">
                  <c:v>183.33</c:v>
                </c:pt>
                <c:pt idx="128">
                  <c:v>524.71</c:v>
                </c:pt>
                <c:pt idx="129">
                  <c:v>1108.04</c:v>
                </c:pt>
                <c:pt idx="130">
                  <c:v>1522.86</c:v>
                </c:pt>
                <c:pt idx="131">
                  <c:v>1728.05</c:v>
                </c:pt>
                <c:pt idx="132">
                  <c:v>1511.71</c:v>
                </c:pt>
                <c:pt idx="133">
                  <c:v>1184.76</c:v>
                </c:pt>
                <c:pt idx="134">
                  <c:v>895.65</c:v>
                </c:pt>
                <c:pt idx="135">
                  <c:v>895.32</c:v>
                </c:pt>
                <c:pt idx="136">
                  <c:v>1187.05</c:v>
                </c:pt>
                <c:pt idx="137">
                  <c:v>1492.33</c:v>
                </c:pt>
                <c:pt idx="138">
                  <c:v>1685.93</c:v>
                </c:pt>
                <c:pt idx="139">
                  <c:v>1753.64</c:v>
                </c:pt>
                <c:pt idx="140">
                  <c:v>1620.31</c:v>
                </c:pt>
                <c:pt idx="141">
                  <c:v>1280.1099999999999</c:v>
                </c:pt>
                <c:pt idx="142">
                  <c:v>824.03</c:v>
                </c:pt>
                <c:pt idx="143">
                  <c:v>517.63</c:v>
                </c:pt>
                <c:pt idx="144">
                  <c:v>399.05</c:v>
                </c:pt>
                <c:pt idx="145">
                  <c:v>215.64</c:v>
                </c:pt>
                <c:pt idx="146">
                  <c:v>130.37</c:v>
                </c:pt>
                <c:pt idx="147">
                  <c:v>89.55</c:v>
                </c:pt>
                <c:pt idx="148">
                  <c:v>45.51</c:v>
                </c:pt>
                <c:pt idx="149">
                  <c:v>49.05</c:v>
                </c:pt>
                <c:pt idx="150">
                  <c:v>62.59</c:v>
                </c:pt>
                <c:pt idx="151">
                  <c:v>85.24</c:v>
                </c:pt>
                <c:pt idx="152">
                  <c:v>281.33999999999997</c:v>
                </c:pt>
                <c:pt idx="153">
                  <c:v>738.85</c:v>
                </c:pt>
                <c:pt idx="154">
                  <c:v>1240.3599999999999</c:v>
                </c:pt>
                <c:pt idx="155">
                  <c:v>1463.39</c:v>
                </c:pt>
                <c:pt idx="156">
                  <c:v>1341.14</c:v>
                </c:pt>
                <c:pt idx="157">
                  <c:v>1007.33</c:v>
                </c:pt>
                <c:pt idx="158">
                  <c:v>765.3</c:v>
                </c:pt>
                <c:pt idx="159">
                  <c:v>674.6</c:v>
                </c:pt>
                <c:pt idx="160">
                  <c:v>819.25</c:v>
                </c:pt>
                <c:pt idx="161">
                  <c:v>1002.43</c:v>
                </c:pt>
                <c:pt idx="162">
                  <c:v>1358.8</c:v>
                </c:pt>
                <c:pt idx="163">
                  <c:v>1467.48</c:v>
                </c:pt>
                <c:pt idx="164">
                  <c:v>1332.4</c:v>
                </c:pt>
                <c:pt idx="165">
                  <c:v>1006.68</c:v>
                </c:pt>
                <c:pt idx="166">
                  <c:v>599.29999999999995</c:v>
                </c:pt>
                <c:pt idx="167">
                  <c:v>417.41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40B-4A66-BCD8-4E341C376655}"/>
            </c:ext>
          </c:extLst>
        </c:ser>
        <c:ser>
          <c:idx val="22"/>
          <c:order val="22"/>
          <c:tx>
            <c:strRef>
              <c:f>'RC7'!$AF$1:$AF$2</c:f>
              <c:strCache>
                <c:ptCount val="1"/>
                <c:pt idx="0">
                  <c:v>RROS2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'RC7'!$AF$3:$AF$172</c:f>
              <c:numCache>
                <c:formatCode>General</c:formatCode>
                <c:ptCount val="169"/>
                <c:pt idx="0">
                  <c:v>101.99</c:v>
                </c:pt>
                <c:pt idx="1">
                  <c:v>70.739999999999995</c:v>
                </c:pt>
                <c:pt idx="2">
                  <c:v>52.64</c:v>
                </c:pt>
                <c:pt idx="3">
                  <c:v>26.34</c:v>
                </c:pt>
                <c:pt idx="4">
                  <c:v>22.26</c:v>
                </c:pt>
                <c:pt idx="5">
                  <c:v>15.92</c:v>
                </c:pt>
                <c:pt idx="6">
                  <c:v>22.93</c:v>
                </c:pt>
                <c:pt idx="7">
                  <c:v>24.36</c:v>
                </c:pt>
                <c:pt idx="8">
                  <c:v>46.29</c:v>
                </c:pt>
                <c:pt idx="9">
                  <c:v>134.81</c:v>
                </c:pt>
                <c:pt idx="10">
                  <c:v>253.58</c:v>
                </c:pt>
                <c:pt idx="11">
                  <c:v>363.6</c:v>
                </c:pt>
                <c:pt idx="12">
                  <c:v>350.76</c:v>
                </c:pt>
                <c:pt idx="13">
                  <c:v>249.86</c:v>
                </c:pt>
                <c:pt idx="14">
                  <c:v>178.2</c:v>
                </c:pt>
                <c:pt idx="15">
                  <c:v>141.30000000000001</c:v>
                </c:pt>
                <c:pt idx="16">
                  <c:v>183.24</c:v>
                </c:pt>
                <c:pt idx="17">
                  <c:v>231.89</c:v>
                </c:pt>
                <c:pt idx="18">
                  <c:v>331.26</c:v>
                </c:pt>
                <c:pt idx="19">
                  <c:v>326.95999999999998</c:v>
                </c:pt>
                <c:pt idx="20">
                  <c:v>336.7</c:v>
                </c:pt>
                <c:pt idx="21">
                  <c:v>313.08</c:v>
                </c:pt>
                <c:pt idx="22">
                  <c:v>227.92</c:v>
                </c:pt>
                <c:pt idx="23">
                  <c:v>158.13</c:v>
                </c:pt>
                <c:pt idx="24">
                  <c:v>100.63</c:v>
                </c:pt>
                <c:pt idx="25">
                  <c:v>52</c:v>
                </c:pt>
                <c:pt idx="26">
                  <c:v>29.81</c:v>
                </c:pt>
                <c:pt idx="27">
                  <c:v>13.46</c:v>
                </c:pt>
                <c:pt idx="28">
                  <c:v>7.89</c:v>
                </c:pt>
                <c:pt idx="29">
                  <c:v>10.06</c:v>
                </c:pt>
                <c:pt idx="30">
                  <c:v>26.09</c:v>
                </c:pt>
                <c:pt idx="31">
                  <c:v>93.36</c:v>
                </c:pt>
                <c:pt idx="32">
                  <c:v>265.26</c:v>
                </c:pt>
                <c:pt idx="33">
                  <c:v>475.62</c:v>
                </c:pt>
                <c:pt idx="34">
                  <c:v>610.12</c:v>
                </c:pt>
                <c:pt idx="35">
                  <c:v>667.34</c:v>
                </c:pt>
                <c:pt idx="36">
                  <c:v>578.39</c:v>
                </c:pt>
                <c:pt idx="37">
                  <c:v>403.02</c:v>
                </c:pt>
                <c:pt idx="38">
                  <c:v>289.64</c:v>
                </c:pt>
                <c:pt idx="39">
                  <c:v>302.27</c:v>
                </c:pt>
                <c:pt idx="40">
                  <c:v>397.63</c:v>
                </c:pt>
                <c:pt idx="41">
                  <c:v>531.28</c:v>
                </c:pt>
                <c:pt idx="42">
                  <c:v>638.77</c:v>
                </c:pt>
                <c:pt idx="43">
                  <c:v>603.08000000000004</c:v>
                </c:pt>
                <c:pt idx="44">
                  <c:v>531.46</c:v>
                </c:pt>
                <c:pt idx="45">
                  <c:v>432.68</c:v>
                </c:pt>
                <c:pt idx="46">
                  <c:v>300.32</c:v>
                </c:pt>
                <c:pt idx="47">
                  <c:v>176.59</c:v>
                </c:pt>
                <c:pt idx="48">
                  <c:v>103.64</c:v>
                </c:pt>
                <c:pt idx="49">
                  <c:v>53.91</c:v>
                </c:pt>
                <c:pt idx="50">
                  <c:v>18.54</c:v>
                </c:pt>
                <c:pt idx="51">
                  <c:v>17.52</c:v>
                </c:pt>
                <c:pt idx="52">
                  <c:v>9.84</c:v>
                </c:pt>
                <c:pt idx="53">
                  <c:v>11.78</c:v>
                </c:pt>
                <c:pt idx="54">
                  <c:v>27.59</c:v>
                </c:pt>
                <c:pt idx="55">
                  <c:v>92.03</c:v>
                </c:pt>
                <c:pt idx="56">
                  <c:v>270.89999999999998</c:v>
                </c:pt>
                <c:pt idx="57">
                  <c:v>492.32</c:v>
                </c:pt>
                <c:pt idx="58">
                  <c:v>644.75</c:v>
                </c:pt>
                <c:pt idx="59">
                  <c:v>685.76</c:v>
                </c:pt>
                <c:pt idx="60">
                  <c:v>581.38</c:v>
                </c:pt>
                <c:pt idx="61">
                  <c:v>422.68</c:v>
                </c:pt>
                <c:pt idx="62">
                  <c:v>285.20999999999998</c:v>
                </c:pt>
                <c:pt idx="63">
                  <c:v>292.37</c:v>
                </c:pt>
                <c:pt idx="64">
                  <c:v>429.15</c:v>
                </c:pt>
                <c:pt idx="65">
                  <c:v>554.64</c:v>
                </c:pt>
                <c:pt idx="66">
                  <c:v>633.05999999999995</c:v>
                </c:pt>
                <c:pt idx="67">
                  <c:v>610.74</c:v>
                </c:pt>
                <c:pt idx="68">
                  <c:v>517.53</c:v>
                </c:pt>
                <c:pt idx="69">
                  <c:v>429.03</c:v>
                </c:pt>
                <c:pt idx="70">
                  <c:v>304.33999999999997</c:v>
                </c:pt>
                <c:pt idx="71">
                  <c:v>191.13</c:v>
                </c:pt>
                <c:pt idx="72">
                  <c:v>123.93</c:v>
                </c:pt>
                <c:pt idx="73">
                  <c:v>49.42</c:v>
                </c:pt>
                <c:pt idx="74">
                  <c:v>33.53</c:v>
                </c:pt>
                <c:pt idx="75">
                  <c:v>15.39</c:v>
                </c:pt>
                <c:pt idx="76">
                  <c:v>4.99</c:v>
                </c:pt>
                <c:pt idx="77">
                  <c:v>7.05</c:v>
                </c:pt>
                <c:pt idx="78">
                  <c:v>29.04</c:v>
                </c:pt>
                <c:pt idx="79">
                  <c:v>92.51</c:v>
                </c:pt>
                <c:pt idx="80">
                  <c:v>267.20999999999998</c:v>
                </c:pt>
                <c:pt idx="81">
                  <c:v>492.53</c:v>
                </c:pt>
                <c:pt idx="82">
                  <c:v>624.07000000000005</c:v>
                </c:pt>
                <c:pt idx="83">
                  <c:v>670.88</c:v>
                </c:pt>
                <c:pt idx="84">
                  <c:v>592.16999999999996</c:v>
                </c:pt>
                <c:pt idx="85">
                  <c:v>420.44</c:v>
                </c:pt>
                <c:pt idx="86">
                  <c:v>278.22000000000003</c:v>
                </c:pt>
                <c:pt idx="87">
                  <c:v>274.76</c:v>
                </c:pt>
                <c:pt idx="88">
                  <c:v>396.35</c:v>
                </c:pt>
                <c:pt idx="89">
                  <c:v>582.66</c:v>
                </c:pt>
                <c:pt idx="90">
                  <c:v>632.58000000000004</c:v>
                </c:pt>
                <c:pt idx="91">
                  <c:v>615.83000000000004</c:v>
                </c:pt>
                <c:pt idx="92">
                  <c:v>567.59</c:v>
                </c:pt>
                <c:pt idx="93">
                  <c:v>454.81</c:v>
                </c:pt>
                <c:pt idx="94">
                  <c:v>307.51</c:v>
                </c:pt>
                <c:pt idx="95">
                  <c:v>187.85</c:v>
                </c:pt>
                <c:pt idx="96">
                  <c:v>119.04</c:v>
                </c:pt>
                <c:pt idx="97">
                  <c:v>54.38</c:v>
                </c:pt>
                <c:pt idx="98">
                  <c:v>28.37</c:v>
                </c:pt>
                <c:pt idx="99">
                  <c:v>23.16</c:v>
                </c:pt>
                <c:pt idx="100">
                  <c:v>16.57</c:v>
                </c:pt>
                <c:pt idx="101">
                  <c:v>18.149999999999999</c:v>
                </c:pt>
                <c:pt idx="102">
                  <c:v>38.18</c:v>
                </c:pt>
                <c:pt idx="103">
                  <c:v>101.07</c:v>
                </c:pt>
                <c:pt idx="104">
                  <c:v>255.81</c:v>
                </c:pt>
                <c:pt idx="105">
                  <c:v>478.76</c:v>
                </c:pt>
                <c:pt idx="106">
                  <c:v>649.91</c:v>
                </c:pt>
                <c:pt idx="107">
                  <c:v>712.08</c:v>
                </c:pt>
                <c:pt idx="108">
                  <c:v>591.1</c:v>
                </c:pt>
                <c:pt idx="109">
                  <c:v>388.45</c:v>
                </c:pt>
                <c:pt idx="110">
                  <c:v>253.01</c:v>
                </c:pt>
                <c:pt idx="111">
                  <c:v>234.09</c:v>
                </c:pt>
                <c:pt idx="112">
                  <c:v>341.12</c:v>
                </c:pt>
                <c:pt idx="113">
                  <c:v>535.71</c:v>
                </c:pt>
                <c:pt idx="114">
                  <c:v>644.49</c:v>
                </c:pt>
                <c:pt idx="115">
                  <c:v>625.24</c:v>
                </c:pt>
                <c:pt idx="116">
                  <c:v>550.29</c:v>
                </c:pt>
                <c:pt idx="117">
                  <c:v>433.39</c:v>
                </c:pt>
                <c:pt idx="118">
                  <c:v>278.98</c:v>
                </c:pt>
                <c:pt idx="119">
                  <c:v>155.76</c:v>
                </c:pt>
                <c:pt idx="120">
                  <c:v>110.82</c:v>
                </c:pt>
                <c:pt idx="121">
                  <c:v>58.14</c:v>
                </c:pt>
                <c:pt idx="122">
                  <c:v>35.78</c:v>
                </c:pt>
                <c:pt idx="123">
                  <c:v>14.23</c:v>
                </c:pt>
                <c:pt idx="124">
                  <c:v>11.4</c:v>
                </c:pt>
                <c:pt idx="125">
                  <c:v>11.75</c:v>
                </c:pt>
                <c:pt idx="126">
                  <c:v>35.83</c:v>
                </c:pt>
                <c:pt idx="127">
                  <c:v>94.76</c:v>
                </c:pt>
                <c:pt idx="128">
                  <c:v>232.18</c:v>
                </c:pt>
                <c:pt idx="129">
                  <c:v>457.38</c:v>
                </c:pt>
                <c:pt idx="130">
                  <c:v>626.28</c:v>
                </c:pt>
                <c:pt idx="131">
                  <c:v>699.18</c:v>
                </c:pt>
                <c:pt idx="132">
                  <c:v>606.55999999999995</c:v>
                </c:pt>
                <c:pt idx="133">
                  <c:v>419.9</c:v>
                </c:pt>
                <c:pt idx="134">
                  <c:v>300.62</c:v>
                </c:pt>
                <c:pt idx="135">
                  <c:v>298.54000000000002</c:v>
                </c:pt>
                <c:pt idx="136">
                  <c:v>396.12</c:v>
                </c:pt>
                <c:pt idx="137">
                  <c:v>554.85</c:v>
                </c:pt>
                <c:pt idx="138">
                  <c:v>617</c:v>
                </c:pt>
                <c:pt idx="139">
                  <c:v>621.74</c:v>
                </c:pt>
                <c:pt idx="140">
                  <c:v>565.19000000000005</c:v>
                </c:pt>
                <c:pt idx="141">
                  <c:v>440.98</c:v>
                </c:pt>
                <c:pt idx="142">
                  <c:v>273.66000000000003</c:v>
                </c:pt>
                <c:pt idx="143">
                  <c:v>172.73</c:v>
                </c:pt>
                <c:pt idx="144">
                  <c:v>122.17</c:v>
                </c:pt>
                <c:pt idx="145">
                  <c:v>77.86</c:v>
                </c:pt>
                <c:pt idx="146">
                  <c:v>34.979999999999997</c:v>
                </c:pt>
                <c:pt idx="147">
                  <c:v>26.17</c:v>
                </c:pt>
                <c:pt idx="148">
                  <c:v>19.91</c:v>
                </c:pt>
                <c:pt idx="149">
                  <c:v>13.31</c:v>
                </c:pt>
                <c:pt idx="150">
                  <c:v>19.670000000000002</c:v>
                </c:pt>
                <c:pt idx="151">
                  <c:v>40.49</c:v>
                </c:pt>
                <c:pt idx="152">
                  <c:v>132.28</c:v>
                </c:pt>
                <c:pt idx="153">
                  <c:v>311.27999999999997</c:v>
                </c:pt>
                <c:pt idx="154">
                  <c:v>484.84</c:v>
                </c:pt>
                <c:pt idx="155">
                  <c:v>579.15</c:v>
                </c:pt>
                <c:pt idx="156">
                  <c:v>536.52</c:v>
                </c:pt>
                <c:pt idx="157">
                  <c:v>390.49</c:v>
                </c:pt>
                <c:pt idx="158">
                  <c:v>267.01</c:v>
                </c:pt>
                <c:pt idx="159">
                  <c:v>218.98</c:v>
                </c:pt>
                <c:pt idx="160">
                  <c:v>263.52</c:v>
                </c:pt>
                <c:pt idx="161">
                  <c:v>350.56</c:v>
                </c:pt>
                <c:pt idx="162">
                  <c:v>452.36</c:v>
                </c:pt>
                <c:pt idx="163">
                  <c:v>459.54</c:v>
                </c:pt>
                <c:pt idx="164">
                  <c:v>428.01</c:v>
                </c:pt>
                <c:pt idx="165">
                  <c:v>338.07</c:v>
                </c:pt>
                <c:pt idx="166">
                  <c:v>212.92</c:v>
                </c:pt>
                <c:pt idx="167">
                  <c:v>136.4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40B-4A66-BCD8-4E341C376655}"/>
            </c:ext>
          </c:extLst>
        </c:ser>
        <c:ser>
          <c:idx val="23"/>
          <c:order val="23"/>
          <c:tx>
            <c:strRef>
              <c:f>'RC7'!$AG$1:$AG$2</c:f>
              <c:strCache>
                <c:ptCount val="1"/>
                <c:pt idx="0">
                  <c:v>RROS3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'RC7'!$AG$3:$AG$172</c:f>
              <c:numCache>
                <c:formatCode>General</c:formatCode>
                <c:ptCount val="169"/>
                <c:pt idx="0">
                  <c:v>237.42</c:v>
                </c:pt>
                <c:pt idx="1">
                  <c:v>159.63</c:v>
                </c:pt>
                <c:pt idx="2">
                  <c:v>116.41</c:v>
                </c:pt>
                <c:pt idx="3">
                  <c:v>87.08</c:v>
                </c:pt>
                <c:pt idx="4">
                  <c:v>52.06</c:v>
                </c:pt>
                <c:pt idx="5">
                  <c:v>56.94</c:v>
                </c:pt>
                <c:pt idx="6">
                  <c:v>59.5</c:v>
                </c:pt>
                <c:pt idx="7">
                  <c:v>46.07</c:v>
                </c:pt>
                <c:pt idx="8">
                  <c:v>77.459999999999994</c:v>
                </c:pt>
                <c:pt idx="9">
                  <c:v>226.08</c:v>
                </c:pt>
                <c:pt idx="10">
                  <c:v>469.61</c:v>
                </c:pt>
                <c:pt idx="11">
                  <c:v>695.88</c:v>
                </c:pt>
                <c:pt idx="12">
                  <c:v>676.88</c:v>
                </c:pt>
                <c:pt idx="13">
                  <c:v>468.03</c:v>
                </c:pt>
                <c:pt idx="14">
                  <c:v>378.41</c:v>
                </c:pt>
                <c:pt idx="15">
                  <c:v>367.67</c:v>
                </c:pt>
                <c:pt idx="16">
                  <c:v>428.94</c:v>
                </c:pt>
                <c:pt idx="17">
                  <c:v>519.42999999999995</c:v>
                </c:pt>
                <c:pt idx="18">
                  <c:v>715.73</c:v>
                </c:pt>
                <c:pt idx="19">
                  <c:v>689.78</c:v>
                </c:pt>
                <c:pt idx="20">
                  <c:v>732.17</c:v>
                </c:pt>
                <c:pt idx="21">
                  <c:v>664.8</c:v>
                </c:pt>
                <c:pt idx="22">
                  <c:v>496.01</c:v>
                </c:pt>
                <c:pt idx="23">
                  <c:v>323.63</c:v>
                </c:pt>
                <c:pt idx="24">
                  <c:v>241.82</c:v>
                </c:pt>
                <c:pt idx="25">
                  <c:v>116.49</c:v>
                </c:pt>
                <c:pt idx="26">
                  <c:v>66.33</c:v>
                </c:pt>
                <c:pt idx="27">
                  <c:v>32.89</c:v>
                </c:pt>
                <c:pt idx="28">
                  <c:v>19.489999999999998</c:v>
                </c:pt>
                <c:pt idx="29">
                  <c:v>28.99</c:v>
                </c:pt>
                <c:pt idx="30">
                  <c:v>42.2</c:v>
                </c:pt>
                <c:pt idx="31">
                  <c:v>146.04</c:v>
                </c:pt>
                <c:pt idx="32">
                  <c:v>398.75</c:v>
                </c:pt>
                <c:pt idx="33">
                  <c:v>829.97</c:v>
                </c:pt>
                <c:pt idx="34">
                  <c:v>1145.96</c:v>
                </c:pt>
                <c:pt idx="35">
                  <c:v>1318.03</c:v>
                </c:pt>
                <c:pt idx="36">
                  <c:v>1162.95</c:v>
                </c:pt>
                <c:pt idx="37">
                  <c:v>948.69</c:v>
                </c:pt>
                <c:pt idx="38">
                  <c:v>743.21</c:v>
                </c:pt>
                <c:pt idx="39">
                  <c:v>754.61</c:v>
                </c:pt>
                <c:pt idx="40">
                  <c:v>940.18</c:v>
                </c:pt>
                <c:pt idx="41">
                  <c:v>1143.98</c:v>
                </c:pt>
                <c:pt idx="42">
                  <c:v>1310.81</c:v>
                </c:pt>
                <c:pt idx="43">
                  <c:v>1295.17</c:v>
                </c:pt>
                <c:pt idx="44">
                  <c:v>1180.28</c:v>
                </c:pt>
                <c:pt idx="45">
                  <c:v>914.46</c:v>
                </c:pt>
                <c:pt idx="46">
                  <c:v>650.16</c:v>
                </c:pt>
                <c:pt idx="47">
                  <c:v>430</c:v>
                </c:pt>
                <c:pt idx="48">
                  <c:v>276.64</c:v>
                </c:pt>
                <c:pt idx="49">
                  <c:v>127.46</c:v>
                </c:pt>
                <c:pt idx="50">
                  <c:v>77.8</c:v>
                </c:pt>
                <c:pt idx="51">
                  <c:v>29</c:v>
                </c:pt>
                <c:pt idx="52">
                  <c:v>21.25</c:v>
                </c:pt>
                <c:pt idx="53">
                  <c:v>25.6</c:v>
                </c:pt>
                <c:pt idx="54">
                  <c:v>43.71</c:v>
                </c:pt>
                <c:pt idx="55">
                  <c:v>139.91999999999999</c:v>
                </c:pt>
                <c:pt idx="56">
                  <c:v>428.17</c:v>
                </c:pt>
                <c:pt idx="57">
                  <c:v>856.43</c:v>
                </c:pt>
                <c:pt idx="58">
                  <c:v>1188.79</c:v>
                </c:pt>
                <c:pt idx="59">
                  <c:v>1343.39</c:v>
                </c:pt>
                <c:pt idx="60">
                  <c:v>1190.83</c:v>
                </c:pt>
                <c:pt idx="61">
                  <c:v>951.16</c:v>
                </c:pt>
                <c:pt idx="62">
                  <c:v>731.71</c:v>
                </c:pt>
                <c:pt idx="63">
                  <c:v>760.19</c:v>
                </c:pt>
                <c:pt idx="64">
                  <c:v>927.95</c:v>
                </c:pt>
                <c:pt idx="65">
                  <c:v>1140.49</c:v>
                </c:pt>
                <c:pt idx="66">
                  <c:v>1290.6300000000001</c:v>
                </c:pt>
                <c:pt idx="67">
                  <c:v>1284.1300000000001</c:v>
                </c:pt>
                <c:pt idx="68">
                  <c:v>1220.06</c:v>
                </c:pt>
                <c:pt idx="69">
                  <c:v>981.02</c:v>
                </c:pt>
                <c:pt idx="70">
                  <c:v>658.63</c:v>
                </c:pt>
                <c:pt idx="71">
                  <c:v>414.76</c:v>
                </c:pt>
                <c:pt idx="72">
                  <c:v>248.65</c:v>
                </c:pt>
                <c:pt idx="73">
                  <c:v>130.33000000000001</c:v>
                </c:pt>
                <c:pt idx="74">
                  <c:v>60.1</c:v>
                </c:pt>
                <c:pt idx="75">
                  <c:v>32.81</c:v>
                </c:pt>
                <c:pt idx="76">
                  <c:v>21.44</c:v>
                </c:pt>
                <c:pt idx="77">
                  <c:v>18.079999999999998</c:v>
                </c:pt>
                <c:pt idx="78">
                  <c:v>42.81</c:v>
                </c:pt>
                <c:pt idx="79">
                  <c:v>145.28</c:v>
                </c:pt>
                <c:pt idx="80">
                  <c:v>429.33</c:v>
                </c:pt>
                <c:pt idx="81">
                  <c:v>871.57</c:v>
                </c:pt>
                <c:pt idx="82">
                  <c:v>1206.79</c:v>
                </c:pt>
                <c:pt idx="83">
                  <c:v>1372.59</c:v>
                </c:pt>
                <c:pt idx="84">
                  <c:v>1184.23</c:v>
                </c:pt>
                <c:pt idx="85">
                  <c:v>954.92</c:v>
                </c:pt>
                <c:pt idx="86">
                  <c:v>778.55</c:v>
                </c:pt>
                <c:pt idx="87">
                  <c:v>745.35</c:v>
                </c:pt>
                <c:pt idx="88">
                  <c:v>932.57</c:v>
                </c:pt>
                <c:pt idx="89">
                  <c:v>1170.82</c:v>
                </c:pt>
                <c:pt idx="90">
                  <c:v>1310.18</c:v>
                </c:pt>
                <c:pt idx="91">
                  <c:v>1274.94</c:v>
                </c:pt>
                <c:pt idx="92">
                  <c:v>1232</c:v>
                </c:pt>
                <c:pt idx="93">
                  <c:v>982.24</c:v>
                </c:pt>
                <c:pt idx="94">
                  <c:v>689.09</c:v>
                </c:pt>
                <c:pt idx="95">
                  <c:v>441.11</c:v>
                </c:pt>
                <c:pt idx="96">
                  <c:v>289.37</c:v>
                </c:pt>
                <c:pt idx="97">
                  <c:v>113.18</c:v>
                </c:pt>
                <c:pt idx="98">
                  <c:v>68.14</c:v>
                </c:pt>
                <c:pt idx="99">
                  <c:v>40.159999999999997</c:v>
                </c:pt>
                <c:pt idx="100">
                  <c:v>20.440000000000001</c:v>
                </c:pt>
                <c:pt idx="101">
                  <c:v>21.97</c:v>
                </c:pt>
                <c:pt idx="102">
                  <c:v>52.5</c:v>
                </c:pt>
                <c:pt idx="103">
                  <c:v>152.15</c:v>
                </c:pt>
                <c:pt idx="104">
                  <c:v>442</c:v>
                </c:pt>
                <c:pt idx="105">
                  <c:v>885.99</c:v>
                </c:pt>
                <c:pt idx="106">
                  <c:v>1185.82</c:v>
                </c:pt>
                <c:pt idx="107">
                  <c:v>1330.4</c:v>
                </c:pt>
                <c:pt idx="108">
                  <c:v>1194.3499999999999</c:v>
                </c:pt>
                <c:pt idx="109">
                  <c:v>915.55</c:v>
                </c:pt>
                <c:pt idx="110">
                  <c:v>728.71</c:v>
                </c:pt>
                <c:pt idx="111">
                  <c:v>706.01</c:v>
                </c:pt>
                <c:pt idx="112">
                  <c:v>934.32</c:v>
                </c:pt>
                <c:pt idx="113">
                  <c:v>1141.23</c:v>
                </c:pt>
                <c:pt idx="114">
                  <c:v>1305.8399999999999</c:v>
                </c:pt>
                <c:pt idx="115">
                  <c:v>1234.25</c:v>
                </c:pt>
                <c:pt idx="116">
                  <c:v>1230.8599999999999</c:v>
                </c:pt>
                <c:pt idx="117">
                  <c:v>937.77</c:v>
                </c:pt>
                <c:pt idx="118">
                  <c:v>625.62</c:v>
                </c:pt>
                <c:pt idx="119">
                  <c:v>374.48</c:v>
                </c:pt>
                <c:pt idx="120">
                  <c:v>243.89</c:v>
                </c:pt>
                <c:pt idx="121">
                  <c:v>142.72999999999999</c:v>
                </c:pt>
                <c:pt idx="122">
                  <c:v>64.78</c:v>
                </c:pt>
                <c:pt idx="123">
                  <c:v>35.36</c:v>
                </c:pt>
                <c:pt idx="124">
                  <c:v>24.07</c:v>
                </c:pt>
                <c:pt idx="125">
                  <c:v>15.49</c:v>
                </c:pt>
                <c:pt idx="126">
                  <c:v>43.58</c:v>
                </c:pt>
                <c:pt idx="127">
                  <c:v>140.04</c:v>
                </c:pt>
                <c:pt idx="128">
                  <c:v>412.54</c:v>
                </c:pt>
                <c:pt idx="129">
                  <c:v>880.72</c:v>
                </c:pt>
                <c:pt idx="130">
                  <c:v>1214</c:v>
                </c:pt>
                <c:pt idx="131">
                  <c:v>1335.65</c:v>
                </c:pt>
                <c:pt idx="132">
                  <c:v>1210.24</c:v>
                </c:pt>
                <c:pt idx="133">
                  <c:v>963.95</c:v>
                </c:pt>
                <c:pt idx="134">
                  <c:v>759.84</c:v>
                </c:pt>
                <c:pt idx="135">
                  <c:v>768.2</c:v>
                </c:pt>
                <c:pt idx="136">
                  <c:v>953.29</c:v>
                </c:pt>
                <c:pt idx="137">
                  <c:v>1185.6500000000001</c:v>
                </c:pt>
                <c:pt idx="138">
                  <c:v>1327.18</c:v>
                </c:pt>
                <c:pt idx="139">
                  <c:v>1322.53</c:v>
                </c:pt>
                <c:pt idx="140">
                  <c:v>1210.1199999999999</c:v>
                </c:pt>
                <c:pt idx="141">
                  <c:v>939.06</c:v>
                </c:pt>
                <c:pt idx="142">
                  <c:v>585.62</c:v>
                </c:pt>
                <c:pt idx="143">
                  <c:v>402.41</c:v>
                </c:pt>
                <c:pt idx="144">
                  <c:v>259.73</c:v>
                </c:pt>
                <c:pt idx="145">
                  <c:v>145.84</c:v>
                </c:pt>
                <c:pt idx="146">
                  <c:v>105.97</c:v>
                </c:pt>
                <c:pt idx="147">
                  <c:v>66.16</c:v>
                </c:pt>
                <c:pt idx="148">
                  <c:v>48.49</c:v>
                </c:pt>
                <c:pt idx="149">
                  <c:v>38.83</c:v>
                </c:pt>
                <c:pt idx="150">
                  <c:v>44.77</c:v>
                </c:pt>
                <c:pt idx="151">
                  <c:v>67.77</c:v>
                </c:pt>
                <c:pt idx="152">
                  <c:v>218.84</c:v>
                </c:pt>
                <c:pt idx="153">
                  <c:v>553.14</c:v>
                </c:pt>
                <c:pt idx="154">
                  <c:v>932.31</c:v>
                </c:pt>
                <c:pt idx="155">
                  <c:v>1147.3499999999999</c:v>
                </c:pt>
                <c:pt idx="156">
                  <c:v>1064.1300000000001</c:v>
                </c:pt>
                <c:pt idx="157">
                  <c:v>804.85</c:v>
                </c:pt>
                <c:pt idx="158">
                  <c:v>600.99</c:v>
                </c:pt>
                <c:pt idx="159">
                  <c:v>547.98</c:v>
                </c:pt>
                <c:pt idx="160">
                  <c:v>588.27</c:v>
                </c:pt>
                <c:pt idx="161">
                  <c:v>793.46</c:v>
                </c:pt>
                <c:pt idx="162">
                  <c:v>1045.07</c:v>
                </c:pt>
                <c:pt idx="163">
                  <c:v>1067.49</c:v>
                </c:pt>
                <c:pt idx="164">
                  <c:v>972.6</c:v>
                </c:pt>
                <c:pt idx="165">
                  <c:v>749.88</c:v>
                </c:pt>
                <c:pt idx="166">
                  <c:v>475.02</c:v>
                </c:pt>
                <c:pt idx="167">
                  <c:v>323.18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40B-4A66-BCD8-4E341C376655}"/>
            </c:ext>
          </c:extLst>
        </c:ser>
        <c:ser>
          <c:idx val="24"/>
          <c:order val="24"/>
          <c:tx>
            <c:strRef>
              <c:f>'RC7'!$AH$1:$AH$2</c:f>
              <c:strCache>
                <c:ptCount val="1"/>
                <c:pt idx="0">
                  <c:v>RROS4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'RC7'!$AH$3:$AH$172</c:f>
              <c:numCache>
                <c:formatCode>General</c:formatCode>
                <c:ptCount val="169"/>
                <c:pt idx="0">
                  <c:v>301.5</c:v>
                </c:pt>
                <c:pt idx="1">
                  <c:v>212.26</c:v>
                </c:pt>
                <c:pt idx="2">
                  <c:v>146.33000000000001</c:v>
                </c:pt>
                <c:pt idx="3">
                  <c:v>104.63</c:v>
                </c:pt>
                <c:pt idx="4">
                  <c:v>70.95</c:v>
                </c:pt>
                <c:pt idx="5">
                  <c:v>54.87</c:v>
                </c:pt>
                <c:pt idx="6">
                  <c:v>82.45</c:v>
                </c:pt>
                <c:pt idx="7">
                  <c:v>79.180000000000007</c:v>
                </c:pt>
                <c:pt idx="8">
                  <c:v>118.87</c:v>
                </c:pt>
                <c:pt idx="9">
                  <c:v>283.44</c:v>
                </c:pt>
                <c:pt idx="10">
                  <c:v>582.84</c:v>
                </c:pt>
                <c:pt idx="11">
                  <c:v>932.41</c:v>
                </c:pt>
                <c:pt idx="12">
                  <c:v>897.39</c:v>
                </c:pt>
                <c:pt idx="13">
                  <c:v>601.02</c:v>
                </c:pt>
                <c:pt idx="14">
                  <c:v>462.15</c:v>
                </c:pt>
                <c:pt idx="15">
                  <c:v>443.78</c:v>
                </c:pt>
                <c:pt idx="16">
                  <c:v>558.87</c:v>
                </c:pt>
                <c:pt idx="17">
                  <c:v>667.03</c:v>
                </c:pt>
                <c:pt idx="18">
                  <c:v>928.38</c:v>
                </c:pt>
                <c:pt idx="19">
                  <c:v>924.11</c:v>
                </c:pt>
                <c:pt idx="20">
                  <c:v>915.66</c:v>
                </c:pt>
                <c:pt idx="21">
                  <c:v>862.92</c:v>
                </c:pt>
                <c:pt idx="22">
                  <c:v>636.41999999999996</c:v>
                </c:pt>
                <c:pt idx="23">
                  <c:v>428.47</c:v>
                </c:pt>
                <c:pt idx="24">
                  <c:v>250.15</c:v>
                </c:pt>
                <c:pt idx="25">
                  <c:v>134.05000000000001</c:v>
                </c:pt>
                <c:pt idx="26">
                  <c:v>63.51</c:v>
                </c:pt>
                <c:pt idx="27">
                  <c:v>39.28</c:v>
                </c:pt>
                <c:pt idx="28">
                  <c:v>30.72</c:v>
                </c:pt>
                <c:pt idx="29">
                  <c:v>34.049999999999997</c:v>
                </c:pt>
                <c:pt idx="30">
                  <c:v>64.94</c:v>
                </c:pt>
                <c:pt idx="31">
                  <c:v>205.46</c:v>
                </c:pt>
                <c:pt idx="32">
                  <c:v>652.25</c:v>
                </c:pt>
                <c:pt idx="33">
                  <c:v>1267.45</c:v>
                </c:pt>
                <c:pt idx="34">
                  <c:v>1677.46</c:v>
                </c:pt>
                <c:pt idx="35">
                  <c:v>1887.61</c:v>
                </c:pt>
                <c:pt idx="36">
                  <c:v>1646.14</c:v>
                </c:pt>
                <c:pt idx="37">
                  <c:v>1160.6300000000001</c:v>
                </c:pt>
                <c:pt idx="38">
                  <c:v>930.86</c:v>
                </c:pt>
                <c:pt idx="39">
                  <c:v>995.17</c:v>
                </c:pt>
                <c:pt idx="40">
                  <c:v>1388.91</c:v>
                </c:pt>
                <c:pt idx="41">
                  <c:v>1708.07</c:v>
                </c:pt>
                <c:pt idx="42">
                  <c:v>1941.86</c:v>
                </c:pt>
                <c:pt idx="43">
                  <c:v>1887.11</c:v>
                </c:pt>
                <c:pt idx="44">
                  <c:v>1722.7</c:v>
                </c:pt>
                <c:pt idx="45">
                  <c:v>1300.05</c:v>
                </c:pt>
                <c:pt idx="46">
                  <c:v>918.14</c:v>
                </c:pt>
                <c:pt idx="47">
                  <c:v>581.76</c:v>
                </c:pt>
                <c:pt idx="48">
                  <c:v>395.42</c:v>
                </c:pt>
                <c:pt idx="49">
                  <c:v>189.8</c:v>
                </c:pt>
                <c:pt idx="50">
                  <c:v>114.14</c:v>
                </c:pt>
                <c:pt idx="51">
                  <c:v>56.34</c:v>
                </c:pt>
                <c:pt idx="52">
                  <c:v>30.39</c:v>
                </c:pt>
                <c:pt idx="53">
                  <c:v>33.36</c:v>
                </c:pt>
                <c:pt idx="54">
                  <c:v>70.930000000000007</c:v>
                </c:pt>
                <c:pt idx="55">
                  <c:v>225.04</c:v>
                </c:pt>
                <c:pt idx="56">
                  <c:v>663.43</c:v>
                </c:pt>
                <c:pt idx="57">
                  <c:v>1310.42</c:v>
                </c:pt>
                <c:pt idx="58">
                  <c:v>1808.5</c:v>
                </c:pt>
                <c:pt idx="59">
                  <c:v>2014.2</c:v>
                </c:pt>
                <c:pt idx="60">
                  <c:v>1763.03</c:v>
                </c:pt>
                <c:pt idx="61">
                  <c:v>1320.18</c:v>
                </c:pt>
                <c:pt idx="62">
                  <c:v>1068.97</c:v>
                </c:pt>
                <c:pt idx="63">
                  <c:v>1066.46</c:v>
                </c:pt>
                <c:pt idx="64">
                  <c:v>1427.63</c:v>
                </c:pt>
                <c:pt idx="65">
                  <c:v>1731.45</c:v>
                </c:pt>
                <c:pt idx="66">
                  <c:v>1915.01</c:v>
                </c:pt>
                <c:pt idx="67">
                  <c:v>1938.86</c:v>
                </c:pt>
                <c:pt idx="68">
                  <c:v>1723.49</c:v>
                </c:pt>
                <c:pt idx="69">
                  <c:v>1346.88</c:v>
                </c:pt>
                <c:pt idx="70">
                  <c:v>897.92</c:v>
                </c:pt>
                <c:pt idx="71">
                  <c:v>614.66</c:v>
                </c:pt>
                <c:pt idx="72">
                  <c:v>410.35</c:v>
                </c:pt>
                <c:pt idx="73">
                  <c:v>193.47</c:v>
                </c:pt>
                <c:pt idx="74">
                  <c:v>108.81</c:v>
                </c:pt>
                <c:pt idx="75">
                  <c:v>61.61</c:v>
                </c:pt>
                <c:pt idx="76">
                  <c:v>41.22</c:v>
                </c:pt>
                <c:pt idx="77">
                  <c:v>27.98</c:v>
                </c:pt>
                <c:pt idx="78">
                  <c:v>66.709999999999994</c:v>
                </c:pt>
                <c:pt idx="79">
                  <c:v>224.8</c:v>
                </c:pt>
                <c:pt idx="80">
                  <c:v>689.01</c:v>
                </c:pt>
                <c:pt idx="81">
                  <c:v>1359.5</c:v>
                </c:pt>
                <c:pt idx="82">
                  <c:v>1796.92</c:v>
                </c:pt>
                <c:pt idx="83">
                  <c:v>2013.25</c:v>
                </c:pt>
                <c:pt idx="84">
                  <c:v>1746.17</c:v>
                </c:pt>
                <c:pt idx="85">
                  <c:v>1326.5</c:v>
                </c:pt>
                <c:pt idx="86">
                  <c:v>1059.69</c:v>
                </c:pt>
                <c:pt idx="87">
                  <c:v>1060.03</c:v>
                </c:pt>
                <c:pt idx="88">
                  <c:v>1369.76</c:v>
                </c:pt>
                <c:pt idx="89">
                  <c:v>1702.97</c:v>
                </c:pt>
                <c:pt idx="90">
                  <c:v>1914.23</c:v>
                </c:pt>
                <c:pt idx="91">
                  <c:v>1899.06</c:v>
                </c:pt>
                <c:pt idx="92">
                  <c:v>1747.79</c:v>
                </c:pt>
                <c:pt idx="93">
                  <c:v>1350.29</c:v>
                </c:pt>
                <c:pt idx="94">
                  <c:v>926.48</c:v>
                </c:pt>
                <c:pt idx="95">
                  <c:v>659.85</c:v>
                </c:pt>
                <c:pt idx="96">
                  <c:v>422.32</c:v>
                </c:pt>
                <c:pt idx="97">
                  <c:v>193.83</c:v>
                </c:pt>
                <c:pt idx="98">
                  <c:v>88.03</c:v>
                </c:pt>
                <c:pt idx="99">
                  <c:v>68.41</c:v>
                </c:pt>
                <c:pt idx="100">
                  <c:v>41.65</c:v>
                </c:pt>
                <c:pt idx="101">
                  <c:v>53.42</c:v>
                </c:pt>
                <c:pt idx="102">
                  <c:v>90.9</c:v>
                </c:pt>
                <c:pt idx="103">
                  <c:v>246.1</c:v>
                </c:pt>
                <c:pt idx="104">
                  <c:v>684</c:v>
                </c:pt>
                <c:pt idx="105">
                  <c:v>1314.24</c:v>
                </c:pt>
                <c:pt idx="106">
                  <c:v>1769.78</c:v>
                </c:pt>
                <c:pt idx="107">
                  <c:v>2017.61</c:v>
                </c:pt>
                <c:pt idx="108">
                  <c:v>1709.02</c:v>
                </c:pt>
                <c:pt idx="109">
                  <c:v>1256.58</c:v>
                </c:pt>
                <c:pt idx="110">
                  <c:v>1005.86</c:v>
                </c:pt>
                <c:pt idx="111">
                  <c:v>1022.71</c:v>
                </c:pt>
                <c:pt idx="112">
                  <c:v>1347.46</c:v>
                </c:pt>
                <c:pt idx="113">
                  <c:v>1738.2</c:v>
                </c:pt>
                <c:pt idx="114">
                  <c:v>1961.53</c:v>
                </c:pt>
                <c:pt idx="115">
                  <c:v>1884.14</c:v>
                </c:pt>
                <c:pt idx="116">
                  <c:v>1691.78</c:v>
                </c:pt>
                <c:pt idx="117">
                  <c:v>1305.6099999999999</c:v>
                </c:pt>
                <c:pt idx="118">
                  <c:v>891.01</c:v>
                </c:pt>
                <c:pt idx="119">
                  <c:v>603.14</c:v>
                </c:pt>
                <c:pt idx="120">
                  <c:v>409.03</c:v>
                </c:pt>
                <c:pt idx="121">
                  <c:v>198.61</c:v>
                </c:pt>
                <c:pt idx="122">
                  <c:v>110.1</c:v>
                </c:pt>
                <c:pt idx="123">
                  <c:v>65.790000000000006</c:v>
                </c:pt>
                <c:pt idx="124">
                  <c:v>36</c:v>
                </c:pt>
                <c:pt idx="125">
                  <c:v>34.24</c:v>
                </c:pt>
                <c:pt idx="126">
                  <c:v>73.680000000000007</c:v>
                </c:pt>
                <c:pt idx="127">
                  <c:v>235.74</c:v>
                </c:pt>
                <c:pt idx="128">
                  <c:v>642.98</c:v>
                </c:pt>
                <c:pt idx="129">
                  <c:v>1318.57</c:v>
                </c:pt>
                <c:pt idx="130">
                  <c:v>1847.2</c:v>
                </c:pt>
                <c:pt idx="131">
                  <c:v>2035.13</c:v>
                </c:pt>
                <c:pt idx="132">
                  <c:v>1817.51</c:v>
                </c:pt>
                <c:pt idx="133">
                  <c:v>1341.7</c:v>
                </c:pt>
                <c:pt idx="134">
                  <c:v>1088.74</c:v>
                </c:pt>
                <c:pt idx="135">
                  <c:v>1144.6500000000001</c:v>
                </c:pt>
                <c:pt idx="136">
                  <c:v>1410.32</c:v>
                </c:pt>
                <c:pt idx="137">
                  <c:v>1697.99</c:v>
                </c:pt>
                <c:pt idx="138">
                  <c:v>1968.62</c:v>
                </c:pt>
                <c:pt idx="139">
                  <c:v>1926</c:v>
                </c:pt>
                <c:pt idx="140">
                  <c:v>1700.9</c:v>
                </c:pt>
                <c:pt idx="141">
                  <c:v>1286.3499999999999</c:v>
                </c:pt>
                <c:pt idx="142">
                  <c:v>844.12</c:v>
                </c:pt>
                <c:pt idx="143">
                  <c:v>555.11</c:v>
                </c:pt>
                <c:pt idx="144">
                  <c:v>395.81</c:v>
                </c:pt>
                <c:pt idx="145">
                  <c:v>263.63</c:v>
                </c:pt>
                <c:pt idx="146">
                  <c:v>166.08</c:v>
                </c:pt>
                <c:pt idx="147">
                  <c:v>87.4</c:v>
                </c:pt>
                <c:pt idx="148">
                  <c:v>80.8</c:v>
                </c:pt>
                <c:pt idx="149">
                  <c:v>75.849999999999994</c:v>
                </c:pt>
                <c:pt idx="150">
                  <c:v>79.73</c:v>
                </c:pt>
                <c:pt idx="151">
                  <c:v>104.45</c:v>
                </c:pt>
                <c:pt idx="152">
                  <c:v>330.24</c:v>
                </c:pt>
                <c:pt idx="153">
                  <c:v>790.86</c:v>
                </c:pt>
                <c:pt idx="154">
                  <c:v>1345.41</c:v>
                </c:pt>
                <c:pt idx="155">
                  <c:v>1658.18</c:v>
                </c:pt>
                <c:pt idx="156">
                  <c:v>1543.13</c:v>
                </c:pt>
                <c:pt idx="157">
                  <c:v>1112.8</c:v>
                </c:pt>
                <c:pt idx="158">
                  <c:v>795.73</c:v>
                </c:pt>
                <c:pt idx="159">
                  <c:v>718.64</c:v>
                </c:pt>
                <c:pt idx="160">
                  <c:v>824.92</c:v>
                </c:pt>
                <c:pt idx="161">
                  <c:v>1121.3599999999999</c:v>
                </c:pt>
                <c:pt idx="162">
                  <c:v>1422.32</c:v>
                </c:pt>
                <c:pt idx="163">
                  <c:v>1493.27</c:v>
                </c:pt>
                <c:pt idx="164">
                  <c:v>1362.18</c:v>
                </c:pt>
                <c:pt idx="165">
                  <c:v>1005.83</c:v>
                </c:pt>
                <c:pt idx="166">
                  <c:v>643.94000000000005</c:v>
                </c:pt>
                <c:pt idx="167">
                  <c:v>450.37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0B-4A66-BCD8-4E341C376655}"/>
            </c:ext>
          </c:extLst>
        </c:ser>
        <c:ser>
          <c:idx val="25"/>
          <c:order val="25"/>
          <c:tx>
            <c:strRef>
              <c:f>'RC7'!$AI$1:$AI$2</c:f>
              <c:strCache>
                <c:ptCount val="1"/>
                <c:pt idx="0">
                  <c:v>RROS5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'RC7'!$AI$3:$AI$172</c:f>
              <c:numCache>
                <c:formatCode>General</c:formatCode>
                <c:ptCount val="169"/>
                <c:pt idx="0">
                  <c:v>716.96</c:v>
                </c:pt>
                <c:pt idx="1">
                  <c:v>510.91</c:v>
                </c:pt>
                <c:pt idx="2">
                  <c:v>334.07</c:v>
                </c:pt>
                <c:pt idx="3">
                  <c:v>227.97</c:v>
                </c:pt>
                <c:pt idx="4">
                  <c:v>175.09</c:v>
                </c:pt>
                <c:pt idx="5">
                  <c:v>166.34</c:v>
                </c:pt>
                <c:pt idx="6">
                  <c:v>155.5</c:v>
                </c:pt>
                <c:pt idx="7">
                  <c:v>144.87</c:v>
                </c:pt>
                <c:pt idx="8">
                  <c:v>255.08</c:v>
                </c:pt>
                <c:pt idx="9">
                  <c:v>586.55999999999995</c:v>
                </c:pt>
                <c:pt idx="10">
                  <c:v>1205.07</c:v>
                </c:pt>
                <c:pt idx="11">
                  <c:v>1834.07</c:v>
                </c:pt>
                <c:pt idx="12">
                  <c:v>2046.48</c:v>
                </c:pt>
                <c:pt idx="13">
                  <c:v>1587.43</c:v>
                </c:pt>
                <c:pt idx="14">
                  <c:v>1039.9000000000001</c:v>
                </c:pt>
                <c:pt idx="15">
                  <c:v>932</c:v>
                </c:pt>
                <c:pt idx="16">
                  <c:v>1089.3499999999999</c:v>
                </c:pt>
                <c:pt idx="17">
                  <c:v>1292.3800000000001</c:v>
                </c:pt>
                <c:pt idx="18">
                  <c:v>1832.09</c:v>
                </c:pt>
                <c:pt idx="19">
                  <c:v>2020.55</c:v>
                </c:pt>
                <c:pt idx="20">
                  <c:v>2125.9699999999998</c:v>
                </c:pt>
                <c:pt idx="21">
                  <c:v>1973.38</c:v>
                </c:pt>
                <c:pt idx="22">
                  <c:v>1548.77</c:v>
                </c:pt>
                <c:pt idx="23">
                  <c:v>1141.67</c:v>
                </c:pt>
                <c:pt idx="24">
                  <c:v>734.34</c:v>
                </c:pt>
                <c:pt idx="25">
                  <c:v>371.26</c:v>
                </c:pt>
                <c:pt idx="26">
                  <c:v>221.8</c:v>
                </c:pt>
                <c:pt idx="27">
                  <c:v>122</c:v>
                </c:pt>
                <c:pt idx="28">
                  <c:v>77.209999999999994</c:v>
                </c:pt>
                <c:pt idx="29">
                  <c:v>104.05</c:v>
                </c:pt>
                <c:pt idx="30">
                  <c:v>183.83</c:v>
                </c:pt>
                <c:pt idx="31">
                  <c:v>538.57000000000005</c:v>
                </c:pt>
                <c:pt idx="32">
                  <c:v>1415.63</c:v>
                </c:pt>
                <c:pt idx="33">
                  <c:v>2784.52</c:v>
                </c:pt>
                <c:pt idx="34">
                  <c:v>3744.16</c:v>
                </c:pt>
                <c:pt idx="35">
                  <c:v>4289.8500000000004</c:v>
                </c:pt>
                <c:pt idx="36">
                  <c:v>4192.09</c:v>
                </c:pt>
                <c:pt idx="37">
                  <c:v>3622.39</c:v>
                </c:pt>
                <c:pt idx="38">
                  <c:v>3075.93</c:v>
                </c:pt>
                <c:pt idx="39">
                  <c:v>3016.96</c:v>
                </c:pt>
                <c:pt idx="40">
                  <c:v>3435.27</c:v>
                </c:pt>
                <c:pt idx="41">
                  <c:v>3882.5</c:v>
                </c:pt>
                <c:pt idx="42">
                  <c:v>4138.3</c:v>
                </c:pt>
                <c:pt idx="43">
                  <c:v>3967.06</c:v>
                </c:pt>
                <c:pt idx="44">
                  <c:v>3709.24</c:v>
                </c:pt>
                <c:pt idx="45">
                  <c:v>2955.02</c:v>
                </c:pt>
                <c:pt idx="46">
                  <c:v>2207.25</c:v>
                </c:pt>
                <c:pt idx="47">
                  <c:v>1435.2</c:v>
                </c:pt>
                <c:pt idx="48">
                  <c:v>968.59</c:v>
                </c:pt>
                <c:pt idx="49">
                  <c:v>521.55999999999995</c:v>
                </c:pt>
                <c:pt idx="50">
                  <c:v>273.11</c:v>
                </c:pt>
                <c:pt idx="51">
                  <c:v>137.84</c:v>
                </c:pt>
                <c:pt idx="52">
                  <c:v>81.040000000000006</c:v>
                </c:pt>
                <c:pt idx="53">
                  <c:v>94.61</c:v>
                </c:pt>
                <c:pt idx="54">
                  <c:v>191.21</c:v>
                </c:pt>
                <c:pt idx="55">
                  <c:v>545.29</c:v>
                </c:pt>
                <c:pt idx="56">
                  <c:v>1552.57</c:v>
                </c:pt>
                <c:pt idx="57">
                  <c:v>3069.45</c:v>
                </c:pt>
                <c:pt idx="58">
                  <c:v>4199.6400000000003</c:v>
                </c:pt>
                <c:pt idx="59">
                  <c:v>4713.57</c:v>
                </c:pt>
                <c:pt idx="60">
                  <c:v>4579.84</c:v>
                </c:pt>
                <c:pt idx="61">
                  <c:v>3926.27</c:v>
                </c:pt>
                <c:pt idx="62">
                  <c:v>3303.56</c:v>
                </c:pt>
                <c:pt idx="63">
                  <c:v>3188.39</c:v>
                </c:pt>
                <c:pt idx="64">
                  <c:v>3451.15</c:v>
                </c:pt>
                <c:pt idx="65">
                  <c:v>3930.03</c:v>
                </c:pt>
                <c:pt idx="66">
                  <c:v>4206.8500000000004</c:v>
                </c:pt>
                <c:pt idx="67">
                  <c:v>4067.12</c:v>
                </c:pt>
                <c:pt idx="68">
                  <c:v>3846.88</c:v>
                </c:pt>
                <c:pt idx="69">
                  <c:v>3055.97</c:v>
                </c:pt>
                <c:pt idx="70">
                  <c:v>2155.13</c:v>
                </c:pt>
                <c:pt idx="71">
                  <c:v>1555.73</c:v>
                </c:pt>
                <c:pt idx="72">
                  <c:v>1024.33</c:v>
                </c:pt>
                <c:pt idx="73">
                  <c:v>549.39</c:v>
                </c:pt>
                <c:pt idx="74">
                  <c:v>268.67</c:v>
                </c:pt>
                <c:pt idx="75">
                  <c:v>139.34</c:v>
                </c:pt>
                <c:pt idx="76">
                  <c:v>74.22</c:v>
                </c:pt>
                <c:pt idx="77">
                  <c:v>93.01</c:v>
                </c:pt>
                <c:pt idx="78">
                  <c:v>199.09</c:v>
                </c:pt>
                <c:pt idx="79">
                  <c:v>558.23</c:v>
                </c:pt>
                <c:pt idx="80">
                  <c:v>1552.84</c:v>
                </c:pt>
                <c:pt idx="81">
                  <c:v>3083.03</c:v>
                </c:pt>
                <c:pt idx="82">
                  <c:v>4196</c:v>
                </c:pt>
                <c:pt idx="83">
                  <c:v>4714.26</c:v>
                </c:pt>
                <c:pt idx="84">
                  <c:v>4605.6099999999997</c:v>
                </c:pt>
                <c:pt idx="85">
                  <c:v>4013.13</c:v>
                </c:pt>
                <c:pt idx="86">
                  <c:v>3362.97</c:v>
                </c:pt>
                <c:pt idx="87">
                  <c:v>3167.5</c:v>
                </c:pt>
                <c:pt idx="88">
                  <c:v>3488.87</c:v>
                </c:pt>
                <c:pt idx="89">
                  <c:v>3955.43</c:v>
                </c:pt>
                <c:pt idx="90">
                  <c:v>4281.0200000000004</c:v>
                </c:pt>
                <c:pt idx="91">
                  <c:v>4147.41</c:v>
                </c:pt>
                <c:pt idx="92">
                  <c:v>3914.72</c:v>
                </c:pt>
                <c:pt idx="93">
                  <c:v>3178.04</c:v>
                </c:pt>
                <c:pt idx="94">
                  <c:v>2255.91</c:v>
                </c:pt>
                <c:pt idx="95">
                  <c:v>1565.74</c:v>
                </c:pt>
                <c:pt idx="96">
                  <c:v>1072.81</c:v>
                </c:pt>
                <c:pt idx="97">
                  <c:v>553.70000000000005</c:v>
                </c:pt>
                <c:pt idx="98">
                  <c:v>306.83999999999997</c:v>
                </c:pt>
                <c:pt idx="99">
                  <c:v>152.5</c:v>
                </c:pt>
                <c:pt idx="100">
                  <c:v>106.45</c:v>
                </c:pt>
                <c:pt idx="101">
                  <c:v>116.06</c:v>
                </c:pt>
                <c:pt idx="102">
                  <c:v>260.81</c:v>
                </c:pt>
                <c:pt idx="103">
                  <c:v>618.01</c:v>
                </c:pt>
                <c:pt idx="104">
                  <c:v>1482.16</c:v>
                </c:pt>
                <c:pt idx="105">
                  <c:v>2931.91</c:v>
                </c:pt>
                <c:pt idx="106">
                  <c:v>4083.31</c:v>
                </c:pt>
                <c:pt idx="107">
                  <c:v>4766.67</c:v>
                </c:pt>
                <c:pt idx="108">
                  <c:v>4542.3900000000003</c:v>
                </c:pt>
                <c:pt idx="109">
                  <c:v>3934.83</c:v>
                </c:pt>
                <c:pt idx="110">
                  <c:v>3204</c:v>
                </c:pt>
                <c:pt idx="111">
                  <c:v>3027.82</c:v>
                </c:pt>
                <c:pt idx="112">
                  <c:v>3392.22</c:v>
                </c:pt>
                <c:pt idx="113">
                  <c:v>3919.58</c:v>
                </c:pt>
                <c:pt idx="114">
                  <c:v>4377.03</c:v>
                </c:pt>
                <c:pt idx="115">
                  <c:v>4195.24</c:v>
                </c:pt>
                <c:pt idx="116">
                  <c:v>3907.27</c:v>
                </c:pt>
                <c:pt idx="117">
                  <c:v>3097.34</c:v>
                </c:pt>
                <c:pt idx="118">
                  <c:v>2142.64</c:v>
                </c:pt>
                <c:pt idx="119">
                  <c:v>1434.08</c:v>
                </c:pt>
                <c:pt idx="120">
                  <c:v>1032.1199999999999</c:v>
                </c:pt>
                <c:pt idx="121">
                  <c:v>597.4</c:v>
                </c:pt>
                <c:pt idx="122">
                  <c:v>341.79</c:v>
                </c:pt>
                <c:pt idx="123">
                  <c:v>151.05000000000001</c:v>
                </c:pt>
                <c:pt idx="124">
                  <c:v>90.2</c:v>
                </c:pt>
                <c:pt idx="125">
                  <c:v>110.53</c:v>
                </c:pt>
                <c:pt idx="126">
                  <c:v>206.69</c:v>
                </c:pt>
                <c:pt idx="127">
                  <c:v>589.28</c:v>
                </c:pt>
                <c:pt idx="128">
                  <c:v>1503.37</c:v>
                </c:pt>
                <c:pt idx="129">
                  <c:v>3058.82</c:v>
                </c:pt>
                <c:pt idx="130">
                  <c:v>4252.6099999999997</c:v>
                </c:pt>
                <c:pt idx="131">
                  <c:v>4893.08</c:v>
                </c:pt>
                <c:pt idx="132">
                  <c:v>4798.18</c:v>
                </c:pt>
                <c:pt idx="133">
                  <c:v>4180.5200000000004</c:v>
                </c:pt>
                <c:pt idx="134">
                  <c:v>3478.77</c:v>
                </c:pt>
                <c:pt idx="135">
                  <c:v>3300.94</c:v>
                </c:pt>
                <c:pt idx="136">
                  <c:v>3565.94</c:v>
                </c:pt>
                <c:pt idx="137">
                  <c:v>3991.5</c:v>
                </c:pt>
                <c:pt idx="138">
                  <c:v>4233</c:v>
                </c:pt>
                <c:pt idx="139">
                  <c:v>4059.54</c:v>
                </c:pt>
                <c:pt idx="140">
                  <c:v>3709.5</c:v>
                </c:pt>
                <c:pt idx="141">
                  <c:v>2806.78</c:v>
                </c:pt>
                <c:pt idx="142">
                  <c:v>1896.67</c:v>
                </c:pt>
                <c:pt idx="143">
                  <c:v>1245.8599999999999</c:v>
                </c:pt>
                <c:pt idx="144">
                  <c:v>949.73</c:v>
                </c:pt>
                <c:pt idx="145">
                  <c:v>613.79</c:v>
                </c:pt>
                <c:pt idx="146">
                  <c:v>355.73</c:v>
                </c:pt>
                <c:pt idx="147">
                  <c:v>235.03</c:v>
                </c:pt>
                <c:pt idx="148">
                  <c:v>154.79</c:v>
                </c:pt>
                <c:pt idx="149">
                  <c:v>148.09</c:v>
                </c:pt>
                <c:pt idx="150">
                  <c:v>165.7</c:v>
                </c:pt>
                <c:pt idx="151">
                  <c:v>258.2</c:v>
                </c:pt>
                <c:pt idx="152">
                  <c:v>683.01</c:v>
                </c:pt>
                <c:pt idx="153">
                  <c:v>1594</c:v>
                </c:pt>
                <c:pt idx="154">
                  <c:v>2720.51</c:v>
                </c:pt>
                <c:pt idx="155">
                  <c:v>3470.07</c:v>
                </c:pt>
                <c:pt idx="156">
                  <c:v>3515.95</c:v>
                </c:pt>
                <c:pt idx="157">
                  <c:v>2861.43</c:v>
                </c:pt>
                <c:pt idx="158">
                  <c:v>2047.55</c:v>
                </c:pt>
                <c:pt idx="159">
                  <c:v>1700.69</c:v>
                </c:pt>
                <c:pt idx="160">
                  <c:v>1745.01</c:v>
                </c:pt>
                <c:pt idx="161">
                  <c:v>2176.02</c:v>
                </c:pt>
                <c:pt idx="162">
                  <c:v>2836.59</c:v>
                </c:pt>
                <c:pt idx="163">
                  <c:v>3024.67</c:v>
                </c:pt>
                <c:pt idx="164">
                  <c:v>2834.17</c:v>
                </c:pt>
                <c:pt idx="165">
                  <c:v>2167.2800000000002</c:v>
                </c:pt>
                <c:pt idx="166">
                  <c:v>1512.08</c:v>
                </c:pt>
                <c:pt idx="167">
                  <c:v>1042.1400000000001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40B-4A66-BCD8-4E341C376655}"/>
            </c:ext>
          </c:extLst>
        </c:ser>
        <c:ser>
          <c:idx val="26"/>
          <c:order val="26"/>
          <c:tx>
            <c:strRef>
              <c:f>'RC7'!$AJ$1:$AJ$2</c:f>
              <c:strCache>
                <c:ptCount val="1"/>
                <c:pt idx="0">
                  <c:v>RROS6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'RC7'!$AJ$3:$AJ$172</c:f>
              <c:numCache>
                <c:formatCode>General</c:formatCode>
                <c:ptCount val="169"/>
                <c:pt idx="0">
                  <c:v>365.69</c:v>
                </c:pt>
                <c:pt idx="1">
                  <c:v>271.76</c:v>
                </c:pt>
                <c:pt idx="2">
                  <c:v>153.53</c:v>
                </c:pt>
                <c:pt idx="3">
                  <c:v>127.82</c:v>
                </c:pt>
                <c:pt idx="4">
                  <c:v>97.44</c:v>
                </c:pt>
                <c:pt idx="5">
                  <c:v>103.23</c:v>
                </c:pt>
                <c:pt idx="6">
                  <c:v>108.76</c:v>
                </c:pt>
                <c:pt idx="7">
                  <c:v>75.790000000000006</c:v>
                </c:pt>
                <c:pt idx="8">
                  <c:v>124.4</c:v>
                </c:pt>
                <c:pt idx="9">
                  <c:v>316.75</c:v>
                </c:pt>
                <c:pt idx="10">
                  <c:v>623.54999999999995</c:v>
                </c:pt>
                <c:pt idx="11">
                  <c:v>904.56</c:v>
                </c:pt>
                <c:pt idx="12">
                  <c:v>902.78</c:v>
                </c:pt>
                <c:pt idx="13">
                  <c:v>681.36</c:v>
                </c:pt>
                <c:pt idx="14">
                  <c:v>511.24</c:v>
                </c:pt>
                <c:pt idx="15">
                  <c:v>481.32</c:v>
                </c:pt>
                <c:pt idx="16">
                  <c:v>584.71</c:v>
                </c:pt>
                <c:pt idx="17">
                  <c:v>652.75</c:v>
                </c:pt>
                <c:pt idx="18">
                  <c:v>896.8</c:v>
                </c:pt>
                <c:pt idx="19">
                  <c:v>875.25</c:v>
                </c:pt>
                <c:pt idx="20">
                  <c:v>882.09</c:v>
                </c:pt>
                <c:pt idx="21">
                  <c:v>852.31</c:v>
                </c:pt>
                <c:pt idx="22">
                  <c:v>665.25</c:v>
                </c:pt>
                <c:pt idx="23">
                  <c:v>464.39</c:v>
                </c:pt>
                <c:pt idx="24">
                  <c:v>330.78</c:v>
                </c:pt>
                <c:pt idx="25">
                  <c:v>187.41</c:v>
                </c:pt>
                <c:pt idx="26">
                  <c:v>128.76</c:v>
                </c:pt>
                <c:pt idx="27">
                  <c:v>64.239999999999995</c:v>
                </c:pt>
                <c:pt idx="28">
                  <c:v>45.38</c:v>
                </c:pt>
                <c:pt idx="29">
                  <c:v>36.54</c:v>
                </c:pt>
                <c:pt idx="30">
                  <c:v>84.91</c:v>
                </c:pt>
                <c:pt idx="31">
                  <c:v>222.33</c:v>
                </c:pt>
                <c:pt idx="32">
                  <c:v>550.88</c:v>
                </c:pt>
                <c:pt idx="33">
                  <c:v>1001.13</c:v>
                </c:pt>
                <c:pt idx="34">
                  <c:v>1371.79</c:v>
                </c:pt>
                <c:pt idx="35">
                  <c:v>1544.52</c:v>
                </c:pt>
                <c:pt idx="36">
                  <c:v>1480.36</c:v>
                </c:pt>
                <c:pt idx="37">
                  <c:v>1232.93</c:v>
                </c:pt>
                <c:pt idx="38">
                  <c:v>990.25</c:v>
                </c:pt>
                <c:pt idx="39">
                  <c:v>1015.9</c:v>
                </c:pt>
                <c:pt idx="40">
                  <c:v>1254.75</c:v>
                </c:pt>
                <c:pt idx="41">
                  <c:v>1538.71</c:v>
                </c:pt>
                <c:pt idx="42">
                  <c:v>1715.78</c:v>
                </c:pt>
                <c:pt idx="43">
                  <c:v>1696.56</c:v>
                </c:pt>
                <c:pt idx="44">
                  <c:v>1634.16</c:v>
                </c:pt>
                <c:pt idx="45">
                  <c:v>1326.91</c:v>
                </c:pt>
                <c:pt idx="46">
                  <c:v>974.93</c:v>
                </c:pt>
                <c:pt idx="47">
                  <c:v>645.99</c:v>
                </c:pt>
                <c:pt idx="48">
                  <c:v>461.89</c:v>
                </c:pt>
                <c:pt idx="49">
                  <c:v>248.32</c:v>
                </c:pt>
                <c:pt idx="50">
                  <c:v>178.97</c:v>
                </c:pt>
                <c:pt idx="51">
                  <c:v>83.83</c:v>
                </c:pt>
                <c:pt idx="52">
                  <c:v>46.47</c:v>
                </c:pt>
                <c:pt idx="53">
                  <c:v>54.92</c:v>
                </c:pt>
                <c:pt idx="54">
                  <c:v>80.849999999999994</c:v>
                </c:pt>
                <c:pt idx="55">
                  <c:v>236.72</c:v>
                </c:pt>
                <c:pt idx="56">
                  <c:v>598.49</c:v>
                </c:pt>
                <c:pt idx="57">
                  <c:v>1150.27</c:v>
                </c:pt>
                <c:pt idx="58">
                  <c:v>1565.26</c:v>
                </c:pt>
                <c:pt idx="59">
                  <c:v>1774.73</c:v>
                </c:pt>
                <c:pt idx="60">
                  <c:v>1627.21</c:v>
                </c:pt>
                <c:pt idx="61">
                  <c:v>1356.53</c:v>
                </c:pt>
                <c:pt idx="62">
                  <c:v>1137.1099999999999</c:v>
                </c:pt>
                <c:pt idx="63">
                  <c:v>1126.03</c:v>
                </c:pt>
                <c:pt idx="64">
                  <c:v>1296.3399999999999</c:v>
                </c:pt>
                <c:pt idx="65">
                  <c:v>1549.52</c:v>
                </c:pt>
                <c:pt idx="66">
                  <c:v>1723.61</c:v>
                </c:pt>
                <c:pt idx="67">
                  <c:v>1770.54</c:v>
                </c:pt>
                <c:pt idx="68">
                  <c:v>1679.93</c:v>
                </c:pt>
                <c:pt idx="69">
                  <c:v>1288.3800000000001</c:v>
                </c:pt>
                <c:pt idx="70">
                  <c:v>969.59</c:v>
                </c:pt>
                <c:pt idx="71">
                  <c:v>700.4</c:v>
                </c:pt>
                <c:pt idx="72">
                  <c:v>451.76</c:v>
                </c:pt>
                <c:pt idx="73">
                  <c:v>260.18</c:v>
                </c:pt>
                <c:pt idx="74">
                  <c:v>134.49</c:v>
                </c:pt>
                <c:pt idx="75">
                  <c:v>92.32</c:v>
                </c:pt>
                <c:pt idx="76">
                  <c:v>60.91</c:v>
                </c:pt>
                <c:pt idx="77">
                  <c:v>40.700000000000003</c:v>
                </c:pt>
                <c:pt idx="78">
                  <c:v>80.67</c:v>
                </c:pt>
                <c:pt idx="79">
                  <c:v>258.47000000000003</c:v>
                </c:pt>
                <c:pt idx="80">
                  <c:v>604.76</c:v>
                </c:pt>
                <c:pt idx="81">
                  <c:v>1179.6500000000001</c:v>
                </c:pt>
                <c:pt idx="82">
                  <c:v>1594.47</c:v>
                </c:pt>
                <c:pt idx="83">
                  <c:v>1740.73</c:v>
                </c:pt>
                <c:pt idx="84">
                  <c:v>1669.28</c:v>
                </c:pt>
                <c:pt idx="85">
                  <c:v>1402.46</c:v>
                </c:pt>
                <c:pt idx="86">
                  <c:v>1158.8</c:v>
                </c:pt>
                <c:pt idx="87">
                  <c:v>1094.75</c:v>
                </c:pt>
                <c:pt idx="88">
                  <c:v>1331.04</c:v>
                </c:pt>
                <c:pt idx="89">
                  <c:v>1584.71</c:v>
                </c:pt>
                <c:pt idx="90">
                  <c:v>1801.92</c:v>
                </c:pt>
                <c:pt idx="91">
                  <c:v>1739.43</c:v>
                </c:pt>
                <c:pt idx="92">
                  <c:v>1651.32</c:v>
                </c:pt>
                <c:pt idx="93">
                  <c:v>1303.3499999999999</c:v>
                </c:pt>
                <c:pt idx="94">
                  <c:v>970.2</c:v>
                </c:pt>
                <c:pt idx="95">
                  <c:v>648.48</c:v>
                </c:pt>
                <c:pt idx="96">
                  <c:v>469</c:v>
                </c:pt>
                <c:pt idx="97">
                  <c:v>238.39</c:v>
                </c:pt>
                <c:pt idx="98">
                  <c:v>171.46</c:v>
                </c:pt>
                <c:pt idx="99">
                  <c:v>85.5</c:v>
                </c:pt>
                <c:pt idx="100">
                  <c:v>74.260000000000005</c:v>
                </c:pt>
                <c:pt idx="101">
                  <c:v>54.76</c:v>
                </c:pt>
                <c:pt idx="102">
                  <c:v>113.82</c:v>
                </c:pt>
                <c:pt idx="103">
                  <c:v>273.05</c:v>
                </c:pt>
                <c:pt idx="104">
                  <c:v>604.52</c:v>
                </c:pt>
                <c:pt idx="105">
                  <c:v>1087.67</c:v>
                </c:pt>
                <c:pt idx="106">
                  <c:v>1567.97</c:v>
                </c:pt>
                <c:pt idx="107">
                  <c:v>1834.72</c:v>
                </c:pt>
                <c:pt idx="108">
                  <c:v>1645.38</c:v>
                </c:pt>
                <c:pt idx="109">
                  <c:v>1325.11</c:v>
                </c:pt>
                <c:pt idx="110">
                  <c:v>1095.83</c:v>
                </c:pt>
                <c:pt idx="111">
                  <c:v>1034.51</c:v>
                </c:pt>
                <c:pt idx="112">
                  <c:v>1244.26</c:v>
                </c:pt>
                <c:pt idx="113">
                  <c:v>1552.22</c:v>
                </c:pt>
                <c:pt idx="114">
                  <c:v>1739.79</c:v>
                </c:pt>
                <c:pt idx="115">
                  <c:v>1760.17</c:v>
                </c:pt>
                <c:pt idx="116">
                  <c:v>1606.62</c:v>
                </c:pt>
                <c:pt idx="117">
                  <c:v>1259.1099999999999</c:v>
                </c:pt>
                <c:pt idx="118">
                  <c:v>923.72</c:v>
                </c:pt>
                <c:pt idx="119">
                  <c:v>642.09</c:v>
                </c:pt>
                <c:pt idx="120">
                  <c:v>489.2</c:v>
                </c:pt>
                <c:pt idx="121">
                  <c:v>283.14</c:v>
                </c:pt>
                <c:pt idx="122">
                  <c:v>193.49</c:v>
                </c:pt>
                <c:pt idx="123">
                  <c:v>114.53</c:v>
                </c:pt>
                <c:pt idx="124">
                  <c:v>64.849999999999994</c:v>
                </c:pt>
                <c:pt idx="125">
                  <c:v>59.97</c:v>
                </c:pt>
                <c:pt idx="126">
                  <c:v>92.9</c:v>
                </c:pt>
                <c:pt idx="127">
                  <c:v>251.64</c:v>
                </c:pt>
                <c:pt idx="128">
                  <c:v>554.05999999999995</c:v>
                </c:pt>
                <c:pt idx="129">
                  <c:v>1124.72</c:v>
                </c:pt>
                <c:pt idx="130">
                  <c:v>1608.87</c:v>
                </c:pt>
                <c:pt idx="131">
                  <c:v>1591.01</c:v>
                </c:pt>
                <c:pt idx="132">
                  <c:v>1573.72</c:v>
                </c:pt>
                <c:pt idx="133">
                  <c:v>1412.01</c:v>
                </c:pt>
                <c:pt idx="134">
                  <c:v>1158.5899999999999</c:v>
                </c:pt>
                <c:pt idx="135">
                  <c:v>1092.33</c:v>
                </c:pt>
                <c:pt idx="136">
                  <c:v>1332.13</c:v>
                </c:pt>
                <c:pt idx="137">
                  <c:v>1550.64</c:v>
                </c:pt>
                <c:pt idx="138">
                  <c:v>1761.35</c:v>
                </c:pt>
                <c:pt idx="139">
                  <c:v>1719.73</c:v>
                </c:pt>
                <c:pt idx="140">
                  <c:v>1564.86</c:v>
                </c:pt>
                <c:pt idx="141">
                  <c:v>1272.1400000000001</c:v>
                </c:pt>
                <c:pt idx="142">
                  <c:v>893.32</c:v>
                </c:pt>
                <c:pt idx="143">
                  <c:v>624.79</c:v>
                </c:pt>
                <c:pt idx="144">
                  <c:v>446.71</c:v>
                </c:pt>
                <c:pt idx="145">
                  <c:v>292.77</c:v>
                </c:pt>
                <c:pt idx="146">
                  <c:v>195.06</c:v>
                </c:pt>
                <c:pt idx="147">
                  <c:v>134.80000000000001</c:v>
                </c:pt>
                <c:pt idx="148">
                  <c:v>77.790000000000006</c:v>
                </c:pt>
                <c:pt idx="149">
                  <c:v>95.45</c:v>
                </c:pt>
                <c:pt idx="150">
                  <c:v>97.66</c:v>
                </c:pt>
                <c:pt idx="151">
                  <c:v>127.66</c:v>
                </c:pt>
                <c:pt idx="152">
                  <c:v>326.89999999999998</c:v>
                </c:pt>
                <c:pt idx="153">
                  <c:v>750.84</c:v>
                </c:pt>
                <c:pt idx="154">
                  <c:v>1215.0899999999999</c:v>
                </c:pt>
                <c:pt idx="155">
                  <c:v>1499.27</c:v>
                </c:pt>
                <c:pt idx="156">
                  <c:v>1432.73</c:v>
                </c:pt>
                <c:pt idx="157">
                  <c:v>1166.95</c:v>
                </c:pt>
                <c:pt idx="158">
                  <c:v>933.7</c:v>
                </c:pt>
                <c:pt idx="159">
                  <c:v>805.11</c:v>
                </c:pt>
                <c:pt idx="160">
                  <c:v>877.11</c:v>
                </c:pt>
                <c:pt idx="161">
                  <c:v>1043.69</c:v>
                </c:pt>
                <c:pt idx="162">
                  <c:v>1392.18</c:v>
                </c:pt>
                <c:pt idx="163">
                  <c:v>1390.76</c:v>
                </c:pt>
                <c:pt idx="164">
                  <c:v>1294.01</c:v>
                </c:pt>
                <c:pt idx="165">
                  <c:v>1005.6</c:v>
                </c:pt>
                <c:pt idx="166">
                  <c:v>719.72</c:v>
                </c:pt>
                <c:pt idx="167">
                  <c:v>505.67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40B-4A66-BCD8-4E341C376655}"/>
            </c:ext>
          </c:extLst>
        </c:ser>
        <c:ser>
          <c:idx val="27"/>
          <c:order val="27"/>
          <c:tx>
            <c:strRef>
              <c:f>'RC7'!$AK$1:$AK$2</c:f>
              <c:strCache>
                <c:ptCount val="1"/>
                <c:pt idx="0">
                  <c:v>RSAL1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'RC7'!$AK$3:$AK$172</c:f>
              <c:numCache>
                <c:formatCode>General</c:formatCode>
                <c:ptCount val="169"/>
                <c:pt idx="0">
                  <c:v>543.71</c:v>
                </c:pt>
                <c:pt idx="1">
                  <c:v>393.02</c:v>
                </c:pt>
                <c:pt idx="2">
                  <c:v>248.15</c:v>
                </c:pt>
                <c:pt idx="3">
                  <c:v>177.08</c:v>
                </c:pt>
                <c:pt idx="4">
                  <c:v>106.35</c:v>
                </c:pt>
                <c:pt idx="5">
                  <c:v>127.55</c:v>
                </c:pt>
                <c:pt idx="6">
                  <c:v>89.76</c:v>
                </c:pt>
                <c:pt idx="7">
                  <c:v>105.2</c:v>
                </c:pt>
                <c:pt idx="8">
                  <c:v>159.56</c:v>
                </c:pt>
                <c:pt idx="9">
                  <c:v>326.68</c:v>
                </c:pt>
                <c:pt idx="10">
                  <c:v>512.28</c:v>
                </c:pt>
                <c:pt idx="11">
                  <c:v>684.76</c:v>
                </c:pt>
                <c:pt idx="12">
                  <c:v>720.98</c:v>
                </c:pt>
                <c:pt idx="13">
                  <c:v>648.41999999999996</c:v>
                </c:pt>
                <c:pt idx="14">
                  <c:v>520.25</c:v>
                </c:pt>
                <c:pt idx="15">
                  <c:v>462.34</c:v>
                </c:pt>
                <c:pt idx="16">
                  <c:v>519.14</c:v>
                </c:pt>
                <c:pt idx="17">
                  <c:v>498.46</c:v>
                </c:pt>
                <c:pt idx="18">
                  <c:v>628.02</c:v>
                </c:pt>
                <c:pt idx="19">
                  <c:v>703.57</c:v>
                </c:pt>
                <c:pt idx="20">
                  <c:v>698.54</c:v>
                </c:pt>
                <c:pt idx="21">
                  <c:v>833.79</c:v>
                </c:pt>
                <c:pt idx="22">
                  <c:v>807.8</c:v>
                </c:pt>
                <c:pt idx="23">
                  <c:v>703.18</c:v>
                </c:pt>
                <c:pt idx="24">
                  <c:v>454</c:v>
                </c:pt>
                <c:pt idx="25">
                  <c:v>280.02999999999997</c:v>
                </c:pt>
                <c:pt idx="26">
                  <c:v>185.96</c:v>
                </c:pt>
                <c:pt idx="27">
                  <c:v>103.18</c:v>
                </c:pt>
                <c:pt idx="28">
                  <c:v>62.85</c:v>
                </c:pt>
                <c:pt idx="29">
                  <c:v>48.52</c:v>
                </c:pt>
                <c:pt idx="30">
                  <c:v>78.73</c:v>
                </c:pt>
                <c:pt idx="32">
                  <c:v>381.96</c:v>
                </c:pt>
                <c:pt idx="33">
                  <c:v>654.75</c:v>
                </c:pt>
                <c:pt idx="34">
                  <c:v>798.93</c:v>
                </c:pt>
                <c:pt idx="35">
                  <c:v>903.16</c:v>
                </c:pt>
                <c:pt idx="36">
                  <c:v>902.98</c:v>
                </c:pt>
                <c:pt idx="37">
                  <c:v>769.03</c:v>
                </c:pt>
                <c:pt idx="38">
                  <c:v>663.62</c:v>
                </c:pt>
                <c:pt idx="39">
                  <c:v>608.15</c:v>
                </c:pt>
                <c:pt idx="40">
                  <c:v>563.13</c:v>
                </c:pt>
                <c:pt idx="41">
                  <c:v>680.37</c:v>
                </c:pt>
                <c:pt idx="42">
                  <c:v>863.03</c:v>
                </c:pt>
                <c:pt idx="43">
                  <c:v>976.52</c:v>
                </c:pt>
                <c:pt idx="44">
                  <c:v>1047.2</c:v>
                </c:pt>
                <c:pt idx="45">
                  <c:v>936.46</c:v>
                </c:pt>
                <c:pt idx="46">
                  <c:v>914.28</c:v>
                </c:pt>
                <c:pt idx="47">
                  <c:v>690.71</c:v>
                </c:pt>
                <c:pt idx="48">
                  <c:v>523.34</c:v>
                </c:pt>
                <c:pt idx="49">
                  <c:v>289.45</c:v>
                </c:pt>
                <c:pt idx="50">
                  <c:v>166.51</c:v>
                </c:pt>
                <c:pt idx="51">
                  <c:v>95.15</c:v>
                </c:pt>
                <c:pt idx="52">
                  <c:v>56.89</c:v>
                </c:pt>
                <c:pt idx="53">
                  <c:v>39.99</c:v>
                </c:pt>
                <c:pt idx="54">
                  <c:v>71.349999999999994</c:v>
                </c:pt>
                <c:pt idx="55">
                  <c:v>198.24</c:v>
                </c:pt>
                <c:pt idx="56">
                  <c:v>404.99</c:v>
                </c:pt>
                <c:pt idx="57">
                  <c:v>660.66</c:v>
                </c:pt>
                <c:pt idx="58">
                  <c:v>813.26</c:v>
                </c:pt>
                <c:pt idx="59">
                  <c:v>923.11</c:v>
                </c:pt>
                <c:pt idx="60">
                  <c:v>939.9</c:v>
                </c:pt>
                <c:pt idx="61">
                  <c:v>813.95</c:v>
                </c:pt>
                <c:pt idx="62">
                  <c:v>693.8</c:v>
                </c:pt>
                <c:pt idx="63">
                  <c:v>607.32000000000005</c:v>
                </c:pt>
                <c:pt idx="64">
                  <c:v>597.1</c:v>
                </c:pt>
                <c:pt idx="65">
                  <c:v>732.98</c:v>
                </c:pt>
                <c:pt idx="66">
                  <c:v>930.61</c:v>
                </c:pt>
                <c:pt idx="67">
                  <c:v>1065.3399999999999</c:v>
                </c:pt>
                <c:pt idx="68">
                  <c:v>1115.3499999999999</c:v>
                </c:pt>
                <c:pt idx="69">
                  <c:v>1048.43</c:v>
                </c:pt>
                <c:pt idx="70">
                  <c:v>925.99</c:v>
                </c:pt>
                <c:pt idx="71">
                  <c:v>698.27</c:v>
                </c:pt>
                <c:pt idx="72">
                  <c:v>490.41</c:v>
                </c:pt>
                <c:pt idx="73">
                  <c:v>310.52999999999997</c:v>
                </c:pt>
                <c:pt idx="74">
                  <c:v>157.26</c:v>
                </c:pt>
                <c:pt idx="75">
                  <c:v>89.07</c:v>
                </c:pt>
                <c:pt idx="76">
                  <c:v>53.75</c:v>
                </c:pt>
                <c:pt idx="77">
                  <c:v>45.14</c:v>
                </c:pt>
                <c:pt idx="78">
                  <c:v>77.349999999999994</c:v>
                </c:pt>
                <c:pt idx="79">
                  <c:v>196.58</c:v>
                </c:pt>
                <c:pt idx="80">
                  <c:v>407.67</c:v>
                </c:pt>
                <c:pt idx="81">
                  <c:v>655.07000000000005</c:v>
                </c:pt>
                <c:pt idx="82">
                  <c:v>861.75</c:v>
                </c:pt>
                <c:pt idx="83">
                  <c:v>976.45</c:v>
                </c:pt>
                <c:pt idx="84">
                  <c:v>944.21</c:v>
                </c:pt>
                <c:pt idx="85">
                  <c:v>802.57</c:v>
                </c:pt>
                <c:pt idx="86">
                  <c:v>678.86</c:v>
                </c:pt>
                <c:pt idx="87">
                  <c:v>591.99</c:v>
                </c:pt>
                <c:pt idx="88">
                  <c:v>592.42999999999995</c:v>
                </c:pt>
                <c:pt idx="89">
                  <c:v>665.06</c:v>
                </c:pt>
                <c:pt idx="90">
                  <c:v>862.7</c:v>
                </c:pt>
                <c:pt idx="91">
                  <c:v>1019.94</c:v>
                </c:pt>
                <c:pt idx="92">
                  <c:v>1103.5999999999999</c:v>
                </c:pt>
                <c:pt idx="93">
                  <c:v>1023.18</c:v>
                </c:pt>
                <c:pt idx="94">
                  <c:v>909.62</c:v>
                </c:pt>
                <c:pt idx="95">
                  <c:v>743.43</c:v>
                </c:pt>
                <c:pt idx="96">
                  <c:v>586.29999999999995</c:v>
                </c:pt>
                <c:pt idx="97">
                  <c:v>267.36</c:v>
                </c:pt>
                <c:pt idx="98">
                  <c:v>190.79</c:v>
                </c:pt>
                <c:pt idx="99">
                  <c:v>113.01</c:v>
                </c:pt>
                <c:pt idx="100">
                  <c:v>63.07</c:v>
                </c:pt>
                <c:pt idx="101">
                  <c:v>43.6</c:v>
                </c:pt>
                <c:pt idx="102">
                  <c:v>72.150000000000006</c:v>
                </c:pt>
                <c:pt idx="103">
                  <c:v>202.37</c:v>
                </c:pt>
                <c:pt idx="104">
                  <c:v>390.9</c:v>
                </c:pt>
                <c:pt idx="105">
                  <c:v>692.56</c:v>
                </c:pt>
                <c:pt idx="106">
                  <c:v>876.47</c:v>
                </c:pt>
                <c:pt idx="107">
                  <c:v>966.4</c:v>
                </c:pt>
                <c:pt idx="108">
                  <c:v>986.92</c:v>
                </c:pt>
                <c:pt idx="109">
                  <c:v>805.93</c:v>
                </c:pt>
                <c:pt idx="110">
                  <c:v>699.36</c:v>
                </c:pt>
                <c:pt idx="111">
                  <c:v>640.5</c:v>
                </c:pt>
                <c:pt idx="112">
                  <c:v>595.74</c:v>
                </c:pt>
                <c:pt idx="113">
                  <c:v>666.34</c:v>
                </c:pt>
                <c:pt idx="114">
                  <c:v>892.04</c:v>
                </c:pt>
                <c:pt idx="115">
                  <c:v>1023.88</c:v>
                </c:pt>
                <c:pt idx="116">
                  <c:v>1077.27</c:v>
                </c:pt>
                <c:pt idx="117">
                  <c:v>1011.01</c:v>
                </c:pt>
                <c:pt idx="118">
                  <c:v>904.61</c:v>
                </c:pt>
                <c:pt idx="119">
                  <c:v>674.25</c:v>
                </c:pt>
                <c:pt idx="120">
                  <c:v>555.79999999999995</c:v>
                </c:pt>
                <c:pt idx="121">
                  <c:v>304.54000000000002</c:v>
                </c:pt>
                <c:pt idx="122">
                  <c:v>134.94999999999999</c:v>
                </c:pt>
                <c:pt idx="123">
                  <c:v>124.17</c:v>
                </c:pt>
                <c:pt idx="124">
                  <c:v>62.59</c:v>
                </c:pt>
                <c:pt idx="125">
                  <c:v>57.58</c:v>
                </c:pt>
                <c:pt idx="126">
                  <c:v>76.959999999999994</c:v>
                </c:pt>
                <c:pt idx="127">
                  <c:v>213.26</c:v>
                </c:pt>
                <c:pt idx="128">
                  <c:v>401.37</c:v>
                </c:pt>
                <c:pt idx="129">
                  <c:v>673.98</c:v>
                </c:pt>
                <c:pt idx="130">
                  <c:v>861.19</c:v>
                </c:pt>
                <c:pt idx="131">
                  <c:v>954.04</c:v>
                </c:pt>
                <c:pt idx="132">
                  <c:v>983.64</c:v>
                </c:pt>
                <c:pt idx="133">
                  <c:v>838.35</c:v>
                </c:pt>
                <c:pt idx="134">
                  <c:v>741.93</c:v>
                </c:pt>
                <c:pt idx="135">
                  <c:v>664.35</c:v>
                </c:pt>
                <c:pt idx="136">
                  <c:v>572.16999999999996</c:v>
                </c:pt>
                <c:pt idx="137">
                  <c:v>710.06</c:v>
                </c:pt>
                <c:pt idx="138">
                  <c:v>874.53</c:v>
                </c:pt>
                <c:pt idx="139">
                  <c:v>1065.19</c:v>
                </c:pt>
                <c:pt idx="140">
                  <c:v>1071.78</c:v>
                </c:pt>
                <c:pt idx="141">
                  <c:v>1003.43</c:v>
                </c:pt>
                <c:pt idx="142">
                  <c:v>901.46</c:v>
                </c:pt>
                <c:pt idx="143">
                  <c:v>692.2</c:v>
                </c:pt>
                <c:pt idx="144">
                  <c:v>515.25</c:v>
                </c:pt>
                <c:pt idx="145">
                  <c:v>329.69</c:v>
                </c:pt>
                <c:pt idx="146">
                  <c:v>206.28</c:v>
                </c:pt>
                <c:pt idx="147">
                  <c:v>123.42</c:v>
                </c:pt>
                <c:pt idx="148">
                  <c:v>62.81</c:v>
                </c:pt>
                <c:pt idx="149">
                  <c:v>58.86</c:v>
                </c:pt>
                <c:pt idx="150">
                  <c:v>67.569999999999993</c:v>
                </c:pt>
                <c:pt idx="151">
                  <c:v>130.22</c:v>
                </c:pt>
                <c:pt idx="152">
                  <c:v>283.11</c:v>
                </c:pt>
                <c:pt idx="153">
                  <c:v>527.01</c:v>
                </c:pt>
                <c:pt idx="154">
                  <c:v>780.1</c:v>
                </c:pt>
                <c:pt idx="155">
                  <c:v>891.55</c:v>
                </c:pt>
                <c:pt idx="156">
                  <c:v>926.42</c:v>
                </c:pt>
                <c:pt idx="157">
                  <c:v>818.72</c:v>
                </c:pt>
                <c:pt idx="158">
                  <c:v>722.08</c:v>
                </c:pt>
                <c:pt idx="159">
                  <c:v>623.99</c:v>
                </c:pt>
                <c:pt idx="160">
                  <c:v>574.86</c:v>
                </c:pt>
                <c:pt idx="161">
                  <c:v>599.59</c:v>
                </c:pt>
                <c:pt idx="162">
                  <c:v>750.87</c:v>
                </c:pt>
                <c:pt idx="163">
                  <c:v>915.23</c:v>
                </c:pt>
                <c:pt idx="164">
                  <c:v>952.41</c:v>
                </c:pt>
                <c:pt idx="165">
                  <c:v>967.78</c:v>
                </c:pt>
                <c:pt idx="166">
                  <c:v>856.44</c:v>
                </c:pt>
                <c:pt idx="167">
                  <c:v>745.23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40B-4A66-BCD8-4E341C376655}"/>
            </c:ext>
          </c:extLst>
        </c:ser>
        <c:ser>
          <c:idx val="28"/>
          <c:order val="28"/>
          <c:tx>
            <c:strRef>
              <c:f>'RC7'!$AL$1:$AL$2</c:f>
              <c:strCache>
                <c:ptCount val="1"/>
                <c:pt idx="0">
                  <c:v>RSAL2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'RC7'!$AL$3:$AL$172</c:f>
              <c:numCache>
                <c:formatCode>General</c:formatCode>
                <c:ptCount val="169"/>
                <c:pt idx="0">
                  <c:v>694.2</c:v>
                </c:pt>
                <c:pt idx="1">
                  <c:v>489.08</c:v>
                </c:pt>
                <c:pt idx="2">
                  <c:v>320.39999999999998</c:v>
                </c:pt>
                <c:pt idx="3">
                  <c:v>209.87</c:v>
                </c:pt>
                <c:pt idx="4">
                  <c:v>150.16999999999999</c:v>
                </c:pt>
                <c:pt idx="5">
                  <c:v>157.97</c:v>
                </c:pt>
                <c:pt idx="6">
                  <c:v>138.09</c:v>
                </c:pt>
                <c:pt idx="7">
                  <c:v>133.88999999999999</c:v>
                </c:pt>
                <c:pt idx="8">
                  <c:v>207.77</c:v>
                </c:pt>
                <c:pt idx="9">
                  <c:v>416.51</c:v>
                </c:pt>
                <c:pt idx="10">
                  <c:v>731.98</c:v>
                </c:pt>
                <c:pt idx="11">
                  <c:v>1099.6600000000001</c:v>
                </c:pt>
                <c:pt idx="12">
                  <c:v>1307.2</c:v>
                </c:pt>
                <c:pt idx="13">
                  <c:v>1126.24</c:v>
                </c:pt>
                <c:pt idx="14">
                  <c:v>773.08</c:v>
                </c:pt>
                <c:pt idx="15">
                  <c:v>625.66</c:v>
                </c:pt>
                <c:pt idx="16">
                  <c:v>717.84</c:v>
                </c:pt>
                <c:pt idx="17">
                  <c:v>748.98</c:v>
                </c:pt>
                <c:pt idx="18">
                  <c:v>884.4</c:v>
                </c:pt>
                <c:pt idx="19">
                  <c:v>968.3</c:v>
                </c:pt>
                <c:pt idx="20">
                  <c:v>1119.42</c:v>
                </c:pt>
                <c:pt idx="21">
                  <c:v>1198.1199999999999</c:v>
                </c:pt>
                <c:pt idx="22">
                  <c:v>1114.25</c:v>
                </c:pt>
                <c:pt idx="23">
                  <c:v>881.59</c:v>
                </c:pt>
                <c:pt idx="24">
                  <c:v>636.76</c:v>
                </c:pt>
                <c:pt idx="25">
                  <c:v>387</c:v>
                </c:pt>
                <c:pt idx="26">
                  <c:v>270.89999999999998</c:v>
                </c:pt>
                <c:pt idx="27">
                  <c:v>129.55000000000001</c:v>
                </c:pt>
                <c:pt idx="28">
                  <c:v>75</c:v>
                </c:pt>
                <c:pt idx="29">
                  <c:v>59.56</c:v>
                </c:pt>
                <c:pt idx="30">
                  <c:v>109.56</c:v>
                </c:pt>
                <c:pt idx="32">
                  <c:v>686.58</c:v>
                </c:pt>
                <c:pt idx="33">
                  <c:v>1197</c:v>
                </c:pt>
                <c:pt idx="34">
                  <c:v>1669.37</c:v>
                </c:pt>
                <c:pt idx="35">
                  <c:v>1902.65</c:v>
                </c:pt>
                <c:pt idx="36">
                  <c:v>2001.71</c:v>
                </c:pt>
                <c:pt idx="37">
                  <c:v>1709.88</c:v>
                </c:pt>
                <c:pt idx="38">
                  <c:v>1376.01</c:v>
                </c:pt>
                <c:pt idx="39">
                  <c:v>1194.45</c:v>
                </c:pt>
                <c:pt idx="40">
                  <c:v>1222.04</c:v>
                </c:pt>
                <c:pt idx="41">
                  <c:v>1397.93</c:v>
                </c:pt>
                <c:pt idx="42">
                  <c:v>1767.76</c:v>
                </c:pt>
                <c:pt idx="43">
                  <c:v>1908.56</c:v>
                </c:pt>
                <c:pt idx="44">
                  <c:v>1850.69</c:v>
                </c:pt>
                <c:pt idx="45">
                  <c:v>1662.55</c:v>
                </c:pt>
                <c:pt idx="46">
                  <c:v>1368.99</c:v>
                </c:pt>
                <c:pt idx="47">
                  <c:v>938.79</c:v>
                </c:pt>
                <c:pt idx="48">
                  <c:v>756.91</c:v>
                </c:pt>
                <c:pt idx="49">
                  <c:v>396.07</c:v>
                </c:pt>
                <c:pt idx="50">
                  <c:v>303.14999999999998</c:v>
                </c:pt>
                <c:pt idx="51">
                  <c:v>157.57</c:v>
                </c:pt>
                <c:pt idx="52">
                  <c:v>56.77</c:v>
                </c:pt>
                <c:pt idx="53">
                  <c:v>61.6</c:v>
                </c:pt>
                <c:pt idx="54">
                  <c:v>104.71</c:v>
                </c:pt>
                <c:pt idx="55">
                  <c:v>297.68</c:v>
                </c:pt>
                <c:pt idx="56">
                  <c:v>703.33</c:v>
                </c:pt>
                <c:pt idx="57">
                  <c:v>1252.43</c:v>
                </c:pt>
                <c:pt idx="58">
                  <c:v>1688.92</c:v>
                </c:pt>
                <c:pt idx="59">
                  <c:v>1915.46</c:v>
                </c:pt>
                <c:pt idx="60">
                  <c:v>1967.23</c:v>
                </c:pt>
                <c:pt idx="61">
                  <c:v>1679.59</c:v>
                </c:pt>
                <c:pt idx="62">
                  <c:v>1362.42</c:v>
                </c:pt>
                <c:pt idx="63">
                  <c:v>1182.24</c:v>
                </c:pt>
                <c:pt idx="64">
                  <c:v>1238.0999999999999</c:v>
                </c:pt>
                <c:pt idx="65">
                  <c:v>1404.26</c:v>
                </c:pt>
                <c:pt idx="66">
                  <c:v>1743.32</c:v>
                </c:pt>
                <c:pt idx="67">
                  <c:v>1875.01</c:v>
                </c:pt>
                <c:pt idx="68">
                  <c:v>1832.02</c:v>
                </c:pt>
                <c:pt idx="69">
                  <c:v>1724.02</c:v>
                </c:pt>
                <c:pt idx="70">
                  <c:v>1383.82</c:v>
                </c:pt>
                <c:pt idx="71">
                  <c:v>1031.68</c:v>
                </c:pt>
                <c:pt idx="72">
                  <c:v>718.89</c:v>
                </c:pt>
                <c:pt idx="73">
                  <c:v>469.18</c:v>
                </c:pt>
                <c:pt idx="74">
                  <c:v>268.08</c:v>
                </c:pt>
                <c:pt idx="75">
                  <c:v>171.6</c:v>
                </c:pt>
                <c:pt idx="76">
                  <c:v>62.73</c:v>
                </c:pt>
                <c:pt idx="77">
                  <c:v>54.82</c:v>
                </c:pt>
                <c:pt idx="78">
                  <c:v>110.56</c:v>
                </c:pt>
                <c:pt idx="79">
                  <c:v>298.10000000000002</c:v>
                </c:pt>
                <c:pt idx="80">
                  <c:v>704.95</c:v>
                </c:pt>
                <c:pt idx="81">
                  <c:v>1264.27</c:v>
                </c:pt>
                <c:pt idx="82">
                  <c:v>1685.33</c:v>
                </c:pt>
                <c:pt idx="83">
                  <c:v>1911.9</c:v>
                </c:pt>
                <c:pt idx="84">
                  <c:v>2011.05</c:v>
                </c:pt>
                <c:pt idx="85">
                  <c:v>1731.95</c:v>
                </c:pt>
                <c:pt idx="86">
                  <c:v>1376</c:v>
                </c:pt>
                <c:pt idx="87">
                  <c:v>1169.8</c:v>
                </c:pt>
                <c:pt idx="88">
                  <c:v>1202.4000000000001</c:v>
                </c:pt>
                <c:pt idx="89">
                  <c:v>1402.49</c:v>
                </c:pt>
                <c:pt idx="90">
                  <c:v>1707.27</c:v>
                </c:pt>
                <c:pt idx="91">
                  <c:v>1837.64</c:v>
                </c:pt>
                <c:pt idx="92">
                  <c:v>1871.28</c:v>
                </c:pt>
                <c:pt idx="93">
                  <c:v>1749.3</c:v>
                </c:pt>
                <c:pt idx="94">
                  <c:v>1522.54</c:v>
                </c:pt>
                <c:pt idx="95">
                  <c:v>1057.3900000000001</c:v>
                </c:pt>
                <c:pt idx="96">
                  <c:v>816.82</c:v>
                </c:pt>
                <c:pt idx="97">
                  <c:v>302.41000000000003</c:v>
                </c:pt>
                <c:pt idx="98">
                  <c:v>217.48</c:v>
                </c:pt>
                <c:pt idx="99">
                  <c:v>131.5</c:v>
                </c:pt>
                <c:pt idx="100">
                  <c:v>54.5</c:v>
                </c:pt>
                <c:pt idx="101">
                  <c:v>60.49</c:v>
                </c:pt>
                <c:pt idx="102">
                  <c:v>114.91</c:v>
                </c:pt>
                <c:pt idx="103">
                  <c:v>307.79000000000002</c:v>
                </c:pt>
                <c:pt idx="104">
                  <c:v>731.56</c:v>
                </c:pt>
                <c:pt idx="105">
                  <c:v>1274.8399999999999</c:v>
                </c:pt>
                <c:pt idx="106">
                  <c:v>1679.41</c:v>
                </c:pt>
                <c:pt idx="107">
                  <c:v>1909.84</c:v>
                </c:pt>
                <c:pt idx="108">
                  <c:v>1961.84</c:v>
                </c:pt>
                <c:pt idx="109">
                  <c:v>1724.52</c:v>
                </c:pt>
                <c:pt idx="110">
                  <c:v>1390.68</c:v>
                </c:pt>
                <c:pt idx="111">
                  <c:v>1201.53</c:v>
                </c:pt>
                <c:pt idx="112">
                  <c:v>1240.1500000000001</c:v>
                </c:pt>
                <c:pt idx="113">
                  <c:v>1443.9</c:v>
                </c:pt>
                <c:pt idx="114">
                  <c:v>1784</c:v>
                </c:pt>
                <c:pt idx="115">
                  <c:v>1879.04</c:v>
                </c:pt>
                <c:pt idx="116">
                  <c:v>1905.42</c:v>
                </c:pt>
                <c:pt idx="117">
                  <c:v>1720.62</c:v>
                </c:pt>
                <c:pt idx="118">
                  <c:v>1468.76</c:v>
                </c:pt>
                <c:pt idx="119">
                  <c:v>1041.5</c:v>
                </c:pt>
                <c:pt idx="120">
                  <c:v>775.17</c:v>
                </c:pt>
                <c:pt idx="121">
                  <c:v>473.78</c:v>
                </c:pt>
                <c:pt idx="122">
                  <c:v>135.69999999999999</c:v>
                </c:pt>
                <c:pt idx="123">
                  <c:v>156.63999999999999</c:v>
                </c:pt>
                <c:pt idx="124">
                  <c:v>65</c:v>
                </c:pt>
                <c:pt idx="125">
                  <c:v>68.239999999999995</c:v>
                </c:pt>
                <c:pt idx="126">
                  <c:v>107.77</c:v>
                </c:pt>
                <c:pt idx="127">
                  <c:v>297.31</c:v>
                </c:pt>
                <c:pt idx="128">
                  <c:v>704.55</c:v>
                </c:pt>
                <c:pt idx="129">
                  <c:v>1279.8900000000001</c:v>
                </c:pt>
                <c:pt idx="130">
                  <c:v>1769.09</c:v>
                </c:pt>
                <c:pt idx="131">
                  <c:v>1997.83</c:v>
                </c:pt>
                <c:pt idx="132">
                  <c:v>2058.17</c:v>
                </c:pt>
                <c:pt idx="133">
                  <c:v>1866.68</c:v>
                </c:pt>
                <c:pt idx="134">
                  <c:v>1493.77</c:v>
                </c:pt>
                <c:pt idx="135">
                  <c:v>1244.9100000000001</c:v>
                </c:pt>
                <c:pt idx="136">
                  <c:v>1296.74</c:v>
                </c:pt>
                <c:pt idx="137">
                  <c:v>1488.19</c:v>
                </c:pt>
                <c:pt idx="138">
                  <c:v>1819.01</c:v>
                </c:pt>
                <c:pt idx="139">
                  <c:v>1997.97</c:v>
                </c:pt>
                <c:pt idx="140">
                  <c:v>1960.32</c:v>
                </c:pt>
                <c:pt idx="141">
                  <c:v>1743.48</c:v>
                </c:pt>
                <c:pt idx="142">
                  <c:v>1381.58</c:v>
                </c:pt>
                <c:pt idx="143">
                  <c:v>1044.07</c:v>
                </c:pt>
                <c:pt idx="144">
                  <c:v>776.3</c:v>
                </c:pt>
                <c:pt idx="145">
                  <c:v>530.55999999999995</c:v>
                </c:pt>
                <c:pt idx="146">
                  <c:v>317.45</c:v>
                </c:pt>
                <c:pt idx="147">
                  <c:v>202.97</c:v>
                </c:pt>
                <c:pt idx="148">
                  <c:v>113.47</c:v>
                </c:pt>
                <c:pt idx="149">
                  <c:v>104.15</c:v>
                </c:pt>
                <c:pt idx="150">
                  <c:v>106.25</c:v>
                </c:pt>
                <c:pt idx="151">
                  <c:v>155.80000000000001</c:v>
                </c:pt>
                <c:pt idx="152">
                  <c:v>383.96</c:v>
                </c:pt>
                <c:pt idx="153">
                  <c:v>847.49</c:v>
                </c:pt>
                <c:pt idx="154">
                  <c:v>1347.11</c:v>
                </c:pt>
                <c:pt idx="155">
                  <c:v>1679.96</c:v>
                </c:pt>
                <c:pt idx="156">
                  <c:v>1817.52</c:v>
                </c:pt>
                <c:pt idx="157">
                  <c:v>1613.4</c:v>
                </c:pt>
                <c:pt idx="158">
                  <c:v>1239.44</c:v>
                </c:pt>
                <c:pt idx="159">
                  <c:v>1046.68</c:v>
                </c:pt>
                <c:pt idx="160">
                  <c:v>960.5</c:v>
                </c:pt>
                <c:pt idx="161">
                  <c:v>1030.1500000000001</c:v>
                </c:pt>
                <c:pt idx="162">
                  <c:v>1237.57</c:v>
                </c:pt>
                <c:pt idx="163">
                  <c:v>1451.82</c:v>
                </c:pt>
                <c:pt idx="164">
                  <c:v>1567.19</c:v>
                </c:pt>
                <c:pt idx="165">
                  <c:v>1461.44</c:v>
                </c:pt>
                <c:pt idx="166">
                  <c:v>1246.3599999999999</c:v>
                </c:pt>
                <c:pt idx="167">
                  <c:v>1016.7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40B-4A66-BCD8-4E341C376655}"/>
            </c:ext>
          </c:extLst>
        </c:ser>
        <c:ser>
          <c:idx val="29"/>
          <c:order val="29"/>
          <c:tx>
            <c:strRef>
              <c:f>'RC7'!$AM$1:$AM$2</c:f>
              <c:strCache>
                <c:ptCount val="1"/>
                <c:pt idx="0">
                  <c:v>RSAL3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'RC7'!$AM$3:$AM$172</c:f>
              <c:numCache>
                <c:formatCode>General</c:formatCode>
                <c:ptCount val="169"/>
                <c:pt idx="0">
                  <c:v>940.96</c:v>
                </c:pt>
                <c:pt idx="1">
                  <c:v>659.85</c:v>
                </c:pt>
                <c:pt idx="2">
                  <c:v>425.48</c:v>
                </c:pt>
                <c:pt idx="3">
                  <c:v>327.22000000000003</c:v>
                </c:pt>
                <c:pt idx="4">
                  <c:v>198.61</c:v>
                </c:pt>
                <c:pt idx="5">
                  <c:v>197.5</c:v>
                </c:pt>
                <c:pt idx="6">
                  <c:v>216.53</c:v>
                </c:pt>
                <c:pt idx="7">
                  <c:v>217.79</c:v>
                </c:pt>
                <c:pt idx="8">
                  <c:v>388.87</c:v>
                </c:pt>
                <c:pt idx="9">
                  <c:v>664.52</c:v>
                </c:pt>
                <c:pt idx="10">
                  <c:v>1062.5899999999999</c:v>
                </c:pt>
                <c:pt idx="11">
                  <c:v>1355.08</c:v>
                </c:pt>
                <c:pt idx="12">
                  <c:v>1470.24</c:v>
                </c:pt>
                <c:pt idx="13">
                  <c:v>1179.2</c:v>
                </c:pt>
                <c:pt idx="14">
                  <c:v>892.48</c:v>
                </c:pt>
                <c:pt idx="15">
                  <c:v>836.64</c:v>
                </c:pt>
                <c:pt idx="16">
                  <c:v>945.84</c:v>
                </c:pt>
                <c:pt idx="17">
                  <c:v>970.2</c:v>
                </c:pt>
                <c:pt idx="18">
                  <c:v>1110.58</c:v>
                </c:pt>
                <c:pt idx="19">
                  <c:v>1187.3800000000001</c:v>
                </c:pt>
                <c:pt idx="20">
                  <c:v>1331.37</c:v>
                </c:pt>
                <c:pt idx="21">
                  <c:v>1441.97</c:v>
                </c:pt>
                <c:pt idx="22">
                  <c:v>1327.01</c:v>
                </c:pt>
                <c:pt idx="23">
                  <c:v>1016.52</c:v>
                </c:pt>
                <c:pt idx="24">
                  <c:v>836.62</c:v>
                </c:pt>
                <c:pt idx="25">
                  <c:v>505.74</c:v>
                </c:pt>
                <c:pt idx="26">
                  <c:v>387.66</c:v>
                </c:pt>
                <c:pt idx="27">
                  <c:v>142.86000000000001</c:v>
                </c:pt>
                <c:pt idx="28">
                  <c:v>116.2</c:v>
                </c:pt>
                <c:pt idx="29">
                  <c:v>90.5</c:v>
                </c:pt>
                <c:pt idx="30">
                  <c:v>174.58</c:v>
                </c:pt>
                <c:pt idx="32">
                  <c:v>860.73</c:v>
                </c:pt>
                <c:pt idx="33">
                  <c:v>1329.28</c:v>
                </c:pt>
                <c:pt idx="34">
                  <c:v>1665.86</c:v>
                </c:pt>
                <c:pt idx="35">
                  <c:v>1823.32</c:v>
                </c:pt>
                <c:pt idx="36">
                  <c:v>1889.91</c:v>
                </c:pt>
                <c:pt idx="37">
                  <c:v>1613.45</c:v>
                </c:pt>
                <c:pt idx="38">
                  <c:v>1358.26</c:v>
                </c:pt>
                <c:pt idx="39">
                  <c:v>1210.04</c:v>
                </c:pt>
                <c:pt idx="40">
                  <c:v>1178.51</c:v>
                </c:pt>
                <c:pt idx="41">
                  <c:v>1462.38</c:v>
                </c:pt>
                <c:pt idx="42">
                  <c:v>1781.06</c:v>
                </c:pt>
                <c:pt idx="43">
                  <c:v>1977</c:v>
                </c:pt>
                <c:pt idx="44">
                  <c:v>1924.44</c:v>
                </c:pt>
                <c:pt idx="45">
                  <c:v>1798.61</c:v>
                </c:pt>
                <c:pt idx="46">
                  <c:v>1576.87</c:v>
                </c:pt>
                <c:pt idx="47">
                  <c:v>1104.8599999999999</c:v>
                </c:pt>
                <c:pt idx="48">
                  <c:v>833.83</c:v>
                </c:pt>
                <c:pt idx="49">
                  <c:v>534.80999999999995</c:v>
                </c:pt>
                <c:pt idx="50">
                  <c:v>284.64</c:v>
                </c:pt>
                <c:pt idx="51">
                  <c:v>176.67</c:v>
                </c:pt>
                <c:pt idx="52">
                  <c:v>73.87</c:v>
                </c:pt>
                <c:pt idx="53">
                  <c:v>67.58</c:v>
                </c:pt>
                <c:pt idx="54">
                  <c:v>159.05000000000001</c:v>
                </c:pt>
                <c:pt idx="55">
                  <c:v>461.53</c:v>
                </c:pt>
                <c:pt idx="56">
                  <c:v>893.62</c:v>
                </c:pt>
                <c:pt idx="57">
                  <c:v>1380.37</c:v>
                </c:pt>
                <c:pt idx="58">
                  <c:v>1690.56</c:v>
                </c:pt>
                <c:pt idx="59">
                  <c:v>1861.68</c:v>
                </c:pt>
                <c:pt idx="60">
                  <c:v>1871.3</c:v>
                </c:pt>
                <c:pt idx="61">
                  <c:v>1584.83</c:v>
                </c:pt>
                <c:pt idx="62">
                  <c:v>1313.74</c:v>
                </c:pt>
                <c:pt idx="63">
                  <c:v>1113.28</c:v>
                </c:pt>
                <c:pt idx="64">
                  <c:v>1169.5</c:v>
                </c:pt>
                <c:pt idx="65">
                  <c:v>1472.74</c:v>
                </c:pt>
                <c:pt idx="66">
                  <c:v>1774.7</c:v>
                </c:pt>
                <c:pt idx="67">
                  <c:v>1906.73</c:v>
                </c:pt>
                <c:pt idx="68">
                  <c:v>1910.19</c:v>
                </c:pt>
                <c:pt idx="69">
                  <c:v>1811.39</c:v>
                </c:pt>
                <c:pt idx="70">
                  <c:v>1593.15</c:v>
                </c:pt>
                <c:pt idx="71">
                  <c:v>1194.54</c:v>
                </c:pt>
                <c:pt idx="72">
                  <c:v>820.36</c:v>
                </c:pt>
                <c:pt idx="73">
                  <c:v>558.21</c:v>
                </c:pt>
                <c:pt idx="74">
                  <c:v>327.02999999999997</c:v>
                </c:pt>
                <c:pt idx="75">
                  <c:v>186.87</c:v>
                </c:pt>
                <c:pt idx="76">
                  <c:v>76.540000000000006</c:v>
                </c:pt>
                <c:pt idx="77">
                  <c:v>61.97</c:v>
                </c:pt>
                <c:pt idx="78">
                  <c:v>157.52000000000001</c:v>
                </c:pt>
                <c:pt idx="79">
                  <c:v>426.84</c:v>
                </c:pt>
                <c:pt idx="80">
                  <c:v>924.25</c:v>
                </c:pt>
                <c:pt idx="81">
                  <c:v>1446.39</c:v>
                </c:pt>
                <c:pt idx="82">
                  <c:v>1782.91</c:v>
                </c:pt>
                <c:pt idx="83">
                  <c:v>1905.32</c:v>
                </c:pt>
                <c:pt idx="84">
                  <c:v>1898.56</c:v>
                </c:pt>
                <c:pt idx="85">
                  <c:v>1687.24</c:v>
                </c:pt>
                <c:pt idx="86">
                  <c:v>1380.32</c:v>
                </c:pt>
                <c:pt idx="87">
                  <c:v>1185.9100000000001</c:v>
                </c:pt>
                <c:pt idx="88">
                  <c:v>1212.93</c:v>
                </c:pt>
                <c:pt idx="89">
                  <c:v>1432.77</c:v>
                </c:pt>
                <c:pt idx="90">
                  <c:v>1778.7</c:v>
                </c:pt>
                <c:pt idx="91">
                  <c:v>1982.16</c:v>
                </c:pt>
                <c:pt idx="92">
                  <c:v>1983.14</c:v>
                </c:pt>
                <c:pt idx="93">
                  <c:v>1853.03</c:v>
                </c:pt>
                <c:pt idx="94">
                  <c:v>1888.2</c:v>
                </c:pt>
                <c:pt idx="95">
                  <c:v>1590.3</c:v>
                </c:pt>
                <c:pt idx="96">
                  <c:v>893.17</c:v>
                </c:pt>
                <c:pt idx="97">
                  <c:v>474.19</c:v>
                </c:pt>
                <c:pt idx="98">
                  <c:v>280.72000000000003</c:v>
                </c:pt>
                <c:pt idx="99">
                  <c:v>179.64</c:v>
                </c:pt>
                <c:pt idx="100">
                  <c:v>117.54</c:v>
                </c:pt>
                <c:pt idx="101">
                  <c:v>77.87</c:v>
                </c:pt>
                <c:pt idx="102">
                  <c:v>242.34</c:v>
                </c:pt>
                <c:pt idx="103">
                  <c:v>750.65</c:v>
                </c:pt>
                <c:pt idx="104">
                  <c:v>1388.07</c:v>
                </c:pt>
                <c:pt idx="105">
                  <c:v>1679.55</c:v>
                </c:pt>
                <c:pt idx="106">
                  <c:v>1917.67</c:v>
                </c:pt>
                <c:pt idx="107">
                  <c:v>2041.4</c:v>
                </c:pt>
                <c:pt idx="108">
                  <c:v>2049.98</c:v>
                </c:pt>
                <c:pt idx="109">
                  <c:v>1713.05</c:v>
                </c:pt>
                <c:pt idx="110">
                  <c:v>1405.37</c:v>
                </c:pt>
                <c:pt idx="111">
                  <c:v>1227.97</c:v>
                </c:pt>
                <c:pt idx="112">
                  <c:v>1225.71</c:v>
                </c:pt>
                <c:pt idx="113">
                  <c:v>1463.02</c:v>
                </c:pt>
                <c:pt idx="114">
                  <c:v>1790.22</c:v>
                </c:pt>
                <c:pt idx="115">
                  <c:v>2018.03</c:v>
                </c:pt>
                <c:pt idx="116">
                  <c:v>2065.08</c:v>
                </c:pt>
                <c:pt idx="117">
                  <c:v>1867.76</c:v>
                </c:pt>
                <c:pt idx="118">
                  <c:v>1661.92</c:v>
                </c:pt>
                <c:pt idx="119">
                  <c:v>1139.19</c:v>
                </c:pt>
                <c:pt idx="120">
                  <c:v>882.7</c:v>
                </c:pt>
                <c:pt idx="121">
                  <c:v>561.65</c:v>
                </c:pt>
                <c:pt idx="122">
                  <c:v>175.99</c:v>
                </c:pt>
                <c:pt idx="123">
                  <c:v>223.39</c:v>
                </c:pt>
                <c:pt idx="124">
                  <c:v>91.62</c:v>
                </c:pt>
                <c:pt idx="125">
                  <c:v>73.099999999999994</c:v>
                </c:pt>
                <c:pt idx="126">
                  <c:v>164.8</c:v>
                </c:pt>
                <c:pt idx="127">
                  <c:v>477.14</c:v>
                </c:pt>
                <c:pt idx="128">
                  <c:v>978.4</c:v>
                </c:pt>
                <c:pt idx="129">
                  <c:v>1507.77</c:v>
                </c:pt>
                <c:pt idx="130">
                  <c:v>1890.14</c:v>
                </c:pt>
                <c:pt idx="131">
                  <c:v>2054.69</c:v>
                </c:pt>
                <c:pt idx="132">
                  <c:v>2189.79</c:v>
                </c:pt>
                <c:pt idx="133">
                  <c:v>1843.31</c:v>
                </c:pt>
                <c:pt idx="134">
                  <c:v>1490.13</c:v>
                </c:pt>
                <c:pt idx="135">
                  <c:v>1344.64</c:v>
                </c:pt>
                <c:pt idx="136">
                  <c:v>1319.03</c:v>
                </c:pt>
                <c:pt idx="137">
                  <c:v>1578.94</c:v>
                </c:pt>
                <c:pt idx="138">
                  <c:v>1916.77</c:v>
                </c:pt>
                <c:pt idx="139">
                  <c:v>2213.2399999999998</c:v>
                </c:pt>
                <c:pt idx="140">
                  <c:v>2122.64</c:v>
                </c:pt>
                <c:pt idx="141">
                  <c:v>1976.05</c:v>
                </c:pt>
                <c:pt idx="142">
                  <c:v>1682.75</c:v>
                </c:pt>
                <c:pt idx="143">
                  <c:v>1236.8499999999999</c:v>
                </c:pt>
                <c:pt idx="144">
                  <c:v>951.75</c:v>
                </c:pt>
                <c:pt idx="145">
                  <c:v>619.27</c:v>
                </c:pt>
                <c:pt idx="146">
                  <c:v>399.45</c:v>
                </c:pt>
                <c:pt idx="147">
                  <c:v>271.98</c:v>
                </c:pt>
                <c:pt idx="148">
                  <c:v>127.34</c:v>
                </c:pt>
                <c:pt idx="149">
                  <c:v>121.88</c:v>
                </c:pt>
                <c:pt idx="150">
                  <c:v>162.87</c:v>
                </c:pt>
                <c:pt idx="151">
                  <c:v>263.01</c:v>
                </c:pt>
                <c:pt idx="152">
                  <c:v>607.34</c:v>
                </c:pt>
                <c:pt idx="153">
                  <c:v>1126.6099999999999</c:v>
                </c:pt>
                <c:pt idx="154">
                  <c:v>1562.57</c:v>
                </c:pt>
                <c:pt idx="155">
                  <c:v>1840.6</c:v>
                </c:pt>
                <c:pt idx="156">
                  <c:v>1885.29</c:v>
                </c:pt>
                <c:pt idx="157">
                  <c:v>1671.17</c:v>
                </c:pt>
                <c:pt idx="158">
                  <c:v>1356.9</c:v>
                </c:pt>
                <c:pt idx="159">
                  <c:v>1224.21</c:v>
                </c:pt>
                <c:pt idx="160">
                  <c:v>1143.44</c:v>
                </c:pt>
                <c:pt idx="161">
                  <c:v>1209.1500000000001</c:v>
                </c:pt>
                <c:pt idx="162">
                  <c:v>1409.03</c:v>
                </c:pt>
                <c:pt idx="163">
                  <c:v>1691.37</c:v>
                </c:pt>
                <c:pt idx="164">
                  <c:v>1787.71</c:v>
                </c:pt>
                <c:pt idx="165">
                  <c:v>1711.55</c:v>
                </c:pt>
                <c:pt idx="166">
                  <c:v>1560.32</c:v>
                </c:pt>
                <c:pt idx="167">
                  <c:v>1269.01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40B-4A66-BCD8-4E341C376655}"/>
            </c:ext>
          </c:extLst>
        </c:ser>
        <c:ser>
          <c:idx val="30"/>
          <c:order val="30"/>
          <c:tx>
            <c:strRef>
              <c:f>'RC7'!$AN$1:$AN$2</c:f>
              <c:strCache>
                <c:ptCount val="1"/>
                <c:pt idx="0">
                  <c:v>RSAN1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'RC7'!$AN$3:$AN$172</c:f>
              <c:numCache>
                <c:formatCode>General</c:formatCode>
                <c:ptCount val="169"/>
                <c:pt idx="0">
                  <c:v>172.4</c:v>
                </c:pt>
                <c:pt idx="1">
                  <c:v>135.71</c:v>
                </c:pt>
                <c:pt idx="2">
                  <c:v>112.74</c:v>
                </c:pt>
                <c:pt idx="3">
                  <c:v>70.16</c:v>
                </c:pt>
                <c:pt idx="4">
                  <c:v>47</c:v>
                </c:pt>
                <c:pt idx="5">
                  <c:v>42.75</c:v>
                </c:pt>
                <c:pt idx="6">
                  <c:v>69.650000000000006</c:v>
                </c:pt>
                <c:pt idx="7">
                  <c:v>60.2</c:v>
                </c:pt>
                <c:pt idx="8">
                  <c:v>76.400000000000006</c:v>
                </c:pt>
                <c:pt idx="9">
                  <c:v>151.27000000000001</c:v>
                </c:pt>
                <c:pt idx="10">
                  <c:v>367.16</c:v>
                </c:pt>
                <c:pt idx="11">
                  <c:v>574.6</c:v>
                </c:pt>
                <c:pt idx="12">
                  <c:v>557.41999999999996</c:v>
                </c:pt>
                <c:pt idx="13">
                  <c:v>361.42</c:v>
                </c:pt>
                <c:pt idx="14">
                  <c:v>255.48</c:v>
                </c:pt>
                <c:pt idx="15">
                  <c:v>246.52</c:v>
                </c:pt>
                <c:pt idx="16">
                  <c:v>316.68</c:v>
                </c:pt>
                <c:pt idx="17">
                  <c:v>377.22</c:v>
                </c:pt>
                <c:pt idx="18">
                  <c:v>531.79999999999995</c:v>
                </c:pt>
                <c:pt idx="19">
                  <c:v>544.25</c:v>
                </c:pt>
                <c:pt idx="20">
                  <c:v>583.14</c:v>
                </c:pt>
                <c:pt idx="21">
                  <c:v>552.72</c:v>
                </c:pt>
                <c:pt idx="22">
                  <c:v>408.62</c:v>
                </c:pt>
                <c:pt idx="23">
                  <c:v>260.05</c:v>
                </c:pt>
                <c:pt idx="24">
                  <c:v>181.29</c:v>
                </c:pt>
                <c:pt idx="25">
                  <c:v>92.65</c:v>
                </c:pt>
                <c:pt idx="26">
                  <c:v>40.729999999999997</c:v>
                </c:pt>
                <c:pt idx="27">
                  <c:v>17.3</c:v>
                </c:pt>
                <c:pt idx="28">
                  <c:v>14.67</c:v>
                </c:pt>
                <c:pt idx="29">
                  <c:v>11.6</c:v>
                </c:pt>
                <c:pt idx="30">
                  <c:v>35.86</c:v>
                </c:pt>
                <c:pt idx="32">
                  <c:v>398.46</c:v>
                </c:pt>
                <c:pt idx="33">
                  <c:v>744.42</c:v>
                </c:pt>
                <c:pt idx="34">
                  <c:v>980.75</c:v>
                </c:pt>
                <c:pt idx="35">
                  <c:v>1084.4000000000001</c:v>
                </c:pt>
                <c:pt idx="36">
                  <c:v>926.93</c:v>
                </c:pt>
                <c:pt idx="37">
                  <c:v>620.19000000000005</c:v>
                </c:pt>
                <c:pt idx="38">
                  <c:v>431.75</c:v>
                </c:pt>
                <c:pt idx="39">
                  <c:v>467.62</c:v>
                </c:pt>
                <c:pt idx="40">
                  <c:v>746.24</c:v>
                </c:pt>
                <c:pt idx="41">
                  <c:v>966.6</c:v>
                </c:pt>
                <c:pt idx="42">
                  <c:v>1111.71</c:v>
                </c:pt>
                <c:pt idx="43">
                  <c:v>1121.25</c:v>
                </c:pt>
                <c:pt idx="44">
                  <c:v>1059.3800000000001</c:v>
                </c:pt>
                <c:pt idx="45">
                  <c:v>798.24</c:v>
                </c:pt>
                <c:pt idx="46">
                  <c:v>572.82000000000005</c:v>
                </c:pt>
                <c:pt idx="47">
                  <c:v>396.99</c:v>
                </c:pt>
                <c:pt idx="48">
                  <c:v>243.41</c:v>
                </c:pt>
                <c:pt idx="49">
                  <c:v>126.35</c:v>
                </c:pt>
                <c:pt idx="50">
                  <c:v>77.319999999999993</c:v>
                </c:pt>
                <c:pt idx="51">
                  <c:v>25.38</c:v>
                </c:pt>
                <c:pt idx="52">
                  <c:v>21.29</c:v>
                </c:pt>
                <c:pt idx="53">
                  <c:v>13.87</c:v>
                </c:pt>
                <c:pt idx="54">
                  <c:v>34.26</c:v>
                </c:pt>
                <c:pt idx="55">
                  <c:v>127.38</c:v>
                </c:pt>
                <c:pt idx="56">
                  <c:v>432.8</c:v>
                </c:pt>
                <c:pt idx="57">
                  <c:v>837.63</c:v>
                </c:pt>
                <c:pt idx="58">
                  <c:v>1061.25</c:v>
                </c:pt>
                <c:pt idx="59">
                  <c:v>1185.47</c:v>
                </c:pt>
                <c:pt idx="60">
                  <c:v>1052.5899999999999</c:v>
                </c:pt>
                <c:pt idx="61">
                  <c:v>772.09</c:v>
                </c:pt>
                <c:pt idx="62">
                  <c:v>493.32</c:v>
                </c:pt>
                <c:pt idx="63">
                  <c:v>507.41</c:v>
                </c:pt>
                <c:pt idx="64">
                  <c:v>725.95</c:v>
                </c:pt>
                <c:pt idx="65">
                  <c:v>963.54</c:v>
                </c:pt>
                <c:pt idx="66">
                  <c:v>1109.5899999999999</c:v>
                </c:pt>
                <c:pt idx="67">
                  <c:v>1142.51</c:v>
                </c:pt>
                <c:pt idx="68">
                  <c:v>1022.21</c:v>
                </c:pt>
                <c:pt idx="69">
                  <c:v>811.09</c:v>
                </c:pt>
                <c:pt idx="70">
                  <c:v>618.51</c:v>
                </c:pt>
                <c:pt idx="71">
                  <c:v>383.81</c:v>
                </c:pt>
                <c:pt idx="72">
                  <c:v>257.47000000000003</c:v>
                </c:pt>
                <c:pt idx="73">
                  <c:v>125.91</c:v>
                </c:pt>
                <c:pt idx="74">
                  <c:v>66.28</c:v>
                </c:pt>
                <c:pt idx="75">
                  <c:v>26.34</c:v>
                </c:pt>
                <c:pt idx="76">
                  <c:v>16</c:v>
                </c:pt>
                <c:pt idx="77">
                  <c:v>18.510000000000002</c:v>
                </c:pt>
                <c:pt idx="78">
                  <c:v>38.07</c:v>
                </c:pt>
                <c:pt idx="79">
                  <c:v>136.56</c:v>
                </c:pt>
                <c:pt idx="80">
                  <c:v>439.71</c:v>
                </c:pt>
                <c:pt idx="81">
                  <c:v>826.38</c:v>
                </c:pt>
                <c:pt idx="82">
                  <c:v>1079.99</c:v>
                </c:pt>
                <c:pt idx="83">
                  <c:v>1217.8499999999999</c:v>
                </c:pt>
                <c:pt idx="84">
                  <c:v>1052.94</c:v>
                </c:pt>
                <c:pt idx="85">
                  <c:v>777.75</c:v>
                </c:pt>
                <c:pt idx="86">
                  <c:v>498.89</c:v>
                </c:pt>
                <c:pt idx="87">
                  <c:v>519.13</c:v>
                </c:pt>
                <c:pt idx="88">
                  <c:v>742.89</c:v>
                </c:pt>
                <c:pt idx="89">
                  <c:v>1012.23</c:v>
                </c:pt>
                <c:pt idx="90">
                  <c:v>1161.81</c:v>
                </c:pt>
                <c:pt idx="91">
                  <c:v>1192.43</c:v>
                </c:pt>
                <c:pt idx="92">
                  <c:v>1082.17</c:v>
                </c:pt>
                <c:pt idx="93">
                  <c:v>828.73</c:v>
                </c:pt>
                <c:pt idx="94">
                  <c:v>579.80999999999995</c:v>
                </c:pt>
                <c:pt idx="95">
                  <c:v>416.64</c:v>
                </c:pt>
                <c:pt idx="96">
                  <c:v>259.18</c:v>
                </c:pt>
                <c:pt idx="97">
                  <c:v>106.69</c:v>
                </c:pt>
                <c:pt idx="98">
                  <c:v>60.04</c:v>
                </c:pt>
                <c:pt idx="99">
                  <c:v>33.56</c:v>
                </c:pt>
                <c:pt idx="100">
                  <c:v>16.73</c:v>
                </c:pt>
                <c:pt idx="101">
                  <c:v>16.670000000000002</c:v>
                </c:pt>
                <c:pt idx="102">
                  <c:v>49.4</c:v>
                </c:pt>
                <c:pt idx="103">
                  <c:v>156.21</c:v>
                </c:pt>
                <c:pt idx="104">
                  <c:v>442.36</c:v>
                </c:pt>
                <c:pt idx="105">
                  <c:v>839.03</c:v>
                </c:pt>
                <c:pt idx="106">
                  <c:v>1127.81</c:v>
                </c:pt>
                <c:pt idx="107">
                  <c:v>1221.05</c:v>
                </c:pt>
                <c:pt idx="108">
                  <c:v>1049.99</c:v>
                </c:pt>
                <c:pt idx="109">
                  <c:v>742.05</c:v>
                </c:pt>
                <c:pt idx="110">
                  <c:v>483.79</c:v>
                </c:pt>
                <c:pt idx="111">
                  <c:v>501.18</c:v>
                </c:pt>
                <c:pt idx="112">
                  <c:v>757.43</c:v>
                </c:pt>
                <c:pt idx="113">
                  <c:v>997.97</c:v>
                </c:pt>
                <c:pt idx="114">
                  <c:v>1141.5999999999999</c:v>
                </c:pt>
                <c:pt idx="115">
                  <c:v>1187.22</c:v>
                </c:pt>
                <c:pt idx="116">
                  <c:v>1065.6099999999999</c:v>
                </c:pt>
                <c:pt idx="117">
                  <c:v>785.45</c:v>
                </c:pt>
                <c:pt idx="118">
                  <c:v>545.92999999999995</c:v>
                </c:pt>
                <c:pt idx="119">
                  <c:v>395.48</c:v>
                </c:pt>
                <c:pt idx="120">
                  <c:v>250.13</c:v>
                </c:pt>
                <c:pt idx="121">
                  <c:v>138.41999999999999</c:v>
                </c:pt>
                <c:pt idx="122">
                  <c:v>78.150000000000006</c:v>
                </c:pt>
                <c:pt idx="123">
                  <c:v>35.020000000000003</c:v>
                </c:pt>
                <c:pt idx="124">
                  <c:v>13.62</c:v>
                </c:pt>
                <c:pt idx="125">
                  <c:v>22.28</c:v>
                </c:pt>
                <c:pt idx="126">
                  <c:v>43.38</c:v>
                </c:pt>
                <c:pt idx="127">
                  <c:v>134.77000000000001</c:v>
                </c:pt>
                <c:pt idx="128">
                  <c:v>401.84</c:v>
                </c:pt>
                <c:pt idx="129">
                  <c:v>812.89</c:v>
                </c:pt>
                <c:pt idx="130">
                  <c:v>1074.6500000000001</c:v>
                </c:pt>
                <c:pt idx="131">
                  <c:v>1194.22</c:v>
                </c:pt>
                <c:pt idx="132">
                  <c:v>1083.99</c:v>
                </c:pt>
                <c:pt idx="133">
                  <c:v>760.82</c:v>
                </c:pt>
                <c:pt idx="134">
                  <c:v>533.86</c:v>
                </c:pt>
                <c:pt idx="135">
                  <c:v>501.76</c:v>
                </c:pt>
                <c:pt idx="136">
                  <c:v>735.96</c:v>
                </c:pt>
                <c:pt idx="137">
                  <c:v>947.62</c:v>
                </c:pt>
                <c:pt idx="138">
                  <c:v>1127.73</c:v>
                </c:pt>
                <c:pt idx="139">
                  <c:v>1159.97</c:v>
                </c:pt>
                <c:pt idx="140">
                  <c:v>1053.01</c:v>
                </c:pt>
                <c:pt idx="141">
                  <c:v>796.38</c:v>
                </c:pt>
                <c:pt idx="142">
                  <c:v>457.59</c:v>
                </c:pt>
                <c:pt idx="143">
                  <c:v>314.93</c:v>
                </c:pt>
                <c:pt idx="144">
                  <c:v>202.47</c:v>
                </c:pt>
                <c:pt idx="145">
                  <c:v>136.12</c:v>
                </c:pt>
                <c:pt idx="146">
                  <c:v>90.61</c:v>
                </c:pt>
                <c:pt idx="147">
                  <c:v>62.82</c:v>
                </c:pt>
                <c:pt idx="148">
                  <c:v>58.62</c:v>
                </c:pt>
                <c:pt idx="149">
                  <c:v>44.97</c:v>
                </c:pt>
                <c:pt idx="150">
                  <c:v>49.05</c:v>
                </c:pt>
                <c:pt idx="151">
                  <c:v>58.42</c:v>
                </c:pt>
                <c:pt idx="152">
                  <c:v>192.7</c:v>
                </c:pt>
                <c:pt idx="153">
                  <c:v>497.55</c:v>
                </c:pt>
                <c:pt idx="154">
                  <c:v>808.8</c:v>
                </c:pt>
                <c:pt idx="155">
                  <c:v>973.67</c:v>
                </c:pt>
                <c:pt idx="156">
                  <c:v>899.66</c:v>
                </c:pt>
                <c:pt idx="157">
                  <c:v>602.92999999999995</c:v>
                </c:pt>
                <c:pt idx="158">
                  <c:v>446.13</c:v>
                </c:pt>
                <c:pt idx="159">
                  <c:v>352.02</c:v>
                </c:pt>
                <c:pt idx="160">
                  <c:v>450.14</c:v>
                </c:pt>
                <c:pt idx="161">
                  <c:v>606.07000000000005</c:v>
                </c:pt>
                <c:pt idx="162">
                  <c:v>847.71</c:v>
                </c:pt>
                <c:pt idx="163">
                  <c:v>889.55</c:v>
                </c:pt>
                <c:pt idx="164">
                  <c:v>838.25</c:v>
                </c:pt>
                <c:pt idx="165">
                  <c:v>590.71</c:v>
                </c:pt>
                <c:pt idx="166">
                  <c:v>373.14</c:v>
                </c:pt>
                <c:pt idx="167">
                  <c:v>275.23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40B-4A66-BCD8-4E341C376655}"/>
            </c:ext>
          </c:extLst>
        </c:ser>
        <c:ser>
          <c:idx val="31"/>
          <c:order val="31"/>
          <c:tx>
            <c:strRef>
              <c:f>'RC7'!$AO$1:$AO$2</c:f>
              <c:strCache>
                <c:ptCount val="1"/>
                <c:pt idx="0">
                  <c:v>RSAN2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'RC7'!$AO$3:$AO$172</c:f>
              <c:numCache>
                <c:formatCode>General</c:formatCode>
                <c:ptCount val="169"/>
                <c:pt idx="0">
                  <c:v>129.85</c:v>
                </c:pt>
                <c:pt idx="1">
                  <c:v>77.599999999999994</c:v>
                </c:pt>
                <c:pt idx="2">
                  <c:v>57.28</c:v>
                </c:pt>
                <c:pt idx="3">
                  <c:v>29.36</c:v>
                </c:pt>
                <c:pt idx="4">
                  <c:v>23.43</c:v>
                </c:pt>
                <c:pt idx="5">
                  <c:v>19.11</c:v>
                </c:pt>
                <c:pt idx="6">
                  <c:v>31.59</c:v>
                </c:pt>
                <c:pt idx="7">
                  <c:v>33.450000000000003</c:v>
                </c:pt>
                <c:pt idx="8">
                  <c:v>54.92</c:v>
                </c:pt>
                <c:pt idx="9">
                  <c:v>129.44999999999999</c:v>
                </c:pt>
                <c:pt idx="10">
                  <c:v>262.32</c:v>
                </c:pt>
                <c:pt idx="11">
                  <c:v>374.62</c:v>
                </c:pt>
                <c:pt idx="12">
                  <c:v>346.16</c:v>
                </c:pt>
                <c:pt idx="13">
                  <c:v>225.63</c:v>
                </c:pt>
                <c:pt idx="14">
                  <c:v>159.44</c:v>
                </c:pt>
                <c:pt idx="15">
                  <c:v>167.31</c:v>
                </c:pt>
                <c:pt idx="16">
                  <c:v>195.04</c:v>
                </c:pt>
                <c:pt idx="17">
                  <c:v>257.26</c:v>
                </c:pt>
                <c:pt idx="18">
                  <c:v>370.71</c:v>
                </c:pt>
                <c:pt idx="19">
                  <c:v>406.06</c:v>
                </c:pt>
                <c:pt idx="20">
                  <c:v>420.54</c:v>
                </c:pt>
                <c:pt idx="21">
                  <c:v>351.19</c:v>
                </c:pt>
                <c:pt idx="22">
                  <c:v>256.18</c:v>
                </c:pt>
                <c:pt idx="23">
                  <c:v>170.91</c:v>
                </c:pt>
                <c:pt idx="24">
                  <c:v>113.52</c:v>
                </c:pt>
                <c:pt idx="25">
                  <c:v>47.43</c:v>
                </c:pt>
                <c:pt idx="26">
                  <c:v>24.43</c:v>
                </c:pt>
                <c:pt idx="27">
                  <c:v>18.579999999999998</c:v>
                </c:pt>
                <c:pt idx="28">
                  <c:v>9.76</c:v>
                </c:pt>
                <c:pt idx="29">
                  <c:v>11.14</c:v>
                </c:pt>
                <c:pt idx="30">
                  <c:v>27.11</c:v>
                </c:pt>
                <c:pt idx="32">
                  <c:v>313.32</c:v>
                </c:pt>
                <c:pt idx="33">
                  <c:v>575.80999999999995</c:v>
                </c:pt>
                <c:pt idx="34">
                  <c:v>720.19</c:v>
                </c:pt>
                <c:pt idx="35">
                  <c:v>760.83</c:v>
                </c:pt>
                <c:pt idx="36">
                  <c:v>620.55999999999995</c:v>
                </c:pt>
                <c:pt idx="37">
                  <c:v>446.31</c:v>
                </c:pt>
                <c:pt idx="38">
                  <c:v>315.45</c:v>
                </c:pt>
                <c:pt idx="39">
                  <c:v>360.28</c:v>
                </c:pt>
                <c:pt idx="40">
                  <c:v>532.75</c:v>
                </c:pt>
                <c:pt idx="41">
                  <c:v>652.04999999999995</c:v>
                </c:pt>
                <c:pt idx="42">
                  <c:v>763.61</c:v>
                </c:pt>
                <c:pt idx="43">
                  <c:v>767.24</c:v>
                </c:pt>
                <c:pt idx="44">
                  <c:v>679.39</c:v>
                </c:pt>
                <c:pt idx="45">
                  <c:v>559.83000000000004</c:v>
                </c:pt>
                <c:pt idx="46">
                  <c:v>398.85</c:v>
                </c:pt>
                <c:pt idx="47">
                  <c:v>249.07</c:v>
                </c:pt>
                <c:pt idx="48">
                  <c:v>152.75</c:v>
                </c:pt>
                <c:pt idx="49">
                  <c:v>59.89</c:v>
                </c:pt>
                <c:pt idx="50">
                  <c:v>42.36</c:v>
                </c:pt>
                <c:pt idx="51">
                  <c:v>12.66</c:v>
                </c:pt>
                <c:pt idx="52">
                  <c:v>5.93</c:v>
                </c:pt>
                <c:pt idx="53">
                  <c:v>8.3699999999999992</c:v>
                </c:pt>
                <c:pt idx="54">
                  <c:v>26.02</c:v>
                </c:pt>
                <c:pt idx="55">
                  <c:v>112.41</c:v>
                </c:pt>
                <c:pt idx="56">
                  <c:v>348.51</c:v>
                </c:pt>
                <c:pt idx="57">
                  <c:v>618.23</c:v>
                </c:pt>
                <c:pt idx="58">
                  <c:v>771.46</c:v>
                </c:pt>
                <c:pt idx="59">
                  <c:v>841.58</c:v>
                </c:pt>
                <c:pt idx="60">
                  <c:v>687.32</c:v>
                </c:pt>
                <c:pt idx="61">
                  <c:v>504.78</c:v>
                </c:pt>
                <c:pt idx="62">
                  <c:v>372.54</c:v>
                </c:pt>
                <c:pt idx="63">
                  <c:v>392.24</c:v>
                </c:pt>
                <c:pt idx="64">
                  <c:v>531.64</c:v>
                </c:pt>
                <c:pt idx="65">
                  <c:v>660.47</c:v>
                </c:pt>
                <c:pt idx="66">
                  <c:v>756.43</c:v>
                </c:pt>
                <c:pt idx="67">
                  <c:v>784.81</c:v>
                </c:pt>
                <c:pt idx="68">
                  <c:v>704.17</c:v>
                </c:pt>
                <c:pt idx="69">
                  <c:v>585.08000000000004</c:v>
                </c:pt>
                <c:pt idx="70">
                  <c:v>379.98</c:v>
                </c:pt>
                <c:pt idx="71">
                  <c:v>250.09</c:v>
                </c:pt>
                <c:pt idx="72">
                  <c:v>157.35</c:v>
                </c:pt>
                <c:pt idx="73">
                  <c:v>68.47</c:v>
                </c:pt>
                <c:pt idx="74">
                  <c:v>26.4</c:v>
                </c:pt>
                <c:pt idx="75">
                  <c:v>9.6199999999999992</c:v>
                </c:pt>
                <c:pt idx="76">
                  <c:v>11.88</c:v>
                </c:pt>
                <c:pt idx="77">
                  <c:v>12.67</c:v>
                </c:pt>
                <c:pt idx="78">
                  <c:v>30.99</c:v>
                </c:pt>
                <c:pt idx="79">
                  <c:v>117.03</c:v>
                </c:pt>
                <c:pt idx="80">
                  <c:v>350.01</c:v>
                </c:pt>
                <c:pt idx="81">
                  <c:v>622.26</c:v>
                </c:pt>
                <c:pt idx="82">
                  <c:v>775.09</c:v>
                </c:pt>
                <c:pt idx="83">
                  <c:v>836.74</c:v>
                </c:pt>
                <c:pt idx="84">
                  <c:v>680.76</c:v>
                </c:pt>
                <c:pt idx="85">
                  <c:v>473.52</c:v>
                </c:pt>
                <c:pt idx="86">
                  <c:v>358.32</c:v>
                </c:pt>
                <c:pt idx="87">
                  <c:v>392.9</c:v>
                </c:pt>
                <c:pt idx="88">
                  <c:v>535.71</c:v>
                </c:pt>
                <c:pt idx="89">
                  <c:v>704.37</c:v>
                </c:pt>
                <c:pt idx="90">
                  <c:v>840.95</c:v>
                </c:pt>
                <c:pt idx="91">
                  <c:v>814.45</c:v>
                </c:pt>
                <c:pt idx="92">
                  <c:v>741.64</c:v>
                </c:pt>
                <c:pt idx="93">
                  <c:v>553.55999999999995</c:v>
                </c:pt>
                <c:pt idx="94">
                  <c:v>393.4</c:v>
                </c:pt>
                <c:pt idx="95">
                  <c:v>268.64</c:v>
                </c:pt>
                <c:pt idx="96">
                  <c:v>171.23</c:v>
                </c:pt>
                <c:pt idx="97">
                  <c:v>56.64</c:v>
                </c:pt>
                <c:pt idx="98">
                  <c:v>38.24</c:v>
                </c:pt>
                <c:pt idx="99">
                  <c:v>9.4499999999999993</c:v>
                </c:pt>
                <c:pt idx="100">
                  <c:v>9.56</c:v>
                </c:pt>
                <c:pt idx="101">
                  <c:v>13.17</c:v>
                </c:pt>
                <c:pt idx="102">
                  <c:v>42.06</c:v>
                </c:pt>
                <c:pt idx="103">
                  <c:v>127.64</c:v>
                </c:pt>
                <c:pt idx="104">
                  <c:v>340.19</c:v>
                </c:pt>
                <c:pt idx="105">
                  <c:v>596.59</c:v>
                </c:pt>
                <c:pt idx="106">
                  <c:v>798.18</c:v>
                </c:pt>
                <c:pt idx="107">
                  <c:v>856.27</c:v>
                </c:pt>
                <c:pt idx="108">
                  <c:v>656.13</c:v>
                </c:pt>
                <c:pt idx="109">
                  <c:v>469.24</c:v>
                </c:pt>
                <c:pt idx="110">
                  <c:v>325.19</c:v>
                </c:pt>
                <c:pt idx="111">
                  <c:v>392.98</c:v>
                </c:pt>
                <c:pt idx="112">
                  <c:v>558.05999999999995</c:v>
                </c:pt>
                <c:pt idx="113">
                  <c:v>732.05</c:v>
                </c:pt>
                <c:pt idx="114">
                  <c:v>826.19</c:v>
                </c:pt>
                <c:pt idx="115">
                  <c:v>802.25</c:v>
                </c:pt>
                <c:pt idx="116">
                  <c:v>703.68</c:v>
                </c:pt>
                <c:pt idx="117">
                  <c:v>545.12</c:v>
                </c:pt>
                <c:pt idx="118">
                  <c:v>390.27</c:v>
                </c:pt>
                <c:pt idx="119">
                  <c:v>259.3</c:v>
                </c:pt>
                <c:pt idx="120">
                  <c:v>161.12</c:v>
                </c:pt>
                <c:pt idx="121">
                  <c:v>71.17</c:v>
                </c:pt>
                <c:pt idx="122">
                  <c:v>29.48</c:v>
                </c:pt>
                <c:pt idx="123">
                  <c:v>19.71</c:v>
                </c:pt>
                <c:pt idx="124">
                  <c:v>6.8</c:v>
                </c:pt>
                <c:pt idx="125">
                  <c:v>15.36</c:v>
                </c:pt>
                <c:pt idx="126">
                  <c:v>32.11</c:v>
                </c:pt>
                <c:pt idx="127">
                  <c:v>110.75</c:v>
                </c:pt>
                <c:pt idx="128">
                  <c:v>316.32</c:v>
                </c:pt>
                <c:pt idx="129">
                  <c:v>595.73</c:v>
                </c:pt>
                <c:pt idx="130">
                  <c:v>771.48</c:v>
                </c:pt>
                <c:pt idx="131">
                  <c:v>842.77</c:v>
                </c:pt>
                <c:pt idx="132">
                  <c:v>701.79</c:v>
                </c:pt>
                <c:pt idx="133">
                  <c:v>526.61</c:v>
                </c:pt>
                <c:pt idx="134">
                  <c:v>387.58</c:v>
                </c:pt>
                <c:pt idx="135">
                  <c:v>384.66</c:v>
                </c:pt>
                <c:pt idx="136">
                  <c:v>578.39</c:v>
                </c:pt>
                <c:pt idx="137">
                  <c:v>699.28</c:v>
                </c:pt>
                <c:pt idx="138">
                  <c:v>784.59</c:v>
                </c:pt>
                <c:pt idx="139">
                  <c:v>789.16</c:v>
                </c:pt>
                <c:pt idx="140">
                  <c:v>689.29</c:v>
                </c:pt>
                <c:pt idx="141">
                  <c:v>505.99</c:v>
                </c:pt>
                <c:pt idx="142">
                  <c:v>316.51</c:v>
                </c:pt>
                <c:pt idx="143">
                  <c:v>185.01</c:v>
                </c:pt>
                <c:pt idx="144">
                  <c:v>142.56</c:v>
                </c:pt>
                <c:pt idx="145">
                  <c:v>94.48</c:v>
                </c:pt>
                <c:pt idx="146">
                  <c:v>51.52</c:v>
                </c:pt>
                <c:pt idx="147">
                  <c:v>34.369999999999997</c:v>
                </c:pt>
                <c:pt idx="148">
                  <c:v>29.4</c:v>
                </c:pt>
                <c:pt idx="149">
                  <c:v>22.57</c:v>
                </c:pt>
                <c:pt idx="150">
                  <c:v>34.17</c:v>
                </c:pt>
                <c:pt idx="151">
                  <c:v>45.23</c:v>
                </c:pt>
                <c:pt idx="152">
                  <c:v>147.94999999999999</c:v>
                </c:pt>
                <c:pt idx="153">
                  <c:v>364.29</c:v>
                </c:pt>
                <c:pt idx="154">
                  <c:v>576.26</c:v>
                </c:pt>
                <c:pt idx="155">
                  <c:v>675.67</c:v>
                </c:pt>
                <c:pt idx="156">
                  <c:v>622.51</c:v>
                </c:pt>
                <c:pt idx="157">
                  <c:v>416.96</c:v>
                </c:pt>
                <c:pt idx="158">
                  <c:v>280.54000000000002</c:v>
                </c:pt>
                <c:pt idx="159">
                  <c:v>233.6</c:v>
                </c:pt>
                <c:pt idx="160">
                  <c:v>312.63</c:v>
                </c:pt>
                <c:pt idx="161">
                  <c:v>422.04</c:v>
                </c:pt>
                <c:pt idx="162">
                  <c:v>555.53</c:v>
                </c:pt>
                <c:pt idx="163">
                  <c:v>565.44000000000005</c:v>
                </c:pt>
                <c:pt idx="164">
                  <c:v>528.69000000000005</c:v>
                </c:pt>
                <c:pt idx="165">
                  <c:v>367.48</c:v>
                </c:pt>
                <c:pt idx="166">
                  <c:v>218.54</c:v>
                </c:pt>
                <c:pt idx="167">
                  <c:v>150.22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40B-4A66-BCD8-4E341C376655}"/>
            </c:ext>
          </c:extLst>
        </c:ser>
        <c:ser>
          <c:idx val="32"/>
          <c:order val="32"/>
          <c:tx>
            <c:strRef>
              <c:f>'RC7'!$AP$1:$AP$2</c:f>
              <c:strCache>
                <c:ptCount val="1"/>
                <c:pt idx="0">
                  <c:v>RSAN3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'RC7'!$AP$3:$AP$172</c:f>
              <c:numCache>
                <c:formatCode>General</c:formatCode>
                <c:ptCount val="169"/>
                <c:pt idx="0">
                  <c:v>362.28</c:v>
                </c:pt>
                <c:pt idx="1">
                  <c:v>228.32</c:v>
                </c:pt>
                <c:pt idx="2">
                  <c:v>129.79</c:v>
                </c:pt>
                <c:pt idx="3">
                  <c:v>85.04</c:v>
                </c:pt>
                <c:pt idx="4">
                  <c:v>57.54</c:v>
                </c:pt>
                <c:pt idx="5">
                  <c:v>61.6</c:v>
                </c:pt>
                <c:pt idx="6">
                  <c:v>69.84</c:v>
                </c:pt>
                <c:pt idx="7">
                  <c:v>68.42</c:v>
                </c:pt>
                <c:pt idx="8">
                  <c:v>142.08000000000001</c:v>
                </c:pt>
                <c:pt idx="9">
                  <c:v>338.65</c:v>
                </c:pt>
                <c:pt idx="10">
                  <c:v>676.03</c:v>
                </c:pt>
                <c:pt idx="11">
                  <c:v>1025.8699999999999</c:v>
                </c:pt>
                <c:pt idx="12">
                  <c:v>1083.3599999999999</c:v>
                </c:pt>
                <c:pt idx="13">
                  <c:v>771.77</c:v>
                </c:pt>
                <c:pt idx="14">
                  <c:v>493.58</c:v>
                </c:pt>
                <c:pt idx="15">
                  <c:v>411.86</c:v>
                </c:pt>
                <c:pt idx="16">
                  <c:v>488.66</c:v>
                </c:pt>
                <c:pt idx="17">
                  <c:v>649.28</c:v>
                </c:pt>
                <c:pt idx="18">
                  <c:v>934.42</c:v>
                </c:pt>
                <c:pt idx="19">
                  <c:v>1034.6400000000001</c:v>
                </c:pt>
                <c:pt idx="20">
                  <c:v>1142.1500000000001</c:v>
                </c:pt>
                <c:pt idx="21">
                  <c:v>1030.21</c:v>
                </c:pt>
                <c:pt idx="22">
                  <c:v>778.03</c:v>
                </c:pt>
                <c:pt idx="23">
                  <c:v>534.92999999999995</c:v>
                </c:pt>
                <c:pt idx="24">
                  <c:v>314.25</c:v>
                </c:pt>
                <c:pt idx="25">
                  <c:v>186.67</c:v>
                </c:pt>
                <c:pt idx="26">
                  <c:v>67.239999999999995</c:v>
                </c:pt>
                <c:pt idx="27">
                  <c:v>45.95</c:v>
                </c:pt>
                <c:pt idx="28">
                  <c:v>35.97</c:v>
                </c:pt>
                <c:pt idx="29">
                  <c:v>34.35</c:v>
                </c:pt>
                <c:pt idx="30">
                  <c:v>103.71</c:v>
                </c:pt>
                <c:pt idx="32">
                  <c:v>854.49</c:v>
                </c:pt>
                <c:pt idx="33">
                  <c:v>1500.8</c:v>
                </c:pt>
                <c:pt idx="34">
                  <c:v>1904.31</c:v>
                </c:pt>
                <c:pt idx="35">
                  <c:v>2136.2399999999998</c:v>
                </c:pt>
                <c:pt idx="36">
                  <c:v>1974.87</c:v>
                </c:pt>
                <c:pt idx="37">
                  <c:v>1580.24</c:v>
                </c:pt>
                <c:pt idx="38">
                  <c:v>1169.3699999999999</c:v>
                </c:pt>
                <c:pt idx="39">
                  <c:v>1044.92</c:v>
                </c:pt>
                <c:pt idx="40">
                  <c:v>1375.49</c:v>
                </c:pt>
                <c:pt idx="41">
                  <c:v>1751.55</c:v>
                </c:pt>
                <c:pt idx="42">
                  <c:v>2076.4299999999998</c:v>
                </c:pt>
                <c:pt idx="43">
                  <c:v>2082.23</c:v>
                </c:pt>
                <c:pt idx="44">
                  <c:v>1937.28</c:v>
                </c:pt>
                <c:pt idx="45">
                  <c:v>1515.26</c:v>
                </c:pt>
                <c:pt idx="46">
                  <c:v>1097.79</c:v>
                </c:pt>
                <c:pt idx="47">
                  <c:v>704.34</c:v>
                </c:pt>
                <c:pt idx="48">
                  <c:v>407.72</c:v>
                </c:pt>
                <c:pt idx="49">
                  <c:v>232.03</c:v>
                </c:pt>
                <c:pt idx="50">
                  <c:v>119.17</c:v>
                </c:pt>
                <c:pt idx="51">
                  <c:v>38.53</c:v>
                </c:pt>
                <c:pt idx="52">
                  <c:v>34.97</c:v>
                </c:pt>
                <c:pt idx="53">
                  <c:v>28.73</c:v>
                </c:pt>
                <c:pt idx="54">
                  <c:v>92.89</c:v>
                </c:pt>
                <c:pt idx="55">
                  <c:v>313.48</c:v>
                </c:pt>
                <c:pt idx="56">
                  <c:v>906.74</c:v>
                </c:pt>
                <c:pt idx="57">
                  <c:v>1626.24</c:v>
                </c:pt>
                <c:pt idx="58">
                  <c:v>2085.83</c:v>
                </c:pt>
                <c:pt idx="59">
                  <c:v>2299.71</c:v>
                </c:pt>
                <c:pt idx="60">
                  <c:v>2159.5</c:v>
                </c:pt>
                <c:pt idx="61">
                  <c:v>1721.28</c:v>
                </c:pt>
                <c:pt idx="62">
                  <c:v>1241.3699999999999</c:v>
                </c:pt>
                <c:pt idx="63">
                  <c:v>1093.29</c:v>
                </c:pt>
                <c:pt idx="64">
                  <c:v>1398.4</c:v>
                </c:pt>
                <c:pt idx="65">
                  <c:v>1769.9</c:v>
                </c:pt>
                <c:pt idx="66">
                  <c:v>2073.11</c:v>
                </c:pt>
                <c:pt idx="67">
                  <c:v>2142.25</c:v>
                </c:pt>
                <c:pt idx="68">
                  <c:v>1973.61</c:v>
                </c:pt>
                <c:pt idx="69">
                  <c:v>1521.13</c:v>
                </c:pt>
                <c:pt idx="70">
                  <c:v>1102.56</c:v>
                </c:pt>
                <c:pt idx="71">
                  <c:v>702.23</c:v>
                </c:pt>
                <c:pt idx="72">
                  <c:v>427.53</c:v>
                </c:pt>
                <c:pt idx="73">
                  <c:v>214.77</c:v>
                </c:pt>
                <c:pt idx="74">
                  <c:v>108.61</c:v>
                </c:pt>
                <c:pt idx="75">
                  <c:v>42.07</c:v>
                </c:pt>
                <c:pt idx="76">
                  <c:v>32.82</c:v>
                </c:pt>
                <c:pt idx="77">
                  <c:v>39.71</c:v>
                </c:pt>
                <c:pt idx="78">
                  <c:v>109.46</c:v>
                </c:pt>
                <c:pt idx="79">
                  <c:v>332.11</c:v>
                </c:pt>
                <c:pt idx="80">
                  <c:v>928.62</c:v>
                </c:pt>
                <c:pt idx="81">
                  <c:v>1650.64</c:v>
                </c:pt>
                <c:pt idx="82">
                  <c:v>2061.41</c:v>
                </c:pt>
                <c:pt idx="83">
                  <c:v>2329.92</c:v>
                </c:pt>
                <c:pt idx="84">
                  <c:v>2203.79</c:v>
                </c:pt>
                <c:pt idx="85">
                  <c:v>1741.55</c:v>
                </c:pt>
                <c:pt idx="86">
                  <c:v>1240.25</c:v>
                </c:pt>
                <c:pt idx="87">
                  <c:v>1107.6600000000001</c:v>
                </c:pt>
                <c:pt idx="88">
                  <c:v>1371.63</c:v>
                </c:pt>
                <c:pt idx="89">
                  <c:v>1829.35</c:v>
                </c:pt>
                <c:pt idx="90">
                  <c:v>2108.21</c:v>
                </c:pt>
                <c:pt idx="91">
                  <c:v>2126.2600000000002</c:v>
                </c:pt>
                <c:pt idx="92">
                  <c:v>2024.68</c:v>
                </c:pt>
                <c:pt idx="93">
                  <c:v>1569.78</c:v>
                </c:pt>
                <c:pt idx="94">
                  <c:v>1151.3</c:v>
                </c:pt>
                <c:pt idx="95">
                  <c:v>702.68</c:v>
                </c:pt>
                <c:pt idx="96">
                  <c:v>445.39</c:v>
                </c:pt>
                <c:pt idx="97">
                  <c:v>200.8</c:v>
                </c:pt>
                <c:pt idx="98">
                  <c:v>124.43</c:v>
                </c:pt>
                <c:pt idx="99">
                  <c:v>66.349999999999994</c:v>
                </c:pt>
                <c:pt idx="100">
                  <c:v>34.78</c:v>
                </c:pt>
                <c:pt idx="101">
                  <c:v>48.24</c:v>
                </c:pt>
                <c:pt idx="102">
                  <c:v>135.16999999999999</c:v>
                </c:pt>
                <c:pt idx="103">
                  <c:v>359.43</c:v>
                </c:pt>
                <c:pt idx="104">
                  <c:v>861.5</c:v>
                </c:pt>
                <c:pt idx="105">
                  <c:v>1582.95</c:v>
                </c:pt>
                <c:pt idx="106">
                  <c:v>2047.21</c:v>
                </c:pt>
                <c:pt idx="107">
                  <c:v>2263.39</c:v>
                </c:pt>
                <c:pt idx="108">
                  <c:v>2102.61</c:v>
                </c:pt>
                <c:pt idx="109">
                  <c:v>1581.45</c:v>
                </c:pt>
                <c:pt idx="110">
                  <c:v>1174.3499999999999</c:v>
                </c:pt>
                <c:pt idx="111">
                  <c:v>1002.29</c:v>
                </c:pt>
                <c:pt idx="112">
                  <c:v>1325.85</c:v>
                </c:pt>
                <c:pt idx="113">
                  <c:v>1793.52</c:v>
                </c:pt>
                <c:pt idx="114">
                  <c:v>2088.83</c:v>
                </c:pt>
                <c:pt idx="115">
                  <c:v>2154.69</c:v>
                </c:pt>
                <c:pt idx="116">
                  <c:v>2007.4</c:v>
                </c:pt>
                <c:pt idx="117">
                  <c:v>1590.36</c:v>
                </c:pt>
                <c:pt idx="118">
                  <c:v>1064.21</c:v>
                </c:pt>
                <c:pt idx="119">
                  <c:v>679.9</c:v>
                </c:pt>
                <c:pt idx="120">
                  <c:v>459.97</c:v>
                </c:pt>
                <c:pt idx="121">
                  <c:v>244.38</c:v>
                </c:pt>
                <c:pt idx="122">
                  <c:v>127.01</c:v>
                </c:pt>
                <c:pt idx="123">
                  <c:v>67.02</c:v>
                </c:pt>
                <c:pt idx="124">
                  <c:v>32.76</c:v>
                </c:pt>
                <c:pt idx="125">
                  <c:v>36.31</c:v>
                </c:pt>
                <c:pt idx="126">
                  <c:v>108.54</c:v>
                </c:pt>
                <c:pt idx="127">
                  <c:v>335.43</c:v>
                </c:pt>
                <c:pt idx="128">
                  <c:v>870.27</c:v>
                </c:pt>
                <c:pt idx="129">
                  <c:v>1610.97</c:v>
                </c:pt>
                <c:pt idx="130">
                  <c:v>2110</c:v>
                </c:pt>
                <c:pt idx="131">
                  <c:v>2368.4699999999998</c:v>
                </c:pt>
                <c:pt idx="132">
                  <c:v>2288.84</c:v>
                </c:pt>
                <c:pt idx="133">
                  <c:v>1844.32</c:v>
                </c:pt>
                <c:pt idx="134">
                  <c:v>1354.77</c:v>
                </c:pt>
                <c:pt idx="135">
                  <c:v>1158.0999999999999</c:v>
                </c:pt>
                <c:pt idx="136">
                  <c:v>1435.3</c:v>
                </c:pt>
                <c:pt idx="137">
                  <c:v>1814.35</c:v>
                </c:pt>
                <c:pt idx="138">
                  <c:v>2067.08</c:v>
                </c:pt>
                <c:pt idx="139">
                  <c:v>2102.16</c:v>
                </c:pt>
                <c:pt idx="140">
                  <c:v>1922.48</c:v>
                </c:pt>
                <c:pt idx="141">
                  <c:v>1471.21</c:v>
                </c:pt>
                <c:pt idx="142">
                  <c:v>950.63</c:v>
                </c:pt>
                <c:pt idx="143">
                  <c:v>594.12</c:v>
                </c:pt>
                <c:pt idx="144">
                  <c:v>419.12</c:v>
                </c:pt>
                <c:pt idx="145">
                  <c:v>265.47000000000003</c:v>
                </c:pt>
                <c:pt idx="146">
                  <c:v>153.13999999999999</c:v>
                </c:pt>
                <c:pt idx="147">
                  <c:v>75.88</c:v>
                </c:pt>
                <c:pt idx="148">
                  <c:v>56.12</c:v>
                </c:pt>
                <c:pt idx="149">
                  <c:v>53.21</c:v>
                </c:pt>
                <c:pt idx="150">
                  <c:v>80.430000000000007</c:v>
                </c:pt>
                <c:pt idx="151">
                  <c:v>114.38</c:v>
                </c:pt>
                <c:pt idx="152">
                  <c:v>368.71</c:v>
                </c:pt>
                <c:pt idx="153">
                  <c:v>848.55</c:v>
                </c:pt>
                <c:pt idx="154">
                  <c:v>1405.91</c:v>
                </c:pt>
                <c:pt idx="155">
                  <c:v>1732.53</c:v>
                </c:pt>
                <c:pt idx="156">
                  <c:v>1742.6</c:v>
                </c:pt>
                <c:pt idx="157">
                  <c:v>1320.84</c:v>
                </c:pt>
                <c:pt idx="158">
                  <c:v>890.25</c:v>
                </c:pt>
                <c:pt idx="159">
                  <c:v>717.3</c:v>
                </c:pt>
                <c:pt idx="160">
                  <c:v>751.54</c:v>
                </c:pt>
                <c:pt idx="161">
                  <c:v>1032.27</c:v>
                </c:pt>
                <c:pt idx="162">
                  <c:v>1393.54</c:v>
                </c:pt>
                <c:pt idx="163">
                  <c:v>1583.01</c:v>
                </c:pt>
                <c:pt idx="164">
                  <c:v>1492.47</c:v>
                </c:pt>
                <c:pt idx="165">
                  <c:v>1149.28</c:v>
                </c:pt>
                <c:pt idx="166">
                  <c:v>797.95</c:v>
                </c:pt>
                <c:pt idx="167">
                  <c:v>522.03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40B-4A66-BCD8-4E341C376655}"/>
            </c:ext>
          </c:extLst>
        </c:ser>
        <c:ser>
          <c:idx val="33"/>
          <c:order val="33"/>
          <c:tx>
            <c:strRef>
              <c:f>'RC7'!$AQ$1:$AQ$2</c:f>
              <c:strCache>
                <c:ptCount val="1"/>
                <c:pt idx="0">
                  <c:v>RSAN4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'RC7'!$AQ$3:$AQ$172</c:f>
              <c:numCache>
                <c:formatCode>General</c:formatCode>
                <c:ptCount val="169"/>
                <c:pt idx="0">
                  <c:v>118.87</c:v>
                </c:pt>
                <c:pt idx="1">
                  <c:v>73.89</c:v>
                </c:pt>
                <c:pt idx="2">
                  <c:v>47.05</c:v>
                </c:pt>
                <c:pt idx="3">
                  <c:v>32.43</c:v>
                </c:pt>
                <c:pt idx="4">
                  <c:v>28.54</c:v>
                </c:pt>
                <c:pt idx="5">
                  <c:v>29.13</c:v>
                </c:pt>
                <c:pt idx="6">
                  <c:v>30.79</c:v>
                </c:pt>
                <c:pt idx="7">
                  <c:v>28.98</c:v>
                </c:pt>
                <c:pt idx="8">
                  <c:v>56.51</c:v>
                </c:pt>
                <c:pt idx="9">
                  <c:v>139.35</c:v>
                </c:pt>
                <c:pt idx="10">
                  <c:v>293.95</c:v>
                </c:pt>
                <c:pt idx="11">
                  <c:v>434.27</c:v>
                </c:pt>
                <c:pt idx="12">
                  <c:v>408.94</c:v>
                </c:pt>
                <c:pt idx="13">
                  <c:v>278.20999999999998</c:v>
                </c:pt>
                <c:pt idx="14">
                  <c:v>180.19</c:v>
                </c:pt>
                <c:pt idx="15">
                  <c:v>179.35</c:v>
                </c:pt>
                <c:pt idx="16">
                  <c:v>216.23</c:v>
                </c:pt>
                <c:pt idx="17">
                  <c:v>272.37</c:v>
                </c:pt>
                <c:pt idx="18">
                  <c:v>406.23</c:v>
                </c:pt>
                <c:pt idx="19">
                  <c:v>432.17</c:v>
                </c:pt>
                <c:pt idx="20">
                  <c:v>472.14</c:v>
                </c:pt>
                <c:pt idx="21">
                  <c:v>360.5</c:v>
                </c:pt>
                <c:pt idx="22">
                  <c:v>279.29000000000002</c:v>
                </c:pt>
                <c:pt idx="23">
                  <c:v>172.68</c:v>
                </c:pt>
                <c:pt idx="24">
                  <c:v>98.95</c:v>
                </c:pt>
                <c:pt idx="25">
                  <c:v>49.82</c:v>
                </c:pt>
                <c:pt idx="26">
                  <c:v>29.07</c:v>
                </c:pt>
                <c:pt idx="27">
                  <c:v>11.49</c:v>
                </c:pt>
                <c:pt idx="28">
                  <c:v>8.8800000000000008</c:v>
                </c:pt>
                <c:pt idx="29">
                  <c:v>8.39</c:v>
                </c:pt>
                <c:pt idx="30">
                  <c:v>29.03</c:v>
                </c:pt>
                <c:pt idx="32">
                  <c:v>372.53</c:v>
                </c:pt>
                <c:pt idx="33">
                  <c:v>623.07000000000005</c:v>
                </c:pt>
                <c:pt idx="34">
                  <c:v>785.84</c:v>
                </c:pt>
                <c:pt idx="35">
                  <c:v>869.8</c:v>
                </c:pt>
                <c:pt idx="36">
                  <c:v>717.95</c:v>
                </c:pt>
                <c:pt idx="37">
                  <c:v>478.52</c:v>
                </c:pt>
                <c:pt idx="38">
                  <c:v>352.39</c:v>
                </c:pt>
                <c:pt idx="39">
                  <c:v>389.6</c:v>
                </c:pt>
                <c:pt idx="40">
                  <c:v>615.46</c:v>
                </c:pt>
                <c:pt idx="41">
                  <c:v>812.27</c:v>
                </c:pt>
                <c:pt idx="42">
                  <c:v>897.25</c:v>
                </c:pt>
                <c:pt idx="43">
                  <c:v>898.72</c:v>
                </c:pt>
                <c:pt idx="44">
                  <c:v>817.69</c:v>
                </c:pt>
                <c:pt idx="45">
                  <c:v>607.47</c:v>
                </c:pt>
                <c:pt idx="46">
                  <c:v>420.68</c:v>
                </c:pt>
                <c:pt idx="47">
                  <c:v>266.18</c:v>
                </c:pt>
                <c:pt idx="48">
                  <c:v>155.1</c:v>
                </c:pt>
                <c:pt idx="49">
                  <c:v>76.86</c:v>
                </c:pt>
                <c:pt idx="50">
                  <c:v>18.77</c:v>
                </c:pt>
                <c:pt idx="51">
                  <c:v>11.17</c:v>
                </c:pt>
                <c:pt idx="52">
                  <c:v>7.64</c:v>
                </c:pt>
                <c:pt idx="53">
                  <c:v>7.13</c:v>
                </c:pt>
                <c:pt idx="54">
                  <c:v>30.65</c:v>
                </c:pt>
                <c:pt idx="55">
                  <c:v>115.37</c:v>
                </c:pt>
                <c:pt idx="56">
                  <c:v>388.62</c:v>
                </c:pt>
                <c:pt idx="57">
                  <c:v>730.94</c:v>
                </c:pt>
                <c:pt idx="58">
                  <c:v>894.69</c:v>
                </c:pt>
                <c:pt idx="59">
                  <c:v>959.08</c:v>
                </c:pt>
                <c:pt idx="60">
                  <c:v>798.83</c:v>
                </c:pt>
                <c:pt idx="61">
                  <c:v>561.03</c:v>
                </c:pt>
                <c:pt idx="62">
                  <c:v>381.79</c:v>
                </c:pt>
                <c:pt idx="63">
                  <c:v>412.16</c:v>
                </c:pt>
                <c:pt idx="64">
                  <c:v>627.74</c:v>
                </c:pt>
                <c:pt idx="65">
                  <c:v>815.07</c:v>
                </c:pt>
                <c:pt idx="66">
                  <c:v>908.59</c:v>
                </c:pt>
                <c:pt idx="67">
                  <c:v>908.07</c:v>
                </c:pt>
                <c:pt idx="68">
                  <c:v>812.96</c:v>
                </c:pt>
                <c:pt idx="69">
                  <c:v>619.78</c:v>
                </c:pt>
                <c:pt idx="70">
                  <c:v>433.38</c:v>
                </c:pt>
                <c:pt idx="71">
                  <c:v>246.37</c:v>
                </c:pt>
                <c:pt idx="72">
                  <c:v>152.82</c:v>
                </c:pt>
                <c:pt idx="73">
                  <c:v>58.32</c:v>
                </c:pt>
                <c:pt idx="74">
                  <c:v>33.01</c:v>
                </c:pt>
                <c:pt idx="75">
                  <c:v>13.62</c:v>
                </c:pt>
                <c:pt idx="76">
                  <c:v>12.92</c:v>
                </c:pt>
                <c:pt idx="77">
                  <c:v>10.119999999999999</c:v>
                </c:pt>
                <c:pt idx="78">
                  <c:v>31.66</c:v>
                </c:pt>
                <c:pt idx="79">
                  <c:v>124</c:v>
                </c:pt>
                <c:pt idx="80">
                  <c:v>391.02</c:v>
                </c:pt>
                <c:pt idx="81">
                  <c:v>746.01</c:v>
                </c:pt>
                <c:pt idx="82">
                  <c:v>903.37</c:v>
                </c:pt>
                <c:pt idx="83">
                  <c:v>995.15</c:v>
                </c:pt>
                <c:pt idx="84">
                  <c:v>814.94</c:v>
                </c:pt>
                <c:pt idx="85">
                  <c:v>570.5</c:v>
                </c:pt>
                <c:pt idx="86">
                  <c:v>385.8</c:v>
                </c:pt>
                <c:pt idx="87">
                  <c:v>415.71</c:v>
                </c:pt>
                <c:pt idx="88">
                  <c:v>629.98</c:v>
                </c:pt>
                <c:pt idx="89">
                  <c:v>839.64</c:v>
                </c:pt>
                <c:pt idx="90">
                  <c:v>940.67</c:v>
                </c:pt>
                <c:pt idx="91">
                  <c:v>922.65</c:v>
                </c:pt>
                <c:pt idx="92">
                  <c:v>859.32</c:v>
                </c:pt>
                <c:pt idx="93">
                  <c:v>613.73</c:v>
                </c:pt>
                <c:pt idx="94">
                  <c:v>418.03</c:v>
                </c:pt>
                <c:pt idx="95">
                  <c:v>279.29000000000002</c:v>
                </c:pt>
                <c:pt idx="96">
                  <c:v>151.66</c:v>
                </c:pt>
                <c:pt idx="97">
                  <c:v>58.86</c:v>
                </c:pt>
                <c:pt idx="98">
                  <c:v>29.27</c:v>
                </c:pt>
                <c:pt idx="99">
                  <c:v>26.14</c:v>
                </c:pt>
                <c:pt idx="100">
                  <c:v>12.68</c:v>
                </c:pt>
                <c:pt idx="101">
                  <c:v>9.82</c:v>
                </c:pt>
                <c:pt idx="102">
                  <c:v>34.11</c:v>
                </c:pt>
                <c:pt idx="103">
                  <c:v>136.22999999999999</c:v>
                </c:pt>
                <c:pt idx="104">
                  <c:v>386.43</c:v>
                </c:pt>
                <c:pt idx="105">
                  <c:v>709.52</c:v>
                </c:pt>
                <c:pt idx="106">
                  <c:v>909.38</c:v>
                </c:pt>
                <c:pt idx="107">
                  <c:v>967.69</c:v>
                </c:pt>
                <c:pt idx="108">
                  <c:v>786.78</c:v>
                </c:pt>
                <c:pt idx="109">
                  <c:v>545.92999999999995</c:v>
                </c:pt>
                <c:pt idx="110">
                  <c:v>367.57</c:v>
                </c:pt>
                <c:pt idx="111">
                  <c:v>395.69</c:v>
                </c:pt>
                <c:pt idx="112">
                  <c:v>608.78</c:v>
                </c:pt>
                <c:pt idx="113">
                  <c:v>823.18</c:v>
                </c:pt>
                <c:pt idx="114">
                  <c:v>941.28</c:v>
                </c:pt>
                <c:pt idx="115">
                  <c:v>911.92</c:v>
                </c:pt>
                <c:pt idx="116">
                  <c:v>800.73</c:v>
                </c:pt>
                <c:pt idx="117">
                  <c:v>587.87</c:v>
                </c:pt>
                <c:pt idx="118">
                  <c:v>410.48</c:v>
                </c:pt>
                <c:pt idx="119">
                  <c:v>264.44</c:v>
                </c:pt>
                <c:pt idx="120">
                  <c:v>140.01</c:v>
                </c:pt>
                <c:pt idx="121">
                  <c:v>75.319999999999993</c:v>
                </c:pt>
                <c:pt idx="122">
                  <c:v>26.69</c:v>
                </c:pt>
                <c:pt idx="123">
                  <c:v>16.96</c:v>
                </c:pt>
                <c:pt idx="124">
                  <c:v>14.81</c:v>
                </c:pt>
                <c:pt idx="125">
                  <c:v>11.35</c:v>
                </c:pt>
                <c:pt idx="126">
                  <c:v>34.15</c:v>
                </c:pt>
                <c:pt idx="127">
                  <c:v>119.21</c:v>
                </c:pt>
                <c:pt idx="128">
                  <c:v>378.5</c:v>
                </c:pt>
                <c:pt idx="129">
                  <c:v>716.38</c:v>
                </c:pt>
                <c:pt idx="130">
                  <c:v>906.12</c:v>
                </c:pt>
                <c:pt idx="131">
                  <c:v>981.39</c:v>
                </c:pt>
                <c:pt idx="132">
                  <c:v>837.48</c:v>
                </c:pt>
                <c:pt idx="133">
                  <c:v>600.27</c:v>
                </c:pt>
                <c:pt idx="134">
                  <c:v>419.84</c:v>
                </c:pt>
                <c:pt idx="135">
                  <c:v>412.11</c:v>
                </c:pt>
                <c:pt idx="136">
                  <c:v>629.02</c:v>
                </c:pt>
                <c:pt idx="137">
                  <c:v>789.95</c:v>
                </c:pt>
                <c:pt idx="138">
                  <c:v>898.64</c:v>
                </c:pt>
                <c:pt idx="139">
                  <c:v>865.03</c:v>
                </c:pt>
                <c:pt idx="140">
                  <c:v>769.38</c:v>
                </c:pt>
                <c:pt idx="141">
                  <c:v>542.41</c:v>
                </c:pt>
                <c:pt idx="142">
                  <c:v>338.34</c:v>
                </c:pt>
                <c:pt idx="143">
                  <c:v>203.64</c:v>
                </c:pt>
                <c:pt idx="144">
                  <c:v>142.08000000000001</c:v>
                </c:pt>
                <c:pt idx="145">
                  <c:v>96.76</c:v>
                </c:pt>
                <c:pt idx="146">
                  <c:v>59.82</c:v>
                </c:pt>
                <c:pt idx="147">
                  <c:v>36.21</c:v>
                </c:pt>
                <c:pt idx="148">
                  <c:v>22.44</c:v>
                </c:pt>
                <c:pt idx="149">
                  <c:v>27.91</c:v>
                </c:pt>
                <c:pt idx="150">
                  <c:v>25.81</c:v>
                </c:pt>
                <c:pt idx="151">
                  <c:v>47.79</c:v>
                </c:pt>
                <c:pt idx="152">
                  <c:v>169.57</c:v>
                </c:pt>
                <c:pt idx="153">
                  <c:v>417.22</c:v>
                </c:pt>
                <c:pt idx="154">
                  <c:v>647.53</c:v>
                </c:pt>
                <c:pt idx="155">
                  <c:v>793.59</c:v>
                </c:pt>
                <c:pt idx="156">
                  <c:v>718.21</c:v>
                </c:pt>
                <c:pt idx="157">
                  <c:v>449.35</c:v>
                </c:pt>
                <c:pt idx="158">
                  <c:v>282.83</c:v>
                </c:pt>
                <c:pt idx="159">
                  <c:v>237.08</c:v>
                </c:pt>
                <c:pt idx="160">
                  <c:v>332.66</c:v>
                </c:pt>
                <c:pt idx="161">
                  <c:v>450.18</c:v>
                </c:pt>
                <c:pt idx="162">
                  <c:v>620.54999999999995</c:v>
                </c:pt>
                <c:pt idx="163">
                  <c:v>670.62</c:v>
                </c:pt>
                <c:pt idx="164">
                  <c:v>602.36</c:v>
                </c:pt>
                <c:pt idx="165">
                  <c:v>409.18</c:v>
                </c:pt>
                <c:pt idx="166">
                  <c:v>252.48</c:v>
                </c:pt>
                <c:pt idx="167">
                  <c:v>169.41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40B-4A66-BCD8-4E341C376655}"/>
            </c:ext>
          </c:extLst>
        </c:ser>
        <c:ser>
          <c:idx val="34"/>
          <c:order val="34"/>
          <c:tx>
            <c:strRef>
              <c:f>'RC7'!$AR$1:$AR$2</c:f>
              <c:strCache>
                <c:ptCount val="1"/>
                <c:pt idx="0">
                  <c:v>RTUC1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'RC7'!$AR$3:$AR$172</c:f>
              <c:numCache>
                <c:formatCode>General</c:formatCode>
                <c:ptCount val="169"/>
                <c:pt idx="0">
                  <c:v>309.04000000000002</c:v>
                </c:pt>
                <c:pt idx="1">
                  <c:v>198.48</c:v>
                </c:pt>
                <c:pt idx="2">
                  <c:v>149.06</c:v>
                </c:pt>
                <c:pt idx="3">
                  <c:v>85.06</c:v>
                </c:pt>
                <c:pt idx="4">
                  <c:v>70.31</c:v>
                </c:pt>
                <c:pt idx="5">
                  <c:v>46.95</c:v>
                </c:pt>
                <c:pt idx="6">
                  <c:v>46.3</c:v>
                </c:pt>
                <c:pt idx="7">
                  <c:v>53.78</c:v>
                </c:pt>
                <c:pt idx="8">
                  <c:v>105.51</c:v>
                </c:pt>
                <c:pt idx="9">
                  <c:v>226.11</c:v>
                </c:pt>
                <c:pt idx="10">
                  <c:v>405.02</c:v>
                </c:pt>
                <c:pt idx="11">
                  <c:v>569.20000000000005</c:v>
                </c:pt>
                <c:pt idx="12">
                  <c:v>651.67999999999995</c:v>
                </c:pt>
                <c:pt idx="13">
                  <c:v>515.08000000000004</c:v>
                </c:pt>
                <c:pt idx="14">
                  <c:v>356.45</c:v>
                </c:pt>
                <c:pt idx="15">
                  <c:v>295.95</c:v>
                </c:pt>
                <c:pt idx="16">
                  <c:v>329.28</c:v>
                </c:pt>
                <c:pt idx="17">
                  <c:v>344.12</c:v>
                </c:pt>
                <c:pt idx="18">
                  <c:v>494.56</c:v>
                </c:pt>
                <c:pt idx="19">
                  <c:v>557.45000000000005</c:v>
                </c:pt>
                <c:pt idx="20">
                  <c:v>593.35</c:v>
                </c:pt>
                <c:pt idx="21">
                  <c:v>654.73</c:v>
                </c:pt>
                <c:pt idx="22">
                  <c:v>593.05999999999995</c:v>
                </c:pt>
                <c:pt idx="23">
                  <c:v>440.23</c:v>
                </c:pt>
                <c:pt idx="24">
                  <c:v>261.25</c:v>
                </c:pt>
                <c:pt idx="25">
                  <c:v>157.59</c:v>
                </c:pt>
                <c:pt idx="26">
                  <c:v>89.02</c:v>
                </c:pt>
                <c:pt idx="27">
                  <c:v>34.32</c:v>
                </c:pt>
                <c:pt idx="28">
                  <c:v>27.74</c:v>
                </c:pt>
                <c:pt idx="29">
                  <c:v>22.84</c:v>
                </c:pt>
                <c:pt idx="30">
                  <c:v>48.31</c:v>
                </c:pt>
                <c:pt idx="32">
                  <c:v>383.8</c:v>
                </c:pt>
                <c:pt idx="33">
                  <c:v>663.65</c:v>
                </c:pt>
                <c:pt idx="34">
                  <c:v>881.32</c:v>
                </c:pt>
                <c:pt idx="35">
                  <c:v>1009.28</c:v>
                </c:pt>
                <c:pt idx="36">
                  <c:v>1004.58</c:v>
                </c:pt>
                <c:pt idx="37">
                  <c:v>751.4</c:v>
                </c:pt>
                <c:pt idx="38">
                  <c:v>568.49</c:v>
                </c:pt>
                <c:pt idx="39">
                  <c:v>413.72</c:v>
                </c:pt>
                <c:pt idx="40">
                  <c:v>398.37</c:v>
                </c:pt>
                <c:pt idx="41">
                  <c:v>594.70000000000005</c:v>
                </c:pt>
                <c:pt idx="42">
                  <c:v>879.06</c:v>
                </c:pt>
                <c:pt idx="43">
                  <c:v>1046.76</c:v>
                </c:pt>
                <c:pt idx="44">
                  <c:v>1034.8</c:v>
                </c:pt>
                <c:pt idx="45">
                  <c:v>931.58</c:v>
                </c:pt>
                <c:pt idx="46">
                  <c:v>752.12</c:v>
                </c:pt>
                <c:pt idx="47">
                  <c:v>461.25</c:v>
                </c:pt>
                <c:pt idx="48">
                  <c:v>320.64</c:v>
                </c:pt>
                <c:pt idx="49">
                  <c:v>189.44</c:v>
                </c:pt>
                <c:pt idx="50">
                  <c:v>91.97</c:v>
                </c:pt>
                <c:pt idx="51">
                  <c:v>36.68</c:v>
                </c:pt>
                <c:pt idx="52">
                  <c:v>9.91</c:v>
                </c:pt>
                <c:pt idx="53">
                  <c:v>25.34</c:v>
                </c:pt>
                <c:pt idx="54">
                  <c:v>35.61</c:v>
                </c:pt>
                <c:pt idx="55">
                  <c:v>138.12</c:v>
                </c:pt>
                <c:pt idx="56">
                  <c:v>367.54</c:v>
                </c:pt>
                <c:pt idx="57">
                  <c:v>692.87</c:v>
                </c:pt>
                <c:pt idx="58">
                  <c:v>948.54</c:v>
                </c:pt>
                <c:pt idx="59">
                  <c:v>1057.52</c:v>
                </c:pt>
                <c:pt idx="60">
                  <c:v>1020.45</c:v>
                </c:pt>
                <c:pt idx="61">
                  <c:v>826.53</c:v>
                </c:pt>
                <c:pt idx="62">
                  <c:v>626.21</c:v>
                </c:pt>
                <c:pt idx="63">
                  <c:v>439.81</c:v>
                </c:pt>
                <c:pt idx="64">
                  <c:v>429.72</c:v>
                </c:pt>
                <c:pt idx="65">
                  <c:v>602.41</c:v>
                </c:pt>
                <c:pt idx="66">
                  <c:v>869.42</c:v>
                </c:pt>
                <c:pt idx="67">
                  <c:v>1050.78</c:v>
                </c:pt>
                <c:pt idx="68">
                  <c:v>1061.47</c:v>
                </c:pt>
                <c:pt idx="69">
                  <c:v>927.84</c:v>
                </c:pt>
                <c:pt idx="70">
                  <c:v>747.09</c:v>
                </c:pt>
                <c:pt idx="71">
                  <c:v>529.58000000000004</c:v>
                </c:pt>
                <c:pt idx="72">
                  <c:v>318.29000000000002</c:v>
                </c:pt>
                <c:pt idx="73">
                  <c:v>182.43</c:v>
                </c:pt>
                <c:pt idx="74">
                  <c:v>96.03</c:v>
                </c:pt>
                <c:pt idx="75">
                  <c:v>42.63</c:v>
                </c:pt>
                <c:pt idx="76">
                  <c:v>26.57</c:v>
                </c:pt>
                <c:pt idx="77">
                  <c:v>15.32</c:v>
                </c:pt>
                <c:pt idx="78">
                  <c:v>40.229999999999997</c:v>
                </c:pt>
                <c:pt idx="79">
                  <c:v>133.85</c:v>
                </c:pt>
                <c:pt idx="80">
                  <c:v>374.64</c:v>
                </c:pt>
                <c:pt idx="81">
                  <c:v>713.9</c:v>
                </c:pt>
                <c:pt idx="82">
                  <c:v>956.85</c:v>
                </c:pt>
                <c:pt idx="83">
                  <c:v>1086.8</c:v>
                </c:pt>
                <c:pt idx="84">
                  <c:v>1038.76</c:v>
                </c:pt>
                <c:pt idx="85">
                  <c:v>778.97</c:v>
                </c:pt>
                <c:pt idx="86">
                  <c:v>611.78</c:v>
                </c:pt>
                <c:pt idx="87">
                  <c:v>448.97</c:v>
                </c:pt>
                <c:pt idx="88">
                  <c:v>416.95</c:v>
                </c:pt>
                <c:pt idx="89">
                  <c:v>608.41</c:v>
                </c:pt>
                <c:pt idx="90">
                  <c:v>889.63</c:v>
                </c:pt>
                <c:pt idx="91">
                  <c:v>1047.3800000000001</c:v>
                </c:pt>
                <c:pt idx="92">
                  <c:v>1043.28</c:v>
                </c:pt>
                <c:pt idx="93">
                  <c:v>989.56</c:v>
                </c:pt>
                <c:pt idx="94">
                  <c:v>758.5</c:v>
                </c:pt>
                <c:pt idx="95">
                  <c:v>523.65</c:v>
                </c:pt>
                <c:pt idx="96">
                  <c:v>387.12</c:v>
                </c:pt>
                <c:pt idx="97">
                  <c:v>182.95</c:v>
                </c:pt>
                <c:pt idx="98">
                  <c:v>77.48</c:v>
                </c:pt>
                <c:pt idx="99">
                  <c:v>58.35</c:v>
                </c:pt>
                <c:pt idx="100">
                  <c:v>28.76</c:v>
                </c:pt>
                <c:pt idx="101">
                  <c:v>14.99</c:v>
                </c:pt>
                <c:pt idx="102">
                  <c:v>47.99</c:v>
                </c:pt>
                <c:pt idx="103">
                  <c:v>138.97</c:v>
                </c:pt>
                <c:pt idx="104">
                  <c:v>393.59</c:v>
                </c:pt>
                <c:pt idx="105">
                  <c:v>713.03</c:v>
                </c:pt>
                <c:pt idx="106">
                  <c:v>956.41</c:v>
                </c:pt>
                <c:pt idx="107">
                  <c:v>1065.75</c:v>
                </c:pt>
                <c:pt idx="108">
                  <c:v>1051.32</c:v>
                </c:pt>
                <c:pt idx="109">
                  <c:v>789.17</c:v>
                </c:pt>
                <c:pt idx="110">
                  <c:v>624.85</c:v>
                </c:pt>
                <c:pt idx="111">
                  <c:v>441.56</c:v>
                </c:pt>
                <c:pt idx="112">
                  <c:v>422</c:v>
                </c:pt>
                <c:pt idx="113">
                  <c:v>608.34</c:v>
                </c:pt>
                <c:pt idx="114">
                  <c:v>866.5</c:v>
                </c:pt>
                <c:pt idx="115">
                  <c:v>1069.3800000000001</c:v>
                </c:pt>
                <c:pt idx="116">
                  <c:v>1057.04</c:v>
                </c:pt>
                <c:pt idx="117">
                  <c:v>958.46</c:v>
                </c:pt>
                <c:pt idx="118">
                  <c:v>739.55</c:v>
                </c:pt>
                <c:pt idx="119">
                  <c:v>494.96</c:v>
                </c:pt>
                <c:pt idx="120">
                  <c:v>349.26</c:v>
                </c:pt>
                <c:pt idx="121">
                  <c:v>161.41</c:v>
                </c:pt>
                <c:pt idx="122">
                  <c:v>76.22</c:v>
                </c:pt>
                <c:pt idx="123">
                  <c:v>49.07</c:v>
                </c:pt>
                <c:pt idx="124">
                  <c:v>25.36</c:v>
                </c:pt>
                <c:pt idx="125">
                  <c:v>27.5</c:v>
                </c:pt>
                <c:pt idx="126">
                  <c:v>47</c:v>
                </c:pt>
                <c:pt idx="127">
                  <c:v>154.80000000000001</c:v>
                </c:pt>
                <c:pt idx="128">
                  <c:v>370.67</c:v>
                </c:pt>
                <c:pt idx="129">
                  <c:v>693.29</c:v>
                </c:pt>
                <c:pt idx="130">
                  <c:v>945.84</c:v>
                </c:pt>
                <c:pt idx="131">
                  <c:v>1053.42</c:v>
                </c:pt>
                <c:pt idx="132">
                  <c:v>1077.5999999999999</c:v>
                </c:pt>
                <c:pt idx="133">
                  <c:v>850.29</c:v>
                </c:pt>
                <c:pt idx="134">
                  <c:v>661.75</c:v>
                </c:pt>
                <c:pt idx="135">
                  <c:v>490.01</c:v>
                </c:pt>
                <c:pt idx="136">
                  <c:v>468.85</c:v>
                </c:pt>
                <c:pt idx="137">
                  <c:v>635.11</c:v>
                </c:pt>
                <c:pt idx="138">
                  <c:v>919.82</c:v>
                </c:pt>
                <c:pt idx="139">
                  <c:v>1058.8</c:v>
                </c:pt>
                <c:pt idx="140">
                  <c:v>1036.47</c:v>
                </c:pt>
                <c:pt idx="141">
                  <c:v>972.62</c:v>
                </c:pt>
                <c:pt idx="142">
                  <c:v>742.01</c:v>
                </c:pt>
                <c:pt idx="143">
                  <c:v>450.94</c:v>
                </c:pt>
                <c:pt idx="144">
                  <c:v>326.95999999999998</c:v>
                </c:pt>
                <c:pt idx="145">
                  <c:v>206.45</c:v>
                </c:pt>
                <c:pt idx="146">
                  <c:v>100.67</c:v>
                </c:pt>
                <c:pt idx="147">
                  <c:v>65.010000000000005</c:v>
                </c:pt>
                <c:pt idx="148">
                  <c:v>33.340000000000003</c:v>
                </c:pt>
                <c:pt idx="149">
                  <c:v>30.65</c:v>
                </c:pt>
                <c:pt idx="150">
                  <c:v>27.21</c:v>
                </c:pt>
                <c:pt idx="151">
                  <c:v>56.98</c:v>
                </c:pt>
                <c:pt idx="152">
                  <c:v>187.42</c:v>
                </c:pt>
                <c:pt idx="153">
                  <c:v>430.18</c:v>
                </c:pt>
                <c:pt idx="154">
                  <c:v>707.52</c:v>
                </c:pt>
                <c:pt idx="155">
                  <c:v>868.67</c:v>
                </c:pt>
                <c:pt idx="156">
                  <c:v>917.68</c:v>
                </c:pt>
                <c:pt idx="157">
                  <c:v>758.02</c:v>
                </c:pt>
                <c:pt idx="158">
                  <c:v>526.19000000000005</c:v>
                </c:pt>
                <c:pt idx="159">
                  <c:v>421.57</c:v>
                </c:pt>
                <c:pt idx="160">
                  <c:v>358.54</c:v>
                </c:pt>
                <c:pt idx="161">
                  <c:v>434.43</c:v>
                </c:pt>
                <c:pt idx="162">
                  <c:v>631.39</c:v>
                </c:pt>
                <c:pt idx="163">
                  <c:v>823.8</c:v>
                </c:pt>
                <c:pt idx="164">
                  <c:v>821.26</c:v>
                </c:pt>
                <c:pt idx="165">
                  <c:v>798.64</c:v>
                </c:pt>
                <c:pt idx="166">
                  <c:v>653.47</c:v>
                </c:pt>
                <c:pt idx="167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40B-4A66-BCD8-4E341C376655}"/>
            </c:ext>
          </c:extLst>
        </c:ser>
        <c:ser>
          <c:idx val="35"/>
          <c:order val="35"/>
          <c:tx>
            <c:strRef>
              <c:f>'RC7'!$AS$1:$AS$2</c:f>
              <c:strCache>
                <c:ptCount val="1"/>
                <c:pt idx="0">
                  <c:v>RTUC2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'RC7'!$AS$3:$AS$172</c:f>
              <c:numCache>
                <c:formatCode>General</c:formatCode>
                <c:ptCount val="169"/>
                <c:pt idx="0">
                  <c:v>322.56</c:v>
                </c:pt>
                <c:pt idx="1">
                  <c:v>198.38</c:v>
                </c:pt>
                <c:pt idx="2">
                  <c:v>123.23</c:v>
                </c:pt>
                <c:pt idx="3">
                  <c:v>96.08</c:v>
                </c:pt>
                <c:pt idx="4">
                  <c:v>44.93</c:v>
                </c:pt>
                <c:pt idx="5">
                  <c:v>53.7</c:v>
                </c:pt>
                <c:pt idx="6">
                  <c:v>45.44</c:v>
                </c:pt>
                <c:pt idx="7">
                  <c:v>39.200000000000003</c:v>
                </c:pt>
                <c:pt idx="8">
                  <c:v>64.48</c:v>
                </c:pt>
                <c:pt idx="9">
                  <c:v>149.69999999999999</c:v>
                </c:pt>
                <c:pt idx="10">
                  <c:v>320.22000000000003</c:v>
                </c:pt>
                <c:pt idx="11">
                  <c:v>521.9</c:v>
                </c:pt>
                <c:pt idx="12">
                  <c:v>591.66</c:v>
                </c:pt>
                <c:pt idx="13">
                  <c:v>482.5</c:v>
                </c:pt>
                <c:pt idx="14">
                  <c:v>318.5</c:v>
                </c:pt>
                <c:pt idx="15">
                  <c:v>297.77</c:v>
                </c:pt>
                <c:pt idx="16">
                  <c:v>310.58999999999997</c:v>
                </c:pt>
                <c:pt idx="17">
                  <c:v>337.54</c:v>
                </c:pt>
                <c:pt idx="18">
                  <c:v>415.25</c:v>
                </c:pt>
                <c:pt idx="19">
                  <c:v>456.58</c:v>
                </c:pt>
                <c:pt idx="20">
                  <c:v>547.34</c:v>
                </c:pt>
                <c:pt idx="21">
                  <c:v>614.14</c:v>
                </c:pt>
                <c:pt idx="22">
                  <c:v>544.54</c:v>
                </c:pt>
                <c:pt idx="23">
                  <c:v>418.93</c:v>
                </c:pt>
                <c:pt idx="24">
                  <c:v>268.93</c:v>
                </c:pt>
                <c:pt idx="25">
                  <c:v>163.88</c:v>
                </c:pt>
                <c:pt idx="26">
                  <c:v>100.32</c:v>
                </c:pt>
                <c:pt idx="27">
                  <c:v>48.67</c:v>
                </c:pt>
                <c:pt idx="28">
                  <c:v>17.02</c:v>
                </c:pt>
                <c:pt idx="29">
                  <c:v>15.97</c:v>
                </c:pt>
                <c:pt idx="30">
                  <c:v>47.11</c:v>
                </c:pt>
                <c:pt idx="32">
                  <c:v>328.56</c:v>
                </c:pt>
                <c:pt idx="33">
                  <c:v>566.67999999999995</c:v>
                </c:pt>
                <c:pt idx="34">
                  <c:v>777.78</c:v>
                </c:pt>
                <c:pt idx="35">
                  <c:v>894.39</c:v>
                </c:pt>
                <c:pt idx="36">
                  <c:v>919.52</c:v>
                </c:pt>
                <c:pt idx="37">
                  <c:v>736.33</c:v>
                </c:pt>
                <c:pt idx="38">
                  <c:v>591.9</c:v>
                </c:pt>
                <c:pt idx="39">
                  <c:v>437.67</c:v>
                </c:pt>
                <c:pt idx="40">
                  <c:v>353.13</c:v>
                </c:pt>
                <c:pt idx="41">
                  <c:v>542.99</c:v>
                </c:pt>
                <c:pt idx="42">
                  <c:v>771.85</c:v>
                </c:pt>
                <c:pt idx="43">
                  <c:v>881.21</c:v>
                </c:pt>
                <c:pt idx="44">
                  <c:v>915.59</c:v>
                </c:pt>
                <c:pt idx="45">
                  <c:v>896.19</c:v>
                </c:pt>
                <c:pt idx="46">
                  <c:v>688.22</c:v>
                </c:pt>
                <c:pt idx="47">
                  <c:v>480.19</c:v>
                </c:pt>
                <c:pt idx="48">
                  <c:v>378.66</c:v>
                </c:pt>
                <c:pt idx="49">
                  <c:v>160.33000000000001</c:v>
                </c:pt>
                <c:pt idx="50">
                  <c:v>134.87</c:v>
                </c:pt>
                <c:pt idx="51">
                  <c:v>67.349999999999994</c:v>
                </c:pt>
                <c:pt idx="52">
                  <c:v>21.17</c:v>
                </c:pt>
                <c:pt idx="53">
                  <c:v>27.98</c:v>
                </c:pt>
                <c:pt idx="54">
                  <c:v>45.66</c:v>
                </c:pt>
                <c:pt idx="55">
                  <c:v>146.47</c:v>
                </c:pt>
                <c:pt idx="56">
                  <c:v>337.41</c:v>
                </c:pt>
                <c:pt idx="57">
                  <c:v>625.30999999999995</c:v>
                </c:pt>
                <c:pt idx="58">
                  <c:v>829.26</c:v>
                </c:pt>
                <c:pt idx="59">
                  <c:v>929.23</c:v>
                </c:pt>
                <c:pt idx="60">
                  <c:v>947.7</c:v>
                </c:pt>
                <c:pt idx="61">
                  <c:v>779.79</c:v>
                </c:pt>
                <c:pt idx="62">
                  <c:v>594.41999999999996</c:v>
                </c:pt>
                <c:pt idx="63">
                  <c:v>434.7</c:v>
                </c:pt>
                <c:pt idx="64">
                  <c:v>387.44</c:v>
                </c:pt>
                <c:pt idx="65">
                  <c:v>512.67999999999995</c:v>
                </c:pt>
                <c:pt idx="66">
                  <c:v>800.63</c:v>
                </c:pt>
                <c:pt idx="67">
                  <c:v>890.43</c:v>
                </c:pt>
                <c:pt idx="68">
                  <c:v>907.46</c:v>
                </c:pt>
                <c:pt idx="69">
                  <c:v>884.82</c:v>
                </c:pt>
                <c:pt idx="70">
                  <c:v>694.28</c:v>
                </c:pt>
                <c:pt idx="71">
                  <c:v>519.91999999999996</c:v>
                </c:pt>
                <c:pt idx="72">
                  <c:v>317.95999999999998</c:v>
                </c:pt>
                <c:pt idx="73">
                  <c:v>221.38</c:v>
                </c:pt>
                <c:pt idx="74">
                  <c:v>112.94</c:v>
                </c:pt>
                <c:pt idx="75">
                  <c:v>61.74</c:v>
                </c:pt>
                <c:pt idx="76">
                  <c:v>29.7</c:v>
                </c:pt>
                <c:pt idx="77">
                  <c:v>18.940000000000001</c:v>
                </c:pt>
                <c:pt idx="78">
                  <c:v>45.68</c:v>
                </c:pt>
                <c:pt idx="79">
                  <c:v>138.01</c:v>
                </c:pt>
                <c:pt idx="80">
                  <c:v>343.11</c:v>
                </c:pt>
                <c:pt idx="81">
                  <c:v>620.62</c:v>
                </c:pt>
                <c:pt idx="82">
                  <c:v>822.09</c:v>
                </c:pt>
                <c:pt idx="83">
                  <c:v>952.99</c:v>
                </c:pt>
                <c:pt idx="84">
                  <c:v>970.9</c:v>
                </c:pt>
                <c:pt idx="85">
                  <c:v>787.26</c:v>
                </c:pt>
                <c:pt idx="86">
                  <c:v>603.4</c:v>
                </c:pt>
                <c:pt idx="87">
                  <c:v>464.38</c:v>
                </c:pt>
                <c:pt idx="88">
                  <c:v>427.58</c:v>
                </c:pt>
                <c:pt idx="89">
                  <c:v>547.24</c:v>
                </c:pt>
                <c:pt idx="90">
                  <c:v>800.87</c:v>
                </c:pt>
                <c:pt idx="91">
                  <c:v>898.37</c:v>
                </c:pt>
                <c:pt idx="92">
                  <c:v>942.52</c:v>
                </c:pt>
                <c:pt idx="93">
                  <c:v>900.84</c:v>
                </c:pt>
                <c:pt idx="94">
                  <c:v>735.08</c:v>
                </c:pt>
                <c:pt idx="95">
                  <c:v>493.21</c:v>
                </c:pt>
                <c:pt idx="96">
                  <c:v>401.85</c:v>
                </c:pt>
                <c:pt idx="97">
                  <c:v>143.83000000000001</c:v>
                </c:pt>
                <c:pt idx="98">
                  <c:v>89.41</c:v>
                </c:pt>
                <c:pt idx="99">
                  <c:v>52.02</c:v>
                </c:pt>
                <c:pt idx="100">
                  <c:v>20.190000000000001</c:v>
                </c:pt>
                <c:pt idx="101">
                  <c:v>24.79</c:v>
                </c:pt>
                <c:pt idx="102">
                  <c:v>40.01</c:v>
                </c:pt>
                <c:pt idx="103">
                  <c:v>140.22999999999999</c:v>
                </c:pt>
                <c:pt idx="104">
                  <c:v>332.6</c:v>
                </c:pt>
                <c:pt idx="105">
                  <c:v>600.16</c:v>
                </c:pt>
                <c:pt idx="106">
                  <c:v>843.49</c:v>
                </c:pt>
                <c:pt idx="107">
                  <c:v>1034.77</c:v>
                </c:pt>
                <c:pt idx="108">
                  <c:v>1057.8699999999999</c:v>
                </c:pt>
                <c:pt idx="109">
                  <c:v>809.73</c:v>
                </c:pt>
                <c:pt idx="110">
                  <c:v>586.38</c:v>
                </c:pt>
                <c:pt idx="111">
                  <c:v>443.14</c:v>
                </c:pt>
                <c:pt idx="112">
                  <c:v>394.88</c:v>
                </c:pt>
                <c:pt idx="113">
                  <c:v>486.15</c:v>
                </c:pt>
                <c:pt idx="114">
                  <c:v>760.02</c:v>
                </c:pt>
                <c:pt idx="115">
                  <c:v>953.82</c:v>
                </c:pt>
                <c:pt idx="116">
                  <c:v>907.47</c:v>
                </c:pt>
                <c:pt idx="117">
                  <c:v>905.9</c:v>
                </c:pt>
                <c:pt idx="118">
                  <c:v>750.36</c:v>
                </c:pt>
                <c:pt idx="119">
                  <c:v>491.98</c:v>
                </c:pt>
                <c:pt idx="120">
                  <c:v>345.95</c:v>
                </c:pt>
                <c:pt idx="121">
                  <c:v>195.37</c:v>
                </c:pt>
                <c:pt idx="122">
                  <c:v>64.2</c:v>
                </c:pt>
                <c:pt idx="123">
                  <c:v>73.55</c:v>
                </c:pt>
                <c:pt idx="124">
                  <c:v>21.5</c:v>
                </c:pt>
                <c:pt idx="125">
                  <c:v>28.1</c:v>
                </c:pt>
                <c:pt idx="126">
                  <c:v>55.41</c:v>
                </c:pt>
                <c:pt idx="127">
                  <c:v>133.44</c:v>
                </c:pt>
                <c:pt idx="128">
                  <c:v>311.12</c:v>
                </c:pt>
                <c:pt idx="129">
                  <c:v>599.17999999999995</c:v>
                </c:pt>
                <c:pt idx="130">
                  <c:v>849.55</c:v>
                </c:pt>
                <c:pt idx="131">
                  <c:v>883.73</c:v>
                </c:pt>
                <c:pt idx="132">
                  <c:v>1003.46</c:v>
                </c:pt>
                <c:pt idx="133">
                  <c:v>836</c:v>
                </c:pt>
                <c:pt idx="134">
                  <c:v>656.63</c:v>
                </c:pt>
                <c:pt idx="135">
                  <c:v>521.46</c:v>
                </c:pt>
                <c:pt idx="136">
                  <c:v>461.01</c:v>
                </c:pt>
                <c:pt idx="137">
                  <c:v>550.74</c:v>
                </c:pt>
                <c:pt idx="138">
                  <c:v>789.14</c:v>
                </c:pt>
                <c:pt idx="139">
                  <c:v>882.73</c:v>
                </c:pt>
                <c:pt idx="140">
                  <c:v>898.6</c:v>
                </c:pt>
                <c:pt idx="141">
                  <c:v>853.37</c:v>
                </c:pt>
                <c:pt idx="142">
                  <c:v>707.56</c:v>
                </c:pt>
                <c:pt idx="143">
                  <c:v>482.44</c:v>
                </c:pt>
                <c:pt idx="144">
                  <c:v>355.17</c:v>
                </c:pt>
                <c:pt idx="145">
                  <c:v>228.51</c:v>
                </c:pt>
                <c:pt idx="146">
                  <c:v>141.77000000000001</c:v>
                </c:pt>
                <c:pt idx="147">
                  <c:v>80.25</c:v>
                </c:pt>
                <c:pt idx="148">
                  <c:v>31.5</c:v>
                </c:pt>
                <c:pt idx="149">
                  <c:v>47.48</c:v>
                </c:pt>
                <c:pt idx="150">
                  <c:v>29.87</c:v>
                </c:pt>
                <c:pt idx="151">
                  <c:v>55.45</c:v>
                </c:pt>
                <c:pt idx="152">
                  <c:v>130.69</c:v>
                </c:pt>
                <c:pt idx="153">
                  <c:v>311.55</c:v>
                </c:pt>
                <c:pt idx="154">
                  <c:v>573.29</c:v>
                </c:pt>
                <c:pt idx="155">
                  <c:v>742.81</c:v>
                </c:pt>
                <c:pt idx="156">
                  <c:v>824.99</c:v>
                </c:pt>
                <c:pt idx="157">
                  <c:v>707.59</c:v>
                </c:pt>
                <c:pt idx="158">
                  <c:v>520.34</c:v>
                </c:pt>
                <c:pt idx="159">
                  <c:v>430.61</c:v>
                </c:pt>
                <c:pt idx="160">
                  <c:v>403.92</c:v>
                </c:pt>
                <c:pt idx="161">
                  <c:v>421.21</c:v>
                </c:pt>
                <c:pt idx="162">
                  <c:v>542.11</c:v>
                </c:pt>
                <c:pt idx="163">
                  <c:v>690.33</c:v>
                </c:pt>
                <c:pt idx="164">
                  <c:v>705.45</c:v>
                </c:pt>
                <c:pt idx="165">
                  <c:v>694.06</c:v>
                </c:pt>
                <c:pt idx="166">
                  <c:v>609.48</c:v>
                </c:pt>
                <c:pt idx="167">
                  <c:v>432.89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40B-4A66-BCD8-4E341C376655}"/>
            </c:ext>
          </c:extLst>
        </c:ser>
        <c:ser>
          <c:idx val="36"/>
          <c:order val="36"/>
          <c:tx>
            <c:strRef>
              <c:f>'RC7'!$AT$1:$AT$2</c:f>
              <c:strCache>
                <c:ptCount val="1"/>
                <c:pt idx="0">
                  <c:v>RTUC3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'RC7'!$AT$3:$AT$172</c:f>
              <c:numCache>
                <c:formatCode>General</c:formatCode>
                <c:ptCount val="169"/>
                <c:pt idx="0">
                  <c:v>417.17</c:v>
                </c:pt>
                <c:pt idx="1">
                  <c:v>285.51</c:v>
                </c:pt>
                <c:pt idx="2">
                  <c:v>231.87</c:v>
                </c:pt>
                <c:pt idx="3">
                  <c:v>153.08000000000001</c:v>
                </c:pt>
                <c:pt idx="4">
                  <c:v>106.56</c:v>
                </c:pt>
                <c:pt idx="5">
                  <c:v>90.94</c:v>
                </c:pt>
                <c:pt idx="6">
                  <c:v>66.599999999999994</c:v>
                </c:pt>
                <c:pt idx="7">
                  <c:v>94.42</c:v>
                </c:pt>
                <c:pt idx="8">
                  <c:v>130.91999999999999</c:v>
                </c:pt>
                <c:pt idx="9">
                  <c:v>291.45</c:v>
                </c:pt>
                <c:pt idx="10">
                  <c:v>520.41999999999996</c:v>
                </c:pt>
                <c:pt idx="11">
                  <c:v>747.57</c:v>
                </c:pt>
                <c:pt idx="12">
                  <c:v>775.97</c:v>
                </c:pt>
                <c:pt idx="13">
                  <c:v>634.35</c:v>
                </c:pt>
                <c:pt idx="14">
                  <c:v>434.77</c:v>
                </c:pt>
                <c:pt idx="15">
                  <c:v>434.93</c:v>
                </c:pt>
                <c:pt idx="16">
                  <c:v>455.66</c:v>
                </c:pt>
                <c:pt idx="17">
                  <c:v>460.35</c:v>
                </c:pt>
                <c:pt idx="18">
                  <c:v>581.52</c:v>
                </c:pt>
                <c:pt idx="19">
                  <c:v>673.26</c:v>
                </c:pt>
                <c:pt idx="20">
                  <c:v>764.31</c:v>
                </c:pt>
                <c:pt idx="21">
                  <c:v>793.88</c:v>
                </c:pt>
                <c:pt idx="22">
                  <c:v>747.72</c:v>
                </c:pt>
                <c:pt idx="23">
                  <c:v>543.47</c:v>
                </c:pt>
                <c:pt idx="24">
                  <c:v>342.39</c:v>
                </c:pt>
                <c:pt idx="25">
                  <c:v>228.56</c:v>
                </c:pt>
                <c:pt idx="26">
                  <c:v>119.59</c:v>
                </c:pt>
                <c:pt idx="27">
                  <c:v>78.569999999999993</c:v>
                </c:pt>
                <c:pt idx="28">
                  <c:v>32.979999999999997</c:v>
                </c:pt>
                <c:pt idx="29">
                  <c:v>32.56</c:v>
                </c:pt>
                <c:pt idx="30">
                  <c:v>49.63</c:v>
                </c:pt>
                <c:pt idx="32">
                  <c:v>296</c:v>
                </c:pt>
                <c:pt idx="33">
                  <c:v>546.4</c:v>
                </c:pt>
                <c:pt idx="34">
                  <c:v>774.3</c:v>
                </c:pt>
                <c:pt idx="35">
                  <c:v>907.46</c:v>
                </c:pt>
                <c:pt idx="36">
                  <c:v>899.15</c:v>
                </c:pt>
                <c:pt idx="37">
                  <c:v>700.78</c:v>
                </c:pt>
                <c:pt idx="38">
                  <c:v>636.44000000000005</c:v>
                </c:pt>
                <c:pt idx="39">
                  <c:v>472.31</c:v>
                </c:pt>
                <c:pt idx="40">
                  <c:v>460.57</c:v>
                </c:pt>
                <c:pt idx="41">
                  <c:v>591.22</c:v>
                </c:pt>
                <c:pt idx="42">
                  <c:v>832.73</c:v>
                </c:pt>
                <c:pt idx="43">
                  <c:v>1033.05</c:v>
                </c:pt>
                <c:pt idx="44">
                  <c:v>1022.73</c:v>
                </c:pt>
                <c:pt idx="45">
                  <c:v>946.59</c:v>
                </c:pt>
                <c:pt idx="46">
                  <c:v>809.68</c:v>
                </c:pt>
                <c:pt idx="47">
                  <c:v>554.09</c:v>
                </c:pt>
                <c:pt idx="48">
                  <c:v>388.66</c:v>
                </c:pt>
                <c:pt idx="49">
                  <c:v>237.17</c:v>
                </c:pt>
                <c:pt idx="50">
                  <c:v>146.13999999999999</c:v>
                </c:pt>
                <c:pt idx="51">
                  <c:v>82.76</c:v>
                </c:pt>
                <c:pt idx="52">
                  <c:v>71.83</c:v>
                </c:pt>
                <c:pt idx="53">
                  <c:v>21.02</c:v>
                </c:pt>
                <c:pt idx="54">
                  <c:v>31.77</c:v>
                </c:pt>
                <c:pt idx="55">
                  <c:v>126.68</c:v>
                </c:pt>
                <c:pt idx="56">
                  <c:v>307.67</c:v>
                </c:pt>
                <c:pt idx="57">
                  <c:v>600.58000000000004</c:v>
                </c:pt>
                <c:pt idx="58">
                  <c:v>806.68</c:v>
                </c:pt>
                <c:pt idx="59">
                  <c:v>899.15</c:v>
                </c:pt>
                <c:pt idx="60">
                  <c:v>883.94</c:v>
                </c:pt>
                <c:pt idx="61">
                  <c:v>717.16</c:v>
                </c:pt>
                <c:pt idx="62">
                  <c:v>626.07000000000005</c:v>
                </c:pt>
                <c:pt idx="63">
                  <c:v>515.58000000000004</c:v>
                </c:pt>
                <c:pt idx="64">
                  <c:v>468.33</c:v>
                </c:pt>
                <c:pt idx="65">
                  <c:v>596.74</c:v>
                </c:pt>
                <c:pt idx="66">
                  <c:v>842.21</c:v>
                </c:pt>
                <c:pt idx="67">
                  <c:v>1028.1099999999999</c:v>
                </c:pt>
                <c:pt idx="68">
                  <c:v>1019.26</c:v>
                </c:pt>
                <c:pt idx="69">
                  <c:v>970.22</c:v>
                </c:pt>
                <c:pt idx="70">
                  <c:v>816.14</c:v>
                </c:pt>
                <c:pt idx="71">
                  <c:v>582.08000000000004</c:v>
                </c:pt>
                <c:pt idx="72">
                  <c:v>379.39</c:v>
                </c:pt>
                <c:pt idx="73">
                  <c:v>216.87</c:v>
                </c:pt>
                <c:pt idx="74">
                  <c:v>140.03</c:v>
                </c:pt>
                <c:pt idx="75">
                  <c:v>79.66</c:v>
                </c:pt>
                <c:pt idx="76">
                  <c:v>60.66</c:v>
                </c:pt>
                <c:pt idx="77">
                  <c:v>40.700000000000003</c:v>
                </c:pt>
                <c:pt idx="78">
                  <c:v>42.82</c:v>
                </c:pt>
                <c:pt idx="79">
                  <c:v>130.72</c:v>
                </c:pt>
                <c:pt idx="80">
                  <c:v>322.64999999999998</c:v>
                </c:pt>
                <c:pt idx="81">
                  <c:v>574.41</c:v>
                </c:pt>
                <c:pt idx="82">
                  <c:v>820.88</c:v>
                </c:pt>
                <c:pt idx="83">
                  <c:v>944.6</c:v>
                </c:pt>
                <c:pt idx="84">
                  <c:v>911.11</c:v>
                </c:pt>
                <c:pt idx="85">
                  <c:v>740.98</c:v>
                </c:pt>
                <c:pt idx="86">
                  <c:v>665.93</c:v>
                </c:pt>
                <c:pt idx="87">
                  <c:v>500.76</c:v>
                </c:pt>
                <c:pt idx="88">
                  <c:v>486.72</c:v>
                </c:pt>
                <c:pt idx="89">
                  <c:v>612.83000000000004</c:v>
                </c:pt>
                <c:pt idx="90">
                  <c:v>835.22</c:v>
                </c:pt>
                <c:pt idx="91">
                  <c:v>1048.58</c:v>
                </c:pt>
                <c:pt idx="92">
                  <c:v>1033.95</c:v>
                </c:pt>
                <c:pt idx="93">
                  <c:v>943.25</c:v>
                </c:pt>
                <c:pt idx="94">
                  <c:v>840.29</c:v>
                </c:pt>
                <c:pt idx="95">
                  <c:v>620.04999999999995</c:v>
                </c:pt>
                <c:pt idx="96">
                  <c:v>427.81</c:v>
                </c:pt>
                <c:pt idx="97">
                  <c:v>229.93</c:v>
                </c:pt>
                <c:pt idx="98">
                  <c:v>157.80000000000001</c:v>
                </c:pt>
                <c:pt idx="99">
                  <c:v>98.75</c:v>
                </c:pt>
                <c:pt idx="100">
                  <c:v>33.76</c:v>
                </c:pt>
                <c:pt idx="101">
                  <c:v>29.47</c:v>
                </c:pt>
                <c:pt idx="102">
                  <c:v>42.18</c:v>
                </c:pt>
                <c:pt idx="103">
                  <c:v>123.29</c:v>
                </c:pt>
                <c:pt idx="104">
                  <c:v>332.68</c:v>
                </c:pt>
                <c:pt idx="105">
                  <c:v>621.54999999999995</c:v>
                </c:pt>
                <c:pt idx="106">
                  <c:v>834.35</c:v>
                </c:pt>
                <c:pt idx="107">
                  <c:v>942.43</c:v>
                </c:pt>
                <c:pt idx="108">
                  <c:v>950.89</c:v>
                </c:pt>
                <c:pt idx="109">
                  <c:v>758.26</c:v>
                </c:pt>
                <c:pt idx="110">
                  <c:v>653.12</c:v>
                </c:pt>
                <c:pt idx="111">
                  <c:v>525.79</c:v>
                </c:pt>
                <c:pt idx="112">
                  <c:v>466.11</c:v>
                </c:pt>
                <c:pt idx="113">
                  <c:v>627.30999999999995</c:v>
                </c:pt>
                <c:pt idx="114">
                  <c:v>862.02</c:v>
                </c:pt>
                <c:pt idx="115">
                  <c:v>1064.7</c:v>
                </c:pt>
                <c:pt idx="116">
                  <c:v>1067.8800000000001</c:v>
                </c:pt>
                <c:pt idx="117">
                  <c:v>991.57</c:v>
                </c:pt>
                <c:pt idx="118">
                  <c:v>826.42</c:v>
                </c:pt>
                <c:pt idx="119">
                  <c:v>586.57000000000005</c:v>
                </c:pt>
                <c:pt idx="120">
                  <c:v>449.82</c:v>
                </c:pt>
                <c:pt idx="121">
                  <c:v>241.37</c:v>
                </c:pt>
                <c:pt idx="122">
                  <c:v>157.47999999999999</c:v>
                </c:pt>
                <c:pt idx="123">
                  <c:v>127.27</c:v>
                </c:pt>
                <c:pt idx="124">
                  <c:v>41.56</c:v>
                </c:pt>
                <c:pt idx="125">
                  <c:v>36.14</c:v>
                </c:pt>
                <c:pt idx="126">
                  <c:v>50.86</c:v>
                </c:pt>
                <c:pt idx="127">
                  <c:v>127.24</c:v>
                </c:pt>
                <c:pt idx="128">
                  <c:v>316.64</c:v>
                </c:pt>
                <c:pt idx="129">
                  <c:v>633.89</c:v>
                </c:pt>
                <c:pt idx="130">
                  <c:v>848</c:v>
                </c:pt>
                <c:pt idx="131">
                  <c:v>968.76</c:v>
                </c:pt>
                <c:pt idx="132">
                  <c:v>967.94</c:v>
                </c:pt>
                <c:pt idx="133">
                  <c:v>776.61</c:v>
                </c:pt>
                <c:pt idx="134">
                  <c:v>686.83</c:v>
                </c:pt>
                <c:pt idx="135">
                  <c:v>558.91999999999996</c:v>
                </c:pt>
                <c:pt idx="136">
                  <c:v>507.76</c:v>
                </c:pt>
                <c:pt idx="137">
                  <c:v>669.54</c:v>
                </c:pt>
                <c:pt idx="138">
                  <c:v>862.72</c:v>
                </c:pt>
                <c:pt idx="139">
                  <c:v>1022.37</c:v>
                </c:pt>
                <c:pt idx="140">
                  <c:v>1073.6099999999999</c:v>
                </c:pt>
                <c:pt idx="141">
                  <c:v>1002.39</c:v>
                </c:pt>
                <c:pt idx="142">
                  <c:v>855.69</c:v>
                </c:pt>
                <c:pt idx="143">
                  <c:v>605.34</c:v>
                </c:pt>
                <c:pt idx="144">
                  <c:v>439.63</c:v>
                </c:pt>
                <c:pt idx="145">
                  <c:v>270.92</c:v>
                </c:pt>
                <c:pt idx="146">
                  <c:v>135.32</c:v>
                </c:pt>
                <c:pt idx="147">
                  <c:v>119.75</c:v>
                </c:pt>
                <c:pt idx="148">
                  <c:v>63.31</c:v>
                </c:pt>
                <c:pt idx="149">
                  <c:v>48.69</c:v>
                </c:pt>
                <c:pt idx="150">
                  <c:v>54.6</c:v>
                </c:pt>
                <c:pt idx="151">
                  <c:v>68.64</c:v>
                </c:pt>
                <c:pt idx="152">
                  <c:v>195.26</c:v>
                </c:pt>
                <c:pt idx="153">
                  <c:v>437.82</c:v>
                </c:pt>
                <c:pt idx="154">
                  <c:v>750.18</c:v>
                </c:pt>
                <c:pt idx="155">
                  <c:v>952.74</c:v>
                </c:pt>
                <c:pt idx="156">
                  <c:v>957.73</c:v>
                </c:pt>
                <c:pt idx="157">
                  <c:v>772.61</c:v>
                </c:pt>
                <c:pt idx="158">
                  <c:v>627.36</c:v>
                </c:pt>
                <c:pt idx="159">
                  <c:v>542.12</c:v>
                </c:pt>
                <c:pt idx="160">
                  <c:v>489.21</c:v>
                </c:pt>
                <c:pt idx="161">
                  <c:v>556.34</c:v>
                </c:pt>
                <c:pt idx="162">
                  <c:v>737.4</c:v>
                </c:pt>
                <c:pt idx="163">
                  <c:v>905.84</c:v>
                </c:pt>
                <c:pt idx="164">
                  <c:v>941.57</c:v>
                </c:pt>
                <c:pt idx="165">
                  <c:v>900.82</c:v>
                </c:pt>
                <c:pt idx="166">
                  <c:v>742.58</c:v>
                </c:pt>
                <c:pt idx="167">
                  <c:v>572.26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40B-4A66-BCD8-4E341C376655}"/>
            </c:ext>
          </c:extLst>
        </c:ser>
        <c:ser>
          <c:idx val="37"/>
          <c:order val="37"/>
          <c:tx>
            <c:strRef>
              <c:f>'RC7'!$AU$1:$AU$2</c:f>
              <c:strCache>
                <c:ptCount val="1"/>
                <c:pt idx="0">
                  <c:v>RTUC4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'RC7'!$AU$3:$AU$172</c:f>
              <c:numCache>
                <c:formatCode>General</c:formatCode>
                <c:ptCount val="169"/>
                <c:pt idx="0">
                  <c:v>1700.54</c:v>
                </c:pt>
                <c:pt idx="1">
                  <c:v>1240.69</c:v>
                </c:pt>
                <c:pt idx="2">
                  <c:v>811.49</c:v>
                </c:pt>
                <c:pt idx="3">
                  <c:v>598.92999999999995</c:v>
                </c:pt>
                <c:pt idx="4">
                  <c:v>403.59</c:v>
                </c:pt>
                <c:pt idx="5">
                  <c:v>326.89999999999998</c:v>
                </c:pt>
                <c:pt idx="6">
                  <c:v>380</c:v>
                </c:pt>
                <c:pt idx="7">
                  <c:v>304.42</c:v>
                </c:pt>
                <c:pt idx="8">
                  <c:v>488.72</c:v>
                </c:pt>
                <c:pt idx="9">
                  <c:v>1099.51</c:v>
                </c:pt>
                <c:pt idx="10">
                  <c:v>2008.53</c:v>
                </c:pt>
                <c:pt idx="11">
                  <c:v>2895.42</c:v>
                </c:pt>
                <c:pt idx="12">
                  <c:v>3244.5</c:v>
                </c:pt>
                <c:pt idx="13">
                  <c:v>2632.12</c:v>
                </c:pt>
                <c:pt idx="14">
                  <c:v>1947.38</c:v>
                </c:pt>
                <c:pt idx="15">
                  <c:v>1708.59</c:v>
                </c:pt>
                <c:pt idx="16">
                  <c:v>1784.85</c:v>
                </c:pt>
                <c:pt idx="17">
                  <c:v>1909.53</c:v>
                </c:pt>
                <c:pt idx="18">
                  <c:v>2431.88</c:v>
                </c:pt>
                <c:pt idx="19">
                  <c:v>2769.62</c:v>
                </c:pt>
                <c:pt idx="20">
                  <c:v>3133.67</c:v>
                </c:pt>
                <c:pt idx="21">
                  <c:v>3366.8</c:v>
                </c:pt>
                <c:pt idx="22">
                  <c:v>3009.9</c:v>
                </c:pt>
                <c:pt idx="23">
                  <c:v>2332.79</c:v>
                </c:pt>
                <c:pt idx="24">
                  <c:v>1647.18</c:v>
                </c:pt>
                <c:pt idx="25">
                  <c:v>1037.1500000000001</c:v>
                </c:pt>
                <c:pt idx="26">
                  <c:v>588.29999999999995</c:v>
                </c:pt>
                <c:pt idx="27">
                  <c:v>353.58</c:v>
                </c:pt>
                <c:pt idx="28">
                  <c:v>178.02</c:v>
                </c:pt>
                <c:pt idx="29">
                  <c:v>156.38</c:v>
                </c:pt>
                <c:pt idx="30">
                  <c:v>310.95999999999998</c:v>
                </c:pt>
                <c:pt idx="32">
                  <c:v>1737.78</c:v>
                </c:pt>
                <c:pt idx="33">
                  <c:v>3145.64</c:v>
                </c:pt>
                <c:pt idx="34">
                  <c:v>4372.09</c:v>
                </c:pt>
                <c:pt idx="35">
                  <c:v>5050.92</c:v>
                </c:pt>
                <c:pt idx="36">
                  <c:v>5034.08</c:v>
                </c:pt>
                <c:pt idx="37">
                  <c:v>4117.17</c:v>
                </c:pt>
                <c:pt idx="38">
                  <c:v>3282.98</c:v>
                </c:pt>
                <c:pt idx="39">
                  <c:v>2556.73</c:v>
                </c:pt>
                <c:pt idx="40">
                  <c:v>2593.27</c:v>
                </c:pt>
                <c:pt idx="41">
                  <c:v>3351.97</c:v>
                </c:pt>
                <c:pt idx="42">
                  <c:v>4495.5</c:v>
                </c:pt>
                <c:pt idx="43">
                  <c:v>4886.38</c:v>
                </c:pt>
                <c:pt idx="44">
                  <c:v>4933.7</c:v>
                </c:pt>
                <c:pt idx="45">
                  <c:v>4500.6000000000004</c:v>
                </c:pt>
                <c:pt idx="46">
                  <c:v>3494.47</c:v>
                </c:pt>
                <c:pt idx="47">
                  <c:v>2493.08</c:v>
                </c:pt>
                <c:pt idx="48">
                  <c:v>1967.04</c:v>
                </c:pt>
                <c:pt idx="49">
                  <c:v>1231.3599999999999</c:v>
                </c:pt>
                <c:pt idx="50">
                  <c:v>705.78</c:v>
                </c:pt>
                <c:pt idx="51">
                  <c:v>420.01</c:v>
                </c:pt>
                <c:pt idx="52">
                  <c:v>143.43</c:v>
                </c:pt>
                <c:pt idx="53">
                  <c:v>119.49</c:v>
                </c:pt>
                <c:pt idx="54">
                  <c:v>253.16</c:v>
                </c:pt>
                <c:pt idx="55">
                  <c:v>711.62</c:v>
                </c:pt>
                <c:pt idx="56">
                  <c:v>1714.91</c:v>
                </c:pt>
                <c:pt idx="57">
                  <c:v>3183.23</c:v>
                </c:pt>
                <c:pt idx="58">
                  <c:v>4500.55</c:v>
                </c:pt>
                <c:pt idx="59">
                  <c:v>5050.7</c:v>
                </c:pt>
                <c:pt idx="60">
                  <c:v>5075.42</c:v>
                </c:pt>
                <c:pt idx="61">
                  <c:v>4243.9799999999996</c:v>
                </c:pt>
                <c:pt idx="62">
                  <c:v>3233.93</c:v>
                </c:pt>
                <c:pt idx="63">
                  <c:v>2610.29</c:v>
                </c:pt>
                <c:pt idx="64">
                  <c:v>2719.85</c:v>
                </c:pt>
                <c:pt idx="65">
                  <c:v>3576.63</c:v>
                </c:pt>
                <c:pt idx="66">
                  <c:v>4551.17</c:v>
                </c:pt>
                <c:pt idx="67">
                  <c:v>4896.25</c:v>
                </c:pt>
                <c:pt idx="68">
                  <c:v>4885.28</c:v>
                </c:pt>
                <c:pt idx="69">
                  <c:v>4600.2700000000004</c:v>
                </c:pt>
                <c:pt idx="70">
                  <c:v>3638.82</c:v>
                </c:pt>
                <c:pt idx="71">
                  <c:v>2592.4</c:v>
                </c:pt>
                <c:pt idx="72">
                  <c:v>1915.77</c:v>
                </c:pt>
                <c:pt idx="73">
                  <c:v>1181.1600000000001</c:v>
                </c:pt>
                <c:pt idx="74">
                  <c:v>660.29</c:v>
                </c:pt>
                <c:pt idx="75">
                  <c:v>395.56</c:v>
                </c:pt>
                <c:pt idx="76">
                  <c:v>184.4</c:v>
                </c:pt>
                <c:pt idx="77">
                  <c:v>114.59</c:v>
                </c:pt>
                <c:pt idx="78">
                  <c:v>243.71</c:v>
                </c:pt>
                <c:pt idx="79">
                  <c:v>725.15</c:v>
                </c:pt>
                <c:pt idx="80">
                  <c:v>1834.09</c:v>
                </c:pt>
                <c:pt idx="81">
                  <c:v>3395.58</c:v>
                </c:pt>
                <c:pt idx="82">
                  <c:v>4617.95</c:v>
                </c:pt>
                <c:pt idx="83">
                  <c:v>5190.37</c:v>
                </c:pt>
                <c:pt idx="84">
                  <c:v>5234.8100000000004</c:v>
                </c:pt>
                <c:pt idx="85">
                  <c:v>4340.2299999999996</c:v>
                </c:pt>
                <c:pt idx="86">
                  <c:v>3458.09</c:v>
                </c:pt>
                <c:pt idx="87">
                  <c:v>2792.9</c:v>
                </c:pt>
                <c:pt idx="88">
                  <c:v>2769.94</c:v>
                </c:pt>
                <c:pt idx="89">
                  <c:v>3605.73</c:v>
                </c:pt>
                <c:pt idx="90">
                  <c:v>4548.8100000000004</c:v>
                </c:pt>
                <c:pt idx="91">
                  <c:v>5010.09</c:v>
                </c:pt>
                <c:pt idx="92">
                  <c:v>5098.0200000000004</c:v>
                </c:pt>
                <c:pt idx="93">
                  <c:v>4675.07</c:v>
                </c:pt>
                <c:pt idx="94">
                  <c:v>3808.34</c:v>
                </c:pt>
                <c:pt idx="95">
                  <c:v>2623.95</c:v>
                </c:pt>
                <c:pt idx="96">
                  <c:v>2052.12</c:v>
                </c:pt>
                <c:pt idx="97">
                  <c:v>1050.04</c:v>
                </c:pt>
                <c:pt idx="98">
                  <c:v>669.54</c:v>
                </c:pt>
                <c:pt idx="99">
                  <c:v>422.09</c:v>
                </c:pt>
                <c:pt idx="100">
                  <c:v>197.31</c:v>
                </c:pt>
                <c:pt idx="101">
                  <c:v>151.43</c:v>
                </c:pt>
                <c:pt idx="102">
                  <c:v>266.01</c:v>
                </c:pt>
                <c:pt idx="103">
                  <c:v>767.92</c:v>
                </c:pt>
                <c:pt idx="104">
                  <c:v>1868.98</c:v>
                </c:pt>
                <c:pt idx="105">
                  <c:v>3369.31</c:v>
                </c:pt>
                <c:pt idx="106">
                  <c:v>4569.47</c:v>
                </c:pt>
                <c:pt idx="107">
                  <c:v>5156.2299999999996</c:v>
                </c:pt>
                <c:pt idx="108">
                  <c:v>5308.85</c:v>
                </c:pt>
                <c:pt idx="109">
                  <c:v>4388.16</c:v>
                </c:pt>
                <c:pt idx="110">
                  <c:v>3476.45</c:v>
                </c:pt>
                <c:pt idx="111">
                  <c:v>2783.38</c:v>
                </c:pt>
                <c:pt idx="112">
                  <c:v>3097.89</c:v>
                </c:pt>
                <c:pt idx="113">
                  <c:v>3721.61</c:v>
                </c:pt>
                <c:pt idx="114">
                  <c:v>4577.1000000000004</c:v>
                </c:pt>
                <c:pt idx="115">
                  <c:v>5041.62</c:v>
                </c:pt>
                <c:pt idx="116">
                  <c:v>4981.79</c:v>
                </c:pt>
                <c:pt idx="117">
                  <c:v>4572.47</c:v>
                </c:pt>
                <c:pt idx="118">
                  <c:v>3655.6</c:v>
                </c:pt>
                <c:pt idx="119">
                  <c:v>2357.79</c:v>
                </c:pt>
                <c:pt idx="120">
                  <c:v>1916.22</c:v>
                </c:pt>
                <c:pt idx="121">
                  <c:v>1159.1300000000001</c:v>
                </c:pt>
                <c:pt idx="122">
                  <c:v>679.69</c:v>
                </c:pt>
                <c:pt idx="123">
                  <c:v>394.39</c:v>
                </c:pt>
                <c:pt idx="124">
                  <c:v>182.66</c:v>
                </c:pt>
                <c:pt idx="125">
                  <c:v>135.85</c:v>
                </c:pt>
                <c:pt idx="126">
                  <c:v>279.49</c:v>
                </c:pt>
                <c:pt idx="127">
                  <c:v>764.47</c:v>
                </c:pt>
                <c:pt idx="128">
                  <c:v>1768</c:v>
                </c:pt>
                <c:pt idx="129">
                  <c:v>3414.17</c:v>
                </c:pt>
                <c:pt idx="130">
                  <c:v>4731.5200000000004</c:v>
                </c:pt>
                <c:pt idx="131">
                  <c:v>5365.51</c:v>
                </c:pt>
                <c:pt idx="132">
                  <c:v>5440.28</c:v>
                </c:pt>
                <c:pt idx="133">
                  <c:v>4639.93</c:v>
                </c:pt>
                <c:pt idx="134">
                  <c:v>3644.24</c:v>
                </c:pt>
                <c:pt idx="135">
                  <c:v>2940.4</c:v>
                </c:pt>
                <c:pt idx="136">
                  <c:v>3020.54</c:v>
                </c:pt>
                <c:pt idx="137">
                  <c:v>3746.83</c:v>
                </c:pt>
                <c:pt idx="138">
                  <c:v>4594.6899999999996</c:v>
                </c:pt>
                <c:pt idx="139">
                  <c:v>5110.93</c:v>
                </c:pt>
                <c:pt idx="140">
                  <c:v>5096.9799999999996</c:v>
                </c:pt>
                <c:pt idx="141">
                  <c:v>4775.07</c:v>
                </c:pt>
                <c:pt idx="142">
                  <c:v>3744.89</c:v>
                </c:pt>
                <c:pt idx="143">
                  <c:v>2588.38</c:v>
                </c:pt>
                <c:pt idx="144">
                  <c:v>1849.47</c:v>
                </c:pt>
                <c:pt idx="145">
                  <c:v>1140.9000000000001</c:v>
                </c:pt>
                <c:pt idx="146">
                  <c:v>796.63</c:v>
                </c:pt>
                <c:pt idx="147">
                  <c:v>524.48</c:v>
                </c:pt>
                <c:pt idx="148">
                  <c:v>351.46</c:v>
                </c:pt>
                <c:pt idx="149">
                  <c:v>210.94</c:v>
                </c:pt>
                <c:pt idx="150">
                  <c:v>263.95999999999998</c:v>
                </c:pt>
                <c:pt idx="151">
                  <c:v>388.93</c:v>
                </c:pt>
                <c:pt idx="152">
                  <c:v>996.77</c:v>
                </c:pt>
                <c:pt idx="153">
                  <c:v>2234.09</c:v>
                </c:pt>
                <c:pt idx="154">
                  <c:v>3599.76</c:v>
                </c:pt>
                <c:pt idx="155">
                  <c:v>4431.08</c:v>
                </c:pt>
                <c:pt idx="156">
                  <c:v>4613.6400000000003</c:v>
                </c:pt>
                <c:pt idx="157">
                  <c:v>3958.82</c:v>
                </c:pt>
                <c:pt idx="158">
                  <c:v>3012.02</c:v>
                </c:pt>
                <c:pt idx="159">
                  <c:v>2432.1</c:v>
                </c:pt>
                <c:pt idx="160">
                  <c:v>2219.52</c:v>
                </c:pt>
                <c:pt idx="161">
                  <c:v>2515.15</c:v>
                </c:pt>
                <c:pt idx="162">
                  <c:v>3139.47</c:v>
                </c:pt>
                <c:pt idx="163">
                  <c:v>3939.57</c:v>
                </c:pt>
                <c:pt idx="164">
                  <c:v>4114.74</c:v>
                </c:pt>
                <c:pt idx="165">
                  <c:v>3946.42</c:v>
                </c:pt>
                <c:pt idx="166">
                  <c:v>3409.14</c:v>
                </c:pt>
                <c:pt idx="167">
                  <c:v>2474.2800000000002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40B-4A66-BCD8-4E341C376655}"/>
            </c:ext>
          </c:extLst>
        </c:ser>
        <c:ser>
          <c:idx val="38"/>
          <c:order val="38"/>
          <c:tx>
            <c:strRef>
              <c:f>'RC7'!$AV$1:$AV$2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'RC7'!$AV$3:$AV$172</c:f>
              <c:numCache>
                <c:formatCode>General</c:formatCode>
                <c:ptCount val="169"/>
              </c:numCache>
            </c:numRef>
          </c:val>
          <c:extLst>
            <c:ext xmlns:c16="http://schemas.microsoft.com/office/drawing/2014/chart" uri="{C3380CC4-5D6E-409C-BE32-E72D297353CC}">
              <c16:uniqueId val="{00000026-740B-4A66-BCD8-4E341C376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61744"/>
        <c:axId val="249562304"/>
      </c:areaChart>
      <c:catAx>
        <c:axId val="24956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49562304"/>
        <c:crosses val="autoZero"/>
        <c:auto val="1"/>
        <c:lblAlgn val="ctr"/>
        <c:lblOffset val="100"/>
        <c:noMultiLvlLbl val="0"/>
      </c:catAx>
      <c:valAx>
        <c:axId val="24956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4956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(1).docx]RC8!Tabla dinámica7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'RC8'!$J$1:$J$2</c:f>
              <c:strCache>
                <c:ptCount val="1"/>
                <c:pt idx="0">
                  <c:v>RBAH1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'RC8'!$J$3:$J$28</c:f>
              <c:numCache>
                <c:formatCode>General</c:formatCode>
                <c:ptCount val="25"/>
                <c:pt idx="1">
                  <c:v>322.73</c:v>
                </c:pt>
                <c:pt idx="2">
                  <c:v>199.44</c:v>
                </c:pt>
                <c:pt idx="3">
                  <c:v>150.4</c:v>
                </c:pt>
                <c:pt idx="4">
                  <c:v>92.65</c:v>
                </c:pt>
                <c:pt idx="5">
                  <c:v>55.79</c:v>
                </c:pt>
                <c:pt idx="6">
                  <c:v>60.52</c:v>
                </c:pt>
                <c:pt idx="7">
                  <c:v>62.34</c:v>
                </c:pt>
                <c:pt idx="8">
                  <c:v>48.01</c:v>
                </c:pt>
                <c:pt idx="9">
                  <c:v>80.290000000000006</c:v>
                </c:pt>
                <c:pt idx="10">
                  <c:v>229.43</c:v>
                </c:pt>
                <c:pt idx="11">
                  <c:v>467.92</c:v>
                </c:pt>
                <c:pt idx="12">
                  <c:v>762.81</c:v>
                </c:pt>
                <c:pt idx="13">
                  <c:v>877.85</c:v>
                </c:pt>
                <c:pt idx="14">
                  <c:v>690.34</c:v>
                </c:pt>
                <c:pt idx="15">
                  <c:v>468.55</c:v>
                </c:pt>
                <c:pt idx="16">
                  <c:v>446.62</c:v>
                </c:pt>
                <c:pt idx="17">
                  <c:v>509.16</c:v>
                </c:pt>
                <c:pt idx="18">
                  <c:v>636</c:v>
                </c:pt>
                <c:pt idx="19">
                  <c:v>851.61</c:v>
                </c:pt>
                <c:pt idx="20">
                  <c:v>917.88</c:v>
                </c:pt>
                <c:pt idx="21">
                  <c:v>996.18</c:v>
                </c:pt>
                <c:pt idx="22">
                  <c:v>930.37</c:v>
                </c:pt>
                <c:pt idx="23">
                  <c:v>751.85</c:v>
                </c:pt>
                <c:pt idx="24">
                  <c:v>495.78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F-491F-8A19-857918C19AF7}"/>
            </c:ext>
          </c:extLst>
        </c:ser>
        <c:ser>
          <c:idx val="1"/>
          <c:order val="1"/>
          <c:tx>
            <c:strRef>
              <c:f>'RC8'!$K$1:$K$2</c:f>
              <c:strCache>
                <c:ptCount val="1"/>
                <c:pt idx="0">
                  <c:v>RBAH2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'RC8'!$K$3:$K$28</c:f>
              <c:numCache>
                <c:formatCode>General</c:formatCode>
                <c:ptCount val="25"/>
                <c:pt idx="1">
                  <c:v>145.94</c:v>
                </c:pt>
                <c:pt idx="2">
                  <c:v>86.98</c:v>
                </c:pt>
                <c:pt idx="3">
                  <c:v>68.739999999999995</c:v>
                </c:pt>
                <c:pt idx="4">
                  <c:v>33.5</c:v>
                </c:pt>
                <c:pt idx="5">
                  <c:v>31.44</c:v>
                </c:pt>
                <c:pt idx="6">
                  <c:v>26.39</c:v>
                </c:pt>
                <c:pt idx="7">
                  <c:v>37.29</c:v>
                </c:pt>
                <c:pt idx="8">
                  <c:v>18.32</c:v>
                </c:pt>
                <c:pt idx="9">
                  <c:v>42.67</c:v>
                </c:pt>
                <c:pt idx="10">
                  <c:v>108.74</c:v>
                </c:pt>
                <c:pt idx="11">
                  <c:v>281.38</c:v>
                </c:pt>
                <c:pt idx="12">
                  <c:v>434.36</c:v>
                </c:pt>
                <c:pt idx="13">
                  <c:v>429.94</c:v>
                </c:pt>
                <c:pt idx="14">
                  <c:v>328.16</c:v>
                </c:pt>
                <c:pt idx="15">
                  <c:v>228.08</c:v>
                </c:pt>
                <c:pt idx="16">
                  <c:v>222.56</c:v>
                </c:pt>
                <c:pt idx="17">
                  <c:v>263.39999999999998</c:v>
                </c:pt>
                <c:pt idx="18">
                  <c:v>334.23</c:v>
                </c:pt>
                <c:pt idx="19">
                  <c:v>478.32</c:v>
                </c:pt>
                <c:pt idx="20">
                  <c:v>484.05</c:v>
                </c:pt>
                <c:pt idx="21">
                  <c:v>487.16</c:v>
                </c:pt>
                <c:pt idx="22">
                  <c:v>438.63</c:v>
                </c:pt>
                <c:pt idx="23">
                  <c:v>319.91000000000003</c:v>
                </c:pt>
                <c:pt idx="24">
                  <c:v>217.93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F-491F-8A19-857918C19AF7}"/>
            </c:ext>
          </c:extLst>
        </c:ser>
        <c:ser>
          <c:idx val="2"/>
          <c:order val="2"/>
          <c:tx>
            <c:strRef>
              <c:f>'RC8'!$L$1:$L$2</c:f>
              <c:strCache>
                <c:ptCount val="1"/>
                <c:pt idx="0">
                  <c:v>RBAR1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'RC8'!$L$3:$L$28</c:f>
              <c:numCache>
                <c:formatCode>General</c:formatCode>
                <c:ptCount val="25"/>
                <c:pt idx="1">
                  <c:v>79.17</c:v>
                </c:pt>
                <c:pt idx="2">
                  <c:v>57.09</c:v>
                </c:pt>
                <c:pt idx="3">
                  <c:v>45.07</c:v>
                </c:pt>
                <c:pt idx="4">
                  <c:v>22.17</c:v>
                </c:pt>
                <c:pt idx="5">
                  <c:v>18.739999999999998</c:v>
                </c:pt>
                <c:pt idx="6">
                  <c:v>10.73</c:v>
                </c:pt>
                <c:pt idx="7">
                  <c:v>10.09</c:v>
                </c:pt>
                <c:pt idx="8">
                  <c:v>14.15</c:v>
                </c:pt>
                <c:pt idx="9">
                  <c:v>11.24</c:v>
                </c:pt>
                <c:pt idx="10">
                  <c:v>35.43</c:v>
                </c:pt>
                <c:pt idx="11">
                  <c:v>88.67</c:v>
                </c:pt>
                <c:pt idx="12">
                  <c:v>174.95</c:v>
                </c:pt>
                <c:pt idx="13">
                  <c:v>215.86</c:v>
                </c:pt>
                <c:pt idx="14">
                  <c:v>184.65</c:v>
                </c:pt>
                <c:pt idx="15">
                  <c:v>136.13999999999999</c:v>
                </c:pt>
                <c:pt idx="16">
                  <c:v>117.41</c:v>
                </c:pt>
                <c:pt idx="17">
                  <c:v>140.88999999999999</c:v>
                </c:pt>
                <c:pt idx="18">
                  <c:v>142.4</c:v>
                </c:pt>
                <c:pt idx="19">
                  <c:v>178.72</c:v>
                </c:pt>
                <c:pt idx="20">
                  <c:v>222.17</c:v>
                </c:pt>
                <c:pt idx="21">
                  <c:v>236.49</c:v>
                </c:pt>
                <c:pt idx="22">
                  <c:v>226.1</c:v>
                </c:pt>
                <c:pt idx="23">
                  <c:v>192.01</c:v>
                </c:pt>
                <c:pt idx="24">
                  <c:v>138.35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F-491F-8A19-857918C19AF7}"/>
            </c:ext>
          </c:extLst>
        </c:ser>
        <c:ser>
          <c:idx val="3"/>
          <c:order val="3"/>
          <c:tx>
            <c:strRef>
              <c:f>'RC8'!$M$1:$M$2</c:f>
              <c:strCache>
                <c:ptCount val="1"/>
                <c:pt idx="0">
                  <c:v>RCOM1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'RC8'!$M$3:$M$28</c:f>
              <c:numCache>
                <c:formatCode>General</c:formatCode>
                <c:ptCount val="25"/>
                <c:pt idx="1">
                  <c:v>269.13</c:v>
                </c:pt>
                <c:pt idx="2">
                  <c:v>204.32</c:v>
                </c:pt>
                <c:pt idx="3">
                  <c:v>143.59</c:v>
                </c:pt>
                <c:pt idx="4">
                  <c:v>96.25</c:v>
                </c:pt>
                <c:pt idx="5">
                  <c:v>76.28</c:v>
                </c:pt>
                <c:pt idx="6">
                  <c:v>63.96</c:v>
                </c:pt>
                <c:pt idx="7">
                  <c:v>67.09</c:v>
                </c:pt>
                <c:pt idx="8">
                  <c:v>49.84</c:v>
                </c:pt>
                <c:pt idx="9">
                  <c:v>62.99</c:v>
                </c:pt>
                <c:pt idx="10">
                  <c:v>117.35</c:v>
                </c:pt>
                <c:pt idx="11">
                  <c:v>221.31</c:v>
                </c:pt>
                <c:pt idx="12">
                  <c:v>387</c:v>
                </c:pt>
                <c:pt idx="13">
                  <c:v>481.05</c:v>
                </c:pt>
                <c:pt idx="14">
                  <c:v>474.16</c:v>
                </c:pt>
                <c:pt idx="15">
                  <c:v>377.91</c:v>
                </c:pt>
                <c:pt idx="16">
                  <c:v>365.94</c:v>
                </c:pt>
                <c:pt idx="17">
                  <c:v>410.13</c:v>
                </c:pt>
                <c:pt idx="18">
                  <c:v>423.68</c:v>
                </c:pt>
                <c:pt idx="19">
                  <c:v>493.06</c:v>
                </c:pt>
                <c:pt idx="20">
                  <c:v>498.29</c:v>
                </c:pt>
                <c:pt idx="21">
                  <c:v>550.91</c:v>
                </c:pt>
                <c:pt idx="22">
                  <c:v>595.74</c:v>
                </c:pt>
                <c:pt idx="23">
                  <c:v>451.45</c:v>
                </c:pt>
                <c:pt idx="24">
                  <c:v>382.46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6F-491F-8A19-857918C19AF7}"/>
            </c:ext>
          </c:extLst>
        </c:ser>
        <c:ser>
          <c:idx val="4"/>
          <c:order val="4"/>
          <c:tx>
            <c:strRef>
              <c:f>'RC8'!$N$1:$N$2</c:f>
              <c:strCache>
                <c:ptCount val="1"/>
                <c:pt idx="0">
                  <c:v>RCOM2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'RC8'!$N$3:$N$28</c:f>
              <c:numCache>
                <c:formatCode>General</c:formatCode>
                <c:ptCount val="25"/>
                <c:pt idx="1">
                  <c:v>296.12</c:v>
                </c:pt>
                <c:pt idx="2">
                  <c:v>235.31</c:v>
                </c:pt>
                <c:pt idx="3">
                  <c:v>175.61</c:v>
                </c:pt>
                <c:pt idx="4">
                  <c:v>106.48</c:v>
                </c:pt>
                <c:pt idx="5">
                  <c:v>67.94</c:v>
                </c:pt>
                <c:pt idx="6">
                  <c:v>65.03</c:v>
                </c:pt>
                <c:pt idx="7">
                  <c:v>87.41</c:v>
                </c:pt>
                <c:pt idx="8">
                  <c:v>63.45</c:v>
                </c:pt>
                <c:pt idx="9">
                  <c:v>53.21</c:v>
                </c:pt>
                <c:pt idx="10">
                  <c:v>91</c:v>
                </c:pt>
                <c:pt idx="11">
                  <c:v>195.95</c:v>
                </c:pt>
                <c:pt idx="12">
                  <c:v>360.44</c:v>
                </c:pt>
                <c:pt idx="13">
                  <c:v>485.3</c:v>
                </c:pt>
                <c:pt idx="14">
                  <c:v>486.45</c:v>
                </c:pt>
                <c:pt idx="15">
                  <c:v>378.54</c:v>
                </c:pt>
                <c:pt idx="16">
                  <c:v>356.41</c:v>
                </c:pt>
                <c:pt idx="17">
                  <c:v>384.03</c:v>
                </c:pt>
                <c:pt idx="18">
                  <c:v>431.47</c:v>
                </c:pt>
                <c:pt idx="19">
                  <c:v>534.67999999999995</c:v>
                </c:pt>
                <c:pt idx="20">
                  <c:v>513.47</c:v>
                </c:pt>
                <c:pt idx="21">
                  <c:v>558.86</c:v>
                </c:pt>
                <c:pt idx="22">
                  <c:v>558.12</c:v>
                </c:pt>
                <c:pt idx="23">
                  <c:v>528.63</c:v>
                </c:pt>
                <c:pt idx="24">
                  <c:v>439.65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6F-491F-8A19-857918C19AF7}"/>
            </c:ext>
          </c:extLst>
        </c:ser>
        <c:ser>
          <c:idx val="5"/>
          <c:order val="5"/>
          <c:tx>
            <c:strRef>
              <c:f>'RC8'!$O$1:$O$2</c:f>
              <c:strCache>
                <c:ptCount val="1"/>
                <c:pt idx="0">
                  <c:v>RGRA1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'RC8'!$O$3:$O$28</c:f>
              <c:numCache>
                <c:formatCode>General</c:formatCode>
                <c:ptCount val="25"/>
                <c:pt idx="1">
                  <c:v>183.72</c:v>
                </c:pt>
                <c:pt idx="2">
                  <c:v>154.5</c:v>
                </c:pt>
                <c:pt idx="3">
                  <c:v>84.89</c:v>
                </c:pt>
                <c:pt idx="4">
                  <c:v>60.17</c:v>
                </c:pt>
                <c:pt idx="5">
                  <c:v>42.25</c:v>
                </c:pt>
                <c:pt idx="6">
                  <c:v>43.84</c:v>
                </c:pt>
                <c:pt idx="7">
                  <c:v>43.48</c:v>
                </c:pt>
                <c:pt idx="8">
                  <c:v>41.46</c:v>
                </c:pt>
                <c:pt idx="9">
                  <c:v>41.12</c:v>
                </c:pt>
                <c:pt idx="10">
                  <c:v>61.54</c:v>
                </c:pt>
                <c:pt idx="11">
                  <c:v>114.58</c:v>
                </c:pt>
                <c:pt idx="12">
                  <c:v>215.89</c:v>
                </c:pt>
                <c:pt idx="13">
                  <c:v>291.02</c:v>
                </c:pt>
                <c:pt idx="14">
                  <c:v>310.58999999999997</c:v>
                </c:pt>
                <c:pt idx="15">
                  <c:v>248.98</c:v>
                </c:pt>
                <c:pt idx="16">
                  <c:v>233.84</c:v>
                </c:pt>
                <c:pt idx="17">
                  <c:v>250.26</c:v>
                </c:pt>
                <c:pt idx="18">
                  <c:v>284.76</c:v>
                </c:pt>
                <c:pt idx="19">
                  <c:v>326.55</c:v>
                </c:pt>
                <c:pt idx="20">
                  <c:v>320.73</c:v>
                </c:pt>
                <c:pt idx="21">
                  <c:v>339.8</c:v>
                </c:pt>
                <c:pt idx="22">
                  <c:v>382.6</c:v>
                </c:pt>
                <c:pt idx="23">
                  <c:v>352.77</c:v>
                </c:pt>
                <c:pt idx="24">
                  <c:v>239.51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6F-491F-8A19-857918C19AF7}"/>
            </c:ext>
          </c:extLst>
        </c:ser>
        <c:ser>
          <c:idx val="6"/>
          <c:order val="6"/>
          <c:tx>
            <c:strRef>
              <c:f>'RC8'!$P$1:$P$2</c:f>
              <c:strCache>
                <c:ptCount val="1"/>
                <c:pt idx="0">
                  <c:v>RJON4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'RC8'!$P$3:$P$28</c:f>
              <c:numCache>
                <c:formatCode>General</c:formatCode>
                <c:ptCount val="25"/>
                <c:pt idx="1">
                  <c:v>85.85</c:v>
                </c:pt>
                <c:pt idx="2">
                  <c:v>59.02</c:v>
                </c:pt>
                <c:pt idx="3">
                  <c:v>44.37</c:v>
                </c:pt>
                <c:pt idx="4">
                  <c:v>17.86</c:v>
                </c:pt>
                <c:pt idx="5">
                  <c:v>16.55</c:v>
                </c:pt>
                <c:pt idx="6">
                  <c:v>20.25</c:v>
                </c:pt>
                <c:pt idx="7">
                  <c:v>13.61</c:v>
                </c:pt>
                <c:pt idx="8">
                  <c:v>15.07</c:v>
                </c:pt>
                <c:pt idx="9">
                  <c:v>38.51</c:v>
                </c:pt>
                <c:pt idx="10">
                  <c:v>81.489999999999995</c:v>
                </c:pt>
                <c:pt idx="11">
                  <c:v>149.99</c:v>
                </c:pt>
                <c:pt idx="12">
                  <c:v>225.91</c:v>
                </c:pt>
                <c:pt idx="13">
                  <c:v>235.5</c:v>
                </c:pt>
                <c:pt idx="14">
                  <c:v>189.86</c:v>
                </c:pt>
                <c:pt idx="15">
                  <c:v>151.22999999999999</c:v>
                </c:pt>
                <c:pt idx="16">
                  <c:v>147.72999999999999</c:v>
                </c:pt>
                <c:pt idx="17">
                  <c:v>161.47</c:v>
                </c:pt>
                <c:pt idx="18">
                  <c:v>164.99</c:v>
                </c:pt>
                <c:pt idx="19">
                  <c:v>209.27</c:v>
                </c:pt>
                <c:pt idx="20">
                  <c:v>215.76</c:v>
                </c:pt>
                <c:pt idx="21">
                  <c:v>208</c:v>
                </c:pt>
                <c:pt idx="22">
                  <c:v>195.63</c:v>
                </c:pt>
                <c:pt idx="23">
                  <c:v>162.28</c:v>
                </c:pt>
                <c:pt idx="24">
                  <c:v>113.4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6F-491F-8A19-857918C19AF7}"/>
            </c:ext>
          </c:extLst>
        </c:ser>
        <c:ser>
          <c:idx val="7"/>
          <c:order val="7"/>
          <c:tx>
            <c:strRef>
              <c:f>'RC8'!$Q$1:$Q$2</c:f>
              <c:strCache>
                <c:ptCount val="1"/>
                <c:pt idx="0">
                  <c:v>RJON5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'RC8'!$Q$3:$Q$28</c:f>
              <c:numCache>
                <c:formatCode>General</c:formatCode>
                <c:ptCount val="25"/>
                <c:pt idx="1">
                  <c:v>78.819999999999993</c:v>
                </c:pt>
                <c:pt idx="2">
                  <c:v>57.13</c:v>
                </c:pt>
                <c:pt idx="3">
                  <c:v>34.43</c:v>
                </c:pt>
                <c:pt idx="4">
                  <c:v>28.73</c:v>
                </c:pt>
                <c:pt idx="5">
                  <c:v>19.190000000000001</c:v>
                </c:pt>
                <c:pt idx="6">
                  <c:v>19.739999999999998</c:v>
                </c:pt>
                <c:pt idx="7">
                  <c:v>16.7</c:v>
                </c:pt>
                <c:pt idx="8">
                  <c:v>21.89</c:v>
                </c:pt>
                <c:pt idx="9">
                  <c:v>38.869999999999997</c:v>
                </c:pt>
                <c:pt idx="10">
                  <c:v>78.23</c:v>
                </c:pt>
                <c:pt idx="11">
                  <c:v>146.82</c:v>
                </c:pt>
                <c:pt idx="12">
                  <c:v>224.28</c:v>
                </c:pt>
                <c:pt idx="13">
                  <c:v>250.65</c:v>
                </c:pt>
                <c:pt idx="14">
                  <c:v>199.09</c:v>
                </c:pt>
                <c:pt idx="15">
                  <c:v>146.36000000000001</c:v>
                </c:pt>
                <c:pt idx="16">
                  <c:v>136.02000000000001</c:v>
                </c:pt>
                <c:pt idx="17">
                  <c:v>170.49</c:v>
                </c:pt>
                <c:pt idx="18">
                  <c:v>185</c:v>
                </c:pt>
                <c:pt idx="19">
                  <c:v>239.93</c:v>
                </c:pt>
                <c:pt idx="20">
                  <c:v>248.38</c:v>
                </c:pt>
                <c:pt idx="21">
                  <c:v>228.82</c:v>
                </c:pt>
                <c:pt idx="22">
                  <c:v>212.9</c:v>
                </c:pt>
                <c:pt idx="23">
                  <c:v>188.69</c:v>
                </c:pt>
                <c:pt idx="24">
                  <c:v>135.54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6F-491F-8A19-857918C19AF7}"/>
            </c:ext>
          </c:extLst>
        </c:ser>
        <c:ser>
          <c:idx val="8"/>
          <c:order val="8"/>
          <c:tx>
            <c:strRef>
              <c:f>'RC8'!$R$1:$R$2</c:f>
              <c:strCache>
                <c:ptCount val="1"/>
                <c:pt idx="0">
                  <c:v>RJON6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'RC8'!$R$3:$R$28</c:f>
              <c:numCache>
                <c:formatCode>General</c:formatCode>
                <c:ptCount val="25"/>
                <c:pt idx="1">
                  <c:v>212.45</c:v>
                </c:pt>
                <c:pt idx="2">
                  <c:v>149.88</c:v>
                </c:pt>
                <c:pt idx="3">
                  <c:v>102.74</c:v>
                </c:pt>
                <c:pt idx="4">
                  <c:v>61.76</c:v>
                </c:pt>
                <c:pt idx="5">
                  <c:v>42.58</c:v>
                </c:pt>
                <c:pt idx="6">
                  <c:v>48.88</c:v>
                </c:pt>
                <c:pt idx="7">
                  <c:v>52.54</c:v>
                </c:pt>
                <c:pt idx="8">
                  <c:v>51.4</c:v>
                </c:pt>
                <c:pt idx="9">
                  <c:v>88.88</c:v>
                </c:pt>
                <c:pt idx="10">
                  <c:v>205.64</c:v>
                </c:pt>
                <c:pt idx="11">
                  <c:v>427.25</c:v>
                </c:pt>
                <c:pt idx="12">
                  <c:v>639.79999999999995</c:v>
                </c:pt>
                <c:pt idx="13">
                  <c:v>675.52</c:v>
                </c:pt>
                <c:pt idx="14">
                  <c:v>498.88</c:v>
                </c:pt>
                <c:pt idx="15">
                  <c:v>382.02</c:v>
                </c:pt>
                <c:pt idx="16">
                  <c:v>379.72</c:v>
                </c:pt>
                <c:pt idx="17">
                  <c:v>424.58</c:v>
                </c:pt>
                <c:pt idx="18">
                  <c:v>497.12</c:v>
                </c:pt>
                <c:pt idx="19">
                  <c:v>652.76</c:v>
                </c:pt>
                <c:pt idx="20">
                  <c:v>634.62</c:v>
                </c:pt>
                <c:pt idx="21">
                  <c:v>635.54</c:v>
                </c:pt>
                <c:pt idx="22">
                  <c:v>587.57000000000005</c:v>
                </c:pt>
                <c:pt idx="23">
                  <c:v>423.99</c:v>
                </c:pt>
                <c:pt idx="24">
                  <c:v>275.33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6F-491F-8A19-857918C19AF7}"/>
            </c:ext>
          </c:extLst>
        </c:ser>
        <c:ser>
          <c:idx val="9"/>
          <c:order val="9"/>
          <c:tx>
            <c:strRef>
              <c:f>'RC8'!$S$1:$S$2</c:f>
              <c:strCache>
                <c:ptCount val="1"/>
                <c:pt idx="0">
                  <c:v>RJON7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'RC8'!$S$3:$S$28</c:f>
              <c:numCache>
                <c:formatCode>General</c:formatCode>
                <c:ptCount val="25"/>
                <c:pt idx="1">
                  <c:v>220.85</c:v>
                </c:pt>
                <c:pt idx="2">
                  <c:v>150.30000000000001</c:v>
                </c:pt>
                <c:pt idx="3">
                  <c:v>91.62</c:v>
                </c:pt>
                <c:pt idx="4">
                  <c:v>68.81</c:v>
                </c:pt>
                <c:pt idx="5">
                  <c:v>47</c:v>
                </c:pt>
                <c:pt idx="6">
                  <c:v>37.81</c:v>
                </c:pt>
                <c:pt idx="7">
                  <c:v>31.55</c:v>
                </c:pt>
                <c:pt idx="8">
                  <c:v>45.86</c:v>
                </c:pt>
                <c:pt idx="9">
                  <c:v>82.91</c:v>
                </c:pt>
                <c:pt idx="10">
                  <c:v>167.55</c:v>
                </c:pt>
                <c:pt idx="11">
                  <c:v>260.44</c:v>
                </c:pt>
                <c:pt idx="12">
                  <c:v>341.37</c:v>
                </c:pt>
                <c:pt idx="13">
                  <c:v>385.62</c:v>
                </c:pt>
                <c:pt idx="14">
                  <c:v>329.64</c:v>
                </c:pt>
                <c:pt idx="15">
                  <c:v>266.05</c:v>
                </c:pt>
                <c:pt idx="16">
                  <c:v>273.27999999999997</c:v>
                </c:pt>
                <c:pt idx="17">
                  <c:v>278.74</c:v>
                </c:pt>
                <c:pt idx="18">
                  <c:v>307.02999999999997</c:v>
                </c:pt>
                <c:pt idx="19">
                  <c:v>360.77</c:v>
                </c:pt>
                <c:pt idx="20">
                  <c:v>358.17</c:v>
                </c:pt>
                <c:pt idx="21">
                  <c:v>367.21</c:v>
                </c:pt>
                <c:pt idx="22">
                  <c:v>361.85</c:v>
                </c:pt>
                <c:pt idx="23">
                  <c:v>302.58999999999997</c:v>
                </c:pt>
                <c:pt idx="24">
                  <c:v>254.36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6F-491F-8A19-857918C19AF7}"/>
            </c:ext>
          </c:extLst>
        </c:ser>
        <c:ser>
          <c:idx val="10"/>
          <c:order val="10"/>
          <c:tx>
            <c:strRef>
              <c:f>'RC8'!$T$1:$T$2</c:f>
              <c:strCache>
                <c:ptCount val="1"/>
                <c:pt idx="0">
                  <c:v>RJON8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'RC8'!$T$3:$T$28</c:f>
              <c:numCache>
                <c:formatCode>General</c:formatCode>
                <c:ptCount val="25"/>
                <c:pt idx="1">
                  <c:v>179.94</c:v>
                </c:pt>
                <c:pt idx="2">
                  <c:v>112.88</c:v>
                </c:pt>
                <c:pt idx="3">
                  <c:v>76.61</c:v>
                </c:pt>
                <c:pt idx="4">
                  <c:v>50.28</c:v>
                </c:pt>
                <c:pt idx="5">
                  <c:v>48.98</c:v>
                </c:pt>
                <c:pt idx="6">
                  <c:v>40.71</c:v>
                </c:pt>
                <c:pt idx="7">
                  <c:v>45.73</c:v>
                </c:pt>
                <c:pt idx="8">
                  <c:v>48.71</c:v>
                </c:pt>
                <c:pt idx="9">
                  <c:v>73.900000000000006</c:v>
                </c:pt>
                <c:pt idx="10">
                  <c:v>149.94999999999999</c:v>
                </c:pt>
                <c:pt idx="11">
                  <c:v>274.69</c:v>
                </c:pt>
                <c:pt idx="12">
                  <c:v>401.01</c:v>
                </c:pt>
                <c:pt idx="13">
                  <c:v>418.49</c:v>
                </c:pt>
                <c:pt idx="14">
                  <c:v>337.03</c:v>
                </c:pt>
                <c:pt idx="15">
                  <c:v>276.33</c:v>
                </c:pt>
                <c:pt idx="16">
                  <c:v>266.08</c:v>
                </c:pt>
                <c:pt idx="17">
                  <c:v>275.93</c:v>
                </c:pt>
                <c:pt idx="18">
                  <c:v>328.2</c:v>
                </c:pt>
                <c:pt idx="19">
                  <c:v>424.79</c:v>
                </c:pt>
                <c:pt idx="20">
                  <c:v>397.76</c:v>
                </c:pt>
                <c:pt idx="21">
                  <c:v>419.66</c:v>
                </c:pt>
                <c:pt idx="22">
                  <c:v>348.53</c:v>
                </c:pt>
                <c:pt idx="23">
                  <c:v>277.38</c:v>
                </c:pt>
                <c:pt idx="24">
                  <c:v>202.75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6F-491F-8A19-857918C19AF7}"/>
            </c:ext>
          </c:extLst>
        </c:ser>
        <c:ser>
          <c:idx val="11"/>
          <c:order val="11"/>
          <c:tx>
            <c:strRef>
              <c:f>'RC8'!$U$1:$U$2</c:f>
              <c:strCache>
                <c:ptCount val="1"/>
                <c:pt idx="0">
                  <c:v>RJOND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'RC8'!$U$3:$U$28</c:f>
              <c:numCache>
                <c:formatCode>General</c:formatCode>
                <c:ptCount val="25"/>
                <c:pt idx="1">
                  <c:v>530.41</c:v>
                </c:pt>
                <c:pt idx="2">
                  <c:v>353.87</c:v>
                </c:pt>
                <c:pt idx="3">
                  <c:v>238.24</c:v>
                </c:pt>
                <c:pt idx="4">
                  <c:v>135.37</c:v>
                </c:pt>
                <c:pt idx="5">
                  <c:v>112.56</c:v>
                </c:pt>
                <c:pt idx="6">
                  <c:v>91.51</c:v>
                </c:pt>
                <c:pt idx="7">
                  <c:v>98.12</c:v>
                </c:pt>
                <c:pt idx="8">
                  <c:v>110.62</c:v>
                </c:pt>
                <c:pt idx="9">
                  <c:v>187.22</c:v>
                </c:pt>
                <c:pt idx="10">
                  <c:v>397.77</c:v>
                </c:pt>
                <c:pt idx="11">
                  <c:v>714.78</c:v>
                </c:pt>
                <c:pt idx="12">
                  <c:v>1095.83</c:v>
                </c:pt>
                <c:pt idx="13">
                  <c:v>1265.27</c:v>
                </c:pt>
                <c:pt idx="14">
                  <c:v>1070.55</c:v>
                </c:pt>
                <c:pt idx="15">
                  <c:v>760.24</c:v>
                </c:pt>
                <c:pt idx="16">
                  <c:v>683.46</c:v>
                </c:pt>
                <c:pt idx="17">
                  <c:v>784.76</c:v>
                </c:pt>
                <c:pt idx="18">
                  <c:v>868.48</c:v>
                </c:pt>
                <c:pt idx="19">
                  <c:v>1139.08</c:v>
                </c:pt>
                <c:pt idx="20">
                  <c:v>1154.28</c:v>
                </c:pt>
                <c:pt idx="21">
                  <c:v>1193.42</c:v>
                </c:pt>
                <c:pt idx="22">
                  <c:v>1153.2</c:v>
                </c:pt>
                <c:pt idx="23">
                  <c:v>967.1</c:v>
                </c:pt>
                <c:pt idx="24">
                  <c:v>675.17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6F-491F-8A19-857918C19AF7}"/>
            </c:ext>
          </c:extLst>
        </c:ser>
        <c:ser>
          <c:idx val="12"/>
          <c:order val="12"/>
          <c:tx>
            <c:strRef>
              <c:f>'RC8'!$V$1:$V$2</c:f>
              <c:strCache>
                <c:ptCount val="1"/>
                <c:pt idx="0">
                  <c:v>RJONE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'RC8'!$V$3:$V$28</c:f>
              <c:numCache>
                <c:formatCode>General</c:formatCode>
                <c:ptCount val="25"/>
                <c:pt idx="1">
                  <c:v>546.87</c:v>
                </c:pt>
                <c:pt idx="2">
                  <c:v>367.09</c:v>
                </c:pt>
                <c:pt idx="3">
                  <c:v>301.64999999999998</c:v>
                </c:pt>
                <c:pt idx="4">
                  <c:v>169.21</c:v>
                </c:pt>
                <c:pt idx="5">
                  <c:v>120.43</c:v>
                </c:pt>
                <c:pt idx="6">
                  <c:v>107.27</c:v>
                </c:pt>
                <c:pt idx="7">
                  <c:v>109.24</c:v>
                </c:pt>
                <c:pt idx="8">
                  <c:v>111.73</c:v>
                </c:pt>
                <c:pt idx="9">
                  <c:v>204.62</c:v>
                </c:pt>
                <c:pt idx="10">
                  <c:v>448.68</c:v>
                </c:pt>
                <c:pt idx="11">
                  <c:v>918.02</c:v>
                </c:pt>
                <c:pt idx="12">
                  <c:v>1364.91</c:v>
                </c:pt>
                <c:pt idx="13">
                  <c:v>1612.51</c:v>
                </c:pt>
                <c:pt idx="14">
                  <c:v>1343.47</c:v>
                </c:pt>
                <c:pt idx="15">
                  <c:v>979.25</c:v>
                </c:pt>
                <c:pt idx="16">
                  <c:v>874.56</c:v>
                </c:pt>
                <c:pt idx="17">
                  <c:v>1022.27</c:v>
                </c:pt>
                <c:pt idx="18">
                  <c:v>1141.06</c:v>
                </c:pt>
                <c:pt idx="19">
                  <c:v>1456.28</c:v>
                </c:pt>
                <c:pt idx="20">
                  <c:v>1470.77</c:v>
                </c:pt>
                <c:pt idx="21">
                  <c:v>1508.45</c:v>
                </c:pt>
                <c:pt idx="22">
                  <c:v>1403.02</c:v>
                </c:pt>
                <c:pt idx="23">
                  <c:v>1096.95</c:v>
                </c:pt>
                <c:pt idx="24">
                  <c:v>742.8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6F-491F-8A19-857918C19AF7}"/>
            </c:ext>
          </c:extLst>
        </c:ser>
        <c:ser>
          <c:idx val="13"/>
          <c:order val="13"/>
          <c:tx>
            <c:strRef>
              <c:f>'RC8'!$W$1:$W$2</c:f>
              <c:strCache>
                <c:ptCount val="1"/>
                <c:pt idx="0">
                  <c:v>RJONF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'RC8'!$W$3:$W$28</c:f>
              <c:numCache>
                <c:formatCode>General</c:formatCode>
                <c:ptCount val="25"/>
                <c:pt idx="1">
                  <c:v>614.66999999999996</c:v>
                </c:pt>
                <c:pt idx="2">
                  <c:v>428.62</c:v>
                </c:pt>
                <c:pt idx="3">
                  <c:v>302.14999999999998</c:v>
                </c:pt>
                <c:pt idx="4">
                  <c:v>199.96</c:v>
                </c:pt>
                <c:pt idx="5">
                  <c:v>143.63</c:v>
                </c:pt>
                <c:pt idx="6">
                  <c:v>103.8</c:v>
                </c:pt>
                <c:pt idx="7">
                  <c:v>116.13</c:v>
                </c:pt>
                <c:pt idx="8">
                  <c:v>128.22999999999999</c:v>
                </c:pt>
                <c:pt idx="9">
                  <c:v>214.74</c:v>
                </c:pt>
                <c:pt idx="10">
                  <c:v>447.85</c:v>
                </c:pt>
                <c:pt idx="11">
                  <c:v>818.51</c:v>
                </c:pt>
                <c:pt idx="12">
                  <c:v>1214.95</c:v>
                </c:pt>
                <c:pt idx="13">
                  <c:v>1462.03</c:v>
                </c:pt>
                <c:pt idx="14">
                  <c:v>1242.46</c:v>
                </c:pt>
                <c:pt idx="15">
                  <c:v>901.02</c:v>
                </c:pt>
                <c:pt idx="16">
                  <c:v>808.57</c:v>
                </c:pt>
                <c:pt idx="17">
                  <c:v>892.86</c:v>
                </c:pt>
                <c:pt idx="18">
                  <c:v>1025.05</c:v>
                </c:pt>
                <c:pt idx="19">
                  <c:v>1273.3599999999999</c:v>
                </c:pt>
                <c:pt idx="20">
                  <c:v>1301.8699999999999</c:v>
                </c:pt>
                <c:pt idx="21">
                  <c:v>1381.74</c:v>
                </c:pt>
                <c:pt idx="22">
                  <c:v>1370.89</c:v>
                </c:pt>
                <c:pt idx="23">
                  <c:v>1126.1400000000001</c:v>
                </c:pt>
                <c:pt idx="24">
                  <c:v>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6F-491F-8A19-857918C19AF7}"/>
            </c:ext>
          </c:extLst>
        </c:ser>
        <c:ser>
          <c:idx val="14"/>
          <c:order val="14"/>
          <c:tx>
            <c:strRef>
              <c:f>'RC8'!$X$1:$X$2</c:f>
              <c:strCache>
                <c:ptCount val="1"/>
                <c:pt idx="0">
                  <c:v>RJONG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'RC8'!$X$3:$X$28</c:f>
              <c:numCache>
                <c:formatCode>General</c:formatCode>
                <c:ptCount val="25"/>
                <c:pt idx="1">
                  <c:v>242.18</c:v>
                </c:pt>
                <c:pt idx="2">
                  <c:v>189.65</c:v>
                </c:pt>
                <c:pt idx="3">
                  <c:v>128.04</c:v>
                </c:pt>
                <c:pt idx="4">
                  <c:v>81.94</c:v>
                </c:pt>
                <c:pt idx="5">
                  <c:v>58.65</c:v>
                </c:pt>
                <c:pt idx="6">
                  <c:v>47.82</c:v>
                </c:pt>
                <c:pt idx="7">
                  <c:v>56</c:v>
                </c:pt>
                <c:pt idx="8">
                  <c:v>75.959999999999994</c:v>
                </c:pt>
                <c:pt idx="9">
                  <c:v>122.24</c:v>
                </c:pt>
                <c:pt idx="10">
                  <c:v>206.7</c:v>
                </c:pt>
                <c:pt idx="11">
                  <c:v>336.68</c:v>
                </c:pt>
                <c:pt idx="12">
                  <c:v>481.79</c:v>
                </c:pt>
                <c:pt idx="13">
                  <c:v>537.52</c:v>
                </c:pt>
                <c:pt idx="14">
                  <c:v>451.75</c:v>
                </c:pt>
                <c:pt idx="15">
                  <c:v>372.88</c:v>
                </c:pt>
                <c:pt idx="16">
                  <c:v>309.77</c:v>
                </c:pt>
                <c:pt idx="17">
                  <c:v>349.58</c:v>
                </c:pt>
                <c:pt idx="18">
                  <c:v>371.82</c:v>
                </c:pt>
                <c:pt idx="19">
                  <c:v>481.98</c:v>
                </c:pt>
                <c:pt idx="20">
                  <c:v>449.88</c:v>
                </c:pt>
                <c:pt idx="21">
                  <c:v>468.34</c:v>
                </c:pt>
                <c:pt idx="22">
                  <c:v>454.99</c:v>
                </c:pt>
                <c:pt idx="23">
                  <c:v>398.1</c:v>
                </c:pt>
                <c:pt idx="24">
                  <c:v>282.35000000000002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6F-491F-8A19-857918C19AF7}"/>
            </c:ext>
          </c:extLst>
        </c:ser>
        <c:ser>
          <c:idx val="15"/>
          <c:order val="15"/>
          <c:tx>
            <c:strRef>
              <c:f>'RC8'!$Y$1:$Y$2</c:f>
              <c:strCache>
                <c:ptCount val="1"/>
                <c:pt idx="0">
                  <c:v>RJONH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'RC8'!$Y$3:$Y$28</c:f>
              <c:numCache>
                <c:formatCode>General</c:formatCode>
                <c:ptCount val="25"/>
                <c:pt idx="1">
                  <c:v>239.26</c:v>
                </c:pt>
                <c:pt idx="2">
                  <c:v>167.16</c:v>
                </c:pt>
                <c:pt idx="3">
                  <c:v>117.11</c:v>
                </c:pt>
                <c:pt idx="4">
                  <c:v>71.260000000000005</c:v>
                </c:pt>
                <c:pt idx="5">
                  <c:v>57.39</c:v>
                </c:pt>
                <c:pt idx="6">
                  <c:v>50.92</c:v>
                </c:pt>
                <c:pt idx="7">
                  <c:v>53.89</c:v>
                </c:pt>
                <c:pt idx="8">
                  <c:v>42.79</c:v>
                </c:pt>
                <c:pt idx="9">
                  <c:v>68.52</c:v>
                </c:pt>
                <c:pt idx="10">
                  <c:v>137.72</c:v>
                </c:pt>
                <c:pt idx="11">
                  <c:v>272.11</c:v>
                </c:pt>
                <c:pt idx="12">
                  <c:v>418.88</c:v>
                </c:pt>
                <c:pt idx="13">
                  <c:v>534.20000000000005</c:v>
                </c:pt>
                <c:pt idx="14">
                  <c:v>446.11</c:v>
                </c:pt>
                <c:pt idx="15">
                  <c:v>335.7</c:v>
                </c:pt>
                <c:pt idx="16">
                  <c:v>328.65</c:v>
                </c:pt>
                <c:pt idx="17">
                  <c:v>364.62</c:v>
                </c:pt>
                <c:pt idx="18">
                  <c:v>421.2</c:v>
                </c:pt>
                <c:pt idx="19">
                  <c:v>594.19000000000005</c:v>
                </c:pt>
                <c:pt idx="20">
                  <c:v>610.86</c:v>
                </c:pt>
                <c:pt idx="21">
                  <c:v>675.27</c:v>
                </c:pt>
                <c:pt idx="22">
                  <c:v>654.29999999999995</c:v>
                </c:pt>
                <c:pt idx="23">
                  <c:v>497.63</c:v>
                </c:pt>
                <c:pt idx="24">
                  <c:v>333.1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E6F-491F-8A19-857918C19AF7}"/>
            </c:ext>
          </c:extLst>
        </c:ser>
        <c:ser>
          <c:idx val="16"/>
          <c:order val="16"/>
          <c:tx>
            <c:strRef>
              <c:f>'RC8'!$Z$1:$Z$2</c:f>
              <c:strCache>
                <c:ptCount val="1"/>
                <c:pt idx="0">
                  <c:v>RLAU1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'RC8'!$Z$3:$Z$28</c:f>
              <c:numCache>
                <c:formatCode>General</c:formatCode>
                <c:ptCount val="25"/>
                <c:pt idx="1">
                  <c:v>344.43</c:v>
                </c:pt>
                <c:pt idx="2">
                  <c:v>231.94</c:v>
                </c:pt>
                <c:pt idx="3">
                  <c:v>185.07</c:v>
                </c:pt>
                <c:pt idx="4">
                  <c:v>119.63</c:v>
                </c:pt>
                <c:pt idx="5">
                  <c:v>107.48</c:v>
                </c:pt>
                <c:pt idx="6">
                  <c:v>73.7</c:v>
                </c:pt>
                <c:pt idx="7">
                  <c:v>94.31</c:v>
                </c:pt>
                <c:pt idx="8">
                  <c:v>74.63</c:v>
                </c:pt>
                <c:pt idx="9">
                  <c:v>90.23</c:v>
                </c:pt>
                <c:pt idx="10">
                  <c:v>199.15</c:v>
                </c:pt>
                <c:pt idx="11">
                  <c:v>477.55</c:v>
                </c:pt>
                <c:pt idx="12">
                  <c:v>801.05</c:v>
                </c:pt>
                <c:pt idx="13">
                  <c:v>891.43</c:v>
                </c:pt>
                <c:pt idx="14">
                  <c:v>627.89</c:v>
                </c:pt>
                <c:pt idx="15">
                  <c:v>418.58</c:v>
                </c:pt>
                <c:pt idx="16">
                  <c:v>383.89</c:v>
                </c:pt>
                <c:pt idx="17">
                  <c:v>471.2</c:v>
                </c:pt>
                <c:pt idx="18">
                  <c:v>609.16999999999996</c:v>
                </c:pt>
                <c:pt idx="19">
                  <c:v>828.05</c:v>
                </c:pt>
                <c:pt idx="20">
                  <c:v>897.46</c:v>
                </c:pt>
                <c:pt idx="21">
                  <c:v>967.49</c:v>
                </c:pt>
                <c:pt idx="22">
                  <c:v>974.82</c:v>
                </c:pt>
                <c:pt idx="23">
                  <c:v>765.69</c:v>
                </c:pt>
                <c:pt idx="24">
                  <c:v>493.87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E6F-491F-8A19-857918C19AF7}"/>
            </c:ext>
          </c:extLst>
        </c:ser>
        <c:ser>
          <c:idx val="17"/>
          <c:order val="17"/>
          <c:tx>
            <c:strRef>
              <c:f>'RC8'!$AA$1:$AA$2</c:f>
              <c:strCache>
                <c:ptCount val="1"/>
                <c:pt idx="0">
                  <c:v>RLAU2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'RC8'!$AA$3:$AA$28</c:f>
              <c:numCache>
                <c:formatCode>General</c:formatCode>
                <c:ptCount val="25"/>
                <c:pt idx="1">
                  <c:v>210.33</c:v>
                </c:pt>
                <c:pt idx="2">
                  <c:v>156.04</c:v>
                </c:pt>
                <c:pt idx="3">
                  <c:v>102.26</c:v>
                </c:pt>
                <c:pt idx="4">
                  <c:v>63.04</c:v>
                </c:pt>
                <c:pt idx="5">
                  <c:v>43.02</c:v>
                </c:pt>
                <c:pt idx="6">
                  <c:v>54.54</c:v>
                </c:pt>
                <c:pt idx="7">
                  <c:v>64.42</c:v>
                </c:pt>
                <c:pt idx="8">
                  <c:v>43.99</c:v>
                </c:pt>
                <c:pt idx="9">
                  <c:v>61.24</c:v>
                </c:pt>
                <c:pt idx="10">
                  <c:v>166.37</c:v>
                </c:pt>
                <c:pt idx="11">
                  <c:v>377.31</c:v>
                </c:pt>
                <c:pt idx="12">
                  <c:v>629.72</c:v>
                </c:pt>
                <c:pt idx="13">
                  <c:v>588.76</c:v>
                </c:pt>
                <c:pt idx="14">
                  <c:v>388.29</c:v>
                </c:pt>
                <c:pt idx="15">
                  <c:v>301.68</c:v>
                </c:pt>
                <c:pt idx="16">
                  <c:v>299.82</c:v>
                </c:pt>
                <c:pt idx="17">
                  <c:v>369.62</c:v>
                </c:pt>
                <c:pt idx="18">
                  <c:v>464.58</c:v>
                </c:pt>
                <c:pt idx="19">
                  <c:v>630.05999999999995</c:v>
                </c:pt>
                <c:pt idx="20">
                  <c:v>648.92999999999995</c:v>
                </c:pt>
                <c:pt idx="21">
                  <c:v>658.5</c:v>
                </c:pt>
                <c:pt idx="22">
                  <c:v>609.53</c:v>
                </c:pt>
                <c:pt idx="23">
                  <c:v>435.77</c:v>
                </c:pt>
                <c:pt idx="24">
                  <c:v>290.18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E6F-491F-8A19-857918C19AF7}"/>
            </c:ext>
          </c:extLst>
        </c:ser>
        <c:ser>
          <c:idx val="18"/>
          <c:order val="18"/>
          <c:tx>
            <c:strRef>
              <c:f>'RC8'!$AB$1:$AB$2</c:f>
              <c:strCache>
                <c:ptCount val="1"/>
                <c:pt idx="0">
                  <c:v>RMAR1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'RC8'!$AB$3:$AB$28</c:f>
              <c:numCache>
                <c:formatCode>General</c:formatCode>
                <c:ptCount val="25"/>
                <c:pt idx="1">
                  <c:v>280.42</c:v>
                </c:pt>
                <c:pt idx="2">
                  <c:v>206.74</c:v>
                </c:pt>
                <c:pt idx="3">
                  <c:v>128.16999999999999</c:v>
                </c:pt>
                <c:pt idx="4">
                  <c:v>112.73</c:v>
                </c:pt>
                <c:pt idx="5">
                  <c:v>77.59</c:v>
                </c:pt>
                <c:pt idx="6">
                  <c:v>55.93</c:v>
                </c:pt>
                <c:pt idx="7">
                  <c:v>64.400000000000006</c:v>
                </c:pt>
                <c:pt idx="8">
                  <c:v>61.22</c:v>
                </c:pt>
                <c:pt idx="9">
                  <c:v>97.6</c:v>
                </c:pt>
                <c:pt idx="10">
                  <c:v>182.28</c:v>
                </c:pt>
                <c:pt idx="11">
                  <c:v>444.89</c:v>
                </c:pt>
                <c:pt idx="12">
                  <c:v>669.82</c:v>
                </c:pt>
                <c:pt idx="13">
                  <c:v>713.78</c:v>
                </c:pt>
                <c:pt idx="14">
                  <c:v>512.79999999999995</c:v>
                </c:pt>
                <c:pt idx="15">
                  <c:v>439.94</c:v>
                </c:pt>
                <c:pt idx="16">
                  <c:v>405.39</c:v>
                </c:pt>
                <c:pt idx="17">
                  <c:v>464.97</c:v>
                </c:pt>
                <c:pt idx="18">
                  <c:v>566.70000000000005</c:v>
                </c:pt>
                <c:pt idx="19">
                  <c:v>718.64</c:v>
                </c:pt>
                <c:pt idx="20">
                  <c:v>703.32</c:v>
                </c:pt>
                <c:pt idx="21">
                  <c:v>745.11</c:v>
                </c:pt>
                <c:pt idx="22">
                  <c:v>726.6</c:v>
                </c:pt>
                <c:pt idx="23">
                  <c:v>534.64</c:v>
                </c:pt>
                <c:pt idx="24">
                  <c:v>439.22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E6F-491F-8A19-857918C19AF7}"/>
            </c:ext>
          </c:extLst>
        </c:ser>
        <c:ser>
          <c:idx val="19"/>
          <c:order val="19"/>
          <c:tx>
            <c:strRef>
              <c:f>'RC8'!$AC$1:$AC$2</c:f>
              <c:strCache>
                <c:ptCount val="1"/>
                <c:pt idx="0">
                  <c:v>RMAR3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'RC8'!$AC$3:$AC$28</c:f>
              <c:numCache>
                <c:formatCode>General</c:formatCode>
                <c:ptCount val="25"/>
                <c:pt idx="1">
                  <c:v>183.57</c:v>
                </c:pt>
                <c:pt idx="2">
                  <c:v>126.68</c:v>
                </c:pt>
                <c:pt idx="3">
                  <c:v>73.3</c:v>
                </c:pt>
                <c:pt idx="4">
                  <c:v>49.45</c:v>
                </c:pt>
                <c:pt idx="5">
                  <c:v>41.23</c:v>
                </c:pt>
                <c:pt idx="6">
                  <c:v>42.42</c:v>
                </c:pt>
                <c:pt idx="7">
                  <c:v>41.58</c:v>
                </c:pt>
                <c:pt idx="8">
                  <c:v>35.869999999999997</c:v>
                </c:pt>
                <c:pt idx="9">
                  <c:v>57.13</c:v>
                </c:pt>
                <c:pt idx="10">
                  <c:v>155.05000000000001</c:v>
                </c:pt>
                <c:pt idx="11">
                  <c:v>355.39</c:v>
                </c:pt>
                <c:pt idx="12">
                  <c:v>533.04999999999995</c:v>
                </c:pt>
                <c:pt idx="13">
                  <c:v>565.42999999999995</c:v>
                </c:pt>
                <c:pt idx="14">
                  <c:v>387.26</c:v>
                </c:pt>
                <c:pt idx="15">
                  <c:v>307.20999999999998</c:v>
                </c:pt>
                <c:pt idx="16">
                  <c:v>285.62</c:v>
                </c:pt>
                <c:pt idx="17">
                  <c:v>349.9</c:v>
                </c:pt>
                <c:pt idx="18">
                  <c:v>416.68</c:v>
                </c:pt>
                <c:pt idx="19">
                  <c:v>563.13</c:v>
                </c:pt>
                <c:pt idx="20">
                  <c:v>563.11</c:v>
                </c:pt>
                <c:pt idx="21">
                  <c:v>588.75</c:v>
                </c:pt>
                <c:pt idx="22">
                  <c:v>528.42999999999995</c:v>
                </c:pt>
                <c:pt idx="23">
                  <c:v>378.43</c:v>
                </c:pt>
                <c:pt idx="24">
                  <c:v>270.20999999999998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E6F-491F-8A19-857918C19AF7}"/>
            </c:ext>
          </c:extLst>
        </c:ser>
        <c:ser>
          <c:idx val="20"/>
          <c:order val="20"/>
          <c:tx>
            <c:strRef>
              <c:f>'RC8'!$AD$1:$AD$2</c:f>
              <c:strCache>
                <c:ptCount val="1"/>
                <c:pt idx="0">
                  <c:v>RMAR4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'RC8'!$AD$3:$AD$28</c:f>
              <c:numCache>
                <c:formatCode>General</c:formatCode>
                <c:ptCount val="25"/>
                <c:pt idx="1">
                  <c:v>630.99</c:v>
                </c:pt>
                <c:pt idx="2">
                  <c:v>427.79</c:v>
                </c:pt>
                <c:pt idx="3">
                  <c:v>310.14</c:v>
                </c:pt>
                <c:pt idx="4">
                  <c:v>211.62</c:v>
                </c:pt>
                <c:pt idx="5">
                  <c:v>145.47999999999999</c:v>
                </c:pt>
                <c:pt idx="6">
                  <c:v>129.78</c:v>
                </c:pt>
                <c:pt idx="7">
                  <c:v>120.78</c:v>
                </c:pt>
                <c:pt idx="8">
                  <c:v>121.97</c:v>
                </c:pt>
                <c:pt idx="9">
                  <c:v>213.16</c:v>
                </c:pt>
                <c:pt idx="10">
                  <c:v>544.88</c:v>
                </c:pt>
                <c:pt idx="11">
                  <c:v>1146.83</c:v>
                </c:pt>
                <c:pt idx="12">
                  <c:v>1758.33</c:v>
                </c:pt>
                <c:pt idx="13">
                  <c:v>1918.99</c:v>
                </c:pt>
                <c:pt idx="14">
                  <c:v>1578.65</c:v>
                </c:pt>
                <c:pt idx="15">
                  <c:v>1051.6099999999999</c:v>
                </c:pt>
                <c:pt idx="16">
                  <c:v>977.65</c:v>
                </c:pt>
                <c:pt idx="17">
                  <c:v>1162.94</c:v>
                </c:pt>
                <c:pt idx="18">
                  <c:v>1306.3900000000001</c:v>
                </c:pt>
                <c:pt idx="19">
                  <c:v>1763</c:v>
                </c:pt>
                <c:pt idx="20">
                  <c:v>1823.15</c:v>
                </c:pt>
                <c:pt idx="21">
                  <c:v>1932.02</c:v>
                </c:pt>
                <c:pt idx="22">
                  <c:v>1831.55</c:v>
                </c:pt>
                <c:pt idx="23">
                  <c:v>1291.1600000000001</c:v>
                </c:pt>
                <c:pt idx="24">
                  <c:v>862.74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E6F-491F-8A19-857918C19AF7}"/>
            </c:ext>
          </c:extLst>
        </c:ser>
        <c:ser>
          <c:idx val="21"/>
          <c:order val="21"/>
          <c:tx>
            <c:strRef>
              <c:f>'RC8'!$AE$1:$AE$2</c:f>
              <c:strCache>
                <c:ptCount val="1"/>
                <c:pt idx="0">
                  <c:v>RMAR5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'RC8'!$AE$3:$AE$28</c:f>
              <c:numCache>
                <c:formatCode>General</c:formatCode>
                <c:ptCount val="25"/>
                <c:pt idx="1">
                  <c:v>131.55000000000001</c:v>
                </c:pt>
                <c:pt idx="2">
                  <c:v>77.709999999999994</c:v>
                </c:pt>
                <c:pt idx="3">
                  <c:v>59.76</c:v>
                </c:pt>
                <c:pt idx="4">
                  <c:v>48.62</c:v>
                </c:pt>
                <c:pt idx="5">
                  <c:v>27.73</c:v>
                </c:pt>
                <c:pt idx="6">
                  <c:v>29.78</c:v>
                </c:pt>
                <c:pt idx="7">
                  <c:v>23.62</c:v>
                </c:pt>
                <c:pt idx="8">
                  <c:v>20.5</c:v>
                </c:pt>
                <c:pt idx="9">
                  <c:v>49.66</c:v>
                </c:pt>
                <c:pt idx="10">
                  <c:v>119.87</c:v>
                </c:pt>
                <c:pt idx="11">
                  <c:v>237.88</c:v>
                </c:pt>
                <c:pt idx="12">
                  <c:v>350.49</c:v>
                </c:pt>
                <c:pt idx="13">
                  <c:v>379.33</c:v>
                </c:pt>
                <c:pt idx="14">
                  <c:v>298.54000000000002</c:v>
                </c:pt>
                <c:pt idx="15">
                  <c:v>213.77</c:v>
                </c:pt>
                <c:pt idx="16">
                  <c:v>201.45</c:v>
                </c:pt>
                <c:pt idx="17">
                  <c:v>236.74</c:v>
                </c:pt>
                <c:pt idx="18">
                  <c:v>296.24</c:v>
                </c:pt>
                <c:pt idx="19">
                  <c:v>370.31</c:v>
                </c:pt>
                <c:pt idx="20">
                  <c:v>336.59</c:v>
                </c:pt>
                <c:pt idx="21">
                  <c:v>365.82</c:v>
                </c:pt>
                <c:pt idx="22">
                  <c:v>336.91</c:v>
                </c:pt>
                <c:pt idx="23">
                  <c:v>245.31</c:v>
                </c:pt>
                <c:pt idx="24">
                  <c:v>161.24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E6F-491F-8A19-857918C19AF7}"/>
            </c:ext>
          </c:extLst>
        </c:ser>
        <c:ser>
          <c:idx val="22"/>
          <c:order val="22"/>
          <c:tx>
            <c:strRef>
              <c:f>'RC8'!$AF$1:$AF$2</c:f>
              <c:strCache>
                <c:ptCount val="1"/>
                <c:pt idx="0">
                  <c:v>RMAR6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'RC8'!$AF$3:$AF$28</c:f>
              <c:numCache>
                <c:formatCode>General</c:formatCode>
                <c:ptCount val="25"/>
                <c:pt idx="1">
                  <c:v>267.01</c:v>
                </c:pt>
                <c:pt idx="2">
                  <c:v>180.94</c:v>
                </c:pt>
                <c:pt idx="3">
                  <c:v>131.54</c:v>
                </c:pt>
                <c:pt idx="4">
                  <c:v>85.07</c:v>
                </c:pt>
                <c:pt idx="5">
                  <c:v>82.41</c:v>
                </c:pt>
                <c:pt idx="6">
                  <c:v>65.36</c:v>
                </c:pt>
                <c:pt idx="7">
                  <c:v>57.93</c:v>
                </c:pt>
                <c:pt idx="8">
                  <c:v>51.84</c:v>
                </c:pt>
                <c:pt idx="9">
                  <c:v>85.01</c:v>
                </c:pt>
                <c:pt idx="10">
                  <c:v>225.42</c:v>
                </c:pt>
                <c:pt idx="11">
                  <c:v>493.58</c:v>
                </c:pt>
                <c:pt idx="12">
                  <c:v>736.51</c:v>
                </c:pt>
                <c:pt idx="13">
                  <c:v>761.67</c:v>
                </c:pt>
                <c:pt idx="14">
                  <c:v>568.44000000000005</c:v>
                </c:pt>
                <c:pt idx="15">
                  <c:v>444.22</c:v>
                </c:pt>
                <c:pt idx="16">
                  <c:v>388.67</c:v>
                </c:pt>
                <c:pt idx="17">
                  <c:v>466.38</c:v>
                </c:pt>
                <c:pt idx="18">
                  <c:v>588.52</c:v>
                </c:pt>
                <c:pt idx="19">
                  <c:v>759.97</c:v>
                </c:pt>
                <c:pt idx="20">
                  <c:v>754.06</c:v>
                </c:pt>
                <c:pt idx="21">
                  <c:v>768.08</c:v>
                </c:pt>
                <c:pt idx="22">
                  <c:v>790.54</c:v>
                </c:pt>
                <c:pt idx="23">
                  <c:v>550.07000000000005</c:v>
                </c:pt>
                <c:pt idx="24">
                  <c:v>330.19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E6F-491F-8A19-857918C19AF7}"/>
            </c:ext>
          </c:extLst>
        </c:ser>
        <c:ser>
          <c:idx val="23"/>
          <c:order val="23"/>
          <c:tx>
            <c:strRef>
              <c:f>'RC8'!$AG$1:$AG$2</c:f>
              <c:strCache>
                <c:ptCount val="1"/>
                <c:pt idx="0">
                  <c:v>RNEUA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'RC8'!$AG$3:$AG$28</c:f>
              <c:numCache>
                <c:formatCode>General</c:formatCode>
                <c:ptCount val="25"/>
                <c:pt idx="1">
                  <c:v>211.42</c:v>
                </c:pt>
                <c:pt idx="2">
                  <c:v>131.30000000000001</c:v>
                </c:pt>
                <c:pt idx="3">
                  <c:v>96.57</c:v>
                </c:pt>
                <c:pt idx="4">
                  <c:v>60.38</c:v>
                </c:pt>
                <c:pt idx="5">
                  <c:v>33.71</c:v>
                </c:pt>
                <c:pt idx="6">
                  <c:v>30.7</c:v>
                </c:pt>
                <c:pt idx="7">
                  <c:v>48.34</c:v>
                </c:pt>
                <c:pt idx="8">
                  <c:v>47.85</c:v>
                </c:pt>
                <c:pt idx="9">
                  <c:v>55.82</c:v>
                </c:pt>
                <c:pt idx="10">
                  <c:v>104.43</c:v>
                </c:pt>
                <c:pt idx="11">
                  <c:v>240.67</c:v>
                </c:pt>
                <c:pt idx="12">
                  <c:v>410.07</c:v>
                </c:pt>
                <c:pt idx="13">
                  <c:v>533.14</c:v>
                </c:pt>
                <c:pt idx="14">
                  <c:v>441.62</c:v>
                </c:pt>
                <c:pt idx="15">
                  <c:v>301.94</c:v>
                </c:pt>
                <c:pt idx="16">
                  <c:v>236.24</c:v>
                </c:pt>
                <c:pt idx="17">
                  <c:v>286.58999999999997</c:v>
                </c:pt>
                <c:pt idx="18">
                  <c:v>336.73</c:v>
                </c:pt>
                <c:pt idx="19">
                  <c:v>446.92</c:v>
                </c:pt>
                <c:pt idx="20">
                  <c:v>500.93</c:v>
                </c:pt>
                <c:pt idx="21">
                  <c:v>527.08000000000004</c:v>
                </c:pt>
                <c:pt idx="22">
                  <c:v>537.55999999999995</c:v>
                </c:pt>
                <c:pt idx="23">
                  <c:v>420.46</c:v>
                </c:pt>
                <c:pt idx="24">
                  <c:v>293.5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E6F-491F-8A19-857918C19AF7}"/>
            </c:ext>
          </c:extLst>
        </c:ser>
        <c:ser>
          <c:idx val="24"/>
          <c:order val="24"/>
          <c:tx>
            <c:strRef>
              <c:f>'RC8'!$AH$1:$AH$2</c:f>
              <c:strCache>
                <c:ptCount val="1"/>
                <c:pt idx="0">
                  <c:v>RNEUB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'RC8'!$AH$3:$AH$28</c:f>
              <c:numCache>
                <c:formatCode>General</c:formatCode>
                <c:ptCount val="25"/>
                <c:pt idx="1">
                  <c:v>248.4</c:v>
                </c:pt>
                <c:pt idx="2">
                  <c:v>145.74</c:v>
                </c:pt>
                <c:pt idx="3">
                  <c:v>117.08</c:v>
                </c:pt>
                <c:pt idx="4">
                  <c:v>67.599999999999994</c:v>
                </c:pt>
                <c:pt idx="5">
                  <c:v>70.5</c:v>
                </c:pt>
                <c:pt idx="6">
                  <c:v>40.81</c:v>
                </c:pt>
                <c:pt idx="7">
                  <c:v>45.01</c:v>
                </c:pt>
                <c:pt idx="8">
                  <c:v>44.73</c:v>
                </c:pt>
                <c:pt idx="9">
                  <c:v>64.55</c:v>
                </c:pt>
                <c:pt idx="10">
                  <c:v>107.51</c:v>
                </c:pt>
                <c:pt idx="11">
                  <c:v>207.44</c:v>
                </c:pt>
                <c:pt idx="12">
                  <c:v>352.92</c:v>
                </c:pt>
                <c:pt idx="13">
                  <c:v>417.44</c:v>
                </c:pt>
                <c:pt idx="14">
                  <c:v>371.17</c:v>
                </c:pt>
                <c:pt idx="15">
                  <c:v>243.6</c:v>
                </c:pt>
                <c:pt idx="16">
                  <c:v>221.06</c:v>
                </c:pt>
                <c:pt idx="17">
                  <c:v>256.45</c:v>
                </c:pt>
                <c:pt idx="18">
                  <c:v>287.38</c:v>
                </c:pt>
                <c:pt idx="19">
                  <c:v>350.82</c:v>
                </c:pt>
                <c:pt idx="20">
                  <c:v>354.46</c:v>
                </c:pt>
                <c:pt idx="21">
                  <c:v>412.37</c:v>
                </c:pt>
                <c:pt idx="22">
                  <c:v>430.29</c:v>
                </c:pt>
                <c:pt idx="23">
                  <c:v>362.62</c:v>
                </c:pt>
                <c:pt idx="24">
                  <c:v>309.94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E6F-491F-8A19-857918C19AF7}"/>
            </c:ext>
          </c:extLst>
        </c:ser>
        <c:ser>
          <c:idx val="25"/>
          <c:order val="25"/>
          <c:tx>
            <c:strRef>
              <c:f>'RC8'!$AI$1:$AI$2</c:f>
              <c:strCache>
                <c:ptCount val="1"/>
                <c:pt idx="0">
                  <c:v>RTORB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'RC8'!$AI$3:$AI$28</c:f>
              <c:numCache>
                <c:formatCode>General</c:formatCode>
                <c:ptCount val="25"/>
                <c:pt idx="1">
                  <c:v>529.42999999999995</c:v>
                </c:pt>
                <c:pt idx="2">
                  <c:v>360.74</c:v>
                </c:pt>
                <c:pt idx="3">
                  <c:v>256.02999999999997</c:v>
                </c:pt>
                <c:pt idx="4">
                  <c:v>184.83</c:v>
                </c:pt>
                <c:pt idx="5">
                  <c:v>148.97</c:v>
                </c:pt>
                <c:pt idx="6">
                  <c:v>100.69</c:v>
                </c:pt>
                <c:pt idx="7">
                  <c:v>109.73</c:v>
                </c:pt>
                <c:pt idx="8">
                  <c:v>131.15</c:v>
                </c:pt>
                <c:pt idx="9">
                  <c:v>172.56</c:v>
                </c:pt>
                <c:pt idx="10">
                  <c:v>375.17</c:v>
                </c:pt>
                <c:pt idx="11">
                  <c:v>652.58000000000004</c:v>
                </c:pt>
                <c:pt idx="12">
                  <c:v>1018.37</c:v>
                </c:pt>
                <c:pt idx="13">
                  <c:v>1155.23</c:v>
                </c:pt>
                <c:pt idx="14">
                  <c:v>1030.8499999999999</c:v>
                </c:pt>
                <c:pt idx="15">
                  <c:v>781.95</c:v>
                </c:pt>
                <c:pt idx="16">
                  <c:v>724</c:v>
                </c:pt>
                <c:pt idx="17">
                  <c:v>804.55</c:v>
                </c:pt>
                <c:pt idx="18">
                  <c:v>884.11</c:v>
                </c:pt>
                <c:pt idx="19">
                  <c:v>1079.6300000000001</c:v>
                </c:pt>
                <c:pt idx="20">
                  <c:v>1040.8800000000001</c:v>
                </c:pt>
                <c:pt idx="21">
                  <c:v>1121.69</c:v>
                </c:pt>
                <c:pt idx="22">
                  <c:v>1121.7</c:v>
                </c:pt>
                <c:pt idx="23">
                  <c:v>896.52</c:v>
                </c:pt>
                <c:pt idx="24">
                  <c:v>630.72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E6F-491F-8A19-857918C19AF7}"/>
            </c:ext>
          </c:extLst>
        </c:ser>
        <c:ser>
          <c:idx val="26"/>
          <c:order val="26"/>
          <c:tx>
            <c:strRef>
              <c:f>'RC8'!$AJ$1:$AJ$2</c:f>
              <c:strCache>
                <c:ptCount val="1"/>
                <c:pt idx="0">
                  <c:v>RTORC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'RC8'!$AJ$3:$AJ$28</c:f>
              <c:numCache>
                <c:formatCode>General</c:formatCode>
                <c:ptCount val="25"/>
                <c:pt idx="1">
                  <c:v>518.52</c:v>
                </c:pt>
                <c:pt idx="2">
                  <c:v>329.09</c:v>
                </c:pt>
                <c:pt idx="3">
                  <c:v>218.25</c:v>
                </c:pt>
                <c:pt idx="4">
                  <c:v>147.22</c:v>
                </c:pt>
                <c:pt idx="5">
                  <c:v>89.94</c:v>
                </c:pt>
                <c:pt idx="6">
                  <c:v>79.73</c:v>
                </c:pt>
                <c:pt idx="7">
                  <c:v>81.849999999999994</c:v>
                </c:pt>
                <c:pt idx="8">
                  <c:v>90.52</c:v>
                </c:pt>
                <c:pt idx="9">
                  <c:v>149.76</c:v>
                </c:pt>
                <c:pt idx="10">
                  <c:v>306.89</c:v>
                </c:pt>
                <c:pt idx="11">
                  <c:v>646.88</c:v>
                </c:pt>
                <c:pt idx="12">
                  <c:v>1110.33</c:v>
                </c:pt>
                <c:pt idx="13">
                  <c:v>1385.79</c:v>
                </c:pt>
                <c:pt idx="14">
                  <c:v>1211.1400000000001</c:v>
                </c:pt>
                <c:pt idx="15">
                  <c:v>893.85</c:v>
                </c:pt>
                <c:pt idx="16">
                  <c:v>809.32</c:v>
                </c:pt>
                <c:pt idx="17">
                  <c:v>902.7</c:v>
                </c:pt>
                <c:pt idx="18">
                  <c:v>1004.18</c:v>
                </c:pt>
                <c:pt idx="19">
                  <c:v>1317.1</c:v>
                </c:pt>
                <c:pt idx="20">
                  <c:v>1394.41</c:v>
                </c:pt>
                <c:pt idx="21">
                  <c:v>1597.04</c:v>
                </c:pt>
                <c:pt idx="22">
                  <c:v>1493.49</c:v>
                </c:pt>
                <c:pt idx="23">
                  <c:v>1155.8599999999999</c:v>
                </c:pt>
                <c:pt idx="24">
                  <c:v>777.17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E6F-491F-8A19-857918C19AF7}"/>
            </c:ext>
          </c:extLst>
        </c:ser>
        <c:ser>
          <c:idx val="27"/>
          <c:order val="27"/>
          <c:tx>
            <c:strRef>
              <c:f>'RC8'!$AK$1:$AK$2</c:f>
              <c:strCache>
                <c:ptCount val="1"/>
                <c:pt idx="0">
                  <c:v>RTORD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'RC8'!$AK$3:$AK$28</c:f>
              <c:numCache>
                <c:formatCode>General</c:formatCode>
                <c:ptCount val="25"/>
                <c:pt idx="1">
                  <c:v>489.47</c:v>
                </c:pt>
                <c:pt idx="2">
                  <c:v>316.36</c:v>
                </c:pt>
                <c:pt idx="3">
                  <c:v>202.84</c:v>
                </c:pt>
                <c:pt idx="4">
                  <c:v>136.54</c:v>
                </c:pt>
                <c:pt idx="5">
                  <c:v>78.989999999999995</c:v>
                </c:pt>
                <c:pt idx="6">
                  <c:v>73.11</c:v>
                </c:pt>
                <c:pt idx="7">
                  <c:v>91.81</c:v>
                </c:pt>
                <c:pt idx="8">
                  <c:v>95.02</c:v>
                </c:pt>
                <c:pt idx="9">
                  <c:v>152.47</c:v>
                </c:pt>
                <c:pt idx="10">
                  <c:v>320.68</c:v>
                </c:pt>
                <c:pt idx="11">
                  <c:v>657.1</c:v>
                </c:pt>
                <c:pt idx="12">
                  <c:v>1114.95</c:v>
                </c:pt>
                <c:pt idx="13">
                  <c:v>1334.55</c:v>
                </c:pt>
                <c:pt idx="14">
                  <c:v>1161.45</c:v>
                </c:pt>
                <c:pt idx="15">
                  <c:v>905.86</c:v>
                </c:pt>
                <c:pt idx="16">
                  <c:v>842.05</c:v>
                </c:pt>
                <c:pt idx="17">
                  <c:v>945.68</c:v>
                </c:pt>
                <c:pt idx="18">
                  <c:v>1113.75</c:v>
                </c:pt>
                <c:pt idx="19">
                  <c:v>1316.26</c:v>
                </c:pt>
                <c:pt idx="20">
                  <c:v>1390.93</c:v>
                </c:pt>
                <c:pt idx="21">
                  <c:v>1505.08</c:v>
                </c:pt>
                <c:pt idx="22">
                  <c:v>1418.21</c:v>
                </c:pt>
                <c:pt idx="23">
                  <c:v>1142.6199999999999</c:v>
                </c:pt>
                <c:pt idx="24">
                  <c:v>745.29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E6F-491F-8A19-857918C19AF7}"/>
            </c:ext>
          </c:extLst>
        </c:ser>
        <c:ser>
          <c:idx val="28"/>
          <c:order val="28"/>
          <c:tx>
            <c:strRef>
              <c:f>'RC8'!$AL$1:$AL$2</c:f>
              <c:strCache>
                <c:ptCount val="1"/>
                <c:pt idx="0">
                  <c:v>RTORE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'RC8'!$AL$3:$AL$28</c:f>
              <c:numCache>
                <c:formatCode>General</c:formatCode>
                <c:ptCount val="25"/>
                <c:pt idx="1">
                  <c:v>472.54</c:v>
                </c:pt>
                <c:pt idx="2">
                  <c:v>308.56</c:v>
                </c:pt>
                <c:pt idx="3">
                  <c:v>205.38</c:v>
                </c:pt>
                <c:pt idx="4">
                  <c:v>140.47</c:v>
                </c:pt>
                <c:pt idx="5">
                  <c:v>102.26</c:v>
                </c:pt>
                <c:pt idx="6">
                  <c:v>96.97</c:v>
                </c:pt>
                <c:pt idx="7">
                  <c:v>93.29</c:v>
                </c:pt>
                <c:pt idx="8">
                  <c:v>103.1</c:v>
                </c:pt>
                <c:pt idx="9">
                  <c:v>180.21</c:v>
                </c:pt>
                <c:pt idx="10">
                  <c:v>337.92</c:v>
                </c:pt>
                <c:pt idx="11">
                  <c:v>612.6</c:v>
                </c:pt>
                <c:pt idx="12">
                  <c:v>896.58</c:v>
                </c:pt>
                <c:pt idx="13">
                  <c:v>1085.8599999999999</c:v>
                </c:pt>
                <c:pt idx="14">
                  <c:v>1051.95</c:v>
                </c:pt>
                <c:pt idx="15">
                  <c:v>763.66</c:v>
                </c:pt>
                <c:pt idx="16">
                  <c:v>706.24</c:v>
                </c:pt>
                <c:pt idx="17">
                  <c:v>817.99</c:v>
                </c:pt>
                <c:pt idx="18">
                  <c:v>894.94</c:v>
                </c:pt>
                <c:pt idx="19">
                  <c:v>1105.7</c:v>
                </c:pt>
                <c:pt idx="20">
                  <c:v>1008.39</c:v>
                </c:pt>
                <c:pt idx="21">
                  <c:v>1102.29</c:v>
                </c:pt>
                <c:pt idx="22">
                  <c:v>1211.47</c:v>
                </c:pt>
                <c:pt idx="23">
                  <c:v>908.58</c:v>
                </c:pt>
                <c:pt idx="24">
                  <c:v>730.35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E6F-491F-8A19-857918C19AF7}"/>
            </c:ext>
          </c:extLst>
        </c:ser>
        <c:ser>
          <c:idx val="29"/>
          <c:order val="29"/>
          <c:tx>
            <c:strRef>
              <c:f>'RC8'!$AM$1:$AM$2</c:f>
              <c:strCache>
                <c:ptCount val="1"/>
                <c:pt idx="0">
                  <c:v>RTORF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'RC8'!$AM$3:$AM$28</c:f>
              <c:numCache>
                <c:formatCode>General</c:formatCode>
                <c:ptCount val="25"/>
                <c:pt idx="1">
                  <c:v>442.35</c:v>
                </c:pt>
                <c:pt idx="2">
                  <c:v>336.68</c:v>
                </c:pt>
                <c:pt idx="3">
                  <c:v>236.68</c:v>
                </c:pt>
                <c:pt idx="4">
                  <c:v>153.58000000000001</c:v>
                </c:pt>
                <c:pt idx="5">
                  <c:v>100.63</c:v>
                </c:pt>
                <c:pt idx="6">
                  <c:v>87.11</c:v>
                </c:pt>
                <c:pt idx="7">
                  <c:v>87.34</c:v>
                </c:pt>
                <c:pt idx="8">
                  <c:v>101.07</c:v>
                </c:pt>
                <c:pt idx="9">
                  <c:v>145.36000000000001</c:v>
                </c:pt>
                <c:pt idx="10">
                  <c:v>305.98</c:v>
                </c:pt>
                <c:pt idx="11">
                  <c:v>618.77</c:v>
                </c:pt>
                <c:pt idx="12">
                  <c:v>999.28</c:v>
                </c:pt>
                <c:pt idx="13">
                  <c:v>1175.79</c:v>
                </c:pt>
                <c:pt idx="14">
                  <c:v>1023.96</c:v>
                </c:pt>
                <c:pt idx="15">
                  <c:v>721.56</c:v>
                </c:pt>
                <c:pt idx="16">
                  <c:v>661.2</c:v>
                </c:pt>
                <c:pt idx="17">
                  <c:v>752.25</c:v>
                </c:pt>
                <c:pt idx="18">
                  <c:v>852.7</c:v>
                </c:pt>
                <c:pt idx="19">
                  <c:v>1112.53</c:v>
                </c:pt>
                <c:pt idx="20">
                  <c:v>1115.77</c:v>
                </c:pt>
                <c:pt idx="21">
                  <c:v>1224.17</c:v>
                </c:pt>
                <c:pt idx="22">
                  <c:v>1128.07</c:v>
                </c:pt>
                <c:pt idx="23">
                  <c:v>856.74</c:v>
                </c:pt>
                <c:pt idx="24">
                  <c:v>632.41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E6F-491F-8A19-857918C19AF7}"/>
            </c:ext>
          </c:extLst>
        </c:ser>
        <c:ser>
          <c:idx val="30"/>
          <c:order val="30"/>
          <c:tx>
            <c:strRef>
              <c:f>'RC8'!$AN$1:$AN$2</c:f>
              <c:strCache>
                <c:ptCount val="1"/>
                <c:pt idx="0">
                  <c:v>RTORG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'RC8'!$AN$3:$AN$28</c:f>
              <c:numCache>
                <c:formatCode>General</c:formatCode>
                <c:ptCount val="25"/>
                <c:pt idx="1">
                  <c:v>402.3</c:v>
                </c:pt>
                <c:pt idx="2">
                  <c:v>245.38</c:v>
                </c:pt>
                <c:pt idx="3">
                  <c:v>217.43</c:v>
                </c:pt>
                <c:pt idx="4">
                  <c:v>113.3</c:v>
                </c:pt>
                <c:pt idx="5">
                  <c:v>83.96</c:v>
                </c:pt>
                <c:pt idx="6">
                  <c:v>76.45</c:v>
                </c:pt>
                <c:pt idx="7">
                  <c:v>79.930000000000007</c:v>
                </c:pt>
                <c:pt idx="8">
                  <c:v>82.4</c:v>
                </c:pt>
                <c:pt idx="9">
                  <c:v>130.63999999999999</c:v>
                </c:pt>
                <c:pt idx="10">
                  <c:v>272.64999999999998</c:v>
                </c:pt>
                <c:pt idx="11">
                  <c:v>488.05</c:v>
                </c:pt>
                <c:pt idx="12">
                  <c:v>732.87</c:v>
                </c:pt>
                <c:pt idx="13">
                  <c:v>848</c:v>
                </c:pt>
                <c:pt idx="14">
                  <c:v>740.95</c:v>
                </c:pt>
                <c:pt idx="15">
                  <c:v>547.07000000000005</c:v>
                </c:pt>
                <c:pt idx="16">
                  <c:v>497.89</c:v>
                </c:pt>
                <c:pt idx="17">
                  <c:v>551.12</c:v>
                </c:pt>
                <c:pt idx="18">
                  <c:v>605.88</c:v>
                </c:pt>
                <c:pt idx="19">
                  <c:v>773.32</c:v>
                </c:pt>
                <c:pt idx="20">
                  <c:v>772.17</c:v>
                </c:pt>
                <c:pt idx="21">
                  <c:v>802.27</c:v>
                </c:pt>
                <c:pt idx="22">
                  <c:v>816.34</c:v>
                </c:pt>
                <c:pt idx="23">
                  <c:v>639.71</c:v>
                </c:pt>
                <c:pt idx="24">
                  <c:v>475.86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E6F-491F-8A19-857918C19AF7}"/>
            </c:ext>
          </c:extLst>
        </c:ser>
        <c:ser>
          <c:idx val="31"/>
          <c:order val="31"/>
          <c:tx>
            <c:strRef>
              <c:f>'RC8'!$AO$1:$AO$2</c:f>
              <c:strCache>
                <c:ptCount val="1"/>
                <c:pt idx="0">
                  <c:v>RTORH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'RC8'!$AO$3:$AO$28</c:f>
              <c:numCache>
                <c:formatCode>General</c:formatCode>
                <c:ptCount val="25"/>
                <c:pt idx="1">
                  <c:v>192.39</c:v>
                </c:pt>
                <c:pt idx="2">
                  <c:v>164.98</c:v>
                </c:pt>
                <c:pt idx="3">
                  <c:v>88.88</c:v>
                </c:pt>
                <c:pt idx="4">
                  <c:v>66.459999999999994</c:v>
                </c:pt>
                <c:pt idx="5">
                  <c:v>50.28</c:v>
                </c:pt>
                <c:pt idx="6">
                  <c:v>39.090000000000003</c:v>
                </c:pt>
                <c:pt idx="7">
                  <c:v>37.5</c:v>
                </c:pt>
                <c:pt idx="8">
                  <c:v>47.79</c:v>
                </c:pt>
                <c:pt idx="9">
                  <c:v>87.24</c:v>
                </c:pt>
                <c:pt idx="10">
                  <c:v>198.46</c:v>
                </c:pt>
                <c:pt idx="11">
                  <c:v>342.4</c:v>
                </c:pt>
                <c:pt idx="12">
                  <c:v>530.96</c:v>
                </c:pt>
                <c:pt idx="13">
                  <c:v>555.96</c:v>
                </c:pt>
                <c:pt idx="14">
                  <c:v>480.6</c:v>
                </c:pt>
                <c:pt idx="15">
                  <c:v>345.22</c:v>
                </c:pt>
                <c:pt idx="16">
                  <c:v>315.2</c:v>
                </c:pt>
                <c:pt idx="17">
                  <c:v>350.2</c:v>
                </c:pt>
                <c:pt idx="18">
                  <c:v>369.47</c:v>
                </c:pt>
                <c:pt idx="19">
                  <c:v>484.72</c:v>
                </c:pt>
                <c:pt idx="20">
                  <c:v>493.64</c:v>
                </c:pt>
                <c:pt idx="21">
                  <c:v>491.63</c:v>
                </c:pt>
                <c:pt idx="22">
                  <c:v>457.31</c:v>
                </c:pt>
                <c:pt idx="23">
                  <c:v>375.98</c:v>
                </c:pt>
                <c:pt idx="24">
                  <c:v>266.81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E6F-491F-8A19-857918C19AF7}"/>
            </c:ext>
          </c:extLst>
        </c:ser>
        <c:ser>
          <c:idx val="32"/>
          <c:order val="32"/>
          <c:tx>
            <c:strRef>
              <c:f>'RC8'!$AP$1:$AP$2</c:f>
              <c:strCache>
                <c:ptCount val="1"/>
                <c:pt idx="0">
                  <c:v>RTORI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'RC8'!$AP$3:$AP$28</c:f>
              <c:numCache>
                <c:formatCode>General</c:formatCode>
                <c:ptCount val="25"/>
                <c:pt idx="1">
                  <c:v>276.19</c:v>
                </c:pt>
                <c:pt idx="2">
                  <c:v>234.92</c:v>
                </c:pt>
                <c:pt idx="3">
                  <c:v>144.47999999999999</c:v>
                </c:pt>
                <c:pt idx="4">
                  <c:v>88.25</c:v>
                </c:pt>
                <c:pt idx="5">
                  <c:v>80.760000000000005</c:v>
                </c:pt>
                <c:pt idx="6">
                  <c:v>52.71</c:v>
                </c:pt>
                <c:pt idx="7">
                  <c:v>53.21</c:v>
                </c:pt>
                <c:pt idx="8">
                  <c:v>74.459999999999994</c:v>
                </c:pt>
                <c:pt idx="9">
                  <c:v>121.8</c:v>
                </c:pt>
                <c:pt idx="10">
                  <c:v>240.16</c:v>
                </c:pt>
                <c:pt idx="11">
                  <c:v>425.79</c:v>
                </c:pt>
                <c:pt idx="12">
                  <c:v>598.91999999999996</c:v>
                </c:pt>
                <c:pt idx="13">
                  <c:v>677.8</c:v>
                </c:pt>
                <c:pt idx="14">
                  <c:v>568.5</c:v>
                </c:pt>
                <c:pt idx="15">
                  <c:v>448.48</c:v>
                </c:pt>
                <c:pt idx="16">
                  <c:v>387.71</c:v>
                </c:pt>
                <c:pt idx="17">
                  <c:v>422.98</c:v>
                </c:pt>
                <c:pt idx="18">
                  <c:v>450.35</c:v>
                </c:pt>
                <c:pt idx="19">
                  <c:v>594.97</c:v>
                </c:pt>
                <c:pt idx="20">
                  <c:v>601.98</c:v>
                </c:pt>
                <c:pt idx="21">
                  <c:v>599.89</c:v>
                </c:pt>
                <c:pt idx="22">
                  <c:v>619.35</c:v>
                </c:pt>
                <c:pt idx="23">
                  <c:v>488.2</c:v>
                </c:pt>
                <c:pt idx="24">
                  <c:v>364.05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E6F-491F-8A19-857918C19AF7}"/>
            </c:ext>
          </c:extLst>
        </c:ser>
        <c:ser>
          <c:idx val="33"/>
          <c:order val="33"/>
          <c:tx>
            <c:strRef>
              <c:f>'RC8'!$AQ$1:$AQ$2</c:f>
              <c:strCache>
                <c:ptCount val="1"/>
                <c:pt idx="0">
                  <c:v>RTRE1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'RC8'!$AQ$3:$AQ$28</c:f>
              <c:numCache>
                <c:formatCode>General</c:formatCode>
                <c:ptCount val="25"/>
                <c:pt idx="1">
                  <c:v>184.53</c:v>
                </c:pt>
                <c:pt idx="2">
                  <c:v>143.81</c:v>
                </c:pt>
                <c:pt idx="3">
                  <c:v>98.55</c:v>
                </c:pt>
                <c:pt idx="4">
                  <c:v>70.650000000000006</c:v>
                </c:pt>
                <c:pt idx="5">
                  <c:v>43.4</c:v>
                </c:pt>
                <c:pt idx="6">
                  <c:v>40.69</c:v>
                </c:pt>
                <c:pt idx="7">
                  <c:v>53.74</c:v>
                </c:pt>
                <c:pt idx="8">
                  <c:v>34.96</c:v>
                </c:pt>
                <c:pt idx="9">
                  <c:v>44.48</c:v>
                </c:pt>
                <c:pt idx="10">
                  <c:v>91.78</c:v>
                </c:pt>
                <c:pt idx="11">
                  <c:v>189.44</c:v>
                </c:pt>
                <c:pt idx="12">
                  <c:v>314.24</c:v>
                </c:pt>
                <c:pt idx="13">
                  <c:v>422.39</c:v>
                </c:pt>
                <c:pt idx="14">
                  <c:v>387.72</c:v>
                </c:pt>
                <c:pt idx="15">
                  <c:v>282.77</c:v>
                </c:pt>
                <c:pt idx="16">
                  <c:v>236.09</c:v>
                </c:pt>
                <c:pt idx="17">
                  <c:v>267.79000000000002</c:v>
                </c:pt>
                <c:pt idx="18">
                  <c:v>279.14999999999998</c:v>
                </c:pt>
                <c:pt idx="19">
                  <c:v>394.73</c:v>
                </c:pt>
                <c:pt idx="20">
                  <c:v>376.16</c:v>
                </c:pt>
                <c:pt idx="21">
                  <c:v>422.39</c:v>
                </c:pt>
                <c:pt idx="22">
                  <c:v>419.44</c:v>
                </c:pt>
                <c:pt idx="23">
                  <c:v>326.11</c:v>
                </c:pt>
                <c:pt idx="24">
                  <c:v>242.31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E6F-491F-8A19-857918C19AF7}"/>
            </c:ext>
          </c:extLst>
        </c:ser>
        <c:ser>
          <c:idx val="34"/>
          <c:order val="34"/>
          <c:tx>
            <c:strRef>
              <c:f>'RC8'!$AR$1:$AR$2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'RC8'!$AR$3:$AR$28</c:f>
              <c:numCache>
                <c:formatCode>General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22-0E6F-491F-8A19-857918C19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51296"/>
        <c:axId val="250351856"/>
      </c:areaChart>
      <c:catAx>
        <c:axId val="25035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0351856"/>
        <c:crosses val="autoZero"/>
        <c:auto val="1"/>
        <c:lblAlgn val="ctr"/>
        <c:lblOffset val="100"/>
        <c:noMultiLvlLbl val="0"/>
      </c:catAx>
      <c:valAx>
        <c:axId val="2503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035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(1).docx]RC5!Tabla 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'RC5'!$J$1:$J$2</c:f>
              <c:strCache>
                <c:ptCount val="1"/>
                <c:pt idx="0">
                  <c:v>RBAH1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'RC5'!$J$3:$J$172</c:f>
              <c:numCache>
                <c:formatCode>General</c:formatCode>
                <c:ptCount val="169"/>
                <c:pt idx="1">
                  <c:v>322.73</c:v>
                </c:pt>
                <c:pt idx="2">
                  <c:v>199.44</c:v>
                </c:pt>
                <c:pt idx="3">
                  <c:v>150.4</c:v>
                </c:pt>
                <c:pt idx="4">
                  <c:v>92.65</c:v>
                </c:pt>
                <c:pt idx="5">
                  <c:v>55.79</c:v>
                </c:pt>
                <c:pt idx="6">
                  <c:v>60.52</c:v>
                </c:pt>
                <c:pt idx="7">
                  <c:v>62.34</c:v>
                </c:pt>
                <c:pt idx="8">
                  <c:v>48.01</c:v>
                </c:pt>
                <c:pt idx="9">
                  <c:v>80.290000000000006</c:v>
                </c:pt>
                <c:pt idx="10">
                  <c:v>229.43</c:v>
                </c:pt>
                <c:pt idx="11">
                  <c:v>467.92</c:v>
                </c:pt>
                <c:pt idx="12">
                  <c:v>762.81</c:v>
                </c:pt>
                <c:pt idx="13">
                  <c:v>877.85</c:v>
                </c:pt>
                <c:pt idx="14">
                  <c:v>690.34</c:v>
                </c:pt>
                <c:pt idx="15">
                  <c:v>468.55</c:v>
                </c:pt>
                <c:pt idx="16">
                  <c:v>446.62</c:v>
                </c:pt>
                <c:pt idx="17">
                  <c:v>509.16</c:v>
                </c:pt>
                <c:pt idx="18">
                  <c:v>636</c:v>
                </c:pt>
                <c:pt idx="19">
                  <c:v>851.61</c:v>
                </c:pt>
                <c:pt idx="20">
                  <c:v>917.88</c:v>
                </c:pt>
                <c:pt idx="21">
                  <c:v>996.18</c:v>
                </c:pt>
                <c:pt idx="22">
                  <c:v>930.37</c:v>
                </c:pt>
                <c:pt idx="23">
                  <c:v>751.85</c:v>
                </c:pt>
                <c:pt idx="24">
                  <c:v>495.78</c:v>
                </c:pt>
                <c:pt idx="25">
                  <c:v>286.85000000000002</c:v>
                </c:pt>
                <c:pt idx="26">
                  <c:v>178.5</c:v>
                </c:pt>
                <c:pt idx="27">
                  <c:v>92.69</c:v>
                </c:pt>
                <c:pt idx="28">
                  <c:v>50.8</c:v>
                </c:pt>
                <c:pt idx="29">
                  <c:v>35.46</c:v>
                </c:pt>
                <c:pt idx="30">
                  <c:v>24.5</c:v>
                </c:pt>
                <c:pt idx="31">
                  <c:v>58.57</c:v>
                </c:pt>
                <c:pt idx="32">
                  <c:v>168.81</c:v>
                </c:pt>
                <c:pt idx="33">
                  <c:v>446.64</c:v>
                </c:pt>
                <c:pt idx="34">
                  <c:v>956.19</c:v>
                </c:pt>
                <c:pt idx="35">
                  <c:v>1380.01</c:v>
                </c:pt>
                <c:pt idx="36">
                  <c:v>1613.75</c:v>
                </c:pt>
                <c:pt idx="37">
                  <c:v>1557.29</c:v>
                </c:pt>
                <c:pt idx="38">
                  <c:v>1310.6400000000001</c:v>
                </c:pt>
                <c:pt idx="39">
                  <c:v>1041.03</c:v>
                </c:pt>
                <c:pt idx="40">
                  <c:v>942.63</c:v>
                </c:pt>
                <c:pt idx="41">
                  <c:v>1106.77</c:v>
                </c:pt>
                <c:pt idx="42">
                  <c:v>1364.45</c:v>
                </c:pt>
                <c:pt idx="43">
                  <c:v>1539.75</c:v>
                </c:pt>
                <c:pt idx="44">
                  <c:v>1559.81</c:v>
                </c:pt>
                <c:pt idx="45">
                  <c:v>1544.52</c:v>
                </c:pt>
                <c:pt idx="46">
                  <c:v>1257.0999999999999</c:v>
                </c:pt>
                <c:pt idx="47">
                  <c:v>941.99</c:v>
                </c:pt>
                <c:pt idx="48">
                  <c:v>566.09</c:v>
                </c:pt>
                <c:pt idx="49">
                  <c:v>375.19</c:v>
                </c:pt>
                <c:pt idx="50">
                  <c:v>169.23</c:v>
                </c:pt>
                <c:pt idx="51">
                  <c:v>110.7</c:v>
                </c:pt>
                <c:pt idx="52">
                  <c:v>39.81</c:v>
                </c:pt>
                <c:pt idx="53">
                  <c:v>13.75</c:v>
                </c:pt>
                <c:pt idx="54">
                  <c:v>24.33</c:v>
                </c:pt>
                <c:pt idx="55">
                  <c:v>57.59</c:v>
                </c:pt>
                <c:pt idx="56">
                  <c:v>158.61000000000001</c:v>
                </c:pt>
                <c:pt idx="57">
                  <c:v>461.92</c:v>
                </c:pt>
                <c:pt idx="58">
                  <c:v>990.98</c:v>
                </c:pt>
                <c:pt idx="59">
                  <c:v>1381.33</c:v>
                </c:pt>
                <c:pt idx="60">
                  <c:v>1644.7</c:v>
                </c:pt>
                <c:pt idx="61">
                  <c:v>1557.14</c:v>
                </c:pt>
                <c:pt idx="62">
                  <c:v>1302.9000000000001</c:v>
                </c:pt>
                <c:pt idx="63">
                  <c:v>971.41</c:v>
                </c:pt>
                <c:pt idx="64">
                  <c:v>917.47</c:v>
                </c:pt>
                <c:pt idx="65">
                  <c:v>1105.21</c:v>
                </c:pt>
                <c:pt idx="66">
                  <c:v>1378.83</c:v>
                </c:pt>
                <c:pt idx="67">
                  <c:v>1560.65</c:v>
                </c:pt>
                <c:pt idx="68">
                  <c:v>1531.1</c:v>
                </c:pt>
                <c:pt idx="69">
                  <c:v>1512.68</c:v>
                </c:pt>
                <c:pt idx="70">
                  <c:v>1287.8900000000001</c:v>
                </c:pt>
                <c:pt idx="71">
                  <c:v>930.14</c:v>
                </c:pt>
                <c:pt idx="72">
                  <c:v>582.62</c:v>
                </c:pt>
                <c:pt idx="73">
                  <c:v>356.55</c:v>
                </c:pt>
                <c:pt idx="74">
                  <c:v>171</c:v>
                </c:pt>
                <c:pt idx="75">
                  <c:v>83.89</c:v>
                </c:pt>
                <c:pt idx="76">
                  <c:v>51.52</c:v>
                </c:pt>
                <c:pt idx="77">
                  <c:v>19.100000000000001</c:v>
                </c:pt>
                <c:pt idx="78">
                  <c:v>20.82</c:v>
                </c:pt>
                <c:pt idx="79">
                  <c:v>54.83</c:v>
                </c:pt>
                <c:pt idx="80">
                  <c:v>177.46</c:v>
                </c:pt>
                <c:pt idx="81">
                  <c:v>467.68</c:v>
                </c:pt>
                <c:pt idx="82">
                  <c:v>1017.11</c:v>
                </c:pt>
                <c:pt idx="83">
                  <c:v>1431.71</c:v>
                </c:pt>
                <c:pt idx="84">
                  <c:v>1670.48</c:v>
                </c:pt>
                <c:pt idx="85">
                  <c:v>1618.6</c:v>
                </c:pt>
                <c:pt idx="86">
                  <c:v>1331.88</c:v>
                </c:pt>
                <c:pt idx="87">
                  <c:v>987.35</c:v>
                </c:pt>
                <c:pt idx="88">
                  <c:v>895.75</c:v>
                </c:pt>
                <c:pt idx="89">
                  <c:v>1084</c:v>
                </c:pt>
                <c:pt idx="90">
                  <c:v>1342.89</c:v>
                </c:pt>
                <c:pt idx="91">
                  <c:v>1551.97</c:v>
                </c:pt>
                <c:pt idx="92">
                  <c:v>1590.12</c:v>
                </c:pt>
                <c:pt idx="93">
                  <c:v>1564.87</c:v>
                </c:pt>
                <c:pt idx="94">
                  <c:v>1284.58</c:v>
                </c:pt>
                <c:pt idx="95">
                  <c:v>922.73</c:v>
                </c:pt>
                <c:pt idx="96">
                  <c:v>622.58000000000004</c:v>
                </c:pt>
                <c:pt idx="97">
                  <c:v>388.42</c:v>
                </c:pt>
                <c:pt idx="98">
                  <c:v>152.69</c:v>
                </c:pt>
                <c:pt idx="99">
                  <c:v>107.07</c:v>
                </c:pt>
                <c:pt idx="100">
                  <c:v>41.76</c:v>
                </c:pt>
                <c:pt idx="101">
                  <c:v>27.97</c:v>
                </c:pt>
                <c:pt idx="102">
                  <c:v>23.99</c:v>
                </c:pt>
                <c:pt idx="103">
                  <c:v>56.94</c:v>
                </c:pt>
                <c:pt idx="104">
                  <c:v>163.66999999999999</c:v>
                </c:pt>
                <c:pt idx="105">
                  <c:v>468.21</c:v>
                </c:pt>
                <c:pt idx="106">
                  <c:v>1006.01</c:v>
                </c:pt>
                <c:pt idx="107">
                  <c:v>1422.79</c:v>
                </c:pt>
                <c:pt idx="108">
                  <c:v>1629.22</c:v>
                </c:pt>
                <c:pt idx="109">
                  <c:v>1611.78</c:v>
                </c:pt>
                <c:pt idx="110">
                  <c:v>1332.7</c:v>
                </c:pt>
                <c:pt idx="111">
                  <c:v>1027.8699999999999</c:v>
                </c:pt>
                <c:pt idx="112">
                  <c:v>913.75</c:v>
                </c:pt>
                <c:pt idx="113">
                  <c:v>1092.5899999999999</c:v>
                </c:pt>
                <c:pt idx="114">
                  <c:v>1374.67</c:v>
                </c:pt>
                <c:pt idx="115">
                  <c:v>1567.65</c:v>
                </c:pt>
                <c:pt idx="116">
                  <c:v>1589.91</c:v>
                </c:pt>
                <c:pt idx="117">
                  <c:v>1528.77</c:v>
                </c:pt>
                <c:pt idx="118">
                  <c:v>1287.93</c:v>
                </c:pt>
                <c:pt idx="119">
                  <c:v>910.11</c:v>
                </c:pt>
                <c:pt idx="120">
                  <c:v>570.54999999999995</c:v>
                </c:pt>
                <c:pt idx="121">
                  <c:v>394.7</c:v>
                </c:pt>
                <c:pt idx="122">
                  <c:v>192.8</c:v>
                </c:pt>
                <c:pt idx="123">
                  <c:v>109.17</c:v>
                </c:pt>
                <c:pt idx="124">
                  <c:v>51.74</c:v>
                </c:pt>
                <c:pt idx="125">
                  <c:v>23.42</c:v>
                </c:pt>
                <c:pt idx="126">
                  <c:v>26.91</c:v>
                </c:pt>
                <c:pt idx="127">
                  <c:v>54.81</c:v>
                </c:pt>
                <c:pt idx="128">
                  <c:v>169.12</c:v>
                </c:pt>
                <c:pt idx="129">
                  <c:v>453.12</c:v>
                </c:pt>
                <c:pt idx="130">
                  <c:v>1000.84</c:v>
                </c:pt>
                <c:pt idx="131">
                  <c:v>1446.74</c:v>
                </c:pt>
                <c:pt idx="132">
                  <c:v>1680.08</c:v>
                </c:pt>
                <c:pt idx="133">
                  <c:v>1624.49</c:v>
                </c:pt>
                <c:pt idx="134">
                  <c:v>1340.5</c:v>
                </c:pt>
                <c:pt idx="135">
                  <c:v>986.22</c:v>
                </c:pt>
                <c:pt idx="136">
                  <c:v>913.05</c:v>
                </c:pt>
                <c:pt idx="137">
                  <c:v>1089.73</c:v>
                </c:pt>
                <c:pt idx="138">
                  <c:v>1374.29</c:v>
                </c:pt>
                <c:pt idx="139">
                  <c:v>1519.1</c:v>
                </c:pt>
                <c:pt idx="140">
                  <c:v>1529.3</c:v>
                </c:pt>
                <c:pt idx="141">
                  <c:v>1500.44</c:v>
                </c:pt>
                <c:pt idx="142">
                  <c:v>1236.42</c:v>
                </c:pt>
                <c:pt idx="143">
                  <c:v>811.23</c:v>
                </c:pt>
                <c:pt idx="144">
                  <c:v>531.79</c:v>
                </c:pt>
                <c:pt idx="145">
                  <c:v>361.86</c:v>
                </c:pt>
                <c:pt idx="146">
                  <c:v>228.22</c:v>
                </c:pt>
                <c:pt idx="147">
                  <c:v>156.12</c:v>
                </c:pt>
                <c:pt idx="148">
                  <c:v>75.44</c:v>
                </c:pt>
                <c:pt idx="149">
                  <c:v>58.03</c:v>
                </c:pt>
                <c:pt idx="150">
                  <c:v>52.54</c:v>
                </c:pt>
                <c:pt idx="151">
                  <c:v>63.69</c:v>
                </c:pt>
                <c:pt idx="152">
                  <c:v>84.38</c:v>
                </c:pt>
                <c:pt idx="153">
                  <c:v>198.93</c:v>
                </c:pt>
                <c:pt idx="154">
                  <c:v>533.80999999999995</c:v>
                </c:pt>
                <c:pt idx="155">
                  <c:v>932.7</c:v>
                </c:pt>
                <c:pt idx="156">
                  <c:v>1182.81</c:v>
                </c:pt>
                <c:pt idx="157">
                  <c:v>1237.06</c:v>
                </c:pt>
                <c:pt idx="158">
                  <c:v>976.43</c:v>
                </c:pt>
                <c:pt idx="159">
                  <c:v>702.97</c:v>
                </c:pt>
                <c:pt idx="160">
                  <c:v>587.59</c:v>
                </c:pt>
                <c:pt idx="161">
                  <c:v>629.76</c:v>
                </c:pt>
                <c:pt idx="162">
                  <c:v>853.79</c:v>
                </c:pt>
                <c:pt idx="163">
                  <c:v>1129.8599999999999</c:v>
                </c:pt>
                <c:pt idx="164">
                  <c:v>1199.79</c:v>
                </c:pt>
                <c:pt idx="165">
                  <c:v>1169.8499999999999</c:v>
                </c:pt>
                <c:pt idx="166">
                  <c:v>972.52</c:v>
                </c:pt>
                <c:pt idx="167">
                  <c:v>633.37</c:v>
                </c:pt>
                <c:pt idx="168">
                  <c:v>435.74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1-473B-9B18-1C6C8EB030AF}"/>
            </c:ext>
          </c:extLst>
        </c:ser>
        <c:ser>
          <c:idx val="1"/>
          <c:order val="1"/>
          <c:tx>
            <c:strRef>
              <c:f>'RC5'!$K$1:$K$2</c:f>
              <c:strCache>
                <c:ptCount val="1"/>
                <c:pt idx="0">
                  <c:v>RBAH2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'RC5'!$K$3:$K$172</c:f>
              <c:numCache>
                <c:formatCode>General</c:formatCode>
                <c:ptCount val="169"/>
                <c:pt idx="1">
                  <c:v>145.94</c:v>
                </c:pt>
                <c:pt idx="2">
                  <c:v>86.98</c:v>
                </c:pt>
                <c:pt idx="3">
                  <c:v>68.739999999999995</c:v>
                </c:pt>
                <c:pt idx="4">
                  <c:v>33.5</c:v>
                </c:pt>
                <c:pt idx="5">
                  <c:v>31.44</c:v>
                </c:pt>
                <c:pt idx="6">
                  <c:v>26.39</c:v>
                </c:pt>
                <c:pt idx="7">
                  <c:v>37.29</c:v>
                </c:pt>
                <c:pt idx="8">
                  <c:v>18.32</c:v>
                </c:pt>
                <c:pt idx="9">
                  <c:v>42.67</c:v>
                </c:pt>
                <c:pt idx="10">
                  <c:v>108.74</c:v>
                </c:pt>
                <c:pt idx="11">
                  <c:v>281.38</c:v>
                </c:pt>
                <c:pt idx="12">
                  <c:v>434.36</c:v>
                </c:pt>
                <c:pt idx="13">
                  <c:v>429.94</c:v>
                </c:pt>
                <c:pt idx="14">
                  <c:v>328.16</c:v>
                </c:pt>
                <c:pt idx="15">
                  <c:v>228.08</c:v>
                </c:pt>
                <c:pt idx="16">
                  <c:v>222.56</c:v>
                </c:pt>
                <c:pt idx="17">
                  <c:v>263.39999999999998</c:v>
                </c:pt>
                <c:pt idx="18">
                  <c:v>334.23</c:v>
                </c:pt>
                <c:pt idx="19">
                  <c:v>478.32</c:v>
                </c:pt>
                <c:pt idx="20">
                  <c:v>484.05</c:v>
                </c:pt>
                <c:pt idx="21">
                  <c:v>487.16</c:v>
                </c:pt>
                <c:pt idx="22">
                  <c:v>438.63</c:v>
                </c:pt>
                <c:pt idx="23">
                  <c:v>319.91000000000003</c:v>
                </c:pt>
                <c:pt idx="24">
                  <c:v>217.93</c:v>
                </c:pt>
                <c:pt idx="25">
                  <c:v>119.01</c:v>
                </c:pt>
                <c:pt idx="26">
                  <c:v>67.72</c:v>
                </c:pt>
                <c:pt idx="27">
                  <c:v>33.840000000000003</c:v>
                </c:pt>
                <c:pt idx="28">
                  <c:v>19.04</c:v>
                </c:pt>
                <c:pt idx="29">
                  <c:v>11.29</c:v>
                </c:pt>
                <c:pt idx="30">
                  <c:v>11.18</c:v>
                </c:pt>
                <c:pt idx="31">
                  <c:v>22.21</c:v>
                </c:pt>
                <c:pt idx="32">
                  <c:v>78.34</c:v>
                </c:pt>
                <c:pt idx="33">
                  <c:v>243.15</c:v>
                </c:pt>
                <c:pt idx="34">
                  <c:v>504.24</c:v>
                </c:pt>
                <c:pt idx="35">
                  <c:v>706.37</c:v>
                </c:pt>
                <c:pt idx="36">
                  <c:v>814.68</c:v>
                </c:pt>
                <c:pt idx="37">
                  <c:v>719.37</c:v>
                </c:pt>
                <c:pt idx="38">
                  <c:v>537.39</c:v>
                </c:pt>
                <c:pt idx="39">
                  <c:v>416.43</c:v>
                </c:pt>
                <c:pt idx="40">
                  <c:v>427.86</c:v>
                </c:pt>
                <c:pt idx="41">
                  <c:v>548.27</c:v>
                </c:pt>
                <c:pt idx="42">
                  <c:v>726.24</c:v>
                </c:pt>
                <c:pt idx="43">
                  <c:v>831.99</c:v>
                </c:pt>
                <c:pt idx="44">
                  <c:v>837.18</c:v>
                </c:pt>
                <c:pt idx="45">
                  <c:v>765.33</c:v>
                </c:pt>
                <c:pt idx="46">
                  <c:v>617.29</c:v>
                </c:pt>
                <c:pt idx="47">
                  <c:v>419.5</c:v>
                </c:pt>
                <c:pt idx="48">
                  <c:v>261.02</c:v>
                </c:pt>
                <c:pt idx="49">
                  <c:v>159.34</c:v>
                </c:pt>
                <c:pt idx="50">
                  <c:v>78.63</c:v>
                </c:pt>
                <c:pt idx="51">
                  <c:v>34.28</c:v>
                </c:pt>
                <c:pt idx="52">
                  <c:v>23.73</c:v>
                </c:pt>
                <c:pt idx="53">
                  <c:v>11.88</c:v>
                </c:pt>
                <c:pt idx="54">
                  <c:v>9.39</c:v>
                </c:pt>
                <c:pt idx="55">
                  <c:v>23.9</c:v>
                </c:pt>
                <c:pt idx="56">
                  <c:v>82.47</c:v>
                </c:pt>
                <c:pt idx="57">
                  <c:v>243.95</c:v>
                </c:pt>
                <c:pt idx="58">
                  <c:v>512.55999999999995</c:v>
                </c:pt>
                <c:pt idx="59">
                  <c:v>715.03</c:v>
                </c:pt>
                <c:pt idx="60">
                  <c:v>826.26</c:v>
                </c:pt>
                <c:pt idx="61">
                  <c:v>735.15</c:v>
                </c:pt>
                <c:pt idx="62">
                  <c:v>522.20000000000005</c:v>
                </c:pt>
                <c:pt idx="63">
                  <c:v>426.11</c:v>
                </c:pt>
                <c:pt idx="64">
                  <c:v>436.52</c:v>
                </c:pt>
                <c:pt idx="65">
                  <c:v>567.25</c:v>
                </c:pt>
                <c:pt idx="66">
                  <c:v>732.63</c:v>
                </c:pt>
                <c:pt idx="67">
                  <c:v>850.51</c:v>
                </c:pt>
                <c:pt idx="68">
                  <c:v>840.61</c:v>
                </c:pt>
                <c:pt idx="69">
                  <c:v>795.01</c:v>
                </c:pt>
                <c:pt idx="70">
                  <c:v>635.42999999999995</c:v>
                </c:pt>
                <c:pt idx="71">
                  <c:v>454.22</c:v>
                </c:pt>
                <c:pt idx="72">
                  <c:v>253.15</c:v>
                </c:pt>
                <c:pt idx="73">
                  <c:v>178.51</c:v>
                </c:pt>
                <c:pt idx="74">
                  <c:v>91.52</c:v>
                </c:pt>
                <c:pt idx="75">
                  <c:v>36.06</c:v>
                </c:pt>
                <c:pt idx="76">
                  <c:v>28.03</c:v>
                </c:pt>
                <c:pt idx="77">
                  <c:v>9.2100000000000009</c:v>
                </c:pt>
                <c:pt idx="78">
                  <c:v>7.25</c:v>
                </c:pt>
                <c:pt idx="79">
                  <c:v>22.43</c:v>
                </c:pt>
                <c:pt idx="80">
                  <c:v>86.24</c:v>
                </c:pt>
                <c:pt idx="81">
                  <c:v>267.22000000000003</c:v>
                </c:pt>
                <c:pt idx="82">
                  <c:v>540.28</c:v>
                </c:pt>
                <c:pt idx="83">
                  <c:v>749.63</c:v>
                </c:pt>
                <c:pt idx="84">
                  <c:v>845.58</c:v>
                </c:pt>
                <c:pt idx="85">
                  <c:v>753.36</c:v>
                </c:pt>
                <c:pt idx="86">
                  <c:v>555.39</c:v>
                </c:pt>
                <c:pt idx="87">
                  <c:v>426.5</c:v>
                </c:pt>
                <c:pt idx="88">
                  <c:v>427.44</c:v>
                </c:pt>
                <c:pt idx="89">
                  <c:v>566.48</c:v>
                </c:pt>
                <c:pt idx="90">
                  <c:v>750.8</c:v>
                </c:pt>
                <c:pt idx="91">
                  <c:v>846.14</c:v>
                </c:pt>
                <c:pt idx="92">
                  <c:v>827.63</c:v>
                </c:pt>
                <c:pt idx="93">
                  <c:v>837.14</c:v>
                </c:pt>
                <c:pt idx="94">
                  <c:v>647.88</c:v>
                </c:pt>
                <c:pt idx="95">
                  <c:v>469.93</c:v>
                </c:pt>
                <c:pt idx="96">
                  <c:v>261.20999999999998</c:v>
                </c:pt>
                <c:pt idx="97">
                  <c:v>174.84</c:v>
                </c:pt>
                <c:pt idx="98">
                  <c:v>59.1</c:v>
                </c:pt>
                <c:pt idx="99">
                  <c:v>59.19</c:v>
                </c:pt>
                <c:pt idx="100">
                  <c:v>17.96</c:v>
                </c:pt>
                <c:pt idx="101">
                  <c:v>18.989999999999998</c:v>
                </c:pt>
                <c:pt idx="102">
                  <c:v>11.68</c:v>
                </c:pt>
                <c:pt idx="103">
                  <c:v>25.37</c:v>
                </c:pt>
                <c:pt idx="104">
                  <c:v>89.75</c:v>
                </c:pt>
                <c:pt idx="105">
                  <c:v>255.27</c:v>
                </c:pt>
                <c:pt idx="106">
                  <c:v>528.37</c:v>
                </c:pt>
                <c:pt idx="107">
                  <c:v>748.03</c:v>
                </c:pt>
                <c:pt idx="108">
                  <c:v>835.11</c:v>
                </c:pt>
                <c:pt idx="109">
                  <c:v>728.56</c:v>
                </c:pt>
                <c:pt idx="110">
                  <c:v>543.28</c:v>
                </c:pt>
                <c:pt idx="111">
                  <c:v>421.4</c:v>
                </c:pt>
                <c:pt idx="112">
                  <c:v>401.85</c:v>
                </c:pt>
                <c:pt idx="113">
                  <c:v>553.19000000000005</c:v>
                </c:pt>
                <c:pt idx="114">
                  <c:v>721.09</c:v>
                </c:pt>
                <c:pt idx="115">
                  <c:v>832.13</c:v>
                </c:pt>
                <c:pt idx="116">
                  <c:v>847.95</c:v>
                </c:pt>
                <c:pt idx="117">
                  <c:v>787.54</c:v>
                </c:pt>
                <c:pt idx="118">
                  <c:v>617.77</c:v>
                </c:pt>
                <c:pt idx="119">
                  <c:v>408.77</c:v>
                </c:pt>
                <c:pt idx="120">
                  <c:v>264.44</c:v>
                </c:pt>
                <c:pt idx="121">
                  <c:v>158.69</c:v>
                </c:pt>
                <c:pt idx="122">
                  <c:v>87.41</c:v>
                </c:pt>
                <c:pt idx="123">
                  <c:v>43.25</c:v>
                </c:pt>
                <c:pt idx="124">
                  <c:v>20.059999999999999</c:v>
                </c:pt>
                <c:pt idx="125">
                  <c:v>19.079999999999998</c:v>
                </c:pt>
                <c:pt idx="126">
                  <c:v>7.31</c:v>
                </c:pt>
                <c:pt idx="127">
                  <c:v>24.18</c:v>
                </c:pt>
                <c:pt idx="128">
                  <c:v>83.13</c:v>
                </c:pt>
                <c:pt idx="129">
                  <c:v>248.07</c:v>
                </c:pt>
                <c:pt idx="130">
                  <c:v>495.58</c:v>
                </c:pt>
                <c:pt idx="131">
                  <c:v>751.82</c:v>
                </c:pt>
                <c:pt idx="132">
                  <c:v>828.58</c:v>
                </c:pt>
                <c:pt idx="133">
                  <c:v>755.54</c:v>
                </c:pt>
                <c:pt idx="134">
                  <c:v>576.1</c:v>
                </c:pt>
                <c:pt idx="135">
                  <c:v>424.12</c:v>
                </c:pt>
                <c:pt idx="136">
                  <c:v>415.84</c:v>
                </c:pt>
                <c:pt idx="137">
                  <c:v>567.12</c:v>
                </c:pt>
                <c:pt idx="138">
                  <c:v>742.83</c:v>
                </c:pt>
                <c:pt idx="139">
                  <c:v>832.47</c:v>
                </c:pt>
                <c:pt idx="140">
                  <c:v>835.95</c:v>
                </c:pt>
                <c:pt idx="141">
                  <c:v>815.76</c:v>
                </c:pt>
                <c:pt idx="142">
                  <c:v>619.96</c:v>
                </c:pt>
                <c:pt idx="143">
                  <c:v>393.49</c:v>
                </c:pt>
                <c:pt idx="144">
                  <c:v>249.6</c:v>
                </c:pt>
                <c:pt idx="145">
                  <c:v>173.66</c:v>
                </c:pt>
                <c:pt idx="146">
                  <c:v>102.75</c:v>
                </c:pt>
                <c:pt idx="147">
                  <c:v>45.44</c:v>
                </c:pt>
                <c:pt idx="148">
                  <c:v>36.92</c:v>
                </c:pt>
                <c:pt idx="149">
                  <c:v>25.64</c:v>
                </c:pt>
                <c:pt idx="150">
                  <c:v>27.45</c:v>
                </c:pt>
                <c:pt idx="151">
                  <c:v>20.83</c:v>
                </c:pt>
                <c:pt idx="152">
                  <c:v>38.29</c:v>
                </c:pt>
                <c:pt idx="153">
                  <c:v>116.02</c:v>
                </c:pt>
                <c:pt idx="154">
                  <c:v>337.68</c:v>
                </c:pt>
                <c:pt idx="155">
                  <c:v>576.61</c:v>
                </c:pt>
                <c:pt idx="156">
                  <c:v>691.86</c:v>
                </c:pt>
                <c:pt idx="157">
                  <c:v>640.02</c:v>
                </c:pt>
                <c:pt idx="158">
                  <c:v>478.38</c:v>
                </c:pt>
                <c:pt idx="159">
                  <c:v>339.94</c:v>
                </c:pt>
                <c:pt idx="160">
                  <c:v>292.48</c:v>
                </c:pt>
                <c:pt idx="161">
                  <c:v>347.51</c:v>
                </c:pt>
                <c:pt idx="162">
                  <c:v>491.21</c:v>
                </c:pt>
                <c:pt idx="163">
                  <c:v>656.59</c:v>
                </c:pt>
                <c:pt idx="164">
                  <c:v>659.07</c:v>
                </c:pt>
                <c:pt idx="165">
                  <c:v>647.4</c:v>
                </c:pt>
                <c:pt idx="166">
                  <c:v>461.2</c:v>
                </c:pt>
                <c:pt idx="167">
                  <c:v>277.08</c:v>
                </c:pt>
                <c:pt idx="168">
                  <c:v>195.23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1-473B-9B18-1C6C8EB030AF}"/>
            </c:ext>
          </c:extLst>
        </c:ser>
        <c:ser>
          <c:idx val="2"/>
          <c:order val="2"/>
          <c:tx>
            <c:strRef>
              <c:f>'RC5'!$L$1:$L$2</c:f>
              <c:strCache>
                <c:ptCount val="1"/>
                <c:pt idx="0">
                  <c:v>RBAR1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'RC5'!$L$3:$L$172</c:f>
              <c:numCache>
                <c:formatCode>General</c:formatCode>
                <c:ptCount val="169"/>
                <c:pt idx="1">
                  <c:v>79.17</c:v>
                </c:pt>
                <c:pt idx="2">
                  <c:v>57.09</c:v>
                </c:pt>
                <c:pt idx="3">
                  <c:v>45.07</c:v>
                </c:pt>
                <c:pt idx="4">
                  <c:v>22.17</c:v>
                </c:pt>
                <c:pt idx="5">
                  <c:v>18.739999999999998</c:v>
                </c:pt>
                <c:pt idx="6">
                  <c:v>10.73</c:v>
                </c:pt>
                <c:pt idx="7">
                  <c:v>10.09</c:v>
                </c:pt>
                <c:pt idx="8">
                  <c:v>14.15</c:v>
                </c:pt>
                <c:pt idx="9">
                  <c:v>11.24</c:v>
                </c:pt>
                <c:pt idx="10">
                  <c:v>35.43</c:v>
                </c:pt>
                <c:pt idx="11">
                  <c:v>88.67</c:v>
                </c:pt>
                <c:pt idx="12">
                  <c:v>174.95</c:v>
                </c:pt>
                <c:pt idx="13">
                  <c:v>215.86</c:v>
                </c:pt>
                <c:pt idx="14">
                  <c:v>184.65</c:v>
                </c:pt>
                <c:pt idx="15">
                  <c:v>136.13999999999999</c:v>
                </c:pt>
                <c:pt idx="16">
                  <c:v>117.41</c:v>
                </c:pt>
                <c:pt idx="17">
                  <c:v>140.88999999999999</c:v>
                </c:pt>
                <c:pt idx="18">
                  <c:v>142.4</c:v>
                </c:pt>
                <c:pt idx="19">
                  <c:v>178.72</c:v>
                </c:pt>
                <c:pt idx="20">
                  <c:v>222.17</c:v>
                </c:pt>
                <c:pt idx="21">
                  <c:v>236.49</c:v>
                </c:pt>
                <c:pt idx="22">
                  <c:v>226.1</c:v>
                </c:pt>
                <c:pt idx="23">
                  <c:v>192.01</c:v>
                </c:pt>
                <c:pt idx="24">
                  <c:v>138.35</c:v>
                </c:pt>
                <c:pt idx="25">
                  <c:v>93.05</c:v>
                </c:pt>
                <c:pt idx="26">
                  <c:v>55</c:v>
                </c:pt>
                <c:pt idx="27">
                  <c:v>23.37</c:v>
                </c:pt>
                <c:pt idx="28">
                  <c:v>16.420000000000002</c:v>
                </c:pt>
                <c:pt idx="29">
                  <c:v>5.05</c:v>
                </c:pt>
                <c:pt idx="30">
                  <c:v>2.68</c:v>
                </c:pt>
                <c:pt idx="31">
                  <c:v>10.14</c:v>
                </c:pt>
                <c:pt idx="32">
                  <c:v>26.17</c:v>
                </c:pt>
                <c:pt idx="33">
                  <c:v>73.08</c:v>
                </c:pt>
                <c:pt idx="34">
                  <c:v>180.03</c:v>
                </c:pt>
                <c:pt idx="35">
                  <c:v>277.32</c:v>
                </c:pt>
                <c:pt idx="36">
                  <c:v>347.7</c:v>
                </c:pt>
                <c:pt idx="37">
                  <c:v>377.13</c:v>
                </c:pt>
                <c:pt idx="38">
                  <c:v>317.81</c:v>
                </c:pt>
                <c:pt idx="39">
                  <c:v>266.33999999999997</c:v>
                </c:pt>
                <c:pt idx="40">
                  <c:v>239.1</c:v>
                </c:pt>
                <c:pt idx="41">
                  <c:v>258.67</c:v>
                </c:pt>
                <c:pt idx="42">
                  <c:v>304.94</c:v>
                </c:pt>
                <c:pt idx="43">
                  <c:v>345.18</c:v>
                </c:pt>
                <c:pt idx="44">
                  <c:v>361.96</c:v>
                </c:pt>
                <c:pt idx="45">
                  <c:v>339.37</c:v>
                </c:pt>
                <c:pt idx="46">
                  <c:v>299.36</c:v>
                </c:pt>
                <c:pt idx="47">
                  <c:v>223.09</c:v>
                </c:pt>
                <c:pt idx="48">
                  <c:v>144.34</c:v>
                </c:pt>
                <c:pt idx="49">
                  <c:v>75.38</c:v>
                </c:pt>
                <c:pt idx="50">
                  <c:v>50.05</c:v>
                </c:pt>
                <c:pt idx="51">
                  <c:v>18.34</c:v>
                </c:pt>
                <c:pt idx="52">
                  <c:v>10.89</c:v>
                </c:pt>
                <c:pt idx="53">
                  <c:v>3.28</c:v>
                </c:pt>
                <c:pt idx="54">
                  <c:v>1.97</c:v>
                </c:pt>
                <c:pt idx="55">
                  <c:v>9.6199999999999992</c:v>
                </c:pt>
                <c:pt idx="56">
                  <c:v>25.85</c:v>
                </c:pt>
                <c:pt idx="57">
                  <c:v>73.02</c:v>
                </c:pt>
                <c:pt idx="58">
                  <c:v>190.42</c:v>
                </c:pt>
                <c:pt idx="59">
                  <c:v>285.05</c:v>
                </c:pt>
                <c:pt idx="60">
                  <c:v>348.44</c:v>
                </c:pt>
                <c:pt idx="61">
                  <c:v>361.25</c:v>
                </c:pt>
                <c:pt idx="62">
                  <c:v>310.33999999999997</c:v>
                </c:pt>
                <c:pt idx="63">
                  <c:v>242.01</c:v>
                </c:pt>
                <c:pt idx="64">
                  <c:v>225.84</c:v>
                </c:pt>
                <c:pt idx="65">
                  <c:v>239.14</c:v>
                </c:pt>
                <c:pt idx="66">
                  <c:v>297.45999999999998</c:v>
                </c:pt>
                <c:pt idx="67">
                  <c:v>331.76</c:v>
                </c:pt>
                <c:pt idx="68">
                  <c:v>359.63</c:v>
                </c:pt>
                <c:pt idx="69">
                  <c:v>333.1</c:v>
                </c:pt>
                <c:pt idx="70">
                  <c:v>286.02999999999997</c:v>
                </c:pt>
                <c:pt idx="71">
                  <c:v>217.05</c:v>
                </c:pt>
                <c:pt idx="72">
                  <c:v>148.91999999999999</c:v>
                </c:pt>
                <c:pt idx="73">
                  <c:v>88.1</c:v>
                </c:pt>
                <c:pt idx="74">
                  <c:v>46.01</c:v>
                </c:pt>
                <c:pt idx="75">
                  <c:v>22.36</c:v>
                </c:pt>
                <c:pt idx="76">
                  <c:v>21.36</c:v>
                </c:pt>
                <c:pt idx="77">
                  <c:v>3.38</c:v>
                </c:pt>
                <c:pt idx="78">
                  <c:v>1.03</c:v>
                </c:pt>
                <c:pt idx="79">
                  <c:v>5.51</c:v>
                </c:pt>
                <c:pt idx="80">
                  <c:v>29.14</c:v>
                </c:pt>
                <c:pt idx="81">
                  <c:v>80.03</c:v>
                </c:pt>
                <c:pt idx="82">
                  <c:v>180.45</c:v>
                </c:pt>
                <c:pt idx="83">
                  <c:v>295.49</c:v>
                </c:pt>
                <c:pt idx="84">
                  <c:v>360.85</c:v>
                </c:pt>
                <c:pt idx="85">
                  <c:v>388.73</c:v>
                </c:pt>
                <c:pt idx="86">
                  <c:v>318.37</c:v>
                </c:pt>
                <c:pt idx="87">
                  <c:v>247.87</c:v>
                </c:pt>
                <c:pt idx="88">
                  <c:v>229.3</c:v>
                </c:pt>
                <c:pt idx="89">
                  <c:v>264.04000000000002</c:v>
                </c:pt>
                <c:pt idx="90">
                  <c:v>285.7</c:v>
                </c:pt>
                <c:pt idx="91">
                  <c:v>344.52</c:v>
                </c:pt>
                <c:pt idx="92">
                  <c:v>355.58</c:v>
                </c:pt>
                <c:pt idx="93">
                  <c:v>328.59</c:v>
                </c:pt>
                <c:pt idx="94">
                  <c:v>280.12</c:v>
                </c:pt>
                <c:pt idx="95">
                  <c:v>219.71</c:v>
                </c:pt>
                <c:pt idx="96">
                  <c:v>144.13999999999999</c:v>
                </c:pt>
                <c:pt idx="97">
                  <c:v>96.76</c:v>
                </c:pt>
                <c:pt idx="98">
                  <c:v>39.340000000000003</c:v>
                </c:pt>
                <c:pt idx="99">
                  <c:v>29.84</c:v>
                </c:pt>
                <c:pt idx="100">
                  <c:v>13.41</c:v>
                </c:pt>
                <c:pt idx="101">
                  <c:v>4.17</c:v>
                </c:pt>
                <c:pt idx="102">
                  <c:v>1.38</c:v>
                </c:pt>
                <c:pt idx="103">
                  <c:v>8.5</c:v>
                </c:pt>
                <c:pt idx="104">
                  <c:v>24.99</c:v>
                </c:pt>
                <c:pt idx="105">
                  <c:v>71.48</c:v>
                </c:pt>
                <c:pt idx="106">
                  <c:v>179.18</c:v>
                </c:pt>
                <c:pt idx="107">
                  <c:v>288.16000000000003</c:v>
                </c:pt>
                <c:pt idx="108">
                  <c:v>358.09</c:v>
                </c:pt>
                <c:pt idx="109">
                  <c:v>355.29</c:v>
                </c:pt>
                <c:pt idx="110">
                  <c:v>310.83</c:v>
                </c:pt>
                <c:pt idx="111">
                  <c:v>257.89999999999998</c:v>
                </c:pt>
                <c:pt idx="112">
                  <c:v>231.14</c:v>
                </c:pt>
                <c:pt idx="113">
                  <c:v>257.38</c:v>
                </c:pt>
                <c:pt idx="114">
                  <c:v>330.17</c:v>
                </c:pt>
                <c:pt idx="115">
                  <c:v>341.63</c:v>
                </c:pt>
                <c:pt idx="116">
                  <c:v>343.67</c:v>
                </c:pt>
                <c:pt idx="117">
                  <c:v>317.58999999999997</c:v>
                </c:pt>
                <c:pt idx="118">
                  <c:v>294</c:v>
                </c:pt>
                <c:pt idx="119">
                  <c:v>223.22</c:v>
                </c:pt>
                <c:pt idx="120">
                  <c:v>138.61000000000001</c:v>
                </c:pt>
                <c:pt idx="121">
                  <c:v>101.69</c:v>
                </c:pt>
                <c:pt idx="122">
                  <c:v>52.04</c:v>
                </c:pt>
                <c:pt idx="123">
                  <c:v>22.89</c:v>
                </c:pt>
                <c:pt idx="124">
                  <c:v>11.04</c:v>
                </c:pt>
                <c:pt idx="125">
                  <c:v>6.24</c:v>
                </c:pt>
                <c:pt idx="126">
                  <c:v>7.72</c:v>
                </c:pt>
                <c:pt idx="127">
                  <c:v>10.94</c:v>
                </c:pt>
                <c:pt idx="128">
                  <c:v>27.95</c:v>
                </c:pt>
                <c:pt idx="129">
                  <c:v>74.3</c:v>
                </c:pt>
                <c:pt idx="130">
                  <c:v>183.93</c:v>
                </c:pt>
                <c:pt idx="131">
                  <c:v>289.23</c:v>
                </c:pt>
                <c:pt idx="132">
                  <c:v>352.13</c:v>
                </c:pt>
                <c:pt idx="133">
                  <c:v>376.16</c:v>
                </c:pt>
                <c:pt idx="134">
                  <c:v>323.99</c:v>
                </c:pt>
                <c:pt idx="135">
                  <c:v>250.75</c:v>
                </c:pt>
                <c:pt idx="136">
                  <c:v>238.4</c:v>
                </c:pt>
                <c:pt idx="137">
                  <c:v>266.55</c:v>
                </c:pt>
                <c:pt idx="138">
                  <c:v>299.45999999999998</c:v>
                </c:pt>
                <c:pt idx="139">
                  <c:v>344.33</c:v>
                </c:pt>
                <c:pt idx="140">
                  <c:v>359.82</c:v>
                </c:pt>
                <c:pt idx="141">
                  <c:v>359.06</c:v>
                </c:pt>
                <c:pt idx="142">
                  <c:v>278.20999999999998</c:v>
                </c:pt>
                <c:pt idx="143">
                  <c:v>201.02</c:v>
                </c:pt>
                <c:pt idx="144">
                  <c:v>140.71</c:v>
                </c:pt>
                <c:pt idx="145">
                  <c:v>105.47</c:v>
                </c:pt>
                <c:pt idx="146">
                  <c:v>57.7</c:v>
                </c:pt>
                <c:pt idx="147">
                  <c:v>34.24</c:v>
                </c:pt>
                <c:pt idx="148">
                  <c:v>19.04</c:v>
                </c:pt>
                <c:pt idx="149">
                  <c:v>21.94</c:v>
                </c:pt>
                <c:pt idx="150">
                  <c:v>7.97</c:v>
                </c:pt>
                <c:pt idx="151">
                  <c:v>8.6199999999999992</c:v>
                </c:pt>
                <c:pt idx="152">
                  <c:v>14.81</c:v>
                </c:pt>
                <c:pt idx="153">
                  <c:v>28.7</c:v>
                </c:pt>
                <c:pt idx="154">
                  <c:v>87.61</c:v>
                </c:pt>
                <c:pt idx="155">
                  <c:v>181.86</c:v>
                </c:pt>
                <c:pt idx="156">
                  <c:v>265.66000000000003</c:v>
                </c:pt>
                <c:pt idx="157">
                  <c:v>316.63</c:v>
                </c:pt>
                <c:pt idx="158">
                  <c:v>278.55</c:v>
                </c:pt>
                <c:pt idx="159">
                  <c:v>185.12</c:v>
                </c:pt>
                <c:pt idx="160">
                  <c:v>164.04</c:v>
                </c:pt>
                <c:pt idx="161">
                  <c:v>178.42</c:v>
                </c:pt>
                <c:pt idx="162">
                  <c:v>176.79</c:v>
                </c:pt>
                <c:pt idx="163">
                  <c:v>238.44</c:v>
                </c:pt>
                <c:pt idx="164">
                  <c:v>265.91000000000003</c:v>
                </c:pt>
                <c:pt idx="165">
                  <c:v>269.13</c:v>
                </c:pt>
                <c:pt idx="166">
                  <c:v>227.83</c:v>
                </c:pt>
                <c:pt idx="167">
                  <c:v>152.72999999999999</c:v>
                </c:pt>
                <c:pt idx="168">
                  <c:v>127.27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61-473B-9B18-1C6C8EB030AF}"/>
            </c:ext>
          </c:extLst>
        </c:ser>
        <c:ser>
          <c:idx val="3"/>
          <c:order val="3"/>
          <c:tx>
            <c:strRef>
              <c:f>'RC5'!$M$1:$M$2</c:f>
              <c:strCache>
                <c:ptCount val="1"/>
                <c:pt idx="0">
                  <c:v>RCOM1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'RC5'!$M$3:$M$172</c:f>
              <c:numCache>
                <c:formatCode>General</c:formatCode>
                <c:ptCount val="169"/>
                <c:pt idx="1">
                  <c:v>269.13</c:v>
                </c:pt>
                <c:pt idx="2">
                  <c:v>204.32</c:v>
                </c:pt>
                <c:pt idx="3">
                  <c:v>143.59</c:v>
                </c:pt>
                <c:pt idx="4">
                  <c:v>96.25</c:v>
                </c:pt>
                <c:pt idx="5">
                  <c:v>76.28</c:v>
                </c:pt>
                <c:pt idx="6">
                  <c:v>63.96</c:v>
                </c:pt>
                <c:pt idx="7">
                  <c:v>67.09</c:v>
                </c:pt>
                <c:pt idx="8">
                  <c:v>49.84</c:v>
                </c:pt>
                <c:pt idx="9">
                  <c:v>62.99</c:v>
                </c:pt>
                <c:pt idx="10">
                  <c:v>117.35</c:v>
                </c:pt>
                <c:pt idx="11">
                  <c:v>221.31</c:v>
                </c:pt>
                <c:pt idx="12">
                  <c:v>387</c:v>
                </c:pt>
                <c:pt idx="13">
                  <c:v>481.05</c:v>
                </c:pt>
                <c:pt idx="14">
                  <c:v>474.16</c:v>
                </c:pt>
                <c:pt idx="15">
                  <c:v>377.91</c:v>
                </c:pt>
                <c:pt idx="16">
                  <c:v>365.94</c:v>
                </c:pt>
                <c:pt idx="17">
                  <c:v>410.13</c:v>
                </c:pt>
                <c:pt idx="18">
                  <c:v>423.68</c:v>
                </c:pt>
                <c:pt idx="19">
                  <c:v>493.06</c:v>
                </c:pt>
                <c:pt idx="20">
                  <c:v>498.29</c:v>
                </c:pt>
                <c:pt idx="21">
                  <c:v>550.91</c:v>
                </c:pt>
                <c:pt idx="22">
                  <c:v>595.74</c:v>
                </c:pt>
                <c:pt idx="23">
                  <c:v>451.45</c:v>
                </c:pt>
                <c:pt idx="24">
                  <c:v>382.46</c:v>
                </c:pt>
                <c:pt idx="25">
                  <c:v>245.9</c:v>
                </c:pt>
                <c:pt idx="26">
                  <c:v>139.06</c:v>
                </c:pt>
                <c:pt idx="27">
                  <c:v>86.39</c:v>
                </c:pt>
                <c:pt idx="28">
                  <c:v>55.2</c:v>
                </c:pt>
                <c:pt idx="29">
                  <c:v>22.47</c:v>
                </c:pt>
                <c:pt idx="30">
                  <c:v>26.82</c:v>
                </c:pt>
                <c:pt idx="31">
                  <c:v>55.61</c:v>
                </c:pt>
                <c:pt idx="32">
                  <c:v>130.54</c:v>
                </c:pt>
                <c:pt idx="33">
                  <c:v>297.77999999999997</c:v>
                </c:pt>
                <c:pt idx="34">
                  <c:v>564.67999999999995</c:v>
                </c:pt>
                <c:pt idx="35">
                  <c:v>799.63</c:v>
                </c:pt>
                <c:pt idx="36">
                  <c:v>985.95</c:v>
                </c:pt>
                <c:pt idx="37">
                  <c:v>1005.78</c:v>
                </c:pt>
                <c:pt idx="38">
                  <c:v>882.6</c:v>
                </c:pt>
                <c:pt idx="39">
                  <c:v>812.34</c:v>
                </c:pt>
                <c:pt idx="40">
                  <c:v>798.05</c:v>
                </c:pt>
                <c:pt idx="41">
                  <c:v>861.3</c:v>
                </c:pt>
                <c:pt idx="42">
                  <c:v>869.54</c:v>
                </c:pt>
                <c:pt idx="43">
                  <c:v>942.67</c:v>
                </c:pt>
                <c:pt idx="44">
                  <c:v>900.25</c:v>
                </c:pt>
                <c:pt idx="45">
                  <c:v>855.14</c:v>
                </c:pt>
                <c:pt idx="46">
                  <c:v>699.06</c:v>
                </c:pt>
                <c:pt idx="47">
                  <c:v>578.64</c:v>
                </c:pt>
                <c:pt idx="48">
                  <c:v>424.71</c:v>
                </c:pt>
                <c:pt idx="49">
                  <c:v>291.17</c:v>
                </c:pt>
                <c:pt idx="50">
                  <c:v>152.4</c:v>
                </c:pt>
                <c:pt idx="51">
                  <c:v>93.09</c:v>
                </c:pt>
                <c:pt idx="52">
                  <c:v>69.66</c:v>
                </c:pt>
                <c:pt idx="53">
                  <c:v>27.78</c:v>
                </c:pt>
                <c:pt idx="54">
                  <c:v>30.15</c:v>
                </c:pt>
                <c:pt idx="55">
                  <c:v>50.22</c:v>
                </c:pt>
                <c:pt idx="56">
                  <c:v>121.67</c:v>
                </c:pt>
                <c:pt idx="57">
                  <c:v>307.22000000000003</c:v>
                </c:pt>
                <c:pt idx="58">
                  <c:v>622.91</c:v>
                </c:pt>
                <c:pt idx="59">
                  <c:v>866.84</c:v>
                </c:pt>
                <c:pt idx="60">
                  <c:v>1034.5999999999999</c:v>
                </c:pt>
                <c:pt idx="61">
                  <c:v>1041.05</c:v>
                </c:pt>
                <c:pt idx="62">
                  <c:v>941.25</c:v>
                </c:pt>
                <c:pt idx="63">
                  <c:v>849.09</c:v>
                </c:pt>
                <c:pt idx="64">
                  <c:v>817.71</c:v>
                </c:pt>
                <c:pt idx="65">
                  <c:v>871.39</c:v>
                </c:pt>
                <c:pt idx="66">
                  <c:v>914.67</c:v>
                </c:pt>
                <c:pt idx="67">
                  <c:v>967.73</c:v>
                </c:pt>
                <c:pt idx="68">
                  <c:v>907.37</c:v>
                </c:pt>
                <c:pt idx="69">
                  <c:v>893.79</c:v>
                </c:pt>
                <c:pt idx="70">
                  <c:v>738.19</c:v>
                </c:pt>
                <c:pt idx="71">
                  <c:v>598.74</c:v>
                </c:pt>
                <c:pt idx="72">
                  <c:v>420.79</c:v>
                </c:pt>
                <c:pt idx="73">
                  <c:v>318.07</c:v>
                </c:pt>
                <c:pt idx="74">
                  <c:v>156.21</c:v>
                </c:pt>
                <c:pt idx="75">
                  <c:v>118.47</c:v>
                </c:pt>
                <c:pt idx="76">
                  <c:v>53.95</c:v>
                </c:pt>
                <c:pt idx="77">
                  <c:v>39.83</c:v>
                </c:pt>
                <c:pt idx="78">
                  <c:v>25.77</c:v>
                </c:pt>
                <c:pt idx="79">
                  <c:v>50.86</c:v>
                </c:pt>
                <c:pt idx="80">
                  <c:v>125.71</c:v>
                </c:pt>
                <c:pt idx="81">
                  <c:v>303.06</c:v>
                </c:pt>
                <c:pt idx="82">
                  <c:v>620.1</c:v>
                </c:pt>
                <c:pt idx="83">
                  <c:v>872.29</c:v>
                </c:pt>
                <c:pt idx="84">
                  <c:v>1042.98</c:v>
                </c:pt>
                <c:pt idx="85">
                  <c:v>1078.27</c:v>
                </c:pt>
                <c:pt idx="86">
                  <c:v>948.66</c:v>
                </c:pt>
                <c:pt idx="87">
                  <c:v>859.53</c:v>
                </c:pt>
                <c:pt idx="88">
                  <c:v>830.96</c:v>
                </c:pt>
                <c:pt idx="89">
                  <c:v>899.83</c:v>
                </c:pt>
                <c:pt idx="90">
                  <c:v>920.46</c:v>
                </c:pt>
                <c:pt idx="91">
                  <c:v>976.17</c:v>
                </c:pt>
                <c:pt idx="92">
                  <c:v>935</c:v>
                </c:pt>
                <c:pt idx="93">
                  <c:v>894.97</c:v>
                </c:pt>
                <c:pt idx="94">
                  <c:v>755.55</c:v>
                </c:pt>
                <c:pt idx="95">
                  <c:v>614.30999999999995</c:v>
                </c:pt>
                <c:pt idx="96">
                  <c:v>446.97</c:v>
                </c:pt>
                <c:pt idx="97">
                  <c:v>327.26</c:v>
                </c:pt>
                <c:pt idx="98">
                  <c:v>170.56</c:v>
                </c:pt>
                <c:pt idx="99">
                  <c:v>106.11</c:v>
                </c:pt>
                <c:pt idx="100">
                  <c:v>60.69</c:v>
                </c:pt>
                <c:pt idx="101">
                  <c:v>39.07</c:v>
                </c:pt>
                <c:pt idx="102">
                  <c:v>38.659999999999997</c:v>
                </c:pt>
                <c:pt idx="103">
                  <c:v>55.08</c:v>
                </c:pt>
                <c:pt idx="104">
                  <c:v>133.29</c:v>
                </c:pt>
                <c:pt idx="105">
                  <c:v>303.33</c:v>
                </c:pt>
                <c:pt idx="106">
                  <c:v>613.42999999999995</c:v>
                </c:pt>
                <c:pt idx="107">
                  <c:v>855.56</c:v>
                </c:pt>
                <c:pt idx="108">
                  <c:v>1048.18</c:v>
                </c:pt>
                <c:pt idx="109">
                  <c:v>1062.3399999999999</c:v>
                </c:pt>
                <c:pt idx="110">
                  <c:v>912.97</c:v>
                </c:pt>
                <c:pt idx="111">
                  <c:v>857.93</c:v>
                </c:pt>
                <c:pt idx="112">
                  <c:v>811.72</c:v>
                </c:pt>
                <c:pt idx="113">
                  <c:v>878.71</c:v>
                </c:pt>
                <c:pt idx="114">
                  <c:v>918.66</c:v>
                </c:pt>
                <c:pt idx="115">
                  <c:v>961.17</c:v>
                </c:pt>
                <c:pt idx="116">
                  <c:v>944.19</c:v>
                </c:pt>
                <c:pt idx="117">
                  <c:v>852.92</c:v>
                </c:pt>
                <c:pt idx="118">
                  <c:v>769.27</c:v>
                </c:pt>
                <c:pt idx="119">
                  <c:v>575.91999999999996</c:v>
                </c:pt>
                <c:pt idx="120">
                  <c:v>405.41</c:v>
                </c:pt>
                <c:pt idx="121">
                  <c:v>306.69</c:v>
                </c:pt>
                <c:pt idx="122">
                  <c:v>184.47</c:v>
                </c:pt>
                <c:pt idx="123">
                  <c:v>113.19</c:v>
                </c:pt>
                <c:pt idx="124">
                  <c:v>72.83</c:v>
                </c:pt>
                <c:pt idx="125">
                  <c:v>34.76</c:v>
                </c:pt>
                <c:pt idx="126">
                  <c:v>33.61</c:v>
                </c:pt>
                <c:pt idx="127">
                  <c:v>59.46</c:v>
                </c:pt>
                <c:pt idx="128">
                  <c:v>125.87</c:v>
                </c:pt>
                <c:pt idx="129">
                  <c:v>284.02</c:v>
                </c:pt>
                <c:pt idx="130">
                  <c:v>606.37</c:v>
                </c:pt>
                <c:pt idx="131">
                  <c:v>855.93</c:v>
                </c:pt>
                <c:pt idx="132">
                  <c:v>1034.3399999999999</c:v>
                </c:pt>
                <c:pt idx="133">
                  <c:v>1049.47</c:v>
                </c:pt>
                <c:pt idx="134">
                  <c:v>902.07</c:v>
                </c:pt>
                <c:pt idx="135">
                  <c:v>815.8</c:v>
                </c:pt>
                <c:pt idx="136">
                  <c:v>771.4</c:v>
                </c:pt>
                <c:pt idx="137">
                  <c:v>824.22</c:v>
                </c:pt>
                <c:pt idx="138">
                  <c:v>911.47</c:v>
                </c:pt>
                <c:pt idx="139">
                  <c:v>948.5</c:v>
                </c:pt>
                <c:pt idx="140">
                  <c:v>880.14</c:v>
                </c:pt>
                <c:pt idx="141">
                  <c:v>862</c:v>
                </c:pt>
                <c:pt idx="142">
                  <c:v>738.91</c:v>
                </c:pt>
                <c:pt idx="143">
                  <c:v>575.87</c:v>
                </c:pt>
                <c:pt idx="144">
                  <c:v>394.09</c:v>
                </c:pt>
                <c:pt idx="145">
                  <c:v>324.31</c:v>
                </c:pt>
                <c:pt idx="146">
                  <c:v>190.15</c:v>
                </c:pt>
                <c:pt idx="147">
                  <c:v>116.59</c:v>
                </c:pt>
                <c:pt idx="148">
                  <c:v>82.04</c:v>
                </c:pt>
                <c:pt idx="149">
                  <c:v>61.02</c:v>
                </c:pt>
                <c:pt idx="150">
                  <c:v>59.81</c:v>
                </c:pt>
                <c:pt idx="151">
                  <c:v>60.13</c:v>
                </c:pt>
                <c:pt idx="152">
                  <c:v>76.91</c:v>
                </c:pt>
                <c:pt idx="153">
                  <c:v>128.36000000000001</c:v>
                </c:pt>
                <c:pt idx="154">
                  <c:v>282.01</c:v>
                </c:pt>
                <c:pt idx="155">
                  <c:v>516.74</c:v>
                </c:pt>
                <c:pt idx="156">
                  <c:v>704.36</c:v>
                </c:pt>
                <c:pt idx="157">
                  <c:v>813.31</c:v>
                </c:pt>
                <c:pt idx="158">
                  <c:v>745.56</c:v>
                </c:pt>
                <c:pt idx="159">
                  <c:v>635.83000000000004</c:v>
                </c:pt>
                <c:pt idx="160">
                  <c:v>565.91999999999996</c:v>
                </c:pt>
                <c:pt idx="161">
                  <c:v>556.09</c:v>
                </c:pt>
                <c:pt idx="162">
                  <c:v>621.26</c:v>
                </c:pt>
                <c:pt idx="163">
                  <c:v>716.85</c:v>
                </c:pt>
                <c:pt idx="164">
                  <c:v>730.23</c:v>
                </c:pt>
                <c:pt idx="165">
                  <c:v>722.57</c:v>
                </c:pt>
                <c:pt idx="166">
                  <c:v>621.13</c:v>
                </c:pt>
                <c:pt idx="167">
                  <c:v>482.63</c:v>
                </c:pt>
                <c:pt idx="168">
                  <c:v>362.91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61-473B-9B18-1C6C8EB030AF}"/>
            </c:ext>
          </c:extLst>
        </c:ser>
        <c:ser>
          <c:idx val="4"/>
          <c:order val="4"/>
          <c:tx>
            <c:strRef>
              <c:f>'RC5'!$N$1:$N$2</c:f>
              <c:strCache>
                <c:ptCount val="1"/>
                <c:pt idx="0">
                  <c:v>RCOM2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'RC5'!$N$3:$N$172</c:f>
              <c:numCache>
                <c:formatCode>General</c:formatCode>
                <c:ptCount val="169"/>
                <c:pt idx="1">
                  <c:v>296.12</c:v>
                </c:pt>
                <c:pt idx="2">
                  <c:v>235.31</c:v>
                </c:pt>
                <c:pt idx="3">
                  <c:v>175.61</c:v>
                </c:pt>
                <c:pt idx="4">
                  <c:v>106.48</c:v>
                </c:pt>
                <c:pt idx="5">
                  <c:v>67.94</c:v>
                </c:pt>
                <c:pt idx="6">
                  <c:v>65.03</c:v>
                </c:pt>
                <c:pt idx="7">
                  <c:v>87.41</c:v>
                </c:pt>
                <c:pt idx="8">
                  <c:v>63.45</c:v>
                </c:pt>
                <c:pt idx="9">
                  <c:v>53.21</c:v>
                </c:pt>
                <c:pt idx="10">
                  <c:v>91</c:v>
                </c:pt>
                <c:pt idx="11">
                  <c:v>195.95</c:v>
                </c:pt>
                <c:pt idx="12">
                  <c:v>360.44</c:v>
                </c:pt>
                <c:pt idx="13">
                  <c:v>485.3</c:v>
                </c:pt>
                <c:pt idx="14">
                  <c:v>486.45</c:v>
                </c:pt>
                <c:pt idx="15">
                  <c:v>378.54</c:v>
                </c:pt>
                <c:pt idx="16">
                  <c:v>356.41</c:v>
                </c:pt>
                <c:pt idx="17">
                  <c:v>384.03</c:v>
                </c:pt>
                <c:pt idx="18">
                  <c:v>431.47</c:v>
                </c:pt>
                <c:pt idx="19">
                  <c:v>534.67999999999995</c:v>
                </c:pt>
                <c:pt idx="20">
                  <c:v>513.47</c:v>
                </c:pt>
                <c:pt idx="21">
                  <c:v>558.86</c:v>
                </c:pt>
                <c:pt idx="22">
                  <c:v>558.12</c:v>
                </c:pt>
                <c:pt idx="23">
                  <c:v>528.63</c:v>
                </c:pt>
                <c:pt idx="24">
                  <c:v>439.65</c:v>
                </c:pt>
                <c:pt idx="25">
                  <c:v>289.94</c:v>
                </c:pt>
                <c:pt idx="26">
                  <c:v>193.16</c:v>
                </c:pt>
                <c:pt idx="27">
                  <c:v>118.51</c:v>
                </c:pt>
                <c:pt idx="28">
                  <c:v>56.57</c:v>
                </c:pt>
                <c:pt idx="29">
                  <c:v>34.19</c:v>
                </c:pt>
                <c:pt idx="30">
                  <c:v>27.78</c:v>
                </c:pt>
                <c:pt idx="31">
                  <c:v>40.18</c:v>
                </c:pt>
                <c:pt idx="32">
                  <c:v>82.68</c:v>
                </c:pt>
                <c:pt idx="33">
                  <c:v>181</c:v>
                </c:pt>
                <c:pt idx="34">
                  <c:v>388.58</c:v>
                </c:pt>
                <c:pt idx="35">
                  <c:v>634.27</c:v>
                </c:pt>
                <c:pt idx="36">
                  <c:v>800.75</c:v>
                </c:pt>
                <c:pt idx="37">
                  <c:v>855.81</c:v>
                </c:pt>
                <c:pt idx="38">
                  <c:v>785.7</c:v>
                </c:pt>
                <c:pt idx="39">
                  <c:v>703.01</c:v>
                </c:pt>
                <c:pt idx="40">
                  <c:v>634.96</c:v>
                </c:pt>
                <c:pt idx="41">
                  <c:v>682.63</c:v>
                </c:pt>
                <c:pt idx="42">
                  <c:v>783.44</c:v>
                </c:pt>
                <c:pt idx="43">
                  <c:v>851.38</c:v>
                </c:pt>
                <c:pt idx="44">
                  <c:v>858.2</c:v>
                </c:pt>
                <c:pt idx="45">
                  <c:v>840.08</c:v>
                </c:pt>
                <c:pt idx="46">
                  <c:v>725.29</c:v>
                </c:pt>
                <c:pt idx="47">
                  <c:v>612.88</c:v>
                </c:pt>
                <c:pt idx="48">
                  <c:v>431.12</c:v>
                </c:pt>
                <c:pt idx="49">
                  <c:v>319.79000000000002</c:v>
                </c:pt>
                <c:pt idx="50">
                  <c:v>180.32</c:v>
                </c:pt>
                <c:pt idx="51">
                  <c:v>112.98</c:v>
                </c:pt>
                <c:pt idx="52">
                  <c:v>93.34</c:v>
                </c:pt>
                <c:pt idx="53">
                  <c:v>31.39</c:v>
                </c:pt>
                <c:pt idx="54">
                  <c:v>33.840000000000003</c:v>
                </c:pt>
                <c:pt idx="55">
                  <c:v>33.43</c:v>
                </c:pt>
                <c:pt idx="56">
                  <c:v>89.51</c:v>
                </c:pt>
                <c:pt idx="57">
                  <c:v>172.53</c:v>
                </c:pt>
                <c:pt idx="58">
                  <c:v>402.37</c:v>
                </c:pt>
                <c:pt idx="59">
                  <c:v>644.88</c:v>
                </c:pt>
                <c:pt idx="60">
                  <c:v>841.28</c:v>
                </c:pt>
                <c:pt idx="61">
                  <c:v>864.78</c:v>
                </c:pt>
                <c:pt idx="62">
                  <c:v>764.08</c:v>
                </c:pt>
                <c:pt idx="63">
                  <c:v>664.52</c:v>
                </c:pt>
                <c:pt idx="64">
                  <c:v>640.22</c:v>
                </c:pt>
                <c:pt idx="65">
                  <c:v>674.03</c:v>
                </c:pt>
                <c:pt idx="66">
                  <c:v>744.57</c:v>
                </c:pt>
                <c:pt idx="67">
                  <c:v>819.64</c:v>
                </c:pt>
                <c:pt idx="68">
                  <c:v>820.28</c:v>
                </c:pt>
                <c:pt idx="69">
                  <c:v>790.53</c:v>
                </c:pt>
                <c:pt idx="70">
                  <c:v>744.04</c:v>
                </c:pt>
                <c:pt idx="71">
                  <c:v>618.55999999999995</c:v>
                </c:pt>
                <c:pt idx="72">
                  <c:v>452.31</c:v>
                </c:pt>
                <c:pt idx="73">
                  <c:v>336.51</c:v>
                </c:pt>
                <c:pt idx="74">
                  <c:v>191.64</c:v>
                </c:pt>
                <c:pt idx="75">
                  <c:v>106.09</c:v>
                </c:pt>
                <c:pt idx="76">
                  <c:v>69.680000000000007</c:v>
                </c:pt>
                <c:pt idx="77">
                  <c:v>35.450000000000003</c:v>
                </c:pt>
                <c:pt idx="78">
                  <c:v>28.94</c:v>
                </c:pt>
                <c:pt idx="79">
                  <c:v>27.88</c:v>
                </c:pt>
                <c:pt idx="80">
                  <c:v>86.73</c:v>
                </c:pt>
                <c:pt idx="81">
                  <c:v>193.29</c:v>
                </c:pt>
                <c:pt idx="82">
                  <c:v>403.9</c:v>
                </c:pt>
                <c:pt idx="83">
                  <c:v>662.87</c:v>
                </c:pt>
                <c:pt idx="84">
                  <c:v>878.26</c:v>
                </c:pt>
                <c:pt idx="85">
                  <c:v>897.87</c:v>
                </c:pt>
                <c:pt idx="86">
                  <c:v>793.82</c:v>
                </c:pt>
                <c:pt idx="87">
                  <c:v>722</c:v>
                </c:pt>
                <c:pt idx="88">
                  <c:v>657.58</c:v>
                </c:pt>
                <c:pt idx="89">
                  <c:v>700.78</c:v>
                </c:pt>
                <c:pt idx="90">
                  <c:v>777.48</c:v>
                </c:pt>
                <c:pt idx="91">
                  <c:v>859.64</c:v>
                </c:pt>
                <c:pt idx="92">
                  <c:v>852.15</c:v>
                </c:pt>
                <c:pt idx="93">
                  <c:v>866.94</c:v>
                </c:pt>
                <c:pt idx="94">
                  <c:v>797.33</c:v>
                </c:pt>
                <c:pt idx="95">
                  <c:v>650.32000000000005</c:v>
                </c:pt>
                <c:pt idx="96">
                  <c:v>507.61</c:v>
                </c:pt>
                <c:pt idx="97">
                  <c:v>390.72</c:v>
                </c:pt>
                <c:pt idx="98">
                  <c:v>170.8</c:v>
                </c:pt>
                <c:pt idx="99">
                  <c:v>148.86000000000001</c:v>
                </c:pt>
                <c:pt idx="100">
                  <c:v>87.58</c:v>
                </c:pt>
                <c:pt idx="101">
                  <c:v>58.33</c:v>
                </c:pt>
                <c:pt idx="102">
                  <c:v>58.05</c:v>
                </c:pt>
                <c:pt idx="103">
                  <c:v>43.83</c:v>
                </c:pt>
                <c:pt idx="104">
                  <c:v>81.52</c:v>
                </c:pt>
                <c:pt idx="105">
                  <c:v>188.35</c:v>
                </c:pt>
                <c:pt idx="106">
                  <c:v>389.41</c:v>
                </c:pt>
                <c:pt idx="107">
                  <c:v>645.30999999999995</c:v>
                </c:pt>
                <c:pt idx="108">
                  <c:v>819.14</c:v>
                </c:pt>
                <c:pt idx="109">
                  <c:v>833.27</c:v>
                </c:pt>
                <c:pt idx="110">
                  <c:v>749</c:v>
                </c:pt>
                <c:pt idx="111">
                  <c:v>657.74</c:v>
                </c:pt>
                <c:pt idx="112">
                  <c:v>640.02</c:v>
                </c:pt>
                <c:pt idx="113">
                  <c:v>675.48</c:v>
                </c:pt>
                <c:pt idx="114">
                  <c:v>759.12</c:v>
                </c:pt>
                <c:pt idx="115">
                  <c:v>828.39</c:v>
                </c:pt>
                <c:pt idx="116">
                  <c:v>823.7</c:v>
                </c:pt>
                <c:pt idx="117">
                  <c:v>771.86</c:v>
                </c:pt>
                <c:pt idx="118">
                  <c:v>740.05</c:v>
                </c:pt>
                <c:pt idx="119">
                  <c:v>590.04</c:v>
                </c:pt>
                <c:pt idx="120">
                  <c:v>455.66</c:v>
                </c:pt>
                <c:pt idx="121">
                  <c:v>293.35000000000002</c:v>
                </c:pt>
                <c:pt idx="122">
                  <c:v>229.41</c:v>
                </c:pt>
                <c:pt idx="123">
                  <c:v>131.69</c:v>
                </c:pt>
                <c:pt idx="124">
                  <c:v>66.489999999999995</c:v>
                </c:pt>
                <c:pt idx="125">
                  <c:v>74.16</c:v>
                </c:pt>
                <c:pt idx="126">
                  <c:v>30.37</c:v>
                </c:pt>
                <c:pt idx="127">
                  <c:v>32.229999999999997</c:v>
                </c:pt>
                <c:pt idx="128">
                  <c:v>101.74</c:v>
                </c:pt>
                <c:pt idx="129">
                  <c:v>179.11</c:v>
                </c:pt>
                <c:pt idx="130">
                  <c:v>388.94</c:v>
                </c:pt>
                <c:pt idx="131">
                  <c:v>633.32000000000005</c:v>
                </c:pt>
                <c:pt idx="132">
                  <c:v>812.38</c:v>
                </c:pt>
                <c:pt idx="133">
                  <c:v>853.53</c:v>
                </c:pt>
                <c:pt idx="134">
                  <c:v>758.34</c:v>
                </c:pt>
                <c:pt idx="135">
                  <c:v>698.52</c:v>
                </c:pt>
                <c:pt idx="136">
                  <c:v>665.82</c:v>
                </c:pt>
                <c:pt idx="137">
                  <c:v>697.25</c:v>
                </c:pt>
                <c:pt idx="138">
                  <c:v>785.01</c:v>
                </c:pt>
                <c:pt idx="139">
                  <c:v>879.44</c:v>
                </c:pt>
                <c:pt idx="140">
                  <c:v>862.04</c:v>
                </c:pt>
                <c:pt idx="141">
                  <c:v>835.79</c:v>
                </c:pt>
                <c:pt idx="142">
                  <c:v>755.41</c:v>
                </c:pt>
                <c:pt idx="143">
                  <c:v>593.89</c:v>
                </c:pt>
                <c:pt idx="144">
                  <c:v>418.77</c:v>
                </c:pt>
                <c:pt idx="145">
                  <c:v>307.01</c:v>
                </c:pt>
                <c:pt idx="146">
                  <c:v>221.39</c:v>
                </c:pt>
                <c:pt idx="147">
                  <c:v>157.32</c:v>
                </c:pt>
                <c:pt idx="148">
                  <c:v>92.7</c:v>
                </c:pt>
                <c:pt idx="149">
                  <c:v>45.59</c:v>
                </c:pt>
                <c:pt idx="150">
                  <c:v>57.81</c:v>
                </c:pt>
                <c:pt idx="151">
                  <c:v>69.33</c:v>
                </c:pt>
                <c:pt idx="152">
                  <c:v>52.09</c:v>
                </c:pt>
                <c:pt idx="153">
                  <c:v>108.18</c:v>
                </c:pt>
                <c:pt idx="154">
                  <c:v>206.89</c:v>
                </c:pt>
                <c:pt idx="155">
                  <c:v>385.79</c:v>
                </c:pt>
                <c:pt idx="156">
                  <c:v>567.42999999999995</c:v>
                </c:pt>
                <c:pt idx="157">
                  <c:v>682.15</c:v>
                </c:pt>
                <c:pt idx="158">
                  <c:v>653.22</c:v>
                </c:pt>
                <c:pt idx="159">
                  <c:v>565.58000000000004</c:v>
                </c:pt>
                <c:pt idx="160">
                  <c:v>492.06</c:v>
                </c:pt>
                <c:pt idx="161">
                  <c:v>547.26</c:v>
                </c:pt>
                <c:pt idx="162">
                  <c:v>596.6</c:v>
                </c:pt>
                <c:pt idx="163">
                  <c:v>704.86</c:v>
                </c:pt>
                <c:pt idx="164">
                  <c:v>695.93</c:v>
                </c:pt>
                <c:pt idx="165">
                  <c:v>706.55</c:v>
                </c:pt>
                <c:pt idx="166">
                  <c:v>622.13</c:v>
                </c:pt>
                <c:pt idx="167">
                  <c:v>496.06</c:v>
                </c:pt>
                <c:pt idx="168">
                  <c:v>396.97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61-473B-9B18-1C6C8EB030AF}"/>
            </c:ext>
          </c:extLst>
        </c:ser>
        <c:ser>
          <c:idx val="5"/>
          <c:order val="5"/>
          <c:tx>
            <c:strRef>
              <c:f>'RC5'!$O$1:$O$2</c:f>
              <c:strCache>
                <c:ptCount val="1"/>
                <c:pt idx="0">
                  <c:v>RCON1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'RC5'!$O$3:$O$172</c:f>
              <c:numCache>
                <c:formatCode>General</c:formatCode>
                <c:ptCount val="169"/>
                <c:pt idx="1">
                  <c:v>178.61</c:v>
                </c:pt>
                <c:pt idx="2">
                  <c:v>134.13</c:v>
                </c:pt>
                <c:pt idx="3">
                  <c:v>83.47</c:v>
                </c:pt>
                <c:pt idx="4">
                  <c:v>60.22</c:v>
                </c:pt>
                <c:pt idx="5">
                  <c:v>33.799999999999997</c:v>
                </c:pt>
                <c:pt idx="6">
                  <c:v>25.02</c:v>
                </c:pt>
                <c:pt idx="7">
                  <c:v>35.6</c:v>
                </c:pt>
                <c:pt idx="8">
                  <c:v>33.92</c:v>
                </c:pt>
                <c:pt idx="9">
                  <c:v>68.03</c:v>
                </c:pt>
                <c:pt idx="10">
                  <c:v>157.19</c:v>
                </c:pt>
                <c:pt idx="11">
                  <c:v>271.7</c:v>
                </c:pt>
                <c:pt idx="12">
                  <c:v>368.63</c:v>
                </c:pt>
                <c:pt idx="13">
                  <c:v>353.46</c:v>
                </c:pt>
                <c:pt idx="14">
                  <c:v>263.61</c:v>
                </c:pt>
                <c:pt idx="15">
                  <c:v>208.89</c:v>
                </c:pt>
                <c:pt idx="16">
                  <c:v>185.08</c:v>
                </c:pt>
                <c:pt idx="17">
                  <c:v>193.03</c:v>
                </c:pt>
                <c:pt idx="18">
                  <c:v>234.55</c:v>
                </c:pt>
                <c:pt idx="19">
                  <c:v>345.99</c:v>
                </c:pt>
                <c:pt idx="20">
                  <c:v>353.73</c:v>
                </c:pt>
                <c:pt idx="21">
                  <c:v>377.82</c:v>
                </c:pt>
                <c:pt idx="22">
                  <c:v>381.56</c:v>
                </c:pt>
                <c:pt idx="23">
                  <c:v>331.11</c:v>
                </c:pt>
                <c:pt idx="24">
                  <c:v>223.13</c:v>
                </c:pt>
                <c:pt idx="25">
                  <c:v>170.17</c:v>
                </c:pt>
                <c:pt idx="26">
                  <c:v>92.76</c:v>
                </c:pt>
                <c:pt idx="27">
                  <c:v>60.67</c:v>
                </c:pt>
                <c:pt idx="28">
                  <c:v>19.43</c:v>
                </c:pt>
                <c:pt idx="29">
                  <c:v>14.72</c:v>
                </c:pt>
                <c:pt idx="30">
                  <c:v>8.4</c:v>
                </c:pt>
                <c:pt idx="31">
                  <c:v>36.68</c:v>
                </c:pt>
                <c:pt idx="32">
                  <c:v>96.41</c:v>
                </c:pt>
                <c:pt idx="33">
                  <c:v>242.76</c:v>
                </c:pt>
                <c:pt idx="34">
                  <c:v>414.76</c:v>
                </c:pt>
                <c:pt idx="35">
                  <c:v>517.55999999999995</c:v>
                </c:pt>
                <c:pt idx="36">
                  <c:v>575.74</c:v>
                </c:pt>
                <c:pt idx="37">
                  <c:v>505.58</c:v>
                </c:pt>
                <c:pt idx="38">
                  <c:v>353.61</c:v>
                </c:pt>
                <c:pt idx="39">
                  <c:v>257.88</c:v>
                </c:pt>
                <c:pt idx="40">
                  <c:v>221.06</c:v>
                </c:pt>
                <c:pt idx="41">
                  <c:v>301.57</c:v>
                </c:pt>
                <c:pt idx="42">
                  <c:v>444.95</c:v>
                </c:pt>
                <c:pt idx="43">
                  <c:v>554.92999999999995</c:v>
                </c:pt>
                <c:pt idx="44">
                  <c:v>603.80999999999995</c:v>
                </c:pt>
                <c:pt idx="45">
                  <c:v>567.53</c:v>
                </c:pt>
                <c:pt idx="46">
                  <c:v>486.44</c:v>
                </c:pt>
                <c:pt idx="47">
                  <c:v>366.19</c:v>
                </c:pt>
                <c:pt idx="48">
                  <c:v>271.26</c:v>
                </c:pt>
                <c:pt idx="49">
                  <c:v>188.29</c:v>
                </c:pt>
                <c:pt idx="50">
                  <c:v>100.46</c:v>
                </c:pt>
                <c:pt idx="51">
                  <c:v>41.84</c:v>
                </c:pt>
                <c:pt idx="52">
                  <c:v>22.02</c:v>
                </c:pt>
                <c:pt idx="53">
                  <c:v>11.39</c:v>
                </c:pt>
                <c:pt idx="54">
                  <c:v>11.6</c:v>
                </c:pt>
                <c:pt idx="55">
                  <c:v>28.27</c:v>
                </c:pt>
                <c:pt idx="56">
                  <c:v>102.06</c:v>
                </c:pt>
                <c:pt idx="57">
                  <c:v>249.47</c:v>
                </c:pt>
                <c:pt idx="58">
                  <c:v>442.92</c:v>
                </c:pt>
                <c:pt idx="59">
                  <c:v>528.17999999999995</c:v>
                </c:pt>
                <c:pt idx="60">
                  <c:v>624.29</c:v>
                </c:pt>
                <c:pt idx="61">
                  <c:v>507.05</c:v>
                </c:pt>
                <c:pt idx="62">
                  <c:v>359.65</c:v>
                </c:pt>
                <c:pt idx="63">
                  <c:v>271.31</c:v>
                </c:pt>
                <c:pt idx="64">
                  <c:v>216.18</c:v>
                </c:pt>
                <c:pt idx="65">
                  <c:v>312.12</c:v>
                </c:pt>
                <c:pt idx="66">
                  <c:v>433.83</c:v>
                </c:pt>
                <c:pt idx="67">
                  <c:v>571.71</c:v>
                </c:pt>
                <c:pt idx="68">
                  <c:v>579.19000000000005</c:v>
                </c:pt>
                <c:pt idx="69">
                  <c:v>575.69000000000005</c:v>
                </c:pt>
                <c:pt idx="70">
                  <c:v>489.14</c:v>
                </c:pt>
                <c:pt idx="71">
                  <c:v>369.6</c:v>
                </c:pt>
                <c:pt idx="72">
                  <c:v>280.49</c:v>
                </c:pt>
                <c:pt idx="73">
                  <c:v>157.86000000000001</c:v>
                </c:pt>
                <c:pt idx="74">
                  <c:v>86.8</c:v>
                </c:pt>
                <c:pt idx="75">
                  <c:v>46.23</c:v>
                </c:pt>
                <c:pt idx="76">
                  <c:v>19.059999999999999</c:v>
                </c:pt>
                <c:pt idx="77">
                  <c:v>11.63</c:v>
                </c:pt>
                <c:pt idx="78">
                  <c:v>8.82</c:v>
                </c:pt>
                <c:pt idx="79">
                  <c:v>30.32</c:v>
                </c:pt>
                <c:pt idx="80">
                  <c:v>100.75</c:v>
                </c:pt>
                <c:pt idx="81">
                  <c:v>251.29</c:v>
                </c:pt>
                <c:pt idx="82">
                  <c:v>436.99</c:v>
                </c:pt>
                <c:pt idx="83">
                  <c:v>564.9</c:v>
                </c:pt>
                <c:pt idx="84">
                  <c:v>614.95000000000005</c:v>
                </c:pt>
                <c:pt idx="85">
                  <c:v>529.14</c:v>
                </c:pt>
                <c:pt idx="86">
                  <c:v>373.05</c:v>
                </c:pt>
                <c:pt idx="87">
                  <c:v>272.56</c:v>
                </c:pt>
                <c:pt idx="88">
                  <c:v>215.27</c:v>
                </c:pt>
                <c:pt idx="89">
                  <c:v>323.81</c:v>
                </c:pt>
                <c:pt idx="90">
                  <c:v>463.06</c:v>
                </c:pt>
                <c:pt idx="91">
                  <c:v>599.5</c:v>
                </c:pt>
                <c:pt idx="92">
                  <c:v>626.95000000000005</c:v>
                </c:pt>
                <c:pt idx="93">
                  <c:v>592.12</c:v>
                </c:pt>
                <c:pt idx="94">
                  <c:v>525.13</c:v>
                </c:pt>
                <c:pt idx="95">
                  <c:v>385.12</c:v>
                </c:pt>
                <c:pt idx="96">
                  <c:v>286.19</c:v>
                </c:pt>
                <c:pt idx="97">
                  <c:v>180.52</c:v>
                </c:pt>
                <c:pt idx="98">
                  <c:v>70.28</c:v>
                </c:pt>
                <c:pt idx="99">
                  <c:v>38.119999999999997</c:v>
                </c:pt>
                <c:pt idx="100">
                  <c:v>12.06</c:v>
                </c:pt>
                <c:pt idx="101">
                  <c:v>8.3699999999999992</c:v>
                </c:pt>
                <c:pt idx="102">
                  <c:v>11.51</c:v>
                </c:pt>
                <c:pt idx="103">
                  <c:v>32.21</c:v>
                </c:pt>
                <c:pt idx="104">
                  <c:v>101.13</c:v>
                </c:pt>
                <c:pt idx="105">
                  <c:v>231.02</c:v>
                </c:pt>
                <c:pt idx="106">
                  <c:v>411.96</c:v>
                </c:pt>
                <c:pt idx="107">
                  <c:v>550.30999999999995</c:v>
                </c:pt>
                <c:pt idx="108">
                  <c:v>606.61</c:v>
                </c:pt>
                <c:pt idx="109">
                  <c:v>518.19000000000005</c:v>
                </c:pt>
                <c:pt idx="110">
                  <c:v>379.61</c:v>
                </c:pt>
                <c:pt idx="111">
                  <c:v>264.51</c:v>
                </c:pt>
                <c:pt idx="112">
                  <c:v>218.65</c:v>
                </c:pt>
                <c:pt idx="113">
                  <c:v>309.5</c:v>
                </c:pt>
                <c:pt idx="114">
                  <c:v>469.94</c:v>
                </c:pt>
                <c:pt idx="115">
                  <c:v>577.34</c:v>
                </c:pt>
                <c:pt idx="116">
                  <c:v>609.45000000000005</c:v>
                </c:pt>
                <c:pt idx="117">
                  <c:v>576.75</c:v>
                </c:pt>
                <c:pt idx="118">
                  <c:v>501.75</c:v>
                </c:pt>
                <c:pt idx="119">
                  <c:v>369.19</c:v>
                </c:pt>
                <c:pt idx="120">
                  <c:v>231.51</c:v>
                </c:pt>
                <c:pt idx="121">
                  <c:v>189.61</c:v>
                </c:pt>
                <c:pt idx="122">
                  <c:v>103.12</c:v>
                </c:pt>
                <c:pt idx="123">
                  <c:v>48.57</c:v>
                </c:pt>
                <c:pt idx="124">
                  <c:v>33.04</c:v>
                </c:pt>
                <c:pt idx="125">
                  <c:v>12.59</c:v>
                </c:pt>
                <c:pt idx="126">
                  <c:v>21.65</c:v>
                </c:pt>
                <c:pt idx="127">
                  <c:v>26.88</c:v>
                </c:pt>
                <c:pt idx="128">
                  <c:v>101.17</c:v>
                </c:pt>
                <c:pt idx="129">
                  <c:v>225.6</c:v>
                </c:pt>
                <c:pt idx="130">
                  <c:v>428.09</c:v>
                </c:pt>
                <c:pt idx="131">
                  <c:v>538.51</c:v>
                </c:pt>
                <c:pt idx="132">
                  <c:v>612.49</c:v>
                </c:pt>
                <c:pt idx="133">
                  <c:v>506.72</c:v>
                </c:pt>
                <c:pt idx="134">
                  <c:v>367.1</c:v>
                </c:pt>
                <c:pt idx="135">
                  <c:v>287.73</c:v>
                </c:pt>
                <c:pt idx="136">
                  <c:v>237.13</c:v>
                </c:pt>
                <c:pt idx="137">
                  <c:v>324.3</c:v>
                </c:pt>
                <c:pt idx="138">
                  <c:v>439.05</c:v>
                </c:pt>
                <c:pt idx="139">
                  <c:v>581.24</c:v>
                </c:pt>
                <c:pt idx="140">
                  <c:v>577.77</c:v>
                </c:pt>
                <c:pt idx="141">
                  <c:v>557.72</c:v>
                </c:pt>
                <c:pt idx="142">
                  <c:v>483.52</c:v>
                </c:pt>
                <c:pt idx="143">
                  <c:v>325.27999999999997</c:v>
                </c:pt>
                <c:pt idx="144">
                  <c:v>208.64</c:v>
                </c:pt>
                <c:pt idx="145">
                  <c:v>157.01</c:v>
                </c:pt>
                <c:pt idx="146">
                  <c:v>103.06</c:v>
                </c:pt>
                <c:pt idx="147">
                  <c:v>50.84</c:v>
                </c:pt>
                <c:pt idx="148">
                  <c:v>47.32</c:v>
                </c:pt>
                <c:pt idx="149">
                  <c:v>15.4</c:v>
                </c:pt>
                <c:pt idx="150">
                  <c:v>18.53</c:v>
                </c:pt>
                <c:pt idx="151">
                  <c:v>22.44</c:v>
                </c:pt>
                <c:pt idx="152">
                  <c:v>48.47</c:v>
                </c:pt>
                <c:pt idx="153">
                  <c:v>149.97</c:v>
                </c:pt>
                <c:pt idx="154">
                  <c:v>288.83999999999997</c:v>
                </c:pt>
                <c:pt idx="155">
                  <c:v>433.51</c:v>
                </c:pt>
                <c:pt idx="156">
                  <c:v>518.37</c:v>
                </c:pt>
                <c:pt idx="157">
                  <c:v>466.14</c:v>
                </c:pt>
                <c:pt idx="158">
                  <c:v>338.96</c:v>
                </c:pt>
                <c:pt idx="159">
                  <c:v>270.26</c:v>
                </c:pt>
                <c:pt idx="160">
                  <c:v>219.54</c:v>
                </c:pt>
                <c:pt idx="161">
                  <c:v>249.62</c:v>
                </c:pt>
                <c:pt idx="162">
                  <c:v>332.31</c:v>
                </c:pt>
                <c:pt idx="163">
                  <c:v>471.86</c:v>
                </c:pt>
                <c:pt idx="164">
                  <c:v>496.82</c:v>
                </c:pt>
                <c:pt idx="165">
                  <c:v>483.66</c:v>
                </c:pt>
                <c:pt idx="166">
                  <c:v>417.97</c:v>
                </c:pt>
                <c:pt idx="167">
                  <c:v>325.27</c:v>
                </c:pt>
                <c:pt idx="168">
                  <c:v>221.62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61-473B-9B18-1C6C8EB030AF}"/>
            </c:ext>
          </c:extLst>
        </c:ser>
        <c:ser>
          <c:idx val="6"/>
          <c:order val="6"/>
          <c:tx>
            <c:strRef>
              <c:f>'RC5'!$P$1:$P$2</c:f>
              <c:strCache>
                <c:ptCount val="1"/>
                <c:pt idx="0">
                  <c:v>RGRA1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'RC5'!$P$3:$P$172</c:f>
              <c:numCache>
                <c:formatCode>General</c:formatCode>
                <c:ptCount val="169"/>
                <c:pt idx="1">
                  <c:v>183.72</c:v>
                </c:pt>
                <c:pt idx="2">
                  <c:v>154.5</c:v>
                </c:pt>
                <c:pt idx="3">
                  <c:v>84.89</c:v>
                </c:pt>
                <c:pt idx="4">
                  <c:v>60.17</c:v>
                </c:pt>
                <c:pt idx="5">
                  <c:v>42.25</c:v>
                </c:pt>
                <c:pt idx="6">
                  <c:v>43.84</c:v>
                </c:pt>
                <c:pt idx="7">
                  <c:v>43.48</c:v>
                </c:pt>
                <c:pt idx="8">
                  <c:v>41.46</c:v>
                </c:pt>
                <c:pt idx="9">
                  <c:v>41.12</c:v>
                </c:pt>
                <c:pt idx="10">
                  <c:v>61.54</c:v>
                </c:pt>
                <c:pt idx="11">
                  <c:v>114.58</c:v>
                </c:pt>
                <c:pt idx="12">
                  <c:v>215.89</c:v>
                </c:pt>
                <c:pt idx="13">
                  <c:v>291.02</c:v>
                </c:pt>
                <c:pt idx="14">
                  <c:v>310.58999999999997</c:v>
                </c:pt>
                <c:pt idx="15">
                  <c:v>248.98</c:v>
                </c:pt>
                <c:pt idx="16">
                  <c:v>233.84</c:v>
                </c:pt>
                <c:pt idx="17">
                  <c:v>250.26</c:v>
                </c:pt>
                <c:pt idx="18">
                  <c:v>284.76</c:v>
                </c:pt>
                <c:pt idx="19">
                  <c:v>326.55</c:v>
                </c:pt>
                <c:pt idx="20">
                  <c:v>320.73</c:v>
                </c:pt>
                <c:pt idx="21">
                  <c:v>339.8</c:v>
                </c:pt>
                <c:pt idx="22">
                  <c:v>382.6</c:v>
                </c:pt>
                <c:pt idx="23">
                  <c:v>352.77</c:v>
                </c:pt>
                <c:pt idx="24">
                  <c:v>239.51</c:v>
                </c:pt>
                <c:pt idx="25">
                  <c:v>180.4</c:v>
                </c:pt>
                <c:pt idx="26">
                  <c:v>89.93</c:v>
                </c:pt>
                <c:pt idx="27">
                  <c:v>56.85</c:v>
                </c:pt>
                <c:pt idx="28">
                  <c:v>30.89</c:v>
                </c:pt>
                <c:pt idx="29">
                  <c:v>30.7</c:v>
                </c:pt>
                <c:pt idx="30">
                  <c:v>15.98</c:v>
                </c:pt>
                <c:pt idx="31">
                  <c:v>23.43</c:v>
                </c:pt>
                <c:pt idx="32">
                  <c:v>63.4</c:v>
                </c:pt>
                <c:pt idx="33">
                  <c:v>122.86</c:v>
                </c:pt>
                <c:pt idx="34">
                  <c:v>243.71</c:v>
                </c:pt>
                <c:pt idx="35">
                  <c:v>392.34</c:v>
                </c:pt>
                <c:pt idx="36">
                  <c:v>506.13</c:v>
                </c:pt>
                <c:pt idx="37">
                  <c:v>555.54</c:v>
                </c:pt>
                <c:pt idx="38">
                  <c:v>506.9</c:v>
                </c:pt>
                <c:pt idx="39">
                  <c:v>439.64</c:v>
                </c:pt>
                <c:pt idx="40">
                  <c:v>445.48</c:v>
                </c:pt>
                <c:pt idx="41">
                  <c:v>468.41</c:v>
                </c:pt>
                <c:pt idx="42">
                  <c:v>481.8</c:v>
                </c:pt>
                <c:pt idx="43">
                  <c:v>571.37</c:v>
                </c:pt>
                <c:pt idx="44">
                  <c:v>550.9</c:v>
                </c:pt>
                <c:pt idx="45">
                  <c:v>534.79</c:v>
                </c:pt>
                <c:pt idx="46">
                  <c:v>475.5</c:v>
                </c:pt>
                <c:pt idx="47">
                  <c:v>412.68</c:v>
                </c:pt>
                <c:pt idx="48">
                  <c:v>279.95999999999998</c:v>
                </c:pt>
                <c:pt idx="49">
                  <c:v>194.01</c:v>
                </c:pt>
                <c:pt idx="50">
                  <c:v>112.82</c:v>
                </c:pt>
                <c:pt idx="51">
                  <c:v>52.36</c:v>
                </c:pt>
                <c:pt idx="52">
                  <c:v>40.119999999999997</c:v>
                </c:pt>
                <c:pt idx="53">
                  <c:v>26.62</c:v>
                </c:pt>
                <c:pt idx="54">
                  <c:v>17.3</c:v>
                </c:pt>
                <c:pt idx="55">
                  <c:v>26.94</c:v>
                </c:pt>
                <c:pt idx="56">
                  <c:v>58.45</c:v>
                </c:pt>
                <c:pt idx="57">
                  <c:v>125.66</c:v>
                </c:pt>
                <c:pt idx="58">
                  <c:v>249.25</c:v>
                </c:pt>
                <c:pt idx="59">
                  <c:v>396.88</c:v>
                </c:pt>
                <c:pt idx="60">
                  <c:v>517.26</c:v>
                </c:pt>
                <c:pt idx="61">
                  <c:v>562.36</c:v>
                </c:pt>
                <c:pt idx="62">
                  <c:v>504.51</c:v>
                </c:pt>
                <c:pt idx="63">
                  <c:v>445.23</c:v>
                </c:pt>
                <c:pt idx="64">
                  <c:v>431.5</c:v>
                </c:pt>
                <c:pt idx="65">
                  <c:v>493.09</c:v>
                </c:pt>
                <c:pt idx="66">
                  <c:v>496.41</c:v>
                </c:pt>
                <c:pt idx="67">
                  <c:v>565.83000000000004</c:v>
                </c:pt>
                <c:pt idx="68">
                  <c:v>531.30999999999995</c:v>
                </c:pt>
                <c:pt idx="69">
                  <c:v>542.34</c:v>
                </c:pt>
                <c:pt idx="70">
                  <c:v>495.34</c:v>
                </c:pt>
                <c:pt idx="71">
                  <c:v>391.41</c:v>
                </c:pt>
                <c:pt idx="72">
                  <c:v>296.74</c:v>
                </c:pt>
                <c:pt idx="73">
                  <c:v>198.84</c:v>
                </c:pt>
                <c:pt idx="74">
                  <c:v>109.05</c:v>
                </c:pt>
                <c:pt idx="75">
                  <c:v>66.14</c:v>
                </c:pt>
                <c:pt idx="76">
                  <c:v>45.91</c:v>
                </c:pt>
                <c:pt idx="77">
                  <c:v>17.22</c:v>
                </c:pt>
                <c:pt idx="78">
                  <c:v>14.02</c:v>
                </c:pt>
                <c:pt idx="79">
                  <c:v>29.73</c:v>
                </c:pt>
                <c:pt idx="80">
                  <c:v>58.05</c:v>
                </c:pt>
                <c:pt idx="81">
                  <c:v>124.94</c:v>
                </c:pt>
                <c:pt idx="82">
                  <c:v>238.45</c:v>
                </c:pt>
                <c:pt idx="83">
                  <c:v>396.19</c:v>
                </c:pt>
                <c:pt idx="84">
                  <c:v>535.16</c:v>
                </c:pt>
                <c:pt idx="85">
                  <c:v>550.58000000000004</c:v>
                </c:pt>
                <c:pt idx="86">
                  <c:v>483.26</c:v>
                </c:pt>
                <c:pt idx="87">
                  <c:v>431.13</c:v>
                </c:pt>
                <c:pt idx="88">
                  <c:v>455.58</c:v>
                </c:pt>
                <c:pt idx="89">
                  <c:v>459.05</c:v>
                </c:pt>
                <c:pt idx="90">
                  <c:v>516.01</c:v>
                </c:pt>
                <c:pt idx="91">
                  <c:v>573.29999999999995</c:v>
                </c:pt>
                <c:pt idx="92">
                  <c:v>569.6</c:v>
                </c:pt>
                <c:pt idx="93">
                  <c:v>537.09</c:v>
                </c:pt>
                <c:pt idx="94">
                  <c:v>466.26</c:v>
                </c:pt>
                <c:pt idx="95">
                  <c:v>402.78</c:v>
                </c:pt>
                <c:pt idx="96">
                  <c:v>295.69</c:v>
                </c:pt>
                <c:pt idx="97">
                  <c:v>228.91</c:v>
                </c:pt>
                <c:pt idx="98">
                  <c:v>97.34</c:v>
                </c:pt>
                <c:pt idx="99">
                  <c:v>40.83</c:v>
                </c:pt>
                <c:pt idx="100">
                  <c:v>33.869999999999997</c:v>
                </c:pt>
                <c:pt idx="101">
                  <c:v>25.69</c:v>
                </c:pt>
                <c:pt idx="102">
                  <c:v>19.309999999999999</c:v>
                </c:pt>
                <c:pt idx="103">
                  <c:v>24.81</c:v>
                </c:pt>
                <c:pt idx="104">
                  <c:v>67.989999999999995</c:v>
                </c:pt>
                <c:pt idx="105">
                  <c:v>114.35</c:v>
                </c:pt>
                <c:pt idx="106">
                  <c:v>238.52</c:v>
                </c:pt>
                <c:pt idx="107">
                  <c:v>398.35</c:v>
                </c:pt>
                <c:pt idx="108">
                  <c:v>529.12</c:v>
                </c:pt>
                <c:pt idx="109">
                  <c:v>574.67999999999995</c:v>
                </c:pt>
                <c:pt idx="110">
                  <c:v>511.66</c:v>
                </c:pt>
                <c:pt idx="111">
                  <c:v>412.64</c:v>
                </c:pt>
                <c:pt idx="112">
                  <c:v>434</c:v>
                </c:pt>
                <c:pt idx="113">
                  <c:v>452.87</c:v>
                </c:pt>
                <c:pt idx="114">
                  <c:v>516.44000000000005</c:v>
                </c:pt>
                <c:pt idx="115">
                  <c:v>556.72</c:v>
                </c:pt>
                <c:pt idx="116">
                  <c:v>533.70000000000005</c:v>
                </c:pt>
                <c:pt idx="117">
                  <c:v>552.53</c:v>
                </c:pt>
                <c:pt idx="118">
                  <c:v>524.33000000000004</c:v>
                </c:pt>
                <c:pt idx="119">
                  <c:v>391.91</c:v>
                </c:pt>
                <c:pt idx="120">
                  <c:v>286.13</c:v>
                </c:pt>
                <c:pt idx="121">
                  <c:v>199.54</c:v>
                </c:pt>
                <c:pt idx="122">
                  <c:v>129.63</c:v>
                </c:pt>
                <c:pt idx="123">
                  <c:v>57.42</c:v>
                </c:pt>
                <c:pt idx="124">
                  <c:v>30.97</c:v>
                </c:pt>
                <c:pt idx="125">
                  <c:v>17.260000000000002</c:v>
                </c:pt>
                <c:pt idx="126">
                  <c:v>15.48</c:v>
                </c:pt>
                <c:pt idx="127">
                  <c:v>30.93</c:v>
                </c:pt>
                <c:pt idx="128">
                  <c:v>65.569999999999993</c:v>
                </c:pt>
                <c:pt idx="129">
                  <c:v>123.22</c:v>
                </c:pt>
                <c:pt idx="130">
                  <c:v>243.92</c:v>
                </c:pt>
                <c:pt idx="131">
                  <c:v>386.09</c:v>
                </c:pt>
                <c:pt idx="132">
                  <c:v>497.48</c:v>
                </c:pt>
                <c:pt idx="133">
                  <c:v>580.55999999999995</c:v>
                </c:pt>
                <c:pt idx="134">
                  <c:v>511.34</c:v>
                </c:pt>
                <c:pt idx="135">
                  <c:v>452.32</c:v>
                </c:pt>
                <c:pt idx="136">
                  <c:v>430.52</c:v>
                </c:pt>
                <c:pt idx="137">
                  <c:v>473.08</c:v>
                </c:pt>
                <c:pt idx="138">
                  <c:v>548.05999999999995</c:v>
                </c:pt>
                <c:pt idx="139">
                  <c:v>548.48</c:v>
                </c:pt>
                <c:pt idx="140">
                  <c:v>531.89</c:v>
                </c:pt>
                <c:pt idx="141">
                  <c:v>543.97</c:v>
                </c:pt>
                <c:pt idx="142">
                  <c:v>470.71</c:v>
                </c:pt>
                <c:pt idx="143">
                  <c:v>367.23</c:v>
                </c:pt>
                <c:pt idx="144">
                  <c:v>260.60000000000002</c:v>
                </c:pt>
                <c:pt idx="145">
                  <c:v>181.75</c:v>
                </c:pt>
                <c:pt idx="146">
                  <c:v>135.29</c:v>
                </c:pt>
                <c:pt idx="147">
                  <c:v>73.430000000000007</c:v>
                </c:pt>
                <c:pt idx="148">
                  <c:v>65.290000000000006</c:v>
                </c:pt>
                <c:pt idx="149">
                  <c:v>24.41</c:v>
                </c:pt>
                <c:pt idx="150">
                  <c:v>35.72</c:v>
                </c:pt>
                <c:pt idx="151">
                  <c:v>31.78</c:v>
                </c:pt>
                <c:pt idx="152">
                  <c:v>34.24</c:v>
                </c:pt>
                <c:pt idx="153">
                  <c:v>60.83</c:v>
                </c:pt>
                <c:pt idx="154">
                  <c:v>125.73</c:v>
                </c:pt>
                <c:pt idx="155">
                  <c:v>251.74</c:v>
                </c:pt>
                <c:pt idx="156">
                  <c:v>349.71</c:v>
                </c:pt>
                <c:pt idx="157">
                  <c:v>473.72</c:v>
                </c:pt>
                <c:pt idx="158">
                  <c:v>444.34</c:v>
                </c:pt>
                <c:pt idx="159">
                  <c:v>372.74</c:v>
                </c:pt>
                <c:pt idx="160">
                  <c:v>314.33999999999997</c:v>
                </c:pt>
                <c:pt idx="161">
                  <c:v>327.48</c:v>
                </c:pt>
                <c:pt idx="162">
                  <c:v>384.79</c:v>
                </c:pt>
                <c:pt idx="163">
                  <c:v>410.46</c:v>
                </c:pt>
                <c:pt idx="164">
                  <c:v>460.9</c:v>
                </c:pt>
                <c:pt idx="165">
                  <c:v>449.54</c:v>
                </c:pt>
                <c:pt idx="166">
                  <c:v>411.7</c:v>
                </c:pt>
                <c:pt idx="167">
                  <c:v>311.74</c:v>
                </c:pt>
                <c:pt idx="168">
                  <c:v>245.09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61-473B-9B18-1C6C8EB030AF}"/>
            </c:ext>
          </c:extLst>
        </c:ser>
        <c:ser>
          <c:idx val="7"/>
          <c:order val="7"/>
          <c:tx>
            <c:strRef>
              <c:f>'RC5'!$Q$1:$Q$2</c:f>
              <c:strCache>
                <c:ptCount val="1"/>
                <c:pt idx="0">
                  <c:v>RLAU1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'RC5'!$Q$3:$Q$172</c:f>
              <c:numCache>
                <c:formatCode>General</c:formatCode>
                <c:ptCount val="169"/>
                <c:pt idx="1">
                  <c:v>344.43</c:v>
                </c:pt>
                <c:pt idx="2">
                  <c:v>231.94</c:v>
                </c:pt>
                <c:pt idx="3">
                  <c:v>185.07</c:v>
                </c:pt>
                <c:pt idx="4">
                  <c:v>119.63</c:v>
                </c:pt>
                <c:pt idx="5">
                  <c:v>107.48</c:v>
                </c:pt>
                <c:pt idx="6">
                  <c:v>73.7</c:v>
                </c:pt>
                <c:pt idx="7">
                  <c:v>94.31</c:v>
                </c:pt>
                <c:pt idx="8">
                  <c:v>74.63</c:v>
                </c:pt>
                <c:pt idx="9">
                  <c:v>90.23</c:v>
                </c:pt>
                <c:pt idx="10">
                  <c:v>199.15</c:v>
                </c:pt>
                <c:pt idx="11">
                  <c:v>477.55</c:v>
                </c:pt>
                <c:pt idx="12">
                  <c:v>801.05</c:v>
                </c:pt>
                <c:pt idx="13">
                  <c:v>891.43</c:v>
                </c:pt>
                <c:pt idx="14">
                  <c:v>627.89</c:v>
                </c:pt>
                <c:pt idx="15">
                  <c:v>418.58</c:v>
                </c:pt>
                <c:pt idx="16">
                  <c:v>383.89</c:v>
                </c:pt>
                <c:pt idx="17">
                  <c:v>471.2</c:v>
                </c:pt>
                <c:pt idx="18">
                  <c:v>609.16999999999996</c:v>
                </c:pt>
                <c:pt idx="19">
                  <c:v>828.05</c:v>
                </c:pt>
                <c:pt idx="20">
                  <c:v>897.46</c:v>
                </c:pt>
                <c:pt idx="21">
                  <c:v>967.49</c:v>
                </c:pt>
                <c:pt idx="22">
                  <c:v>974.82</c:v>
                </c:pt>
                <c:pt idx="23">
                  <c:v>765.69</c:v>
                </c:pt>
                <c:pt idx="24">
                  <c:v>493.87</c:v>
                </c:pt>
                <c:pt idx="25">
                  <c:v>368.73</c:v>
                </c:pt>
                <c:pt idx="26">
                  <c:v>195.64</c:v>
                </c:pt>
                <c:pt idx="27">
                  <c:v>126.97</c:v>
                </c:pt>
                <c:pt idx="28">
                  <c:v>64.52</c:v>
                </c:pt>
                <c:pt idx="29">
                  <c:v>43.34</c:v>
                </c:pt>
                <c:pt idx="30">
                  <c:v>45.8</c:v>
                </c:pt>
                <c:pt idx="31">
                  <c:v>65</c:v>
                </c:pt>
                <c:pt idx="32">
                  <c:v>183.64</c:v>
                </c:pt>
                <c:pt idx="33">
                  <c:v>510.39</c:v>
                </c:pt>
                <c:pt idx="34">
                  <c:v>1016.07</c:v>
                </c:pt>
                <c:pt idx="35">
                  <c:v>1384.3</c:v>
                </c:pt>
                <c:pt idx="36">
                  <c:v>1633.93</c:v>
                </c:pt>
                <c:pt idx="37">
                  <c:v>1545.7</c:v>
                </c:pt>
                <c:pt idx="38">
                  <c:v>1184.54</c:v>
                </c:pt>
                <c:pt idx="39">
                  <c:v>856.75</c:v>
                </c:pt>
                <c:pt idx="40">
                  <c:v>667.87</c:v>
                </c:pt>
                <c:pt idx="41">
                  <c:v>934.4</c:v>
                </c:pt>
                <c:pt idx="42">
                  <c:v>1288.3399999999999</c:v>
                </c:pt>
                <c:pt idx="43">
                  <c:v>1574.78</c:v>
                </c:pt>
                <c:pt idx="44">
                  <c:v>1658.6</c:v>
                </c:pt>
                <c:pt idx="45">
                  <c:v>1582.09</c:v>
                </c:pt>
                <c:pt idx="46">
                  <c:v>1349.05</c:v>
                </c:pt>
                <c:pt idx="47">
                  <c:v>1008.78</c:v>
                </c:pt>
                <c:pt idx="48">
                  <c:v>678.36</c:v>
                </c:pt>
                <c:pt idx="49">
                  <c:v>440.19</c:v>
                </c:pt>
                <c:pt idx="50">
                  <c:v>251.96</c:v>
                </c:pt>
                <c:pt idx="51">
                  <c:v>136.81</c:v>
                </c:pt>
                <c:pt idx="52">
                  <c:v>81.55</c:v>
                </c:pt>
                <c:pt idx="53">
                  <c:v>40.58</c:v>
                </c:pt>
                <c:pt idx="54">
                  <c:v>18.28</c:v>
                </c:pt>
                <c:pt idx="55">
                  <c:v>53.81</c:v>
                </c:pt>
                <c:pt idx="56">
                  <c:v>189.14</c:v>
                </c:pt>
                <c:pt idx="57">
                  <c:v>487.02</c:v>
                </c:pt>
                <c:pt idx="58">
                  <c:v>1052.8399999999999</c:v>
                </c:pt>
                <c:pt idx="59">
                  <c:v>1431.26</c:v>
                </c:pt>
                <c:pt idx="60">
                  <c:v>1631.78</c:v>
                </c:pt>
                <c:pt idx="61">
                  <c:v>1586.82</c:v>
                </c:pt>
                <c:pt idx="62">
                  <c:v>1211.4100000000001</c:v>
                </c:pt>
                <c:pt idx="63">
                  <c:v>818.84</c:v>
                </c:pt>
                <c:pt idx="64">
                  <c:v>670.94</c:v>
                </c:pt>
                <c:pt idx="65">
                  <c:v>851.58</c:v>
                </c:pt>
                <c:pt idx="66">
                  <c:v>1265.48</c:v>
                </c:pt>
                <c:pt idx="67">
                  <c:v>1530.12</c:v>
                </c:pt>
                <c:pt idx="68">
                  <c:v>1585.73</c:v>
                </c:pt>
                <c:pt idx="69">
                  <c:v>1575.81</c:v>
                </c:pt>
                <c:pt idx="70">
                  <c:v>1372.09</c:v>
                </c:pt>
                <c:pt idx="71">
                  <c:v>1002.85</c:v>
                </c:pt>
                <c:pt idx="72">
                  <c:v>682.2</c:v>
                </c:pt>
                <c:pt idx="73">
                  <c:v>479.56</c:v>
                </c:pt>
                <c:pt idx="74">
                  <c:v>265.47000000000003</c:v>
                </c:pt>
                <c:pt idx="75">
                  <c:v>129.07</c:v>
                </c:pt>
                <c:pt idx="76">
                  <c:v>85.75</c:v>
                </c:pt>
                <c:pt idx="77">
                  <c:v>44.64</c:v>
                </c:pt>
                <c:pt idx="78">
                  <c:v>26.75</c:v>
                </c:pt>
                <c:pt idx="79">
                  <c:v>55.45</c:v>
                </c:pt>
                <c:pt idx="80">
                  <c:v>192.07</c:v>
                </c:pt>
                <c:pt idx="81">
                  <c:v>507.66</c:v>
                </c:pt>
                <c:pt idx="82">
                  <c:v>1027.3599999999999</c:v>
                </c:pt>
                <c:pt idx="83">
                  <c:v>1472.87</c:v>
                </c:pt>
                <c:pt idx="84">
                  <c:v>1627.26</c:v>
                </c:pt>
                <c:pt idx="85">
                  <c:v>1597.32</c:v>
                </c:pt>
                <c:pt idx="86">
                  <c:v>1227.43</c:v>
                </c:pt>
                <c:pt idx="87">
                  <c:v>820.71</c:v>
                </c:pt>
                <c:pt idx="88">
                  <c:v>655.67</c:v>
                </c:pt>
                <c:pt idx="89">
                  <c:v>854.97</c:v>
                </c:pt>
                <c:pt idx="90">
                  <c:v>1296.99</c:v>
                </c:pt>
                <c:pt idx="91">
                  <c:v>1540.57</c:v>
                </c:pt>
                <c:pt idx="92">
                  <c:v>1648.82</c:v>
                </c:pt>
                <c:pt idx="93">
                  <c:v>1620.08</c:v>
                </c:pt>
                <c:pt idx="94">
                  <c:v>1387.1</c:v>
                </c:pt>
                <c:pt idx="95">
                  <c:v>982.59</c:v>
                </c:pt>
                <c:pt idx="96">
                  <c:v>681.23</c:v>
                </c:pt>
                <c:pt idx="97">
                  <c:v>464.7</c:v>
                </c:pt>
                <c:pt idx="98">
                  <c:v>229.52</c:v>
                </c:pt>
                <c:pt idx="99">
                  <c:v>104.27</c:v>
                </c:pt>
                <c:pt idx="100">
                  <c:v>94.59</c:v>
                </c:pt>
                <c:pt idx="101">
                  <c:v>39.46</c:v>
                </c:pt>
                <c:pt idx="102">
                  <c:v>21.57</c:v>
                </c:pt>
                <c:pt idx="103">
                  <c:v>52.73</c:v>
                </c:pt>
                <c:pt idx="104">
                  <c:v>181.1</c:v>
                </c:pt>
                <c:pt idx="105">
                  <c:v>531.01</c:v>
                </c:pt>
                <c:pt idx="106">
                  <c:v>1016.32</c:v>
                </c:pt>
                <c:pt idx="107">
                  <c:v>1369.89</c:v>
                </c:pt>
                <c:pt idx="108">
                  <c:v>1563.07</c:v>
                </c:pt>
                <c:pt idx="109">
                  <c:v>1506.26</c:v>
                </c:pt>
                <c:pt idx="110">
                  <c:v>1169.53</c:v>
                </c:pt>
                <c:pt idx="111">
                  <c:v>705.28</c:v>
                </c:pt>
                <c:pt idx="112">
                  <c:v>607.94000000000005</c:v>
                </c:pt>
                <c:pt idx="113">
                  <c:v>871.38</c:v>
                </c:pt>
                <c:pt idx="114">
                  <c:v>1260.1099999999999</c:v>
                </c:pt>
                <c:pt idx="115">
                  <c:v>1547.19</c:v>
                </c:pt>
                <c:pt idx="116">
                  <c:v>1621.27</c:v>
                </c:pt>
                <c:pt idx="117">
                  <c:v>1617.94</c:v>
                </c:pt>
                <c:pt idx="118">
                  <c:v>1309.94</c:v>
                </c:pt>
                <c:pt idx="119">
                  <c:v>952.49</c:v>
                </c:pt>
                <c:pt idx="120">
                  <c:v>606.63</c:v>
                </c:pt>
                <c:pt idx="121">
                  <c:v>426.99</c:v>
                </c:pt>
                <c:pt idx="122">
                  <c:v>253.09</c:v>
                </c:pt>
                <c:pt idx="123">
                  <c:v>168.75</c:v>
                </c:pt>
                <c:pt idx="124">
                  <c:v>82.59</c:v>
                </c:pt>
                <c:pt idx="125">
                  <c:v>40.96</c:v>
                </c:pt>
                <c:pt idx="126">
                  <c:v>25.1</c:v>
                </c:pt>
                <c:pt idx="127">
                  <c:v>54.99</c:v>
                </c:pt>
                <c:pt idx="128">
                  <c:v>184.41</c:v>
                </c:pt>
                <c:pt idx="129">
                  <c:v>495.93</c:v>
                </c:pt>
                <c:pt idx="130">
                  <c:v>1011.13</c:v>
                </c:pt>
                <c:pt idx="131">
                  <c:v>1437.83</c:v>
                </c:pt>
                <c:pt idx="132">
                  <c:v>1609.21</c:v>
                </c:pt>
                <c:pt idx="133">
                  <c:v>1600.6</c:v>
                </c:pt>
                <c:pt idx="134">
                  <c:v>1238.0999999999999</c:v>
                </c:pt>
                <c:pt idx="135">
                  <c:v>825.66</c:v>
                </c:pt>
                <c:pt idx="136">
                  <c:v>629.41999999999996</c:v>
                </c:pt>
                <c:pt idx="137">
                  <c:v>869.4</c:v>
                </c:pt>
                <c:pt idx="138">
                  <c:v>1268.3499999999999</c:v>
                </c:pt>
                <c:pt idx="139">
                  <c:v>1549.82</c:v>
                </c:pt>
                <c:pt idx="140">
                  <c:v>1638.06</c:v>
                </c:pt>
                <c:pt idx="141">
                  <c:v>1607.25</c:v>
                </c:pt>
                <c:pt idx="142">
                  <c:v>1286.6300000000001</c:v>
                </c:pt>
                <c:pt idx="143">
                  <c:v>856.24</c:v>
                </c:pt>
                <c:pt idx="144">
                  <c:v>547.47</c:v>
                </c:pt>
                <c:pt idx="145">
                  <c:v>361.2</c:v>
                </c:pt>
                <c:pt idx="146">
                  <c:v>232.19</c:v>
                </c:pt>
                <c:pt idx="147">
                  <c:v>172.93</c:v>
                </c:pt>
                <c:pt idx="148">
                  <c:v>129.31</c:v>
                </c:pt>
                <c:pt idx="149">
                  <c:v>68.180000000000007</c:v>
                </c:pt>
                <c:pt idx="150">
                  <c:v>64.11</c:v>
                </c:pt>
                <c:pt idx="151">
                  <c:v>73.540000000000006</c:v>
                </c:pt>
                <c:pt idx="152">
                  <c:v>84.69</c:v>
                </c:pt>
                <c:pt idx="153">
                  <c:v>217.13</c:v>
                </c:pt>
                <c:pt idx="154">
                  <c:v>571.89</c:v>
                </c:pt>
                <c:pt idx="155">
                  <c:v>1020.8</c:v>
                </c:pt>
                <c:pt idx="156">
                  <c:v>1328.81</c:v>
                </c:pt>
                <c:pt idx="157">
                  <c:v>1334.6</c:v>
                </c:pt>
                <c:pt idx="158">
                  <c:v>1009.07</c:v>
                </c:pt>
                <c:pt idx="159">
                  <c:v>667.34</c:v>
                </c:pt>
                <c:pt idx="160">
                  <c:v>551.57000000000005</c:v>
                </c:pt>
                <c:pt idx="161">
                  <c:v>631.4</c:v>
                </c:pt>
                <c:pt idx="162">
                  <c:v>859.79</c:v>
                </c:pt>
                <c:pt idx="163">
                  <c:v>1163.42</c:v>
                </c:pt>
                <c:pt idx="164">
                  <c:v>1306.1600000000001</c:v>
                </c:pt>
                <c:pt idx="165">
                  <c:v>1243.72</c:v>
                </c:pt>
                <c:pt idx="166">
                  <c:v>1016.54</c:v>
                </c:pt>
                <c:pt idx="167">
                  <c:v>676.1</c:v>
                </c:pt>
                <c:pt idx="168">
                  <c:v>462.37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61-473B-9B18-1C6C8EB030AF}"/>
            </c:ext>
          </c:extLst>
        </c:ser>
        <c:ser>
          <c:idx val="8"/>
          <c:order val="8"/>
          <c:tx>
            <c:strRef>
              <c:f>'RC5'!$R$1:$R$2</c:f>
              <c:strCache>
                <c:ptCount val="1"/>
                <c:pt idx="0">
                  <c:v>RLAU2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'RC5'!$R$3:$R$172</c:f>
              <c:numCache>
                <c:formatCode>General</c:formatCode>
                <c:ptCount val="169"/>
                <c:pt idx="1">
                  <c:v>210.33</c:v>
                </c:pt>
                <c:pt idx="2">
                  <c:v>156.04</c:v>
                </c:pt>
                <c:pt idx="3">
                  <c:v>102.26</c:v>
                </c:pt>
                <c:pt idx="4">
                  <c:v>63.04</c:v>
                </c:pt>
                <c:pt idx="5">
                  <c:v>43.02</c:v>
                </c:pt>
                <c:pt idx="6">
                  <c:v>54.54</c:v>
                </c:pt>
                <c:pt idx="7">
                  <c:v>64.42</c:v>
                </c:pt>
                <c:pt idx="8">
                  <c:v>43.99</c:v>
                </c:pt>
                <c:pt idx="9">
                  <c:v>61.24</c:v>
                </c:pt>
                <c:pt idx="10">
                  <c:v>166.37</c:v>
                </c:pt>
                <c:pt idx="11">
                  <c:v>377.31</c:v>
                </c:pt>
                <c:pt idx="12">
                  <c:v>629.72</c:v>
                </c:pt>
                <c:pt idx="13">
                  <c:v>588.76</c:v>
                </c:pt>
                <c:pt idx="14">
                  <c:v>388.29</c:v>
                </c:pt>
                <c:pt idx="15">
                  <c:v>301.68</c:v>
                </c:pt>
                <c:pt idx="16">
                  <c:v>299.82</c:v>
                </c:pt>
                <c:pt idx="17">
                  <c:v>369.62</c:v>
                </c:pt>
                <c:pt idx="18">
                  <c:v>464.58</c:v>
                </c:pt>
                <c:pt idx="19">
                  <c:v>630.05999999999995</c:v>
                </c:pt>
                <c:pt idx="20">
                  <c:v>648.92999999999995</c:v>
                </c:pt>
                <c:pt idx="21">
                  <c:v>658.5</c:v>
                </c:pt>
                <c:pt idx="22">
                  <c:v>609.53</c:v>
                </c:pt>
                <c:pt idx="23">
                  <c:v>435.77</c:v>
                </c:pt>
                <c:pt idx="24">
                  <c:v>290.18</c:v>
                </c:pt>
                <c:pt idx="25">
                  <c:v>190.8</c:v>
                </c:pt>
                <c:pt idx="26">
                  <c:v>90.15</c:v>
                </c:pt>
                <c:pt idx="27">
                  <c:v>56.08</c:v>
                </c:pt>
                <c:pt idx="28">
                  <c:v>24.88</c:v>
                </c:pt>
                <c:pt idx="29">
                  <c:v>15.13</c:v>
                </c:pt>
                <c:pt idx="30">
                  <c:v>10.09</c:v>
                </c:pt>
                <c:pt idx="31">
                  <c:v>27.63</c:v>
                </c:pt>
                <c:pt idx="32">
                  <c:v>109.66</c:v>
                </c:pt>
                <c:pt idx="33">
                  <c:v>326.67</c:v>
                </c:pt>
                <c:pt idx="34">
                  <c:v>667.7</c:v>
                </c:pt>
                <c:pt idx="35">
                  <c:v>939.01</c:v>
                </c:pt>
                <c:pt idx="36">
                  <c:v>1073.69</c:v>
                </c:pt>
                <c:pt idx="37">
                  <c:v>964.62</c:v>
                </c:pt>
                <c:pt idx="38">
                  <c:v>734.03</c:v>
                </c:pt>
                <c:pt idx="39">
                  <c:v>534.48</c:v>
                </c:pt>
                <c:pt idx="40">
                  <c:v>516.14</c:v>
                </c:pt>
                <c:pt idx="41">
                  <c:v>751.53</c:v>
                </c:pt>
                <c:pt idx="42">
                  <c:v>950.06</c:v>
                </c:pt>
                <c:pt idx="43">
                  <c:v>1073.3</c:v>
                </c:pt>
                <c:pt idx="44">
                  <c:v>1095.22</c:v>
                </c:pt>
                <c:pt idx="45">
                  <c:v>1064.3499999999999</c:v>
                </c:pt>
                <c:pt idx="46">
                  <c:v>840.32</c:v>
                </c:pt>
                <c:pt idx="47">
                  <c:v>605.33000000000004</c:v>
                </c:pt>
                <c:pt idx="48">
                  <c:v>388.52</c:v>
                </c:pt>
                <c:pt idx="49">
                  <c:v>283.72000000000003</c:v>
                </c:pt>
                <c:pt idx="50">
                  <c:v>123.68</c:v>
                </c:pt>
                <c:pt idx="51">
                  <c:v>73.94</c:v>
                </c:pt>
                <c:pt idx="52">
                  <c:v>28.87</c:v>
                </c:pt>
                <c:pt idx="53">
                  <c:v>9.17</c:v>
                </c:pt>
                <c:pt idx="54">
                  <c:v>21.21</c:v>
                </c:pt>
                <c:pt idx="55">
                  <c:v>27.9</c:v>
                </c:pt>
                <c:pt idx="56">
                  <c:v>113</c:v>
                </c:pt>
                <c:pt idx="57">
                  <c:v>345.47</c:v>
                </c:pt>
                <c:pt idx="58">
                  <c:v>706.94</c:v>
                </c:pt>
                <c:pt idx="59">
                  <c:v>958.65</c:v>
                </c:pt>
                <c:pt idx="60">
                  <c:v>1071.1600000000001</c:v>
                </c:pt>
                <c:pt idx="61">
                  <c:v>983.44</c:v>
                </c:pt>
                <c:pt idx="62">
                  <c:v>751.41</c:v>
                </c:pt>
                <c:pt idx="63">
                  <c:v>545.11</c:v>
                </c:pt>
                <c:pt idx="64">
                  <c:v>493.97</c:v>
                </c:pt>
                <c:pt idx="65">
                  <c:v>712.14</c:v>
                </c:pt>
                <c:pt idx="66">
                  <c:v>953.01</c:v>
                </c:pt>
                <c:pt idx="67">
                  <c:v>1073.51</c:v>
                </c:pt>
                <c:pt idx="68">
                  <c:v>1116.3499999999999</c:v>
                </c:pt>
                <c:pt idx="69">
                  <c:v>1052.48</c:v>
                </c:pt>
                <c:pt idx="70">
                  <c:v>866.55</c:v>
                </c:pt>
                <c:pt idx="71">
                  <c:v>590.46</c:v>
                </c:pt>
                <c:pt idx="72">
                  <c:v>439.41</c:v>
                </c:pt>
                <c:pt idx="73">
                  <c:v>255.64</c:v>
                </c:pt>
                <c:pt idx="74">
                  <c:v>152.62</c:v>
                </c:pt>
                <c:pt idx="75">
                  <c:v>48.46</c:v>
                </c:pt>
                <c:pt idx="76">
                  <c:v>42.92</c:v>
                </c:pt>
                <c:pt idx="77">
                  <c:v>17.7</c:v>
                </c:pt>
                <c:pt idx="78">
                  <c:v>12.48</c:v>
                </c:pt>
                <c:pt idx="79">
                  <c:v>30.77</c:v>
                </c:pt>
                <c:pt idx="80">
                  <c:v>117.81</c:v>
                </c:pt>
                <c:pt idx="81">
                  <c:v>348.56</c:v>
                </c:pt>
                <c:pt idx="82">
                  <c:v>706.51</c:v>
                </c:pt>
                <c:pt idx="83">
                  <c:v>975.57</c:v>
                </c:pt>
                <c:pt idx="84">
                  <c:v>1088.08</c:v>
                </c:pt>
                <c:pt idx="85">
                  <c:v>955.3</c:v>
                </c:pt>
                <c:pt idx="86">
                  <c:v>750.33</c:v>
                </c:pt>
                <c:pt idx="87">
                  <c:v>525.80999999999995</c:v>
                </c:pt>
                <c:pt idx="88">
                  <c:v>502.59</c:v>
                </c:pt>
                <c:pt idx="89">
                  <c:v>712.01</c:v>
                </c:pt>
                <c:pt idx="90">
                  <c:v>940.46</c:v>
                </c:pt>
                <c:pt idx="91">
                  <c:v>1087.71</c:v>
                </c:pt>
                <c:pt idx="92">
                  <c:v>1109.8900000000001</c:v>
                </c:pt>
                <c:pt idx="93">
                  <c:v>1082.9000000000001</c:v>
                </c:pt>
                <c:pt idx="94">
                  <c:v>885.42</c:v>
                </c:pt>
                <c:pt idx="95">
                  <c:v>613.01</c:v>
                </c:pt>
                <c:pt idx="96">
                  <c:v>416.53</c:v>
                </c:pt>
                <c:pt idx="97">
                  <c:v>276.61</c:v>
                </c:pt>
                <c:pt idx="98">
                  <c:v>105.18</c:v>
                </c:pt>
                <c:pt idx="99">
                  <c:v>64.400000000000006</c:v>
                </c:pt>
                <c:pt idx="100">
                  <c:v>32.14</c:v>
                </c:pt>
                <c:pt idx="101">
                  <c:v>19.22</c:v>
                </c:pt>
                <c:pt idx="102">
                  <c:v>8.3800000000000008</c:v>
                </c:pt>
                <c:pt idx="103">
                  <c:v>34.56</c:v>
                </c:pt>
                <c:pt idx="104">
                  <c:v>125.37</c:v>
                </c:pt>
                <c:pt idx="105">
                  <c:v>344.84</c:v>
                </c:pt>
                <c:pt idx="106">
                  <c:v>700.37</c:v>
                </c:pt>
                <c:pt idx="107">
                  <c:v>925.29</c:v>
                </c:pt>
                <c:pt idx="108">
                  <c:v>1078.1400000000001</c:v>
                </c:pt>
                <c:pt idx="109">
                  <c:v>942.99</c:v>
                </c:pt>
                <c:pt idx="110">
                  <c:v>709.9</c:v>
                </c:pt>
                <c:pt idx="111">
                  <c:v>509.16</c:v>
                </c:pt>
                <c:pt idx="112">
                  <c:v>482.19</c:v>
                </c:pt>
                <c:pt idx="113">
                  <c:v>704.09</c:v>
                </c:pt>
                <c:pt idx="114">
                  <c:v>922.18</c:v>
                </c:pt>
                <c:pt idx="115">
                  <c:v>1054.46</c:v>
                </c:pt>
                <c:pt idx="116">
                  <c:v>1106.79</c:v>
                </c:pt>
                <c:pt idx="117">
                  <c:v>1094.47</c:v>
                </c:pt>
                <c:pt idx="118">
                  <c:v>862.83</c:v>
                </c:pt>
                <c:pt idx="119">
                  <c:v>593.30999999999995</c:v>
                </c:pt>
                <c:pt idx="120">
                  <c:v>410.75</c:v>
                </c:pt>
                <c:pt idx="121">
                  <c:v>241.32</c:v>
                </c:pt>
                <c:pt idx="122">
                  <c:v>134.05000000000001</c:v>
                </c:pt>
                <c:pt idx="123">
                  <c:v>91.36</c:v>
                </c:pt>
                <c:pt idx="124">
                  <c:v>34.17</c:v>
                </c:pt>
                <c:pt idx="125">
                  <c:v>19.8</c:v>
                </c:pt>
                <c:pt idx="126">
                  <c:v>13.44</c:v>
                </c:pt>
                <c:pt idx="127">
                  <c:v>37.61</c:v>
                </c:pt>
                <c:pt idx="128">
                  <c:v>119.65</c:v>
                </c:pt>
                <c:pt idx="129">
                  <c:v>324.44</c:v>
                </c:pt>
                <c:pt idx="130">
                  <c:v>687.66</c:v>
                </c:pt>
                <c:pt idx="131">
                  <c:v>962.66</c:v>
                </c:pt>
                <c:pt idx="132">
                  <c:v>1095</c:v>
                </c:pt>
                <c:pt idx="133">
                  <c:v>992.28</c:v>
                </c:pt>
                <c:pt idx="134">
                  <c:v>738.76</c:v>
                </c:pt>
                <c:pt idx="135">
                  <c:v>543.69000000000005</c:v>
                </c:pt>
                <c:pt idx="136">
                  <c:v>537.69000000000005</c:v>
                </c:pt>
                <c:pt idx="137">
                  <c:v>709.59</c:v>
                </c:pt>
                <c:pt idx="138">
                  <c:v>919.44</c:v>
                </c:pt>
                <c:pt idx="139">
                  <c:v>1082.48</c:v>
                </c:pt>
                <c:pt idx="140">
                  <c:v>1092.2</c:v>
                </c:pt>
                <c:pt idx="141">
                  <c:v>1047.79</c:v>
                </c:pt>
                <c:pt idx="142">
                  <c:v>843.53</c:v>
                </c:pt>
                <c:pt idx="143">
                  <c:v>536.38</c:v>
                </c:pt>
                <c:pt idx="144">
                  <c:v>335.4</c:v>
                </c:pt>
                <c:pt idx="145">
                  <c:v>259.67</c:v>
                </c:pt>
                <c:pt idx="146">
                  <c:v>153.78</c:v>
                </c:pt>
                <c:pt idx="147">
                  <c:v>87.49</c:v>
                </c:pt>
                <c:pt idx="148">
                  <c:v>48.55</c:v>
                </c:pt>
                <c:pt idx="149">
                  <c:v>32.47</c:v>
                </c:pt>
                <c:pt idx="150">
                  <c:v>36.020000000000003</c:v>
                </c:pt>
                <c:pt idx="151">
                  <c:v>38.17</c:v>
                </c:pt>
                <c:pt idx="152">
                  <c:v>57.48</c:v>
                </c:pt>
                <c:pt idx="153">
                  <c:v>184.86</c:v>
                </c:pt>
                <c:pt idx="154">
                  <c:v>453.91</c:v>
                </c:pt>
                <c:pt idx="155">
                  <c:v>771.92</c:v>
                </c:pt>
                <c:pt idx="156">
                  <c:v>911.07</c:v>
                </c:pt>
                <c:pt idx="157">
                  <c:v>856.32</c:v>
                </c:pt>
                <c:pt idx="158">
                  <c:v>616.6</c:v>
                </c:pt>
                <c:pt idx="159">
                  <c:v>448.62</c:v>
                </c:pt>
                <c:pt idx="160">
                  <c:v>406.75</c:v>
                </c:pt>
                <c:pt idx="161">
                  <c:v>474.61</c:v>
                </c:pt>
                <c:pt idx="162">
                  <c:v>655.57</c:v>
                </c:pt>
                <c:pt idx="163">
                  <c:v>860.42</c:v>
                </c:pt>
                <c:pt idx="164">
                  <c:v>930.92</c:v>
                </c:pt>
                <c:pt idx="165">
                  <c:v>848.09</c:v>
                </c:pt>
                <c:pt idx="166">
                  <c:v>645.38</c:v>
                </c:pt>
                <c:pt idx="167">
                  <c:v>392.41</c:v>
                </c:pt>
                <c:pt idx="168">
                  <c:v>271.14999999999998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61-473B-9B18-1C6C8EB030AF}"/>
            </c:ext>
          </c:extLst>
        </c:ser>
        <c:ser>
          <c:idx val="9"/>
          <c:order val="9"/>
          <c:tx>
            <c:strRef>
              <c:f>'RC5'!$S$1:$S$2</c:f>
              <c:strCache>
                <c:ptCount val="1"/>
                <c:pt idx="0">
                  <c:v>RMAR1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'RC5'!$S$3:$S$172</c:f>
              <c:numCache>
                <c:formatCode>General</c:formatCode>
                <c:ptCount val="169"/>
                <c:pt idx="1">
                  <c:v>280.42</c:v>
                </c:pt>
                <c:pt idx="2">
                  <c:v>206.74</c:v>
                </c:pt>
                <c:pt idx="3">
                  <c:v>128.16999999999999</c:v>
                </c:pt>
                <c:pt idx="4">
                  <c:v>112.73</c:v>
                </c:pt>
                <c:pt idx="5">
                  <c:v>77.59</c:v>
                </c:pt>
                <c:pt idx="6">
                  <c:v>55.93</c:v>
                </c:pt>
                <c:pt idx="7">
                  <c:v>64.400000000000006</c:v>
                </c:pt>
                <c:pt idx="8">
                  <c:v>61.22</c:v>
                </c:pt>
                <c:pt idx="9">
                  <c:v>97.6</c:v>
                </c:pt>
                <c:pt idx="10">
                  <c:v>182.28</c:v>
                </c:pt>
                <c:pt idx="11">
                  <c:v>444.89</c:v>
                </c:pt>
                <c:pt idx="12">
                  <c:v>669.82</c:v>
                </c:pt>
                <c:pt idx="13">
                  <c:v>713.78</c:v>
                </c:pt>
                <c:pt idx="14">
                  <c:v>512.79999999999995</c:v>
                </c:pt>
                <c:pt idx="15">
                  <c:v>439.94</c:v>
                </c:pt>
                <c:pt idx="16">
                  <c:v>405.39</c:v>
                </c:pt>
                <c:pt idx="17">
                  <c:v>464.97</c:v>
                </c:pt>
                <c:pt idx="18">
                  <c:v>566.70000000000005</c:v>
                </c:pt>
                <c:pt idx="19">
                  <c:v>718.64</c:v>
                </c:pt>
                <c:pt idx="20">
                  <c:v>703.32</c:v>
                </c:pt>
                <c:pt idx="21">
                  <c:v>745.11</c:v>
                </c:pt>
                <c:pt idx="22">
                  <c:v>726.6</c:v>
                </c:pt>
                <c:pt idx="23">
                  <c:v>534.64</c:v>
                </c:pt>
                <c:pt idx="24">
                  <c:v>439.22</c:v>
                </c:pt>
                <c:pt idx="25">
                  <c:v>243.9</c:v>
                </c:pt>
                <c:pt idx="26">
                  <c:v>198.49</c:v>
                </c:pt>
                <c:pt idx="27">
                  <c:v>88.82</c:v>
                </c:pt>
                <c:pt idx="28">
                  <c:v>48.42</c:v>
                </c:pt>
                <c:pt idx="29">
                  <c:v>26.75</c:v>
                </c:pt>
                <c:pt idx="30">
                  <c:v>15.63</c:v>
                </c:pt>
                <c:pt idx="31">
                  <c:v>52.33</c:v>
                </c:pt>
                <c:pt idx="32">
                  <c:v>159.13999999999999</c:v>
                </c:pt>
                <c:pt idx="33">
                  <c:v>389.28</c:v>
                </c:pt>
                <c:pt idx="34">
                  <c:v>761.65</c:v>
                </c:pt>
                <c:pt idx="35">
                  <c:v>1087.67</c:v>
                </c:pt>
                <c:pt idx="36">
                  <c:v>1276.53</c:v>
                </c:pt>
                <c:pt idx="37">
                  <c:v>1233.8499999999999</c:v>
                </c:pt>
                <c:pt idx="38">
                  <c:v>1002.75</c:v>
                </c:pt>
                <c:pt idx="39">
                  <c:v>804.76</c:v>
                </c:pt>
                <c:pt idx="40">
                  <c:v>750.58</c:v>
                </c:pt>
                <c:pt idx="41">
                  <c:v>895.88</c:v>
                </c:pt>
                <c:pt idx="42">
                  <c:v>1107.03</c:v>
                </c:pt>
                <c:pt idx="43">
                  <c:v>1303.28</c:v>
                </c:pt>
                <c:pt idx="44">
                  <c:v>1319.97</c:v>
                </c:pt>
                <c:pt idx="45">
                  <c:v>1236.8900000000001</c:v>
                </c:pt>
                <c:pt idx="46">
                  <c:v>1018.13</c:v>
                </c:pt>
                <c:pt idx="47">
                  <c:v>740.02</c:v>
                </c:pt>
                <c:pt idx="48">
                  <c:v>510.25</c:v>
                </c:pt>
                <c:pt idx="49">
                  <c:v>341.23</c:v>
                </c:pt>
                <c:pt idx="50">
                  <c:v>154.68</c:v>
                </c:pt>
                <c:pt idx="51">
                  <c:v>86.94</c:v>
                </c:pt>
                <c:pt idx="52">
                  <c:v>41.33</c:v>
                </c:pt>
                <c:pt idx="53">
                  <c:v>36.43</c:v>
                </c:pt>
                <c:pt idx="54">
                  <c:v>19.66</c:v>
                </c:pt>
                <c:pt idx="55">
                  <c:v>55.65</c:v>
                </c:pt>
                <c:pt idx="56">
                  <c:v>163.66999999999999</c:v>
                </c:pt>
                <c:pt idx="57">
                  <c:v>399.58</c:v>
                </c:pt>
                <c:pt idx="58">
                  <c:v>782.88</c:v>
                </c:pt>
                <c:pt idx="59">
                  <c:v>1105.0899999999999</c:v>
                </c:pt>
                <c:pt idx="60">
                  <c:v>1295.29</c:v>
                </c:pt>
                <c:pt idx="61">
                  <c:v>1236.08</c:v>
                </c:pt>
                <c:pt idx="62">
                  <c:v>996.89</c:v>
                </c:pt>
                <c:pt idx="63">
                  <c:v>766.5</c:v>
                </c:pt>
                <c:pt idx="64">
                  <c:v>738.56</c:v>
                </c:pt>
                <c:pt idx="65">
                  <c:v>874.55</c:v>
                </c:pt>
                <c:pt idx="66">
                  <c:v>1166.1199999999999</c:v>
                </c:pt>
                <c:pt idx="67">
                  <c:v>1284.17</c:v>
                </c:pt>
                <c:pt idx="68">
                  <c:v>1312.28</c:v>
                </c:pt>
                <c:pt idx="69">
                  <c:v>1265.6400000000001</c:v>
                </c:pt>
                <c:pt idx="70">
                  <c:v>1014.6</c:v>
                </c:pt>
                <c:pt idx="71">
                  <c:v>697.81</c:v>
                </c:pt>
                <c:pt idx="72">
                  <c:v>486.8</c:v>
                </c:pt>
                <c:pt idx="73">
                  <c:v>345.46</c:v>
                </c:pt>
                <c:pt idx="74">
                  <c:v>208.94</c:v>
                </c:pt>
                <c:pt idx="75">
                  <c:v>86.45</c:v>
                </c:pt>
                <c:pt idx="76">
                  <c:v>60.41</c:v>
                </c:pt>
                <c:pt idx="77">
                  <c:v>36.81</c:v>
                </c:pt>
                <c:pt idx="78">
                  <c:v>20.86</c:v>
                </c:pt>
                <c:pt idx="79">
                  <c:v>44.78</c:v>
                </c:pt>
                <c:pt idx="80">
                  <c:v>168.16</c:v>
                </c:pt>
                <c:pt idx="81">
                  <c:v>409.04</c:v>
                </c:pt>
                <c:pt idx="82">
                  <c:v>839.17</c:v>
                </c:pt>
                <c:pt idx="83">
                  <c:v>1115.8900000000001</c:v>
                </c:pt>
                <c:pt idx="84">
                  <c:v>1290.8800000000001</c:v>
                </c:pt>
                <c:pt idx="85">
                  <c:v>1249.4000000000001</c:v>
                </c:pt>
                <c:pt idx="86">
                  <c:v>1025.3800000000001</c:v>
                </c:pt>
                <c:pt idx="87">
                  <c:v>797.64</c:v>
                </c:pt>
                <c:pt idx="88">
                  <c:v>743.01</c:v>
                </c:pt>
                <c:pt idx="89">
                  <c:v>915.73</c:v>
                </c:pt>
                <c:pt idx="90">
                  <c:v>1160.07</c:v>
                </c:pt>
                <c:pt idx="91">
                  <c:v>1313.99</c:v>
                </c:pt>
                <c:pt idx="92">
                  <c:v>1322.93</c:v>
                </c:pt>
                <c:pt idx="93">
                  <c:v>1246.07</c:v>
                </c:pt>
                <c:pt idx="94">
                  <c:v>1063.17</c:v>
                </c:pt>
                <c:pt idx="95">
                  <c:v>712.83</c:v>
                </c:pt>
                <c:pt idx="96">
                  <c:v>468.16</c:v>
                </c:pt>
                <c:pt idx="97">
                  <c:v>376.36</c:v>
                </c:pt>
                <c:pt idx="98">
                  <c:v>187.54</c:v>
                </c:pt>
                <c:pt idx="99">
                  <c:v>108.68</c:v>
                </c:pt>
                <c:pt idx="100">
                  <c:v>53.89</c:v>
                </c:pt>
                <c:pt idx="101">
                  <c:v>39.04</c:v>
                </c:pt>
                <c:pt idx="102">
                  <c:v>27.48</c:v>
                </c:pt>
                <c:pt idx="103">
                  <c:v>63.84</c:v>
                </c:pt>
                <c:pt idx="104">
                  <c:v>169.2</c:v>
                </c:pt>
                <c:pt idx="105">
                  <c:v>403.11</c:v>
                </c:pt>
                <c:pt idx="106">
                  <c:v>810.54</c:v>
                </c:pt>
                <c:pt idx="107">
                  <c:v>1135.74</c:v>
                </c:pt>
                <c:pt idx="108">
                  <c:v>1318.32</c:v>
                </c:pt>
                <c:pt idx="109">
                  <c:v>1252.58</c:v>
                </c:pt>
                <c:pt idx="110">
                  <c:v>999.62</c:v>
                </c:pt>
                <c:pt idx="111">
                  <c:v>793.7</c:v>
                </c:pt>
                <c:pt idx="112">
                  <c:v>720.84</c:v>
                </c:pt>
                <c:pt idx="113">
                  <c:v>908.2</c:v>
                </c:pt>
                <c:pt idx="114">
                  <c:v>1134.5899999999999</c:v>
                </c:pt>
                <c:pt idx="115">
                  <c:v>1312.48</c:v>
                </c:pt>
                <c:pt idx="116">
                  <c:v>1296.26</c:v>
                </c:pt>
                <c:pt idx="117">
                  <c:v>1254.32</c:v>
                </c:pt>
                <c:pt idx="118">
                  <c:v>1030.5</c:v>
                </c:pt>
                <c:pt idx="119">
                  <c:v>674.51</c:v>
                </c:pt>
                <c:pt idx="120">
                  <c:v>472.88</c:v>
                </c:pt>
                <c:pt idx="121">
                  <c:v>347.12</c:v>
                </c:pt>
                <c:pt idx="122">
                  <c:v>218.25</c:v>
                </c:pt>
                <c:pt idx="123">
                  <c:v>107.68</c:v>
                </c:pt>
                <c:pt idx="124">
                  <c:v>74.37</c:v>
                </c:pt>
                <c:pt idx="125">
                  <c:v>24.64</c:v>
                </c:pt>
                <c:pt idx="126">
                  <c:v>42.97</c:v>
                </c:pt>
                <c:pt idx="127">
                  <c:v>51.97</c:v>
                </c:pt>
                <c:pt idx="128">
                  <c:v>159.38</c:v>
                </c:pt>
                <c:pt idx="129">
                  <c:v>387.98</c:v>
                </c:pt>
                <c:pt idx="130">
                  <c:v>770.52</c:v>
                </c:pt>
                <c:pt idx="131">
                  <c:v>1146.76</c:v>
                </c:pt>
                <c:pt idx="132">
                  <c:v>1331.73</c:v>
                </c:pt>
                <c:pt idx="133">
                  <c:v>1263.67</c:v>
                </c:pt>
                <c:pt idx="134">
                  <c:v>1025.8699999999999</c:v>
                </c:pt>
                <c:pt idx="135">
                  <c:v>781.48</c:v>
                </c:pt>
                <c:pt idx="136">
                  <c:v>768.35</c:v>
                </c:pt>
                <c:pt idx="137">
                  <c:v>905.08</c:v>
                </c:pt>
                <c:pt idx="138">
                  <c:v>1145</c:v>
                </c:pt>
                <c:pt idx="139">
                  <c:v>1328.32</c:v>
                </c:pt>
                <c:pt idx="140">
                  <c:v>1315.2</c:v>
                </c:pt>
                <c:pt idx="141">
                  <c:v>1253.5</c:v>
                </c:pt>
                <c:pt idx="142">
                  <c:v>946.51</c:v>
                </c:pt>
                <c:pt idx="143">
                  <c:v>626.95000000000005</c:v>
                </c:pt>
                <c:pt idx="144">
                  <c:v>472.69</c:v>
                </c:pt>
                <c:pt idx="145">
                  <c:v>325.42</c:v>
                </c:pt>
                <c:pt idx="146">
                  <c:v>211.26</c:v>
                </c:pt>
                <c:pt idx="147">
                  <c:v>161.29</c:v>
                </c:pt>
                <c:pt idx="148">
                  <c:v>106.07</c:v>
                </c:pt>
                <c:pt idx="149">
                  <c:v>66.73</c:v>
                </c:pt>
                <c:pt idx="150">
                  <c:v>50.27</c:v>
                </c:pt>
                <c:pt idx="151">
                  <c:v>48.99</c:v>
                </c:pt>
                <c:pt idx="152">
                  <c:v>80.06</c:v>
                </c:pt>
                <c:pt idx="153">
                  <c:v>222.13</c:v>
                </c:pt>
                <c:pt idx="154">
                  <c:v>523.46</c:v>
                </c:pt>
                <c:pt idx="155">
                  <c:v>856.98</c:v>
                </c:pt>
                <c:pt idx="156">
                  <c:v>1070.6400000000001</c:v>
                </c:pt>
                <c:pt idx="157">
                  <c:v>1060.1500000000001</c:v>
                </c:pt>
                <c:pt idx="158">
                  <c:v>823.2</c:v>
                </c:pt>
                <c:pt idx="159">
                  <c:v>654.1</c:v>
                </c:pt>
                <c:pt idx="160">
                  <c:v>561.41999999999996</c:v>
                </c:pt>
                <c:pt idx="161">
                  <c:v>640.95000000000005</c:v>
                </c:pt>
                <c:pt idx="162">
                  <c:v>781.74</c:v>
                </c:pt>
                <c:pt idx="163">
                  <c:v>1053.3399999999999</c:v>
                </c:pt>
                <c:pt idx="164">
                  <c:v>1002.01</c:v>
                </c:pt>
                <c:pt idx="165">
                  <c:v>984.3</c:v>
                </c:pt>
                <c:pt idx="166">
                  <c:v>754.16</c:v>
                </c:pt>
                <c:pt idx="167">
                  <c:v>503.33</c:v>
                </c:pt>
                <c:pt idx="168">
                  <c:v>362.12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61-473B-9B18-1C6C8EB030AF}"/>
            </c:ext>
          </c:extLst>
        </c:ser>
        <c:ser>
          <c:idx val="10"/>
          <c:order val="10"/>
          <c:tx>
            <c:strRef>
              <c:f>'RC5'!$T$1:$T$2</c:f>
              <c:strCache>
                <c:ptCount val="1"/>
                <c:pt idx="0">
                  <c:v>RMAR3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'RC5'!$T$3:$T$172</c:f>
              <c:numCache>
                <c:formatCode>General</c:formatCode>
                <c:ptCount val="169"/>
                <c:pt idx="1">
                  <c:v>183.57</c:v>
                </c:pt>
                <c:pt idx="2">
                  <c:v>126.68</c:v>
                </c:pt>
                <c:pt idx="3">
                  <c:v>73.3</c:v>
                </c:pt>
                <c:pt idx="4">
                  <c:v>49.45</c:v>
                </c:pt>
                <c:pt idx="5">
                  <c:v>41.23</c:v>
                </c:pt>
                <c:pt idx="6">
                  <c:v>42.42</c:v>
                </c:pt>
                <c:pt idx="7">
                  <c:v>41.58</c:v>
                </c:pt>
                <c:pt idx="8">
                  <c:v>35.869999999999997</c:v>
                </c:pt>
                <c:pt idx="9">
                  <c:v>57.13</c:v>
                </c:pt>
                <c:pt idx="10">
                  <c:v>155.05000000000001</c:v>
                </c:pt>
                <c:pt idx="11">
                  <c:v>355.39</c:v>
                </c:pt>
                <c:pt idx="12">
                  <c:v>533.04999999999995</c:v>
                </c:pt>
                <c:pt idx="13">
                  <c:v>565.42999999999995</c:v>
                </c:pt>
                <c:pt idx="14">
                  <c:v>387.26</c:v>
                </c:pt>
                <c:pt idx="15">
                  <c:v>307.20999999999998</c:v>
                </c:pt>
                <c:pt idx="16">
                  <c:v>285.62</c:v>
                </c:pt>
                <c:pt idx="17">
                  <c:v>349.9</c:v>
                </c:pt>
                <c:pt idx="18">
                  <c:v>416.68</c:v>
                </c:pt>
                <c:pt idx="19">
                  <c:v>563.13</c:v>
                </c:pt>
                <c:pt idx="20">
                  <c:v>563.11</c:v>
                </c:pt>
                <c:pt idx="21">
                  <c:v>588.75</c:v>
                </c:pt>
                <c:pt idx="22">
                  <c:v>528.42999999999995</c:v>
                </c:pt>
                <c:pt idx="23">
                  <c:v>378.43</c:v>
                </c:pt>
                <c:pt idx="24">
                  <c:v>270.20999999999998</c:v>
                </c:pt>
                <c:pt idx="25">
                  <c:v>160.19</c:v>
                </c:pt>
                <c:pt idx="26">
                  <c:v>88.91</c:v>
                </c:pt>
                <c:pt idx="27">
                  <c:v>37.619999999999997</c:v>
                </c:pt>
                <c:pt idx="28">
                  <c:v>25.89</c:v>
                </c:pt>
                <c:pt idx="29">
                  <c:v>17.010000000000002</c:v>
                </c:pt>
                <c:pt idx="30">
                  <c:v>13.38</c:v>
                </c:pt>
                <c:pt idx="31">
                  <c:v>35.770000000000003</c:v>
                </c:pt>
                <c:pt idx="32">
                  <c:v>112.6</c:v>
                </c:pt>
                <c:pt idx="33">
                  <c:v>322.57</c:v>
                </c:pt>
                <c:pt idx="34">
                  <c:v>641.58000000000004</c:v>
                </c:pt>
                <c:pt idx="35">
                  <c:v>887.09</c:v>
                </c:pt>
                <c:pt idx="36">
                  <c:v>995.92</c:v>
                </c:pt>
                <c:pt idx="37">
                  <c:v>969.23</c:v>
                </c:pt>
                <c:pt idx="38">
                  <c:v>766.59</c:v>
                </c:pt>
                <c:pt idx="39">
                  <c:v>607.53</c:v>
                </c:pt>
                <c:pt idx="40">
                  <c:v>595.34</c:v>
                </c:pt>
                <c:pt idx="41">
                  <c:v>718.69</c:v>
                </c:pt>
                <c:pt idx="42">
                  <c:v>895.29</c:v>
                </c:pt>
                <c:pt idx="43">
                  <c:v>1041.52</c:v>
                </c:pt>
                <c:pt idx="44">
                  <c:v>1009.7</c:v>
                </c:pt>
                <c:pt idx="45">
                  <c:v>980.63</c:v>
                </c:pt>
                <c:pt idx="46">
                  <c:v>772.16</c:v>
                </c:pt>
                <c:pt idx="47">
                  <c:v>510.83</c:v>
                </c:pt>
                <c:pt idx="48">
                  <c:v>298.13</c:v>
                </c:pt>
                <c:pt idx="49">
                  <c:v>197.83</c:v>
                </c:pt>
                <c:pt idx="50">
                  <c:v>97.34</c:v>
                </c:pt>
                <c:pt idx="51">
                  <c:v>71.69</c:v>
                </c:pt>
                <c:pt idx="52">
                  <c:v>27.42</c:v>
                </c:pt>
                <c:pt idx="53">
                  <c:v>15.82</c:v>
                </c:pt>
                <c:pt idx="54">
                  <c:v>12.48</c:v>
                </c:pt>
                <c:pt idx="55">
                  <c:v>28.04</c:v>
                </c:pt>
                <c:pt idx="56">
                  <c:v>113.76</c:v>
                </c:pt>
                <c:pt idx="57">
                  <c:v>337.13</c:v>
                </c:pt>
                <c:pt idx="58">
                  <c:v>660.91</c:v>
                </c:pt>
                <c:pt idx="59">
                  <c:v>881.2</c:v>
                </c:pt>
                <c:pt idx="60">
                  <c:v>1004.32</c:v>
                </c:pt>
                <c:pt idx="61">
                  <c:v>939.95</c:v>
                </c:pt>
                <c:pt idx="62">
                  <c:v>761.5</c:v>
                </c:pt>
                <c:pt idx="63">
                  <c:v>597.96</c:v>
                </c:pt>
                <c:pt idx="64">
                  <c:v>574.32000000000005</c:v>
                </c:pt>
                <c:pt idx="65">
                  <c:v>660.39</c:v>
                </c:pt>
                <c:pt idx="66">
                  <c:v>874.52</c:v>
                </c:pt>
                <c:pt idx="67">
                  <c:v>982.86</c:v>
                </c:pt>
                <c:pt idx="68">
                  <c:v>1010.59</c:v>
                </c:pt>
                <c:pt idx="69">
                  <c:v>1001.23</c:v>
                </c:pt>
                <c:pt idx="70">
                  <c:v>813.72</c:v>
                </c:pt>
                <c:pt idx="71">
                  <c:v>513.96</c:v>
                </c:pt>
                <c:pt idx="72">
                  <c:v>330.7</c:v>
                </c:pt>
                <c:pt idx="73">
                  <c:v>182.26</c:v>
                </c:pt>
                <c:pt idx="74">
                  <c:v>91.84</c:v>
                </c:pt>
                <c:pt idx="75">
                  <c:v>47.78</c:v>
                </c:pt>
                <c:pt idx="76">
                  <c:v>28.52</c:v>
                </c:pt>
                <c:pt idx="77">
                  <c:v>20.25</c:v>
                </c:pt>
                <c:pt idx="78">
                  <c:v>12.03</c:v>
                </c:pt>
                <c:pt idx="79">
                  <c:v>38.47</c:v>
                </c:pt>
                <c:pt idx="80">
                  <c:v>119.61</c:v>
                </c:pt>
                <c:pt idx="81">
                  <c:v>342.12</c:v>
                </c:pt>
                <c:pt idx="82">
                  <c:v>670.32</c:v>
                </c:pt>
                <c:pt idx="83">
                  <c:v>880</c:v>
                </c:pt>
                <c:pt idx="84">
                  <c:v>1026.57</c:v>
                </c:pt>
                <c:pt idx="85">
                  <c:v>963.59</c:v>
                </c:pt>
                <c:pt idx="86">
                  <c:v>789.35</c:v>
                </c:pt>
                <c:pt idx="87">
                  <c:v>584.33000000000004</c:v>
                </c:pt>
                <c:pt idx="88">
                  <c:v>551.79</c:v>
                </c:pt>
                <c:pt idx="89">
                  <c:v>698.51</c:v>
                </c:pt>
                <c:pt idx="90">
                  <c:v>901.58</c:v>
                </c:pt>
                <c:pt idx="91">
                  <c:v>1029.22</c:v>
                </c:pt>
                <c:pt idx="92">
                  <c:v>1034.76</c:v>
                </c:pt>
                <c:pt idx="93">
                  <c:v>1030.43</c:v>
                </c:pt>
                <c:pt idx="94">
                  <c:v>791.54</c:v>
                </c:pt>
                <c:pt idx="95">
                  <c:v>494.41</c:v>
                </c:pt>
                <c:pt idx="96">
                  <c:v>360.01</c:v>
                </c:pt>
                <c:pt idx="97">
                  <c:v>214.93</c:v>
                </c:pt>
                <c:pt idx="98">
                  <c:v>88.25</c:v>
                </c:pt>
                <c:pt idx="99">
                  <c:v>55.47</c:v>
                </c:pt>
                <c:pt idx="100">
                  <c:v>27.16</c:v>
                </c:pt>
                <c:pt idx="101">
                  <c:v>16.59</c:v>
                </c:pt>
                <c:pt idx="102">
                  <c:v>17.86</c:v>
                </c:pt>
                <c:pt idx="103">
                  <c:v>33.75</c:v>
                </c:pt>
                <c:pt idx="104">
                  <c:v>117.79</c:v>
                </c:pt>
                <c:pt idx="105">
                  <c:v>337.84</c:v>
                </c:pt>
                <c:pt idx="106">
                  <c:v>660.23</c:v>
                </c:pt>
                <c:pt idx="107">
                  <c:v>883.14</c:v>
                </c:pt>
                <c:pt idx="108">
                  <c:v>1034.78</c:v>
                </c:pt>
                <c:pt idx="109">
                  <c:v>956.58</c:v>
                </c:pt>
                <c:pt idx="110">
                  <c:v>751.27</c:v>
                </c:pt>
                <c:pt idx="111">
                  <c:v>582.79999999999995</c:v>
                </c:pt>
                <c:pt idx="112">
                  <c:v>554.30999999999995</c:v>
                </c:pt>
                <c:pt idx="113">
                  <c:v>680.43</c:v>
                </c:pt>
                <c:pt idx="114">
                  <c:v>854.01</c:v>
                </c:pt>
                <c:pt idx="115">
                  <c:v>989.64</c:v>
                </c:pt>
                <c:pt idx="116">
                  <c:v>1043.27</c:v>
                </c:pt>
                <c:pt idx="117">
                  <c:v>1005.7</c:v>
                </c:pt>
                <c:pt idx="118">
                  <c:v>813.89</c:v>
                </c:pt>
                <c:pt idx="119">
                  <c:v>520.11</c:v>
                </c:pt>
                <c:pt idx="120">
                  <c:v>346.1</c:v>
                </c:pt>
                <c:pt idx="121">
                  <c:v>187.79</c:v>
                </c:pt>
                <c:pt idx="122">
                  <c:v>101.48</c:v>
                </c:pt>
                <c:pt idx="123">
                  <c:v>50.6</c:v>
                </c:pt>
                <c:pt idx="124">
                  <c:v>13.74</c:v>
                </c:pt>
                <c:pt idx="125">
                  <c:v>10.15</c:v>
                </c:pt>
                <c:pt idx="126">
                  <c:v>19.77</c:v>
                </c:pt>
                <c:pt idx="127">
                  <c:v>34.89</c:v>
                </c:pt>
                <c:pt idx="128">
                  <c:v>123.61</c:v>
                </c:pt>
                <c:pt idx="129">
                  <c:v>343.68</c:v>
                </c:pt>
                <c:pt idx="130">
                  <c:v>645.37</c:v>
                </c:pt>
                <c:pt idx="131">
                  <c:v>916.76</c:v>
                </c:pt>
                <c:pt idx="132">
                  <c:v>1012.38</c:v>
                </c:pt>
                <c:pt idx="133">
                  <c:v>964.49</c:v>
                </c:pt>
                <c:pt idx="134">
                  <c:v>796.8</c:v>
                </c:pt>
                <c:pt idx="135">
                  <c:v>621.77</c:v>
                </c:pt>
                <c:pt idx="136">
                  <c:v>593.13</c:v>
                </c:pt>
                <c:pt idx="137">
                  <c:v>719.04</c:v>
                </c:pt>
                <c:pt idx="138">
                  <c:v>898.56</c:v>
                </c:pt>
                <c:pt idx="139">
                  <c:v>1029.82</c:v>
                </c:pt>
                <c:pt idx="140">
                  <c:v>1021.27</c:v>
                </c:pt>
                <c:pt idx="141">
                  <c:v>954.77</c:v>
                </c:pt>
                <c:pt idx="142">
                  <c:v>763.85</c:v>
                </c:pt>
                <c:pt idx="143">
                  <c:v>471.92</c:v>
                </c:pt>
                <c:pt idx="144">
                  <c:v>281.72000000000003</c:v>
                </c:pt>
                <c:pt idx="145">
                  <c:v>202.13</c:v>
                </c:pt>
                <c:pt idx="146">
                  <c:v>125.3</c:v>
                </c:pt>
                <c:pt idx="147">
                  <c:v>69.489999999999995</c:v>
                </c:pt>
                <c:pt idx="148">
                  <c:v>44.2</c:v>
                </c:pt>
                <c:pt idx="149">
                  <c:v>24.43</c:v>
                </c:pt>
                <c:pt idx="150">
                  <c:v>33.32</c:v>
                </c:pt>
                <c:pt idx="151">
                  <c:v>25.07</c:v>
                </c:pt>
                <c:pt idx="152">
                  <c:v>57.04</c:v>
                </c:pt>
                <c:pt idx="153">
                  <c:v>173.63</c:v>
                </c:pt>
                <c:pt idx="154">
                  <c:v>464.56</c:v>
                </c:pt>
                <c:pt idx="155">
                  <c:v>717.47</c:v>
                </c:pt>
                <c:pt idx="156">
                  <c:v>858.01</c:v>
                </c:pt>
                <c:pt idx="157">
                  <c:v>856.3</c:v>
                </c:pt>
                <c:pt idx="158">
                  <c:v>650.65</c:v>
                </c:pt>
                <c:pt idx="159">
                  <c:v>482.82</c:v>
                </c:pt>
                <c:pt idx="160">
                  <c:v>399.24</c:v>
                </c:pt>
                <c:pt idx="161">
                  <c:v>456.25</c:v>
                </c:pt>
                <c:pt idx="162">
                  <c:v>608.20000000000005</c:v>
                </c:pt>
                <c:pt idx="163">
                  <c:v>776.42</c:v>
                </c:pt>
                <c:pt idx="164">
                  <c:v>799.92</c:v>
                </c:pt>
                <c:pt idx="165">
                  <c:v>764.65</c:v>
                </c:pt>
                <c:pt idx="166">
                  <c:v>572.88</c:v>
                </c:pt>
                <c:pt idx="167">
                  <c:v>349.96</c:v>
                </c:pt>
                <c:pt idx="168">
                  <c:v>244.19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61-473B-9B18-1C6C8EB030AF}"/>
            </c:ext>
          </c:extLst>
        </c:ser>
        <c:ser>
          <c:idx val="11"/>
          <c:order val="11"/>
          <c:tx>
            <c:strRef>
              <c:f>'RC5'!$U$1:$U$2</c:f>
              <c:strCache>
                <c:ptCount val="1"/>
                <c:pt idx="0">
                  <c:v>RMAR4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'RC5'!$U$3:$U$172</c:f>
              <c:numCache>
                <c:formatCode>General</c:formatCode>
                <c:ptCount val="169"/>
                <c:pt idx="1">
                  <c:v>630.99</c:v>
                </c:pt>
                <c:pt idx="2">
                  <c:v>427.79</c:v>
                </c:pt>
                <c:pt idx="3">
                  <c:v>310.14</c:v>
                </c:pt>
                <c:pt idx="4">
                  <c:v>211.62</c:v>
                </c:pt>
                <c:pt idx="5">
                  <c:v>145.47999999999999</c:v>
                </c:pt>
                <c:pt idx="6">
                  <c:v>129.78</c:v>
                </c:pt>
                <c:pt idx="7">
                  <c:v>120.78</c:v>
                </c:pt>
                <c:pt idx="8">
                  <c:v>121.97</c:v>
                </c:pt>
                <c:pt idx="9">
                  <c:v>213.16</c:v>
                </c:pt>
                <c:pt idx="10">
                  <c:v>544.88</c:v>
                </c:pt>
                <c:pt idx="11">
                  <c:v>1146.83</c:v>
                </c:pt>
                <c:pt idx="12">
                  <c:v>1758.33</c:v>
                </c:pt>
                <c:pt idx="13">
                  <c:v>1918.99</c:v>
                </c:pt>
                <c:pt idx="14">
                  <c:v>1578.65</c:v>
                </c:pt>
                <c:pt idx="15">
                  <c:v>1051.6099999999999</c:v>
                </c:pt>
                <c:pt idx="16">
                  <c:v>977.65</c:v>
                </c:pt>
                <c:pt idx="17">
                  <c:v>1162.94</c:v>
                </c:pt>
                <c:pt idx="18">
                  <c:v>1306.3900000000001</c:v>
                </c:pt>
                <c:pt idx="19">
                  <c:v>1763</c:v>
                </c:pt>
                <c:pt idx="20">
                  <c:v>1823.15</c:v>
                </c:pt>
                <c:pt idx="21">
                  <c:v>1932.02</c:v>
                </c:pt>
                <c:pt idx="22">
                  <c:v>1831.55</c:v>
                </c:pt>
                <c:pt idx="23">
                  <c:v>1291.1600000000001</c:v>
                </c:pt>
                <c:pt idx="24">
                  <c:v>862.74</c:v>
                </c:pt>
                <c:pt idx="25">
                  <c:v>587.86</c:v>
                </c:pt>
                <c:pt idx="26">
                  <c:v>297.61</c:v>
                </c:pt>
                <c:pt idx="27">
                  <c:v>192.66</c:v>
                </c:pt>
                <c:pt idx="28">
                  <c:v>98.48</c:v>
                </c:pt>
                <c:pt idx="29">
                  <c:v>60.42</c:v>
                </c:pt>
                <c:pt idx="30">
                  <c:v>66.040000000000006</c:v>
                </c:pt>
                <c:pt idx="31">
                  <c:v>139.56</c:v>
                </c:pt>
                <c:pt idx="32">
                  <c:v>388.31</c:v>
                </c:pt>
                <c:pt idx="33">
                  <c:v>1019.95</c:v>
                </c:pt>
                <c:pt idx="34">
                  <c:v>1997.13</c:v>
                </c:pt>
                <c:pt idx="35">
                  <c:v>2904.31</c:v>
                </c:pt>
                <c:pt idx="36">
                  <c:v>3449.39</c:v>
                </c:pt>
                <c:pt idx="37">
                  <c:v>3433.94</c:v>
                </c:pt>
                <c:pt idx="38">
                  <c:v>3100.56</c:v>
                </c:pt>
                <c:pt idx="39">
                  <c:v>2663.79</c:v>
                </c:pt>
                <c:pt idx="40">
                  <c:v>2585.4499999999998</c:v>
                </c:pt>
                <c:pt idx="41">
                  <c:v>2748.81</c:v>
                </c:pt>
                <c:pt idx="42">
                  <c:v>3097.37</c:v>
                </c:pt>
                <c:pt idx="43">
                  <c:v>3141.23</c:v>
                </c:pt>
                <c:pt idx="44">
                  <c:v>3160.9</c:v>
                </c:pt>
                <c:pt idx="45">
                  <c:v>3045.41</c:v>
                </c:pt>
                <c:pt idx="46">
                  <c:v>2392.42</c:v>
                </c:pt>
                <c:pt idx="47">
                  <c:v>1598.49</c:v>
                </c:pt>
                <c:pt idx="48">
                  <c:v>1009.12</c:v>
                </c:pt>
                <c:pt idx="49">
                  <c:v>619.9</c:v>
                </c:pt>
                <c:pt idx="50">
                  <c:v>418.91</c:v>
                </c:pt>
                <c:pt idx="51">
                  <c:v>174.26</c:v>
                </c:pt>
                <c:pt idx="52">
                  <c:v>114.16</c:v>
                </c:pt>
                <c:pt idx="53">
                  <c:v>59.81</c:v>
                </c:pt>
                <c:pt idx="54">
                  <c:v>59.9</c:v>
                </c:pt>
                <c:pt idx="55">
                  <c:v>122.45</c:v>
                </c:pt>
                <c:pt idx="56">
                  <c:v>386.66</c:v>
                </c:pt>
                <c:pt idx="57">
                  <c:v>1044.77</c:v>
                </c:pt>
                <c:pt idx="58">
                  <c:v>2094.09</c:v>
                </c:pt>
                <c:pt idx="59">
                  <c:v>2993.13</c:v>
                </c:pt>
                <c:pt idx="60">
                  <c:v>3475.25</c:v>
                </c:pt>
                <c:pt idx="61">
                  <c:v>3457.95</c:v>
                </c:pt>
                <c:pt idx="62">
                  <c:v>3122.09</c:v>
                </c:pt>
                <c:pt idx="63">
                  <c:v>2627.82</c:v>
                </c:pt>
                <c:pt idx="64">
                  <c:v>2486.73</c:v>
                </c:pt>
                <c:pt idx="65">
                  <c:v>2677.7</c:v>
                </c:pt>
                <c:pt idx="66">
                  <c:v>3044.77</c:v>
                </c:pt>
                <c:pt idx="67">
                  <c:v>3214.95</c:v>
                </c:pt>
                <c:pt idx="68">
                  <c:v>3176.9</c:v>
                </c:pt>
                <c:pt idx="69">
                  <c:v>3062.53</c:v>
                </c:pt>
                <c:pt idx="70">
                  <c:v>2454</c:v>
                </c:pt>
                <c:pt idx="71">
                  <c:v>1577.11</c:v>
                </c:pt>
                <c:pt idx="72">
                  <c:v>1000.36</c:v>
                </c:pt>
                <c:pt idx="73">
                  <c:v>609.83000000000004</c:v>
                </c:pt>
                <c:pt idx="74">
                  <c:v>360.01</c:v>
                </c:pt>
                <c:pt idx="75">
                  <c:v>172.09</c:v>
                </c:pt>
                <c:pt idx="76">
                  <c:v>100.93</c:v>
                </c:pt>
                <c:pt idx="77">
                  <c:v>58.48</c:v>
                </c:pt>
                <c:pt idx="78">
                  <c:v>72.48</c:v>
                </c:pt>
                <c:pt idx="79">
                  <c:v>132.55000000000001</c:v>
                </c:pt>
                <c:pt idx="80">
                  <c:v>394.51</c:v>
                </c:pt>
                <c:pt idx="81">
                  <c:v>1022.05</c:v>
                </c:pt>
                <c:pt idx="82">
                  <c:v>2086.87</c:v>
                </c:pt>
                <c:pt idx="83">
                  <c:v>2968.94</c:v>
                </c:pt>
                <c:pt idx="84">
                  <c:v>3474.24</c:v>
                </c:pt>
                <c:pt idx="85">
                  <c:v>3546.1</c:v>
                </c:pt>
                <c:pt idx="86">
                  <c:v>3090.6</c:v>
                </c:pt>
                <c:pt idx="87">
                  <c:v>2650.24</c:v>
                </c:pt>
                <c:pt idx="88">
                  <c:v>2515.4499999999998</c:v>
                </c:pt>
                <c:pt idx="89">
                  <c:v>2669.44</c:v>
                </c:pt>
                <c:pt idx="90">
                  <c:v>3058.47</c:v>
                </c:pt>
                <c:pt idx="91">
                  <c:v>3248.62</c:v>
                </c:pt>
                <c:pt idx="92">
                  <c:v>3131.67</c:v>
                </c:pt>
                <c:pt idx="93">
                  <c:v>3012.97</c:v>
                </c:pt>
                <c:pt idx="94">
                  <c:v>2458.06</c:v>
                </c:pt>
                <c:pt idx="95">
                  <c:v>1655.84</c:v>
                </c:pt>
                <c:pt idx="96">
                  <c:v>1058.55</c:v>
                </c:pt>
                <c:pt idx="97">
                  <c:v>731.82</c:v>
                </c:pt>
                <c:pt idx="98">
                  <c:v>336.58</c:v>
                </c:pt>
                <c:pt idx="99">
                  <c:v>200.31</c:v>
                </c:pt>
                <c:pt idx="100">
                  <c:v>117.28</c:v>
                </c:pt>
                <c:pt idx="101">
                  <c:v>70.239999999999995</c:v>
                </c:pt>
                <c:pt idx="102">
                  <c:v>61.55</c:v>
                </c:pt>
                <c:pt idx="103">
                  <c:v>131.97999999999999</c:v>
                </c:pt>
                <c:pt idx="104">
                  <c:v>422.26</c:v>
                </c:pt>
                <c:pt idx="105">
                  <c:v>1043.8699999999999</c:v>
                </c:pt>
                <c:pt idx="106">
                  <c:v>2086.8200000000002</c:v>
                </c:pt>
                <c:pt idx="107">
                  <c:v>3007.25</c:v>
                </c:pt>
                <c:pt idx="108">
                  <c:v>3481.13</c:v>
                </c:pt>
                <c:pt idx="109">
                  <c:v>3520.31</c:v>
                </c:pt>
                <c:pt idx="110">
                  <c:v>3129.2</c:v>
                </c:pt>
                <c:pt idx="111">
                  <c:v>2653.22</c:v>
                </c:pt>
                <c:pt idx="112">
                  <c:v>2520.64</c:v>
                </c:pt>
                <c:pt idx="113">
                  <c:v>2697.85</c:v>
                </c:pt>
                <c:pt idx="114">
                  <c:v>3105.86</c:v>
                </c:pt>
                <c:pt idx="115">
                  <c:v>3208.33</c:v>
                </c:pt>
                <c:pt idx="116">
                  <c:v>3141.55</c:v>
                </c:pt>
                <c:pt idx="117">
                  <c:v>3029.78</c:v>
                </c:pt>
                <c:pt idx="118">
                  <c:v>2434.35</c:v>
                </c:pt>
                <c:pt idx="119">
                  <c:v>1579.35</c:v>
                </c:pt>
                <c:pt idx="120">
                  <c:v>1047.08</c:v>
                </c:pt>
                <c:pt idx="121">
                  <c:v>707.03</c:v>
                </c:pt>
                <c:pt idx="122">
                  <c:v>408.71</c:v>
                </c:pt>
                <c:pt idx="123">
                  <c:v>203.38</c:v>
                </c:pt>
                <c:pt idx="124">
                  <c:v>115.15</c:v>
                </c:pt>
                <c:pt idx="125">
                  <c:v>66.2</c:v>
                </c:pt>
                <c:pt idx="126">
                  <c:v>58.29</c:v>
                </c:pt>
                <c:pt idx="127">
                  <c:v>136.4</c:v>
                </c:pt>
                <c:pt idx="128">
                  <c:v>396.55</c:v>
                </c:pt>
                <c:pt idx="129">
                  <c:v>922.54</c:v>
                </c:pt>
                <c:pt idx="130">
                  <c:v>1956.17</c:v>
                </c:pt>
                <c:pt idx="131">
                  <c:v>2959.5</c:v>
                </c:pt>
                <c:pt idx="132">
                  <c:v>3523.09</c:v>
                </c:pt>
                <c:pt idx="133">
                  <c:v>3545.31</c:v>
                </c:pt>
                <c:pt idx="134">
                  <c:v>3187.21</c:v>
                </c:pt>
                <c:pt idx="135">
                  <c:v>2713.07</c:v>
                </c:pt>
                <c:pt idx="136">
                  <c:v>2545.35</c:v>
                </c:pt>
                <c:pt idx="137">
                  <c:v>2766.43</c:v>
                </c:pt>
                <c:pt idx="138">
                  <c:v>3113.31</c:v>
                </c:pt>
                <c:pt idx="139">
                  <c:v>3243.41</c:v>
                </c:pt>
                <c:pt idx="140">
                  <c:v>3164.79</c:v>
                </c:pt>
                <c:pt idx="141">
                  <c:v>2894.69</c:v>
                </c:pt>
                <c:pt idx="142">
                  <c:v>2276.4899999999998</c:v>
                </c:pt>
                <c:pt idx="143">
                  <c:v>1443.1</c:v>
                </c:pt>
                <c:pt idx="144">
                  <c:v>991.9</c:v>
                </c:pt>
                <c:pt idx="145">
                  <c:v>708.63</c:v>
                </c:pt>
                <c:pt idx="146">
                  <c:v>479.1</c:v>
                </c:pt>
                <c:pt idx="147">
                  <c:v>268.70999999999998</c:v>
                </c:pt>
                <c:pt idx="148">
                  <c:v>171.89</c:v>
                </c:pt>
                <c:pt idx="149">
                  <c:v>110.09</c:v>
                </c:pt>
                <c:pt idx="150">
                  <c:v>96.38</c:v>
                </c:pt>
                <c:pt idx="151">
                  <c:v>119.73</c:v>
                </c:pt>
                <c:pt idx="152">
                  <c:v>208.99</c:v>
                </c:pt>
                <c:pt idx="153">
                  <c:v>574.08000000000004</c:v>
                </c:pt>
                <c:pt idx="154">
                  <c:v>1319.87</c:v>
                </c:pt>
                <c:pt idx="155">
                  <c:v>2274.46</c:v>
                </c:pt>
                <c:pt idx="156">
                  <c:v>2762.08</c:v>
                </c:pt>
                <c:pt idx="157">
                  <c:v>2824.63</c:v>
                </c:pt>
                <c:pt idx="158">
                  <c:v>2422.65</c:v>
                </c:pt>
                <c:pt idx="159">
                  <c:v>1850.1</c:v>
                </c:pt>
                <c:pt idx="160">
                  <c:v>1572.43</c:v>
                </c:pt>
                <c:pt idx="161">
                  <c:v>1605.21</c:v>
                </c:pt>
                <c:pt idx="162">
                  <c:v>1936.79</c:v>
                </c:pt>
                <c:pt idx="163">
                  <c:v>2367.8200000000002</c:v>
                </c:pt>
                <c:pt idx="164">
                  <c:v>2409.89</c:v>
                </c:pt>
                <c:pt idx="165">
                  <c:v>2289.11</c:v>
                </c:pt>
                <c:pt idx="166">
                  <c:v>1768.55</c:v>
                </c:pt>
                <c:pt idx="167">
                  <c:v>1175.06</c:v>
                </c:pt>
                <c:pt idx="168">
                  <c:v>832.68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061-473B-9B18-1C6C8EB030AF}"/>
            </c:ext>
          </c:extLst>
        </c:ser>
        <c:ser>
          <c:idx val="12"/>
          <c:order val="12"/>
          <c:tx>
            <c:strRef>
              <c:f>'RC5'!$V$1:$V$2</c:f>
              <c:strCache>
                <c:ptCount val="1"/>
                <c:pt idx="0">
                  <c:v>RMAR5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'RC5'!$V$3:$V$172</c:f>
              <c:numCache>
                <c:formatCode>General</c:formatCode>
                <c:ptCount val="169"/>
                <c:pt idx="1">
                  <c:v>131.55000000000001</c:v>
                </c:pt>
                <c:pt idx="2">
                  <c:v>77.709999999999994</c:v>
                </c:pt>
                <c:pt idx="3">
                  <c:v>59.76</c:v>
                </c:pt>
                <c:pt idx="4">
                  <c:v>48.62</c:v>
                </c:pt>
                <c:pt idx="5">
                  <c:v>27.73</c:v>
                </c:pt>
                <c:pt idx="6">
                  <c:v>29.78</c:v>
                </c:pt>
                <c:pt idx="7">
                  <c:v>23.62</c:v>
                </c:pt>
                <c:pt idx="8">
                  <c:v>20.5</c:v>
                </c:pt>
                <c:pt idx="9">
                  <c:v>49.66</c:v>
                </c:pt>
                <c:pt idx="10">
                  <c:v>119.87</c:v>
                </c:pt>
                <c:pt idx="11">
                  <c:v>237.88</c:v>
                </c:pt>
                <c:pt idx="12">
                  <c:v>350.49</c:v>
                </c:pt>
                <c:pt idx="13">
                  <c:v>379.33</c:v>
                </c:pt>
                <c:pt idx="14">
                  <c:v>298.54000000000002</c:v>
                </c:pt>
                <c:pt idx="15">
                  <c:v>213.77</c:v>
                </c:pt>
                <c:pt idx="16">
                  <c:v>201.45</c:v>
                </c:pt>
                <c:pt idx="17">
                  <c:v>236.74</c:v>
                </c:pt>
                <c:pt idx="18">
                  <c:v>296.24</c:v>
                </c:pt>
                <c:pt idx="19">
                  <c:v>370.31</c:v>
                </c:pt>
                <c:pt idx="20">
                  <c:v>336.59</c:v>
                </c:pt>
                <c:pt idx="21">
                  <c:v>365.82</c:v>
                </c:pt>
                <c:pt idx="22">
                  <c:v>336.91</c:v>
                </c:pt>
                <c:pt idx="23">
                  <c:v>245.31</c:v>
                </c:pt>
                <c:pt idx="24">
                  <c:v>161.24</c:v>
                </c:pt>
                <c:pt idx="25">
                  <c:v>126.34</c:v>
                </c:pt>
                <c:pt idx="26">
                  <c:v>100.2</c:v>
                </c:pt>
                <c:pt idx="27">
                  <c:v>39.020000000000003</c:v>
                </c:pt>
                <c:pt idx="28">
                  <c:v>22.53</c:v>
                </c:pt>
                <c:pt idx="29">
                  <c:v>8.56</c:v>
                </c:pt>
                <c:pt idx="30">
                  <c:v>33.049999999999997</c:v>
                </c:pt>
                <c:pt idx="31">
                  <c:v>23.41</c:v>
                </c:pt>
                <c:pt idx="32">
                  <c:v>71.430000000000007</c:v>
                </c:pt>
                <c:pt idx="33">
                  <c:v>176.33</c:v>
                </c:pt>
                <c:pt idx="34">
                  <c:v>324.57</c:v>
                </c:pt>
                <c:pt idx="35">
                  <c:v>476.26</c:v>
                </c:pt>
                <c:pt idx="36">
                  <c:v>589.95000000000005</c:v>
                </c:pt>
                <c:pt idx="37">
                  <c:v>603.1</c:v>
                </c:pt>
                <c:pt idx="38">
                  <c:v>487.12</c:v>
                </c:pt>
                <c:pt idx="39">
                  <c:v>424.25</c:v>
                </c:pt>
                <c:pt idx="40">
                  <c:v>405.16</c:v>
                </c:pt>
                <c:pt idx="41">
                  <c:v>425.91</c:v>
                </c:pt>
                <c:pt idx="42">
                  <c:v>513.30999999999995</c:v>
                </c:pt>
                <c:pt idx="43">
                  <c:v>605.41999999999996</c:v>
                </c:pt>
                <c:pt idx="44">
                  <c:v>582.36</c:v>
                </c:pt>
                <c:pt idx="45">
                  <c:v>576.74</c:v>
                </c:pt>
                <c:pt idx="46">
                  <c:v>420.29</c:v>
                </c:pt>
                <c:pt idx="47">
                  <c:v>286.87</c:v>
                </c:pt>
                <c:pt idx="48">
                  <c:v>210.46</c:v>
                </c:pt>
                <c:pt idx="49">
                  <c:v>119.78</c:v>
                </c:pt>
                <c:pt idx="50">
                  <c:v>72.83</c:v>
                </c:pt>
                <c:pt idx="51">
                  <c:v>29.78</c:v>
                </c:pt>
                <c:pt idx="52">
                  <c:v>23.58</c:v>
                </c:pt>
                <c:pt idx="53">
                  <c:v>8.83</c:v>
                </c:pt>
                <c:pt idx="54">
                  <c:v>9.2200000000000006</c:v>
                </c:pt>
                <c:pt idx="55">
                  <c:v>21.68</c:v>
                </c:pt>
                <c:pt idx="56">
                  <c:v>67.36</c:v>
                </c:pt>
                <c:pt idx="57">
                  <c:v>183.67</c:v>
                </c:pt>
                <c:pt idx="58">
                  <c:v>355.72</c:v>
                </c:pt>
                <c:pt idx="59">
                  <c:v>506.26</c:v>
                </c:pt>
                <c:pt idx="60">
                  <c:v>603.13</c:v>
                </c:pt>
                <c:pt idx="61">
                  <c:v>611.36</c:v>
                </c:pt>
                <c:pt idx="62">
                  <c:v>505.31</c:v>
                </c:pt>
                <c:pt idx="63">
                  <c:v>420.43</c:v>
                </c:pt>
                <c:pt idx="64">
                  <c:v>390.7</c:v>
                </c:pt>
                <c:pt idx="65">
                  <c:v>440.68</c:v>
                </c:pt>
                <c:pt idx="66">
                  <c:v>515.67999999999995</c:v>
                </c:pt>
                <c:pt idx="67">
                  <c:v>571.71</c:v>
                </c:pt>
                <c:pt idx="68">
                  <c:v>599.53</c:v>
                </c:pt>
                <c:pt idx="69">
                  <c:v>549.71</c:v>
                </c:pt>
                <c:pt idx="70">
                  <c:v>446.67</c:v>
                </c:pt>
                <c:pt idx="71">
                  <c:v>274.93</c:v>
                </c:pt>
                <c:pt idx="72">
                  <c:v>194.08</c:v>
                </c:pt>
                <c:pt idx="73">
                  <c:v>121.55</c:v>
                </c:pt>
                <c:pt idx="74">
                  <c:v>79.260000000000005</c:v>
                </c:pt>
                <c:pt idx="75">
                  <c:v>41.59</c:v>
                </c:pt>
                <c:pt idx="76">
                  <c:v>40.54</c:v>
                </c:pt>
                <c:pt idx="77">
                  <c:v>6.45</c:v>
                </c:pt>
                <c:pt idx="78">
                  <c:v>13.52</c:v>
                </c:pt>
                <c:pt idx="79">
                  <c:v>23.84</c:v>
                </c:pt>
                <c:pt idx="80">
                  <c:v>75.260000000000005</c:v>
                </c:pt>
                <c:pt idx="81">
                  <c:v>179.18</c:v>
                </c:pt>
                <c:pt idx="82">
                  <c:v>358.76</c:v>
                </c:pt>
                <c:pt idx="83">
                  <c:v>523.61</c:v>
                </c:pt>
                <c:pt idx="84">
                  <c:v>624.17999999999995</c:v>
                </c:pt>
                <c:pt idx="85">
                  <c:v>592.45000000000005</c:v>
                </c:pt>
                <c:pt idx="86">
                  <c:v>491.04</c:v>
                </c:pt>
                <c:pt idx="87">
                  <c:v>411.96</c:v>
                </c:pt>
                <c:pt idx="88">
                  <c:v>395.28</c:v>
                </c:pt>
                <c:pt idx="89">
                  <c:v>439.98</c:v>
                </c:pt>
                <c:pt idx="90">
                  <c:v>539.9</c:v>
                </c:pt>
                <c:pt idx="91">
                  <c:v>601.30999999999995</c:v>
                </c:pt>
                <c:pt idx="92">
                  <c:v>587.79</c:v>
                </c:pt>
                <c:pt idx="93">
                  <c:v>558.53</c:v>
                </c:pt>
                <c:pt idx="94">
                  <c:v>442.79</c:v>
                </c:pt>
                <c:pt idx="95">
                  <c:v>294.85000000000002</c:v>
                </c:pt>
                <c:pt idx="96">
                  <c:v>220.13</c:v>
                </c:pt>
                <c:pt idx="97">
                  <c:v>138.09</c:v>
                </c:pt>
                <c:pt idx="98">
                  <c:v>67.47</c:v>
                </c:pt>
                <c:pt idx="99">
                  <c:v>35.42</c:v>
                </c:pt>
                <c:pt idx="100">
                  <c:v>15.64</c:v>
                </c:pt>
                <c:pt idx="101">
                  <c:v>6.73</c:v>
                </c:pt>
                <c:pt idx="102">
                  <c:v>10.19</c:v>
                </c:pt>
                <c:pt idx="103">
                  <c:v>19.899999999999999</c:v>
                </c:pt>
                <c:pt idx="104">
                  <c:v>74.64</c:v>
                </c:pt>
                <c:pt idx="105">
                  <c:v>191.52</c:v>
                </c:pt>
                <c:pt idx="106">
                  <c:v>365.57</c:v>
                </c:pt>
                <c:pt idx="107">
                  <c:v>533.74</c:v>
                </c:pt>
                <c:pt idx="108">
                  <c:v>603.80999999999995</c:v>
                </c:pt>
                <c:pt idx="109">
                  <c:v>612.55999999999995</c:v>
                </c:pt>
                <c:pt idx="110">
                  <c:v>505.54</c:v>
                </c:pt>
                <c:pt idx="111">
                  <c:v>405.82</c:v>
                </c:pt>
                <c:pt idx="112">
                  <c:v>404.32</c:v>
                </c:pt>
                <c:pt idx="113">
                  <c:v>433.21</c:v>
                </c:pt>
                <c:pt idx="114">
                  <c:v>556.48</c:v>
                </c:pt>
                <c:pt idx="115">
                  <c:v>590.47</c:v>
                </c:pt>
                <c:pt idx="116">
                  <c:v>613.65</c:v>
                </c:pt>
                <c:pt idx="117">
                  <c:v>558.83000000000004</c:v>
                </c:pt>
                <c:pt idx="118">
                  <c:v>448.12</c:v>
                </c:pt>
                <c:pt idx="119">
                  <c:v>302.33999999999997</c:v>
                </c:pt>
                <c:pt idx="120">
                  <c:v>178.55</c:v>
                </c:pt>
                <c:pt idx="121">
                  <c:v>150.88999999999999</c:v>
                </c:pt>
                <c:pt idx="122">
                  <c:v>61.92</c:v>
                </c:pt>
                <c:pt idx="123">
                  <c:v>46.53</c:v>
                </c:pt>
                <c:pt idx="124">
                  <c:v>21.96</c:v>
                </c:pt>
                <c:pt idx="125">
                  <c:v>28.07</c:v>
                </c:pt>
                <c:pt idx="126">
                  <c:v>12.08</c:v>
                </c:pt>
                <c:pt idx="127">
                  <c:v>17.04</c:v>
                </c:pt>
                <c:pt idx="128">
                  <c:v>66.319999999999993</c:v>
                </c:pt>
                <c:pt idx="129">
                  <c:v>169.59</c:v>
                </c:pt>
                <c:pt idx="130">
                  <c:v>339.62</c:v>
                </c:pt>
                <c:pt idx="131">
                  <c:v>516.08000000000004</c:v>
                </c:pt>
                <c:pt idx="132">
                  <c:v>593.49</c:v>
                </c:pt>
                <c:pt idx="133">
                  <c:v>587.97</c:v>
                </c:pt>
                <c:pt idx="134">
                  <c:v>504.2</c:v>
                </c:pt>
                <c:pt idx="135">
                  <c:v>392.95</c:v>
                </c:pt>
                <c:pt idx="136">
                  <c:v>385.69</c:v>
                </c:pt>
                <c:pt idx="137">
                  <c:v>427.62</c:v>
                </c:pt>
                <c:pt idx="138">
                  <c:v>527.99</c:v>
                </c:pt>
                <c:pt idx="139">
                  <c:v>589.25</c:v>
                </c:pt>
                <c:pt idx="140">
                  <c:v>593.48</c:v>
                </c:pt>
                <c:pt idx="141">
                  <c:v>551.53</c:v>
                </c:pt>
                <c:pt idx="142">
                  <c:v>450.45</c:v>
                </c:pt>
                <c:pt idx="143">
                  <c:v>286.88</c:v>
                </c:pt>
                <c:pt idx="144">
                  <c:v>191.3</c:v>
                </c:pt>
                <c:pt idx="145">
                  <c:v>136.83000000000001</c:v>
                </c:pt>
                <c:pt idx="146">
                  <c:v>81.14</c:v>
                </c:pt>
                <c:pt idx="147">
                  <c:v>49.76</c:v>
                </c:pt>
                <c:pt idx="148">
                  <c:v>22.31</c:v>
                </c:pt>
                <c:pt idx="149">
                  <c:v>14.61</c:v>
                </c:pt>
                <c:pt idx="150">
                  <c:v>12.96</c:v>
                </c:pt>
                <c:pt idx="151">
                  <c:v>17.54</c:v>
                </c:pt>
                <c:pt idx="152">
                  <c:v>35.200000000000003</c:v>
                </c:pt>
                <c:pt idx="153">
                  <c:v>109.67</c:v>
                </c:pt>
                <c:pt idx="154">
                  <c:v>250.51</c:v>
                </c:pt>
                <c:pt idx="155">
                  <c:v>427.25</c:v>
                </c:pt>
                <c:pt idx="156">
                  <c:v>493.94</c:v>
                </c:pt>
                <c:pt idx="157">
                  <c:v>531.01</c:v>
                </c:pt>
                <c:pt idx="158">
                  <c:v>435.4</c:v>
                </c:pt>
                <c:pt idx="159">
                  <c:v>367.27</c:v>
                </c:pt>
                <c:pt idx="160">
                  <c:v>306.27999999999997</c:v>
                </c:pt>
                <c:pt idx="161">
                  <c:v>336.73</c:v>
                </c:pt>
                <c:pt idx="162">
                  <c:v>409.28</c:v>
                </c:pt>
                <c:pt idx="163">
                  <c:v>510.58</c:v>
                </c:pt>
                <c:pt idx="164">
                  <c:v>515.67999999999995</c:v>
                </c:pt>
                <c:pt idx="165">
                  <c:v>467.84</c:v>
                </c:pt>
                <c:pt idx="166">
                  <c:v>386.95</c:v>
                </c:pt>
                <c:pt idx="167">
                  <c:v>269.08</c:v>
                </c:pt>
                <c:pt idx="168">
                  <c:v>173.56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61-473B-9B18-1C6C8EB030AF}"/>
            </c:ext>
          </c:extLst>
        </c:ser>
        <c:ser>
          <c:idx val="13"/>
          <c:order val="13"/>
          <c:tx>
            <c:strRef>
              <c:f>'RC5'!$W$1:$W$2</c:f>
              <c:strCache>
                <c:ptCount val="1"/>
                <c:pt idx="0">
                  <c:v>RMAR6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'RC5'!$W$3:$W$172</c:f>
              <c:numCache>
                <c:formatCode>General</c:formatCode>
                <c:ptCount val="169"/>
                <c:pt idx="1">
                  <c:v>267.01</c:v>
                </c:pt>
                <c:pt idx="2">
                  <c:v>180.94</c:v>
                </c:pt>
                <c:pt idx="3">
                  <c:v>131.54</c:v>
                </c:pt>
                <c:pt idx="4">
                  <c:v>85.07</c:v>
                </c:pt>
                <c:pt idx="5">
                  <c:v>82.41</c:v>
                </c:pt>
                <c:pt idx="6">
                  <c:v>65.36</c:v>
                </c:pt>
                <c:pt idx="7">
                  <c:v>57.93</c:v>
                </c:pt>
                <c:pt idx="8">
                  <c:v>51.84</c:v>
                </c:pt>
                <c:pt idx="9">
                  <c:v>85.01</c:v>
                </c:pt>
                <c:pt idx="10">
                  <c:v>225.42</c:v>
                </c:pt>
                <c:pt idx="11">
                  <c:v>493.58</c:v>
                </c:pt>
                <c:pt idx="12">
                  <c:v>736.51</c:v>
                </c:pt>
                <c:pt idx="13">
                  <c:v>761.67</c:v>
                </c:pt>
                <c:pt idx="14">
                  <c:v>568.44000000000005</c:v>
                </c:pt>
                <c:pt idx="15">
                  <c:v>444.22</c:v>
                </c:pt>
                <c:pt idx="16">
                  <c:v>388.67</c:v>
                </c:pt>
                <c:pt idx="17">
                  <c:v>466.38</c:v>
                </c:pt>
                <c:pt idx="18">
                  <c:v>588.52</c:v>
                </c:pt>
                <c:pt idx="19">
                  <c:v>759.97</c:v>
                </c:pt>
                <c:pt idx="20">
                  <c:v>754.06</c:v>
                </c:pt>
                <c:pt idx="21">
                  <c:v>768.08</c:v>
                </c:pt>
                <c:pt idx="22">
                  <c:v>790.54</c:v>
                </c:pt>
                <c:pt idx="23">
                  <c:v>550.07000000000005</c:v>
                </c:pt>
                <c:pt idx="24">
                  <c:v>330.19</c:v>
                </c:pt>
                <c:pt idx="25">
                  <c:v>227.97</c:v>
                </c:pt>
                <c:pt idx="26">
                  <c:v>144.30000000000001</c:v>
                </c:pt>
                <c:pt idx="27">
                  <c:v>75.98</c:v>
                </c:pt>
                <c:pt idx="28">
                  <c:v>44.6</c:v>
                </c:pt>
                <c:pt idx="29">
                  <c:v>22.24</c:v>
                </c:pt>
                <c:pt idx="30">
                  <c:v>16.87</c:v>
                </c:pt>
                <c:pt idx="31">
                  <c:v>46.98</c:v>
                </c:pt>
                <c:pt idx="32">
                  <c:v>166.01</c:v>
                </c:pt>
                <c:pt idx="33">
                  <c:v>431.97</c:v>
                </c:pt>
                <c:pt idx="34">
                  <c:v>822.81</c:v>
                </c:pt>
                <c:pt idx="35">
                  <c:v>1148.73</c:v>
                </c:pt>
                <c:pt idx="36">
                  <c:v>1334.38</c:v>
                </c:pt>
                <c:pt idx="37">
                  <c:v>1268.43</c:v>
                </c:pt>
                <c:pt idx="38">
                  <c:v>1072.3399999999999</c:v>
                </c:pt>
                <c:pt idx="39">
                  <c:v>856.98</c:v>
                </c:pt>
                <c:pt idx="40">
                  <c:v>830.7</c:v>
                </c:pt>
                <c:pt idx="41">
                  <c:v>951.55</c:v>
                </c:pt>
                <c:pt idx="42">
                  <c:v>1176.3599999999999</c:v>
                </c:pt>
                <c:pt idx="43">
                  <c:v>1326.03</c:v>
                </c:pt>
                <c:pt idx="44">
                  <c:v>1319.33</c:v>
                </c:pt>
                <c:pt idx="45">
                  <c:v>1272.31</c:v>
                </c:pt>
                <c:pt idx="46">
                  <c:v>1009.18</c:v>
                </c:pt>
                <c:pt idx="47">
                  <c:v>698.57</c:v>
                </c:pt>
                <c:pt idx="48">
                  <c:v>454.81</c:v>
                </c:pt>
                <c:pt idx="49">
                  <c:v>282.83999999999997</c:v>
                </c:pt>
                <c:pt idx="50">
                  <c:v>142.08000000000001</c:v>
                </c:pt>
                <c:pt idx="51">
                  <c:v>79.72</c:v>
                </c:pt>
                <c:pt idx="52">
                  <c:v>32.659999999999997</c:v>
                </c:pt>
                <c:pt idx="53">
                  <c:v>27.34</c:v>
                </c:pt>
                <c:pt idx="54">
                  <c:v>17.8</c:v>
                </c:pt>
                <c:pt idx="55">
                  <c:v>42.53</c:v>
                </c:pt>
                <c:pt idx="56">
                  <c:v>166.77</c:v>
                </c:pt>
                <c:pt idx="57">
                  <c:v>438.78</c:v>
                </c:pt>
                <c:pt idx="58">
                  <c:v>855.06</c:v>
                </c:pt>
                <c:pt idx="59">
                  <c:v>1164.2</c:v>
                </c:pt>
                <c:pt idx="60">
                  <c:v>1323.67</c:v>
                </c:pt>
                <c:pt idx="61">
                  <c:v>1241.82</c:v>
                </c:pt>
                <c:pt idx="62">
                  <c:v>998.08</c:v>
                </c:pt>
                <c:pt idx="63">
                  <c:v>837.92</c:v>
                </c:pt>
                <c:pt idx="64">
                  <c:v>795.47</c:v>
                </c:pt>
                <c:pt idx="65">
                  <c:v>924.84</c:v>
                </c:pt>
                <c:pt idx="66">
                  <c:v>1182.04</c:v>
                </c:pt>
                <c:pt idx="67">
                  <c:v>1325.29</c:v>
                </c:pt>
                <c:pt idx="68">
                  <c:v>1318.01</c:v>
                </c:pt>
                <c:pt idx="69">
                  <c:v>1300.6199999999999</c:v>
                </c:pt>
                <c:pt idx="70">
                  <c:v>1057.29</c:v>
                </c:pt>
                <c:pt idx="71">
                  <c:v>702.77</c:v>
                </c:pt>
                <c:pt idx="72">
                  <c:v>460.58</c:v>
                </c:pt>
                <c:pt idx="73">
                  <c:v>294.51</c:v>
                </c:pt>
                <c:pt idx="74">
                  <c:v>144.46</c:v>
                </c:pt>
                <c:pt idx="75">
                  <c:v>82.53</c:v>
                </c:pt>
                <c:pt idx="76">
                  <c:v>32.33</c:v>
                </c:pt>
                <c:pt idx="77">
                  <c:v>18.96</c:v>
                </c:pt>
                <c:pt idx="78">
                  <c:v>19.22</c:v>
                </c:pt>
                <c:pt idx="79">
                  <c:v>41.83</c:v>
                </c:pt>
                <c:pt idx="80">
                  <c:v>164.49</c:v>
                </c:pt>
                <c:pt idx="81">
                  <c:v>460.48</c:v>
                </c:pt>
                <c:pt idx="82">
                  <c:v>871.76</c:v>
                </c:pt>
                <c:pt idx="83">
                  <c:v>1198.69</c:v>
                </c:pt>
                <c:pt idx="84">
                  <c:v>1353.55</c:v>
                </c:pt>
                <c:pt idx="85">
                  <c:v>1283.83</c:v>
                </c:pt>
                <c:pt idx="86">
                  <c:v>1086.76</c:v>
                </c:pt>
                <c:pt idx="87">
                  <c:v>830.15</c:v>
                </c:pt>
                <c:pt idx="88">
                  <c:v>809.3</c:v>
                </c:pt>
                <c:pt idx="89">
                  <c:v>977.33</c:v>
                </c:pt>
                <c:pt idx="90">
                  <c:v>1193.02</c:v>
                </c:pt>
                <c:pt idx="91">
                  <c:v>1325.84</c:v>
                </c:pt>
                <c:pt idx="92">
                  <c:v>1320.98</c:v>
                </c:pt>
                <c:pt idx="93">
                  <c:v>1307.92</c:v>
                </c:pt>
                <c:pt idx="94">
                  <c:v>1045.78</c:v>
                </c:pt>
                <c:pt idx="95">
                  <c:v>752.26</c:v>
                </c:pt>
                <c:pt idx="96">
                  <c:v>460.19</c:v>
                </c:pt>
                <c:pt idx="97">
                  <c:v>329.63</c:v>
                </c:pt>
                <c:pt idx="98">
                  <c:v>129.55000000000001</c:v>
                </c:pt>
                <c:pt idx="99">
                  <c:v>75.77</c:v>
                </c:pt>
                <c:pt idx="100">
                  <c:v>36.96</c:v>
                </c:pt>
                <c:pt idx="101">
                  <c:v>19.739999999999998</c:v>
                </c:pt>
                <c:pt idx="102">
                  <c:v>21.6</c:v>
                </c:pt>
                <c:pt idx="103">
                  <c:v>46.25</c:v>
                </c:pt>
                <c:pt idx="104">
                  <c:v>167.23</c:v>
                </c:pt>
                <c:pt idx="105">
                  <c:v>440.71</c:v>
                </c:pt>
                <c:pt idx="106">
                  <c:v>847.17</c:v>
                </c:pt>
                <c:pt idx="107">
                  <c:v>1185.97</c:v>
                </c:pt>
                <c:pt idx="108">
                  <c:v>1318.81</c:v>
                </c:pt>
                <c:pt idx="109">
                  <c:v>1248.75</c:v>
                </c:pt>
                <c:pt idx="110">
                  <c:v>1036.8699999999999</c:v>
                </c:pt>
                <c:pt idx="111">
                  <c:v>807.84</c:v>
                </c:pt>
                <c:pt idx="112">
                  <c:v>785.53</c:v>
                </c:pt>
                <c:pt idx="113">
                  <c:v>918.89</c:v>
                </c:pt>
                <c:pt idx="114">
                  <c:v>1153.43</c:v>
                </c:pt>
                <c:pt idx="115">
                  <c:v>1291.76</c:v>
                </c:pt>
                <c:pt idx="116">
                  <c:v>1299.9000000000001</c:v>
                </c:pt>
                <c:pt idx="117">
                  <c:v>1266.0999999999999</c:v>
                </c:pt>
                <c:pt idx="118">
                  <c:v>1023.61</c:v>
                </c:pt>
                <c:pt idx="119">
                  <c:v>657.81</c:v>
                </c:pt>
                <c:pt idx="120">
                  <c:v>422</c:v>
                </c:pt>
                <c:pt idx="121">
                  <c:v>294.54000000000002</c:v>
                </c:pt>
                <c:pt idx="122">
                  <c:v>135.47</c:v>
                </c:pt>
                <c:pt idx="123">
                  <c:v>83.23</c:v>
                </c:pt>
                <c:pt idx="124">
                  <c:v>27.09</c:v>
                </c:pt>
                <c:pt idx="125">
                  <c:v>18.989999999999998</c:v>
                </c:pt>
                <c:pt idx="126">
                  <c:v>27.18</c:v>
                </c:pt>
                <c:pt idx="127">
                  <c:v>47.93</c:v>
                </c:pt>
                <c:pt idx="128">
                  <c:v>160.16999999999999</c:v>
                </c:pt>
                <c:pt idx="129">
                  <c:v>380.09</c:v>
                </c:pt>
                <c:pt idx="130">
                  <c:v>793.25</c:v>
                </c:pt>
                <c:pt idx="131">
                  <c:v>1184.6400000000001</c:v>
                </c:pt>
                <c:pt idx="132">
                  <c:v>1337.83</c:v>
                </c:pt>
                <c:pt idx="133">
                  <c:v>1287.3800000000001</c:v>
                </c:pt>
                <c:pt idx="134">
                  <c:v>1058.26</c:v>
                </c:pt>
                <c:pt idx="135">
                  <c:v>851.49</c:v>
                </c:pt>
                <c:pt idx="136">
                  <c:v>800.81</c:v>
                </c:pt>
                <c:pt idx="137">
                  <c:v>950.57</c:v>
                </c:pt>
                <c:pt idx="138">
                  <c:v>1192.3699999999999</c:v>
                </c:pt>
                <c:pt idx="139">
                  <c:v>1308.44</c:v>
                </c:pt>
                <c:pt idx="140">
                  <c:v>1306.6600000000001</c:v>
                </c:pt>
                <c:pt idx="141">
                  <c:v>1214.78</c:v>
                </c:pt>
                <c:pt idx="142">
                  <c:v>979.34</c:v>
                </c:pt>
                <c:pt idx="143">
                  <c:v>611.98</c:v>
                </c:pt>
                <c:pt idx="144">
                  <c:v>391.32</c:v>
                </c:pt>
                <c:pt idx="145">
                  <c:v>273.98</c:v>
                </c:pt>
                <c:pt idx="146">
                  <c:v>175.45</c:v>
                </c:pt>
                <c:pt idx="147">
                  <c:v>97.05</c:v>
                </c:pt>
                <c:pt idx="148">
                  <c:v>67.37</c:v>
                </c:pt>
                <c:pt idx="149">
                  <c:v>44.39</c:v>
                </c:pt>
                <c:pt idx="150">
                  <c:v>39.57</c:v>
                </c:pt>
                <c:pt idx="151">
                  <c:v>48.76</c:v>
                </c:pt>
                <c:pt idx="152">
                  <c:v>77.31</c:v>
                </c:pt>
                <c:pt idx="153">
                  <c:v>239.71</c:v>
                </c:pt>
                <c:pt idx="154">
                  <c:v>557.95000000000005</c:v>
                </c:pt>
                <c:pt idx="155">
                  <c:v>900.87</c:v>
                </c:pt>
                <c:pt idx="156">
                  <c:v>1110.1199999999999</c:v>
                </c:pt>
                <c:pt idx="157">
                  <c:v>1126.53</c:v>
                </c:pt>
                <c:pt idx="158">
                  <c:v>847.23</c:v>
                </c:pt>
                <c:pt idx="159">
                  <c:v>684.32</c:v>
                </c:pt>
                <c:pt idx="160">
                  <c:v>549.86</c:v>
                </c:pt>
                <c:pt idx="161">
                  <c:v>621.79</c:v>
                </c:pt>
                <c:pt idx="162">
                  <c:v>815.54</c:v>
                </c:pt>
                <c:pt idx="163">
                  <c:v>1026.79</c:v>
                </c:pt>
                <c:pt idx="164">
                  <c:v>1035.93</c:v>
                </c:pt>
                <c:pt idx="165">
                  <c:v>939.23</c:v>
                </c:pt>
                <c:pt idx="166">
                  <c:v>769.32</c:v>
                </c:pt>
                <c:pt idx="167">
                  <c:v>474.92</c:v>
                </c:pt>
                <c:pt idx="168">
                  <c:v>326.58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061-473B-9B18-1C6C8EB030AF}"/>
            </c:ext>
          </c:extLst>
        </c:ser>
        <c:ser>
          <c:idx val="14"/>
          <c:order val="14"/>
          <c:tx>
            <c:strRef>
              <c:f>'RC5'!$X$1:$X$2</c:f>
              <c:strCache>
                <c:ptCount val="1"/>
                <c:pt idx="0">
                  <c:v>RMEN1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'RC5'!$X$3:$X$172</c:f>
              <c:numCache>
                <c:formatCode>General</c:formatCode>
                <c:ptCount val="169"/>
                <c:pt idx="1">
                  <c:v>250.85</c:v>
                </c:pt>
                <c:pt idx="2">
                  <c:v>171</c:v>
                </c:pt>
                <c:pt idx="3">
                  <c:v>123.27</c:v>
                </c:pt>
                <c:pt idx="4">
                  <c:v>92.96</c:v>
                </c:pt>
                <c:pt idx="5">
                  <c:v>86.32</c:v>
                </c:pt>
                <c:pt idx="6">
                  <c:v>61.12</c:v>
                </c:pt>
                <c:pt idx="7">
                  <c:v>34.700000000000003</c:v>
                </c:pt>
                <c:pt idx="8">
                  <c:v>34.25</c:v>
                </c:pt>
                <c:pt idx="9">
                  <c:v>43.95</c:v>
                </c:pt>
                <c:pt idx="10">
                  <c:v>87.59</c:v>
                </c:pt>
                <c:pt idx="11">
                  <c:v>233.54</c:v>
                </c:pt>
                <c:pt idx="12">
                  <c:v>397.5</c:v>
                </c:pt>
                <c:pt idx="13">
                  <c:v>515.63</c:v>
                </c:pt>
                <c:pt idx="14">
                  <c:v>461.71</c:v>
                </c:pt>
                <c:pt idx="15">
                  <c:v>263.41000000000003</c:v>
                </c:pt>
                <c:pt idx="16">
                  <c:v>199.79</c:v>
                </c:pt>
                <c:pt idx="17">
                  <c:v>205.26</c:v>
                </c:pt>
                <c:pt idx="18">
                  <c:v>241.48</c:v>
                </c:pt>
                <c:pt idx="19">
                  <c:v>300.17</c:v>
                </c:pt>
                <c:pt idx="20">
                  <c:v>361.62</c:v>
                </c:pt>
                <c:pt idx="21">
                  <c:v>431.55</c:v>
                </c:pt>
                <c:pt idx="22">
                  <c:v>467.43</c:v>
                </c:pt>
                <c:pt idx="23">
                  <c:v>415.17</c:v>
                </c:pt>
                <c:pt idx="24">
                  <c:v>318.58999999999997</c:v>
                </c:pt>
                <c:pt idx="25">
                  <c:v>104.44</c:v>
                </c:pt>
                <c:pt idx="26">
                  <c:v>51.63</c:v>
                </c:pt>
                <c:pt idx="27">
                  <c:v>37.450000000000003</c:v>
                </c:pt>
                <c:pt idx="28">
                  <c:v>7.9</c:v>
                </c:pt>
                <c:pt idx="29">
                  <c:v>9.17</c:v>
                </c:pt>
                <c:pt idx="30">
                  <c:v>3.87</c:v>
                </c:pt>
                <c:pt idx="31">
                  <c:v>11.74</c:v>
                </c:pt>
                <c:pt idx="32">
                  <c:v>27.94</c:v>
                </c:pt>
                <c:pt idx="33">
                  <c:v>65.31</c:v>
                </c:pt>
                <c:pt idx="34">
                  <c:v>136.05000000000001</c:v>
                </c:pt>
                <c:pt idx="35">
                  <c:v>206.17</c:v>
                </c:pt>
                <c:pt idx="36">
                  <c:v>222.45</c:v>
                </c:pt>
                <c:pt idx="37">
                  <c:v>260.60000000000002</c:v>
                </c:pt>
                <c:pt idx="38">
                  <c:v>218.83</c:v>
                </c:pt>
                <c:pt idx="39">
                  <c:v>173.6</c:v>
                </c:pt>
                <c:pt idx="40">
                  <c:v>111.8</c:v>
                </c:pt>
                <c:pt idx="41">
                  <c:v>117.48</c:v>
                </c:pt>
                <c:pt idx="42">
                  <c:v>166.51</c:v>
                </c:pt>
                <c:pt idx="43">
                  <c:v>210.22</c:v>
                </c:pt>
                <c:pt idx="44">
                  <c:v>244.73</c:v>
                </c:pt>
                <c:pt idx="45">
                  <c:v>278.33999999999997</c:v>
                </c:pt>
                <c:pt idx="46">
                  <c:v>258.52</c:v>
                </c:pt>
                <c:pt idx="47">
                  <c:v>196.52</c:v>
                </c:pt>
                <c:pt idx="48">
                  <c:v>131.28</c:v>
                </c:pt>
                <c:pt idx="50">
                  <c:v>0</c:v>
                </c:pt>
                <c:pt idx="51">
                  <c:v>1.4</c:v>
                </c:pt>
                <c:pt idx="52">
                  <c:v>0.3</c:v>
                </c:pt>
                <c:pt idx="53">
                  <c:v>3.05</c:v>
                </c:pt>
                <c:pt idx="54">
                  <c:v>2.4700000000000002</c:v>
                </c:pt>
                <c:pt idx="55">
                  <c:v>1.26</c:v>
                </c:pt>
                <c:pt idx="56">
                  <c:v>6.22</c:v>
                </c:pt>
                <c:pt idx="57">
                  <c:v>19.989999999999998</c:v>
                </c:pt>
                <c:pt idx="58">
                  <c:v>40.380000000000003</c:v>
                </c:pt>
                <c:pt idx="59">
                  <c:v>72.790000000000006</c:v>
                </c:pt>
                <c:pt idx="60">
                  <c:v>84.96</c:v>
                </c:pt>
                <c:pt idx="61">
                  <c:v>86.26</c:v>
                </c:pt>
                <c:pt idx="62">
                  <c:v>47.72</c:v>
                </c:pt>
                <c:pt idx="63">
                  <c:v>51.53</c:v>
                </c:pt>
                <c:pt idx="64">
                  <c:v>35.549999999999997</c:v>
                </c:pt>
                <c:pt idx="65">
                  <c:v>38.78</c:v>
                </c:pt>
                <c:pt idx="66">
                  <c:v>63.43</c:v>
                </c:pt>
                <c:pt idx="67">
                  <c:v>83.69</c:v>
                </c:pt>
                <c:pt idx="68">
                  <c:v>91.64</c:v>
                </c:pt>
                <c:pt idx="69">
                  <c:v>101.25</c:v>
                </c:pt>
                <c:pt idx="70">
                  <c:v>87.85</c:v>
                </c:pt>
                <c:pt idx="71">
                  <c:v>68.319999999999993</c:v>
                </c:pt>
                <c:pt idx="72">
                  <c:v>51.06</c:v>
                </c:pt>
                <c:pt idx="73">
                  <c:v>25.24</c:v>
                </c:pt>
                <c:pt idx="74">
                  <c:v>17.68</c:v>
                </c:pt>
                <c:pt idx="75">
                  <c:v>8.11</c:v>
                </c:pt>
                <c:pt idx="76">
                  <c:v>8.31</c:v>
                </c:pt>
                <c:pt idx="77">
                  <c:v>1.62</c:v>
                </c:pt>
                <c:pt idx="78">
                  <c:v>3.19</c:v>
                </c:pt>
                <c:pt idx="79">
                  <c:v>1.81</c:v>
                </c:pt>
                <c:pt idx="80">
                  <c:v>6.77</c:v>
                </c:pt>
                <c:pt idx="81">
                  <c:v>26.01</c:v>
                </c:pt>
                <c:pt idx="82">
                  <c:v>53.61</c:v>
                </c:pt>
                <c:pt idx="83">
                  <c:v>88.55</c:v>
                </c:pt>
                <c:pt idx="84">
                  <c:v>92.14</c:v>
                </c:pt>
                <c:pt idx="85">
                  <c:v>94.58</c:v>
                </c:pt>
                <c:pt idx="86">
                  <c:v>73.37</c:v>
                </c:pt>
                <c:pt idx="87">
                  <c:v>62.78</c:v>
                </c:pt>
                <c:pt idx="88">
                  <c:v>48.36</c:v>
                </c:pt>
                <c:pt idx="89">
                  <c:v>39.44</c:v>
                </c:pt>
                <c:pt idx="90">
                  <c:v>67.14</c:v>
                </c:pt>
                <c:pt idx="91">
                  <c:v>94.93</c:v>
                </c:pt>
                <c:pt idx="92">
                  <c:v>100.4</c:v>
                </c:pt>
                <c:pt idx="93">
                  <c:v>105.84</c:v>
                </c:pt>
                <c:pt idx="94">
                  <c:v>328.8</c:v>
                </c:pt>
                <c:pt idx="95">
                  <c:v>262.77999999999997</c:v>
                </c:pt>
                <c:pt idx="96">
                  <c:v>197.45</c:v>
                </c:pt>
                <c:pt idx="97">
                  <c:v>139.03</c:v>
                </c:pt>
                <c:pt idx="98">
                  <c:v>76.75</c:v>
                </c:pt>
                <c:pt idx="99">
                  <c:v>45.18</c:v>
                </c:pt>
                <c:pt idx="100">
                  <c:v>19.91</c:v>
                </c:pt>
                <c:pt idx="101">
                  <c:v>10.41</c:v>
                </c:pt>
                <c:pt idx="102">
                  <c:v>11.66</c:v>
                </c:pt>
                <c:pt idx="103">
                  <c:v>17.11</c:v>
                </c:pt>
                <c:pt idx="104">
                  <c:v>60.93</c:v>
                </c:pt>
                <c:pt idx="105">
                  <c:v>126.18</c:v>
                </c:pt>
                <c:pt idx="106">
                  <c:v>277.19</c:v>
                </c:pt>
                <c:pt idx="107">
                  <c:v>436.38</c:v>
                </c:pt>
                <c:pt idx="108">
                  <c:v>508.95</c:v>
                </c:pt>
                <c:pt idx="109">
                  <c:v>512.28</c:v>
                </c:pt>
                <c:pt idx="110">
                  <c:v>400.98</c:v>
                </c:pt>
                <c:pt idx="111">
                  <c:v>306.33</c:v>
                </c:pt>
                <c:pt idx="112">
                  <c:v>245.6</c:v>
                </c:pt>
                <c:pt idx="113">
                  <c:v>278.20999999999998</c:v>
                </c:pt>
                <c:pt idx="114">
                  <c:v>377.6</c:v>
                </c:pt>
                <c:pt idx="115">
                  <c:v>485.01</c:v>
                </c:pt>
                <c:pt idx="116">
                  <c:v>561.48</c:v>
                </c:pt>
                <c:pt idx="117">
                  <c:v>584.51</c:v>
                </c:pt>
                <c:pt idx="118">
                  <c:v>481.01</c:v>
                </c:pt>
                <c:pt idx="119">
                  <c:v>382.35</c:v>
                </c:pt>
                <c:pt idx="120">
                  <c:v>392.76</c:v>
                </c:pt>
                <c:pt idx="121">
                  <c:v>270.69</c:v>
                </c:pt>
                <c:pt idx="122">
                  <c:v>179.8</c:v>
                </c:pt>
                <c:pt idx="123">
                  <c:v>72.78</c:v>
                </c:pt>
                <c:pt idx="124">
                  <c:v>58.87</c:v>
                </c:pt>
                <c:pt idx="125">
                  <c:v>33.93</c:v>
                </c:pt>
                <c:pt idx="126">
                  <c:v>32.869999999999997</c:v>
                </c:pt>
                <c:pt idx="127">
                  <c:v>34.979999999999997</c:v>
                </c:pt>
                <c:pt idx="128">
                  <c:v>105.78</c:v>
                </c:pt>
                <c:pt idx="129">
                  <c:v>269.38</c:v>
                </c:pt>
                <c:pt idx="130">
                  <c:v>585.55999999999995</c:v>
                </c:pt>
                <c:pt idx="131">
                  <c:v>917.56</c:v>
                </c:pt>
                <c:pt idx="132">
                  <c:v>1112.5999999999999</c:v>
                </c:pt>
                <c:pt idx="133">
                  <c:v>1130.96</c:v>
                </c:pt>
                <c:pt idx="134">
                  <c:v>870.15</c:v>
                </c:pt>
                <c:pt idx="135">
                  <c:v>634.63</c:v>
                </c:pt>
                <c:pt idx="136">
                  <c:v>483.62</c:v>
                </c:pt>
                <c:pt idx="137">
                  <c:v>570.34</c:v>
                </c:pt>
                <c:pt idx="138">
                  <c:v>816.63</c:v>
                </c:pt>
                <c:pt idx="139">
                  <c:v>1043.81</c:v>
                </c:pt>
                <c:pt idx="140">
                  <c:v>1140.6500000000001</c:v>
                </c:pt>
                <c:pt idx="141">
                  <c:v>1079.48</c:v>
                </c:pt>
                <c:pt idx="142">
                  <c:v>966.42</c:v>
                </c:pt>
                <c:pt idx="143">
                  <c:v>709.77</c:v>
                </c:pt>
                <c:pt idx="144">
                  <c:v>447.64</c:v>
                </c:pt>
                <c:pt idx="145">
                  <c:v>363.01</c:v>
                </c:pt>
                <c:pt idx="146">
                  <c:v>223.34</c:v>
                </c:pt>
                <c:pt idx="147">
                  <c:v>161.53</c:v>
                </c:pt>
                <c:pt idx="148">
                  <c:v>116.41</c:v>
                </c:pt>
                <c:pt idx="149">
                  <c:v>48.19</c:v>
                </c:pt>
                <c:pt idx="150">
                  <c:v>40.18</c:v>
                </c:pt>
                <c:pt idx="151">
                  <c:v>28.67</c:v>
                </c:pt>
                <c:pt idx="152">
                  <c:v>45.82</c:v>
                </c:pt>
                <c:pt idx="153">
                  <c:v>133.30000000000001</c:v>
                </c:pt>
                <c:pt idx="154">
                  <c:v>382.64</c:v>
                </c:pt>
                <c:pt idx="155">
                  <c:v>709.67</c:v>
                </c:pt>
                <c:pt idx="156">
                  <c:v>950.06</c:v>
                </c:pt>
                <c:pt idx="157">
                  <c:v>1008.35</c:v>
                </c:pt>
                <c:pt idx="158">
                  <c:v>737.02</c:v>
                </c:pt>
                <c:pt idx="159">
                  <c:v>504.24</c:v>
                </c:pt>
                <c:pt idx="160">
                  <c:v>379.93</c:v>
                </c:pt>
                <c:pt idx="161">
                  <c:v>393.48</c:v>
                </c:pt>
                <c:pt idx="162">
                  <c:v>525.96</c:v>
                </c:pt>
                <c:pt idx="163">
                  <c:v>701.81</c:v>
                </c:pt>
                <c:pt idx="164">
                  <c:v>855.91</c:v>
                </c:pt>
                <c:pt idx="165">
                  <c:v>869.65</c:v>
                </c:pt>
                <c:pt idx="166">
                  <c:v>767.5</c:v>
                </c:pt>
                <c:pt idx="167">
                  <c:v>564.91999999999996</c:v>
                </c:pt>
                <c:pt idx="168">
                  <c:v>404.13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061-473B-9B18-1C6C8EB030AF}"/>
            </c:ext>
          </c:extLst>
        </c:ser>
        <c:ser>
          <c:idx val="15"/>
          <c:order val="15"/>
          <c:tx>
            <c:strRef>
              <c:f>'RC5'!$Y$1:$Y$2</c:f>
              <c:strCache>
                <c:ptCount val="1"/>
                <c:pt idx="0">
                  <c:v>RMEN2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'RC5'!$Y$3:$Y$172</c:f>
              <c:numCache>
                <c:formatCode>General</c:formatCode>
                <c:ptCount val="169"/>
                <c:pt idx="1">
                  <c:v>309.88</c:v>
                </c:pt>
                <c:pt idx="2">
                  <c:v>211.32</c:v>
                </c:pt>
                <c:pt idx="3">
                  <c:v>158.29</c:v>
                </c:pt>
                <c:pt idx="4">
                  <c:v>124.36</c:v>
                </c:pt>
                <c:pt idx="5">
                  <c:v>86.32</c:v>
                </c:pt>
                <c:pt idx="6">
                  <c:v>64.900000000000006</c:v>
                </c:pt>
                <c:pt idx="7">
                  <c:v>57.49</c:v>
                </c:pt>
                <c:pt idx="8">
                  <c:v>49.9</c:v>
                </c:pt>
                <c:pt idx="9">
                  <c:v>95.77</c:v>
                </c:pt>
                <c:pt idx="10">
                  <c:v>182.9</c:v>
                </c:pt>
                <c:pt idx="11">
                  <c:v>385.9</c:v>
                </c:pt>
                <c:pt idx="12">
                  <c:v>605.1</c:v>
                </c:pt>
                <c:pt idx="13">
                  <c:v>678.79</c:v>
                </c:pt>
                <c:pt idx="14">
                  <c:v>514.19000000000005</c:v>
                </c:pt>
                <c:pt idx="15">
                  <c:v>331.46</c:v>
                </c:pt>
                <c:pt idx="16">
                  <c:v>338.59</c:v>
                </c:pt>
                <c:pt idx="17">
                  <c:v>357.94</c:v>
                </c:pt>
                <c:pt idx="18">
                  <c:v>365.38</c:v>
                </c:pt>
                <c:pt idx="19">
                  <c:v>490.64</c:v>
                </c:pt>
                <c:pt idx="20">
                  <c:v>572.99</c:v>
                </c:pt>
                <c:pt idx="21">
                  <c:v>666.41</c:v>
                </c:pt>
                <c:pt idx="22">
                  <c:v>639.85</c:v>
                </c:pt>
                <c:pt idx="23">
                  <c:v>569.30999999999995</c:v>
                </c:pt>
                <c:pt idx="24">
                  <c:v>473.08</c:v>
                </c:pt>
                <c:pt idx="25">
                  <c:v>295.43</c:v>
                </c:pt>
                <c:pt idx="26">
                  <c:v>189.13</c:v>
                </c:pt>
                <c:pt idx="27">
                  <c:v>132.86000000000001</c:v>
                </c:pt>
                <c:pt idx="28">
                  <c:v>45.83</c:v>
                </c:pt>
                <c:pt idx="29">
                  <c:v>25.18</c:v>
                </c:pt>
                <c:pt idx="30">
                  <c:v>23.9</c:v>
                </c:pt>
                <c:pt idx="31">
                  <c:v>47.91</c:v>
                </c:pt>
                <c:pt idx="32">
                  <c:v>132.05000000000001</c:v>
                </c:pt>
                <c:pt idx="33">
                  <c:v>278.07</c:v>
                </c:pt>
                <c:pt idx="34">
                  <c:v>563.09</c:v>
                </c:pt>
                <c:pt idx="35">
                  <c:v>840</c:v>
                </c:pt>
                <c:pt idx="36">
                  <c:v>1021.67</c:v>
                </c:pt>
                <c:pt idx="37">
                  <c:v>1009.69</c:v>
                </c:pt>
                <c:pt idx="38">
                  <c:v>802.59</c:v>
                </c:pt>
                <c:pt idx="39">
                  <c:v>599.59</c:v>
                </c:pt>
                <c:pt idx="40">
                  <c:v>530.42999999999995</c:v>
                </c:pt>
                <c:pt idx="41">
                  <c:v>605.84</c:v>
                </c:pt>
                <c:pt idx="42">
                  <c:v>794.41</c:v>
                </c:pt>
                <c:pt idx="43">
                  <c:v>947.81</c:v>
                </c:pt>
                <c:pt idx="44">
                  <c:v>1036.3499999999999</c:v>
                </c:pt>
                <c:pt idx="45">
                  <c:v>972.92</c:v>
                </c:pt>
                <c:pt idx="46">
                  <c:v>876.13</c:v>
                </c:pt>
                <c:pt idx="47">
                  <c:v>691.19</c:v>
                </c:pt>
                <c:pt idx="48">
                  <c:v>484.84</c:v>
                </c:pt>
                <c:pt idx="49">
                  <c:v>370.81</c:v>
                </c:pt>
                <c:pt idx="50">
                  <c:v>247.72</c:v>
                </c:pt>
                <c:pt idx="51">
                  <c:v>149.07</c:v>
                </c:pt>
                <c:pt idx="52">
                  <c:v>73.08</c:v>
                </c:pt>
                <c:pt idx="53">
                  <c:v>23.54</c:v>
                </c:pt>
                <c:pt idx="54">
                  <c:v>21.85</c:v>
                </c:pt>
                <c:pt idx="55">
                  <c:v>48.11</c:v>
                </c:pt>
                <c:pt idx="56">
                  <c:v>146.62</c:v>
                </c:pt>
                <c:pt idx="57">
                  <c:v>268.49</c:v>
                </c:pt>
                <c:pt idx="58">
                  <c:v>563.36</c:v>
                </c:pt>
                <c:pt idx="59">
                  <c:v>887.25</c:v>
                </c:pt>
                <c:pt idx="60">
                  <c:v>1074.73</c:v>
                </c:pt>
                <c:pt idx="61">
                  <c:v>1053.8499999999999</c:v>
                </c:pt>
                <c:pt idx="62">
                  <c:v>861.61</c:v>
                </c:pt>
                <c:pt idx="63">
                  <c:v>651.71</c:v>
                </c:pt>
                <c:pt idx="64">
                  <c:v>570.11</c:v>
                </c:pt>
                <c:pt idx="65">
                  <c:v>637.4</c:v>
                </c:pt>
                <c:pt idx="66">
                  <c:v>793.29</c:v>
                </c:pt>
                <c:pt idx="67">
                  <c:v>942.79</c:v>
                </c:pt>
                <c:pt idx="68">
                  <c:v>1002.03</c:v>
                </c:pt>
                <c:pt idx="69">
                  <c:v>969.05</c:v>
                </c:pt>
                <c:pt idx="70">
                  <c:v>910.66</c:v>
                </c:pt>
                <c:pt idx="71">
                  <c:v>697.08</c:v>
                </c:pt>
                <c:pt idx="72">
                  <c:v>445.18</c:v>
                </c:pt>
                <c:pt idx="73">
                  <c:v>376.33</c:v>
                </c:pt>
                <c:pt idx="74">
                  <c:v>215.59</c:v>
                </c:pt>
                <c:pt idx="75">
                  <c:v>179.34</c:v>
                </c:pt>
                <c:pt idx="76">
                  <c:v>50.07</c:v>
                </c:pt>
                <c:pt idx="77">
                  <c:v>42.37</c:v>
                </c:pt>
                <c:pt idx="78">
                  <c:v>26.24</c:v>
                </c:pt>
                <c:pt idx="79">
                  <c:v>51.1</c:v>
                </c:pt>
                <c:pt idx="80">
                  <c:v>140.22999999999999</c:v>
                </c:pt>
                <c:pt idx="81">
                  <c:v>266.93</c:v>
                </c:pt>
                <c:pt idx="82">
                  <c:v>567.29</c:v>
                </c:pt>
                <c:pt idx="83">
                  <c:v>865.25</c:v>
                </c:pt>
                <c:pt idx="84">
                  <c:v>1053.8499999999999</c:v>
                </c:pt>
                <c:pt idx="85">
                  <c:v>1037.48</c:v>
                </c:pt>
                <c:pt idx="86">
                  <c:v>841.69</c:v>
                </c:pt>
                <c:pt idx="87">
                  <c:v>638.29</c:v>
                </c:pt>
                <c:pt idx="88">
                  <c:v>576.21</c:v>
                </c:pt>
                <c:pt idx="89">
                  <c:v>627.37</c:v>
                </c:pt>
                <c:pt idx="90">
                  <c:v>765.09</c:v>
                </c:pt>
                <c:pt idx="91">
                  <c:v>956.04</c:v>
                </c:pt>
                <c:pt idx="92">
                  <c:v>1026.27</c:v>
                </c:pt>
                <c:pt idx="93">
                  <c:v>1010.52</c:v>
                </c:pt>
                <c:pt idx="94">
                  <c:v>884.21</c:v>
                </c:pt>
                <c:pt idx="95">
                  <c:v>703.85</c:v>
                </c:pt>
                <c:pt idx="96">
                  <c:v>466.94</c:v>
                </c:pt>
                <c:pt idx="97">
                  <c:v>393.2</c:v>
                </c:pt>
                <c:pt idx="98">
                  <c:v>194.73</c:v>
                </c:pt>
                <c:pt idx="99">
                  <c:v>132.75</c:v>
                </c:pt>
                <c:pt idx="100">
                  <c:v>76.38</c:v>
                </c:pt>
                <c:pt idx="101">
                  <c:v>48.96</c:v>
                </c:pt>
                <c:pt idx="102">
                  <c:v>18.52</c:v>
                </c:pt>
                <c:pt idx="103">
                  <c:v>45.57</c:v>
                </c:pt>
                <c:pt idx="104">
                  <c:v>133.43</c:v>
                </c:pt>
                <c:pt idx="105">
                  <c:v>288.14</c:v>
                </c:pt>
                <c:pt idx="106">
                  <c:v>590.12</c:v>
                </c:pt>
                <c:pt idx="107">
                  <c:v>842.39</c:v>
                </c:pt>
                <c:pt idx="108">
                  <c:v>1023.15</c:v>
                </c:pt>
                <c:pt idx="109">
                  <c:v>1058.1600000000001</c:v>
                </c:pt>
                <c:pt idx="110">
                  <c:v>828.27</c:v>
                </c:pt>
                <c:pt idx="111">
                  <c:v>655.39</c:v>
                </c:pt>
                <c:pt idx="112">
                  <c:v>585.23</c:v>
                </c:pt>
                <c:pt idx="113">
                  <c:v>632.39</c:v>
                </c:pt>
                <c:pt idx="114">
                  <c:v>764.3</c:v>
                </c:pt>
                <c:pt idx="115">
                  <c:v>915</c:v>
                </c:pt>
                <c:pt idx="116">
                  <c:v>1011.97</c:v>
                </c:pt>
                <c:pt idx="117">
                  <c:v>961.56</c:v>
                </c:pt>
                <c:pt idx="118">
                  <c:v>915.42</c:v>
                </c:pt>
                <c:pt idx="119">
                  <c:v>721.17</c:v>
                </c:pt>
                <c:pt idx="120">
                  <c:v>515.87</c:v>
                </c:pt>
                <c:pt idx="121">
                  <c:v>332.82</c:v>
                </c:pt>
                <c:pt idx="122">
                  <c:v>237.88</c:v>
                </c:pt>
                <c:pt idx="123">
                  <c:v>165.97</c:v>
                </c:pt>
                <c:pt idx="124">
                  <c:v>56.89</c:v>
                </c:pt>
                <c:pt idx="125">
                  <c:v>29.99</c:v>
                </c:pt>
                <c:pt idx="126">
                  <c:v>24.59</c:v>
                </c:pt>
                <c:pt idx="127">
                  <c:v>41.79</c:v>
                </c:pt>
                <c:pt idx="128">
                  <c:v>139.07</c:v>
                </c:pt>
                <c:pt idx="129">
                  <c:v>265.79000000000002</c:v>
                </c:pt>
                <c:pt idx="130">
                  <c:v>570.07000000000005</c:v>
                </c:pt>
                <c:pt idx="131">
                  <c:v>890.63</c:v>
                </c:pt>
                <c:pt idx="132">
                  <c:v>1056.26</c:v>
                </c:pt>
                <c:pt idx="133">
                  <c:v>1059.74</c:v>
                </c:pt>
                <c:pt idx="134">
                  <c:v>850.88</c:v>
                </c:pt>
                <c:pt idx="135">
                  <c:v>692.45</c:v>
                </c:pt>
                <c:pt idx="136">
                  <c:v>585.63</c:v>
                </c:pt>
                <c:pt idx="137">
                  <c:v>644.27</c:v>
                </c:pt>
                <c:pt idx="138">
                  <c:v>792.65</c:v>
                </c:pt>
                <c:pt idx="139">
                  <c:v>1000.16</c:v>
                </c:pt>
                <c:pt idx="140">
                  <c:v>1032.6600000000001</c:v>
                </c:pt>
                <c:pt idx="141">
                  <c:v>991.09</c:v>
                </c:pt>
                <c:pt idx="142">
                  <c:v>905.23</c:v>
                </c:pt>
                <c:pt idx="143">
                  <c:v>678.45</c:v>
                </c:pt>
                <c:pt idx="144">
                  <c:v>440.61</c:v>
                </c:pt>
                <c:pt idx="145">
                  <c:v>343.77</c:v>
                </c:pt>
                <c:pt idx="146">
                  <c:v>245.09</c:v>
                </c:pt>
                <c:pt idx="147">
                  <c:v>170.23</c:v>
                </c:pt>
                <c:pt idx="148">
                  <c:v>114.34</c:v>
                </c:pt>
                <c:pt idx="149">
                  <c:v>51.7</c:v>
                </c:pt>
                <c:pt idx="150">
                  <c:v>58.49</c:v>
                </c:pt>
                <c:pt idx="151">
                  <c:v>54.78</c:v>
                </c:pt>
                <c:pt idx="152">
                  <c:v>72.09</c:v>
                </c:pt>
                <c:pt idx="153">
                  <c:v>155.52000000000001</c:v>
                </c:pt>
                <c:pt idx="154">
                  <c:v>346.52</c:v>
                </c:pt>
                <c:pt idx="155">
                  <c:v>681.57</c:v>
                </c:pt>
                <c:pt idx="156">
                  <c:v>906.59</c:v>
                </c:pt>
                <c:pt idx="157">
                  <c:v>1008.4</c:v>
                </c:pt>
                <c:pt idx="158">
                  <c:v>808.1</c:v>
                </c:pt>
                <c:pt idx="159">
                  <c:v>609.4</c:v>
                </c:pt>
                <c:pt idx="160">
                  <c:v>507.22</c:v>
                </c:pt>
                <c:pt idx="161">
                  <c:v>499.74</c:v>
                </c:pt>
                <c:pt idx="162">
                  <c:v>585.32000000000005</c:v>
                </c:pt>
                <c:pt idx="163">
                  <c:v>745.01</c:v>
                </c:pt>
                <c:pt idx="164">
                  <c:v>875.98</c:v>
                </c:pt>
                <c:pt idx="165">
                  <c:v>824.9</c:v>
                </c:pt>
                <c:pt idx="166">
                  <c:v>731.16</c:v>
                </c:pt>
                <c:pt idx="167">
                  <c:v>585.6</c:v>
                </c:pt>
                <c:pt idx="168">
                  <c:v>402.94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061-473B-9B18-1C6C8EB030AF}"/>
            </c:ext>
          </c:extLst>
        </c:ser>
        <c:ser>
          <c:idx val="16"/>
          <c:order val="16"/>
          <c:tx>
            <c:strRef>
              <c:f>'RC5'!$Z$1:$Z$2</c:f>
              <c:strCache>
                <c:ptCount val="1"/>
                <c:pt idx="0">
                  <c:v>RMEN3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'RC5'!$Z$3:$Z$172</c:f>
              <c:numCache>
                <c:formatCode>General</c:formatCode>
                <c:ptCount val="169"/>
                <c:pt idx="1">
                  <c:v>1012.07</c:v>
                </c:pt>
                <c:pt idx="2">
                  <c:v>708.25</c:v>
                </c:pt>
                <c:pt idx="3">
                  <c:v>506.77</c:v>
                </c:pt>
                <c:pt idx="4">
                  <c:v>332.39</c:v>
                </c:pt>
                <c:pt idx="5">
                  <c:v>240.53</c:v>
                </c:pt>
                <c:pt idx="6">
                  <c:v>175.51</c:v>
                </c:pt>
                <c:pt idx="7">
                  <c:v>178.72</c:v>
                </c:pt>
                <c:pt idx="8">
                  <c:v>181.74</c:v>
                </c:pt>
                <c:pt idx="9">
                  <c:v>244.05</c:v>
                </c:pt>
                <c:pt idx="10">
                  <c:v>523.14</c:v>
                </c:pt>
                <c:pt idx="11">
                  <c:v>1162.07</c:v>
                </c:pt>
                <c:pt idx="12">
                  <c:v>1968.29</c:v>
                </c:pt>
                <c:pt idx="13">
                  <c:v>2286.0500000000002</c:v>
                </c:pt>
                <c:pt idx="14">
                  <c:v>1845.96</c:v>
                </c:pt>
                <c:pt idx="15">
                  <c:v>1084.29</c:v>
                </c:pt>
                <c:pt idx="16">
                  <c:v>899.17</c:v>
                </c:pt>
                <c:pt idx="17">
                  <c:v>1003.57</c:v>
                </c:pt>
                <c:pt idx="18">
                  <c:v>1080.8699999999999</c:v>
                </c:pt>
                <c:pt idx="19">
                  <c:v>1473.84</c:v>
                </c:pt>
                <c:pt idx="20">
                  <c:v>1796.6</c:v>
                </c:pt>
                <c:pt idx="21">
                  <c:v>2048.3200000000002</c:v>
                </c:pt>
                <c:pt idx="22">
                  <c:v>2181.67</c:v>
                </c:pt>
                <c:pt idx="23">
                  <c:v>1880.02</c:v>
                </c:pt>
                <c:pt idx="24">
                  <c:v>1407.66</c:v>
                </c:pt>
                <c:pt idx="25">
                  <c:v>1004.62</c:v>
                </c:pt>
                <c:pt idx="26">
                  <c:v>661.61</c:v>
                </c:pt>
                <c:pt idx="27">
                  <c:v>374.08</c:v>
                </c:pt>
                <c:pt idx="28">
                  <c:v>234.92</c:v>
                </c:pt>
                <c:pt idx="29">
                  <c:v>123.09</c:v>
                </c:pt>
                <c:pt idx="30">
                  <c:v>77.67</c:v>
                </c:pt>
                <c:pt idx="31">
                  <c:v>148.58000000000001</c:v>
                </c:pt>
                <c:pt idx="32">
                  <c:v>434.58</c:v>
                </c:pt>
                <c:pt idx="33">
                  <c:v>1072.3499999999999</c:v>
                </c:pt>
                <c:pt idx="34">
                  <c:v>2204.19</c:v>
                </c:pt>
                <c:pt idx="35">
                  <c:v>3263.76</c:v>
                </c:pt>
                <c:pt idx="36">
                  <c:v>3922.11</c:v>
                </c:pt>
                <c:pt idx="37">
                  <c:v>3989.66</c:v>
                </c:pt>
                <c:pt idx="38">
                  <c:v>3380.55</c:v>
                </c:pt>
                <c:pt idx="39">
                  <c:v>2372.7600000000002</c:v>
                </c:pt>
                <c:pt idx="40">
                  <c:v>1794.64</c:v>
                </c:pt>
                <c:pt idx="41">
                  <c:v>1973.45</c:v>
                </c:pt>
                <c:pt idx="42">
                  <c:v>2768.94</c:v>
                </c:pt>
                <c:pt idx="43">
                  <c:v>3588.1</c:v>
                </c:pt>
                <c:pt idx="44">
                  <c:v>4039.72</c:v>
                </c:pt>
                <c:pt idx="45">
                  <c:v>3936.78</c:v>
                </c:pt>
                <c:pt idx="46">
                  <c:v>3599.89</c:v>
                </c:pt>
                <c:pt idx="47">
                  <c:v>2746.28</c:v>
                </c:pt>
                <c:pt idx="48">
                  <c:v>1916.5</c:v>
                </c:pt>
                <c:pt idx="49">
                  <c:v>1407.38</c:v>
                </c:pt>
                <c:pt idx="50">
                  <c:v>850.26</c:v>
                </c:pt>
                <c:pt idx="51">
                  <c:v>500.44</c:v>
                </c:pt>
                <c:pt idx="52">
                  <c:v>265.61</c:v>
                </c:pt>
                <c:pt idx="53">
                  <c:v>136.94</c:v>
                </c:pt>
                <c:pt idx="54">
                  <c:v>78.73</c:v>
                </c:pt>
                <c:pt idx="55">
                  <c:v>156.66</c:v>
                </c:pt>
                <c:pt idx="56">
                  <c:v>483.93</c:v>
                </c:pt>
                <c:pt idx="57">
                  <c:v>1165.4000000000001</c:v>
                </c:pt>
                <c:pt idx="58">
                  <c:v>2380.81</c:v>
                </c:pt>
                <c:pt idx="59">
                  <c:v>3643.51</c:v>
                </c:pt>
                <c:pt idx="60">
                  <c:v>4245.66</c:v>
                </c:pt>
                <c:pt idx="61">
                  <c:v>4278.51</c:v>
                </c:pt>
                <c:pt idx="62">
                  <c:v>3648.17</c:v>
                </c:pt>
                <c:pt idx="63">
                  <c:v>2540.85</c:v>
                </c:pt>
                <c:pt idx="64">
                  <c:v>1961.59</c:v>
                </c:pt>
                <c:pt idx="65">
                  <c:v>2097.8200000000002</c:v>
                </c:pt>
                <c:pt idx="66">
                  <c:v>2833.12</c:v>
                </c:pt>
                <c:pt idx="67">
                  <c:v>3717.74</c:v>
                </c:pt>
                <c:pt idx="68">
                  <c:v>4187.7299999999996</c:v>
                </c:pt>
                <c:pt idx="69">
                  <c:v>4131.45</c:v>
                </c:pt>
                <c:pt idx="70">
                  <c:v>3757.52</c:v>
                </c:pt>
                <c:pt idx="71">
                  <c:v>2828.58</c:v>
                </c:pt>
                <c:pt idx="72">
                  <c:v>2005.49</c:v>
                </c:pt>
                <c:pt idx="73">
                  <c:v>1425.17</c:v>
                </c:pt>
                <c:pt idx="74">
                  <c:v>733.63</c:v>
                </c:pt>
                <c:pt idx="75">
                  <c:v>415.4</c:v>
                </c:pt>
                <c:pt idx="76">
                  <c:v>222.08</c:v>
                </c:pt>
                <c:pt idx="77">
                  <c:v>138.77000000000001</c:v>
                </c:pt>
                <c:pt idx="78">
                  <c:v>80.83</c:v>
                </c:pt>
                <c:pt idx="79">
                  <c:v>130.71</c:v>
                </c:pt>
                <c:pt idx="80">
                  <c:v>449.67</c:v>
                </c:pt>
                <c:pt idx="81">
                  <c:v>1039.93</c:v>
                </c:pt>
                <c:pt idx="82">
                  <c:v>2202.6</c:v>
                </c:pt>
                <c:pt idx="83">
                  <c:v>3231.97</c:v>
                </c:pt>
                <c:pt idx="84">
                  <c:v>3823.51</c:v>
                </c:pt>
                <c:pt idx="85">
                  <c:v>3972.09</c:v>
                </c:pt>
                <c:pt idx="86">
                  <c:v>3295.8</c:v>
                </c:pt>
                <c:pt idx="87">
                  <c:v>2390.11</c:v>
                </c:pt>
                <c:pt idx="88">
                  <c:v>1819.96</c:v>
                </c:pt>
                <c:pt idx="89">
                  <c:v>1956.56</c:v>
                </c:pt>
                <c:pt idx="90">
                  <c:v>2626.24</c:v>
                </c:pt>
                <c:pt idx="91">
                  <c:v>3374.68</c:v>
                </c:pt>
                <c:pt idx="92">
                  <c:v>3765.69</c:v>
                </c:pt>
                <c:pt idx="93">
                  <c:v>3770.97</c:v>
                </c:pt>
                <c:pt idx="94">
                  <c:v>3441.45</c:v>
                </c:pt>
                <c:pt idx="95">
                  <c:v>2600.66</c:v>
                </c:pt>
                <c:pt idx="96">
                  <c:v>1813.57</c:v>
                </c:pt>
                <c:pt idx="97">
                  <c:v>1240.71</c:v>
                </c:pt>
                <c:pt idx="98">
                  <c:v>628.38</c:v>
                </c:pt>
                <c:pt idx="99">
                  <c:v>381.38</c:v>
                </c:pt>
                <c:pt idx="100">
                  <c:v>188.27</c:v>
                </c:pt>
                <c:pt idx="101">
                  <c:v>78.45</c:v>
                </c:pt>
                <c:pt idx="102">
                  <c:v>85.42</c:v>
                </c:pt>
                <c:pt idx="103">
                  <c:v>130.03</c:v>
                </c:pt>
                <c:pt idx="104">
                  <c:v>396.6</c:v>
                </c:pt>
                <c:pt idx="105">
                  <c:v>945.4</c:v>
                </c:pt>
                <c:pt idx="106">
                  <c:v>1805.84</c:v>
                </c:pt>
                <c:pt idx="107">
                  <c:v>2796.31</c:v>
                </c:pt>
                <c:pt idx="108">
                  <c:v>3278.5</c:v>
                </c:pt>
                <c:pt idx="109">
                  <c:v>3324.45</c:v>
                </c:pt>
                <c:pt idx="110">
                  <c:v>2870.79</c:v>
                </c:pt>
                <c:pt idx="111">
                  <c:v>2029.4</c:v>
                </c:pt>
                <c:pt idx="112">
                  <c:v>1572.03</c:v>
                </c:pt>
                <c:pt idx="113">
                  <c:v>1621.84</c:v>
                </c:pt>
                <c:pt idx="114">
                  <c:v>2234.86</c:v>
                </c:pt>
                <c:pt idx="115">
                  <c:v>2850.09</c:v>
                </c:pt>
                <c:pt idx="116">
                  <c:v>3251.11</c:v>
                </c:pt>
                <c:pt idx="117">
                  <c:v>3273.49</c:v>
                </c:pt>
                <c:pt idx="118">
                  <c:v>2951.9</c:v>
                </c:pt>
                <c:pt idx="119">
                  <c:v>2263.4699999999998</c:v>
                </c:pt>
                <c:pt idx="120">
                  <c:v>1489.87</c:v>
                </c:pt>
                <c:pt idx="121">
                  <c:v>1172.6500000000001</c:v>
                </c:pt>
                <c:pt idx="122">
                  <c:v>610.4</c:v>
                </c:pt>
                <c:pt idx="123">
                  <c:v>395.75</c:v>
                </c:pt>
                <c:pt idx="124">
                  <c:v>218.51</c:v>
                </c:pt>
                <c:pt idx="125">
                  <c:v>105.54</c:v>
                </c:pt>
                <c:pt idx="126">
                  <c:v>78.47</c:v>
                </c:pt>
                <c:pt idx="127">
                  <c:v>128.72</c:v>
                </c:pt>
                <c:pt idx="128">
                  <c:v>392.4</c:v>
                </c:pt>
                <c:pt idx="129">
                  <c:v>896.42</c:v>
                </c:pt>
                <c:pt idx="130">
                  <c:v>1875.44</c:v>
                </c:pt>
                <c:pt idx="131">
                  <c:v>2928.91</c:v>
                </c:pt>
                <c:pt idx="132">
                  <c:v>3367.73</c:v>
                </c:pt>
                <c:pt idx="133">
                  <c:v>3446.6</c:v>
                </c:pt>
                <c:pt idx="134">
                  <c:v>3056.85</c:v>
                </c:pt>
                <c:pt idx="135">
                  <c:v>2151.4899999999998</c:v>
                </c:pt>
                <c:pt idx="136">
                  <c:v>1636.78</c:v>
                </c:pt>
                <c:pt idx="137">
                  <c:v>1688.07</c:v>
                </c:pt>
                <c:pt idx="138">
                  <c:v>2261.11</c:v>
                </c:pt>
                <c:pt idx="139">
                  <c:v>2928.76</c:v>
                </c:pt>
                <c:pt idx="140">
                  <c:v>3292.84</c:v>
                </c:pt>
                <c:pt idx="141">
                  <c:v>3267.15</c:v>
                </c:pt>
                <c:pt idx="142">
                  <c:v>3020.25</c:v>
                </c:pt>
                <c:pt idx="143">
                  <c:v>2216.6999999999998</c:v>
                </c:pt>
                <c:pt idx="144">
                  <c:v>1472.55</c:v>
                </c:pt>
                <c:pt idx="145">
                  <c:v>1145.81</c:v>
                </c:pt>
                <c:pt idx="146">
                  <c:v>712.11</c:v>
                </c:pt>
                <c:pt idx="147">
                  <c:v>514.59</c:v>
                </c:pt>
                <c:pt idx="148">
                  <c:v>273.35000000000002</c:v>
                </c:pt>
                <c:pt idx="149">
                  <c:v>184.97</c:v>
                </c:pt>
                <c:pt idx="150">
                  <c:v>129.55000000000001</c:v>
                </c:pt>
                <c:pt idx="151">
                  <c:v>127.17</c:v>
                </c:pt>
                <c:pt idx="152">
                  <c:v>201.48</c:v>
                </c:pt>
                <c:pt idx="153">
                  <c:v>442.69</c:v>
                </c:pt>
                <c:pt idx="154">
                  <c:v>1099.1500000000001</c:v>
                </c:pt>
                <c:pt idx="155">
                  <c:v>2065.5700000000002</c:v>
                </c:pt>
                <c:pt idx="156">
                  <c:v>2783.55</c:v>
                </c:pt>
                <c:pt idx="157">
                  <c:v>3049.27</c:v>
                </c:pt>
                <c:pt idx="158">
                  <c:v>2662.49</c:v>
                </c:pt>
                <c:pt idx="159">
                  <c:v>1929.89</c:v>
                </c:pt>
                <c:pt idx="160">
                  <c:v>1404.58</c:v>
                </c:pt>
                <c:pt idx="161">
                  <c:v>1259.6600000000001</c:v>
                </c:pt>
                <c:pt idx="162">
                  <c:v>1544.62</c:v>
                </c:pt>
                <c:pt idx="163">
                  <c:v>2084.09</c:v>
                </c:pt>
                <c:pt idx="164">
                  <c:v>2600.1</c:v>
                </c:pt>
                <c:pt idx="165">
                  <c:v>2707</c:v>
                </c:pt>
                <c:pt idx="166">
                  <c:v>2487.75</c:v>
                </c:pt>
                <c:pt idx="167">
                  <c:v>1932.5</c:v>
                </c:pt>
                <c:pt idx="168">
                  <c:v>1309.33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061-473B-9B18-1C6C8EB030AF}"/>
            </c:ext>
          </c:extLst>
        </c:ser>
        <c:ser>
          <c:idx val="17"/>
          <c:order val="17"/>
          <c:tx>
            <c:strRef>
              <c:f>'RC5'!$AA$1:$AA$2</c:f>
              <c:strCache>
                <c:ptCount val="1"/>
                <c:pt idx="0">
                  <c:v>RMEN4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'RC5'!$AA$3:$AA$172</c:f>
              <c:numCache>
                <c:formatCode>General</c:formatCode>
                <c:ptCount val="169"/>
                <c:pt idx="1">
                  <c:v>1645.2</c:v>
                </c:pt>
                <c:pt idx="2">
                  <c:v>1245.79</c:v>
                </c:pt>
                <c:pt idx="3">
                  <c:v>842.31</c:v>
                </c:pt>
                <c:pt idx="4">
                  <c:v>519.36</c:v>
                </c:pt>
                <c:pt idx="5">
                  <c:v>410.42</c:v>
                </c:pt>
                <c:pt idx="6">
                  <c:v>294.89</c:v>
                </c:pt>
                <c:pt idx="7">
                  <c:v>307.31</c:v>
                </c:pt>
                <c:pt idx="8">
                  <c:v>287.98</c:v>
                </c:pt>
                <c:pt idx="9">
                  <c:v>414.25</c:v>
                </c:pt>
                <c:pt idx="10">
                  <c:v>776.27</c:v>
                </c:pt>
                <c:pt idx="11">
                  <c:v>1652.74</c:v>
                </c:pt>
                <c:pt idx="12">
                  <c:v>2770.07</c:v>
                </c:pt>
                <c:pt idx="13">
                  <c:v>3614.61</c:v>
                </c:pt>
                <c:pt idx="14">
                  <c:v>3160.77</c:v>
                </c:pt>
                <c:pt idx="15">
                  <c:v>1944.6</c:v>
                </c:pt>
                <c:pt idx="16">
                  <c:v>1466.44</c:v>
                </c:pt>
                <c:pt idx="17">
                  <c:v>1584.33</c:v>
                </c:pt>
                <c:pt idx="18">
                  <c:v>1763.19</c:v>
                </c:pt>
                <c:pt idx="19">
                  <c:v>2299.5100000000002</c:v>
                </c:pt>
                <c:pt idx="20">
                  <c:v>2770.42</c:v>
                </c:pt>
                <c:pt idx="21">
                  <c:v>3223.72</c:v>
                </c:pt>
                <c:pt idx="22">
                  <c:v>3408.66</c:v>
                </c:pt>
                <c:pt idx="23">
                  <c:v>2872.11</c:v>
                </c:pt>
                <c:pt idx="24">
                  <c:v>2119.17</c:v>
                </c:pt>
                <c:pt idx="25">
                  <c:v>1674.65</c:v>
                </c:pt>
                <c:pt idx="26">
                  <c:v>1025.77</c:v>
                </c:pt>
                <c:pt idx="27">
                  <c:v>648.20000000000005</c:v>
                </c:pt>
                <c:pt idx="28">
                  <c:v>368.74</c:v>
                </c:pt>
                <c:pt idx="29">
                  <c:v>235.43</c:v>
                </c:pt>
                <c:pt idx="30">
                  <c:v>158.11000000000001</c:v>
                </c:pt>
                <c:pt idx="31">
                  <c:v>254.34</c:v>
                </c:pt>
                <c:pt idx="32">
                  <c:v>734.88</c:v>
                </c:pt>
                <c:pt idx="33">
                  <c:v>1829.84</c:v>
                </c:pt>
                <c:pt idx="34">
                  <c:v>3664.97</c:v>
                </c:pt>
                <c:pt idx="35">
                  <c:v>5341.03</c:v>
                </c:pt>
                <c:pt idx="36">
                  <c:v>6353.57</c:v>
                </c:pt>
                <c:pt idx="37">
                  <c:v>6591.59</c:v>
                </c:pt>
                <c:pt idx="38">
                  <c:v>6063.32</c:v>
                </c:pt>
                <c:pt idx="39">
                  <c:v>4402.53</c:v>
                </c:pt>
                <c:pt idx="40">
                  <c:v>3370.45</c:v>
                </c:pt>
                <c:pt idx="41">
                  <c:v>3696.86</c:v>
                </c:pt>
                <c:pt idx="42">
                  <c:v>4613.2</c:v>
                </c:pt>
                <c:pt idx="43">
                  <c:v>5799.21</c:v>
                </c:pt>
                <c:pt idx="44">
                  <c:v>6070.07</c:v>
                </c:pt>
                <c:pt idx="45">
                  <c:v>5718.3</c:v>
                </c:pt>
                <c:pt idx="46">
                  <c:v>5077.3900000000003</c:v>
                </c:pt>
                <c:pt idx="47">
                  <c:v>3823.79</c:v>
                </c:pt>
                <c:pt idx="48">
                  <c:v>2660.72</c:v>
                </c:pt>
                <c:pt idx="49">
                  <c:v>1994.77</c:v>
                </c:pt>
                <c:pt idx="50">
                  <c:v>1114.5</c:v>
                </c:pt>
                <c:pt idx="51">
                  <c:v>701.38</c:v>
                </c:pt>
                <c:pt idx="52">
                  <c:v>350.7</c:v>
                </c:pt>
                <c:pt idx="53">
                  <c:v>190.2</c:v>
                </c:pt>
                <c:pt idx="54">
                  <c:v>156.63</c:v>
                </c:pt>
                <c:pt idx="55">
                  <c:v>253.15</c:v>
                </c:pt>
                <c:pt idx="56">
                  <c:v>748.26</c:v>
                </c:pt>
                <c:pt idx="57">
                  <c:v>1901.95</c:v>
                </c:pt>
                <c:pt idx="58">
                  <c:v>3745.67</c:v>
                </c:pt>
                <c:pt idx="59">
                  <c:v>5513.81</c:v>
                </c:pt>
                <c:pt idx="60">
                  <c:v>6400.45</c:v>
                </c:pt>
                <c:pt idx="61">
                  <c:v>6619.42</c:v>
                </c:pt>
                <c:pt idx="62">
                  <c:v>6168.41</c:v>
                </c:pt>
                <c:pt idx="63">
                  <c:v>4341.12</c:v>
                </c:pt>
                <c:pt idx="64">
                  <c:v>3342.15</c:v>
                </c:pt>
                <c:pt idx="65">
                  <c:v>3638.19</c:v>
                </c:pt>
                <c:pt idx="66">
                  <c:v>4622.95</c:v>
                </c:pt>
                <c:pt idx="67">
                  <c:v>5802.84</c:v>
                </c:pt>
                <c:pt idx="68">
                  <c:v>6103.2</c:v>
                </c:pt>
                <c:pt idx="69">
                  <c:v>5817.61</c:v>
                </c:pt>
                <c:pt idx="70">
                  <c:v>5031.6899999999996</c:v>
                </c:pt>
                <c:pt idx="71">
                  <c:v>3892.15</c:v>
                </c:pt>
                <c:pt idx="72">
                  <c:v>2650.56</c:v>
                </c:pt>
                <c:pt idx="73">
                  <c:v>1879.57</c:v>
                </c:pt>
                <c:pt idx="74">
                  <c:v>1163.6500000000001</c:v>
                </c:pt>
                <c:pt idx="75">
                  <c:v>696.42</c:v>
                </c:pt>
                <c:pt idx="76">
                  <c:v>383.72</c:v>
                </c:pt>
                <c:pt idx="77">
                  <c:v>200.87</c:v>
                </c:pt>
                <c:pt idx="78">
                  <c:v>119.38</c:v>
                </c:pt>
                <c:pt idx="79">
                  <c:v>255.23</c:v>
                </c:pt>
                <c:pt idx="80">
                  <c:v>740.16</c:v>
                </c:pt>
                <c:pt idx="81">
                  <c:v>1849.19</c:v>
                </c:pt>
                <c:pt idx="82">
                  <c:v>3770.68</c:v>
                </c:pt>
                <c:pt idx="83">
                  <c:v>5470.14</c:v>
                </c:pt>
                <c:pt idx="84">
                  <c:v>6387.62</c:v>
                </c:pt>
                <c:pt idx="85">
                  <c:v>6790.06</c:v>
                </c:pt>
                <c:pt idx="86">
                  <c:v>6229.74</c:v>
                </c:pt>
                <c:pt idx="87">
                  <c:v>4414.99</c:v>
                </c:pt>
                <c:pt idx="88">
                  <c:v>3379.94</c:v>
                </c:pt>
                <c:pt idx="89">
                  <c:v>3676.61</c:v>
                </c:pt>
                <c:pt idx="90">
                  <c:v>4677.29</c:v>
                </c:pt>
                <c:pt idx="91">
                  <c:v>5780.99</c:v>
                </c:pt>
                <c:pt idx="92">
                  <c:v>6210.09</c:v>
                </c:pt>
                <c:pt idx="93">
                  <c:v>5742.98</c:v>
                </c:pt>
                <c:pt idx="94">
                  <c:v>5207.01</c:v>
                </c:pt>
                <c:pt idx="95">
                  <c:v>3845.72</c:v>
                </c:pt>
                <c:pt idx="96">
                  <c:v>2675.28</c:v>
                </c:pt>
                <c:pt idx="97">
                  <c:v>2109.5</c:v>
                </c:pt>
                <c:pt idx="98">
                  <c:v>1022.06</c:v>
                </c:pt>
                <c:pt idx="99">
                  <c:v>691.23</c:v>
                </c:pt>
                <c:pt idx="100">
                  <c:v>320.92</c:v>
                </c:pt>
                <c:pt idx="101">
                  <c:v>169.8</c:v>
                </c:pt>
                <c:pt idx="102">
                  <c:v>119.58</c:v>
                </c:pt>
                <c:pt idx="103">
                  <c:v>260.20999999999998</c:v>
                </c:pt>
                <c:pt idx="104">
                  <c:v>778.69</c:v>
                </c:pt>
                <c:pt idx="105">
                  <c:v>1914.15</c:v>
                </c:pt>
                <c:pt idx="106">
                  <c:v>3769.59</c:v>
                </c:pt>
                <c:pt idx="107">
                  <c:v>5486.16</c:v>
                </c:pt>
                <c:pt idx="108">
                  <c:v>6369.54</c:v>
                </c:pt>
                <c:pt idx="109">
                  <c:v>6735.92</c:v>
                </c:pt>
                <c:pt idx="110">
                  <c:v>6169.15</c:v>
                </c:pt>
                <c:pt idx="111">
                  <c:v>4396.3</c:v>
                </c:pt>
                <c:pt idx="112">
                  <c:v>3373.82</c:v>
                </c:pt>
                <c:pt idx="113">
                  <c:v>3647.32</c:v>
                </c:pt>
                <c:pt idx="114">
                  <c:v>4624.4799999999996</c:v>
                </c:pt>
                <c:pt idx="115">
                  <c:v>5673.29</c:v>
                </c:pt>
                <c:pt idx="116">
                  <c:v>6137.41</c:v>
                </c:pt>
                <c:pt idx="117">
                  <c:v>5910.27</c:v>
                </c:pt>
                <c:pt idx="118">
                  <c:v>5084.6400000000003</c:v>
                </c:pt>
                <c:pt idx="119">
                  <c:v>3849.02</c:v>
                </c:pt>
                <c:pt idx="120">
                  <c:v>2654.93</c:v>
                </c:pt>
                <c:pt idx="121">
                  <c:v>1971.67</c:v>
                </c:pt>
                <c:pt idx="122">
                  <c:v>1242.3499999999999</c:v>
                </c:pt>
                <c:pt idx="123">
                  <c:v>718.05</c:v>
                </c:pt>
                <c:pt idx="124">
                  <c:v>389.9</c:v>
                </c:pt>
                <c:pt idx="125">
                  <c:v>169.02</c:v>
                </c:pt>
                <c:pt idx="126">
                  <c:v>136.16</c:v>
                </c:pt>
                <c:pt idx="127">
                  <c:v>277.32</c:v>
                </c:pt>
                <c:pt idx="128">
                  <c:v>779.53</c:v>
                </c:pt>
                <c:pt idx="129">
                  <c:v>1801.48</c:v>
                </c:pt>
                <c:pt idx="130">
                  <c:v>3792.95</c:v>
                </c:pt>
                <c:pt idx="131">
                  <c:v>5652.23</c:v>
                </c:pt>
                <c:pt idx="132">
                  <c:v>6750.15</c:v>
                </c:pt>
                <c:pt idx="133">
                  <c:v>6980.8</c:v>
                </c:pt>
                <c:pt idx="134">
                  <c:v>6465.21</c:v>
                </c:pt>
                <c:pt idx="135">
                  <c:v>4633.3</c:v>
                </c:pt>
                <c:pt idx="136">
                  <c:v>3549.11</c:v>
                </c:pt>
                <c:pt idx="137">
                  <c:v>3818.92</c:v>
                </c:pt>
                <c:pt idx="138">
                  <c:v>4681.18</c:v>
                </c:pt>
                <c:pt idx="139">
                  <c:v>5971.18</c:v>
                </c:pt>
                <c:pt idx="140">
                  <c:v>6271.96</c:v>
                </c:pt>
                <c:pt idx="141">
                  <c:v>5809.23</c:v>
                </c:pt>
                <c:pt idx="142">
                  <c:v>5170.29</c:v>
                </c:pt>
                <c:pt idx="143">
                  <c:v>3770.09</c:v>
                </c:pt>
                <c:pt idx="144">
                  <c:v>2495.94</c:v>
                </c:pt>
                <c:pt idx="145">
                  <c:v>1853.01</c:v>
                </c:pt>
                <c:pt idx="146">
                  <c:v>1308.8900000000001</c:v>
                </c:pt>
                <c:pt idx="147">
                  <c:v>846.76</c:v>
                </c:pt>
                <c:pt idx="148">
                  <c:v>518.29999999999995</c:v>
                </c:pt>
                <c:pt idx="149">
                  <c:v>304.35000000000002</c:v>
                </c:pt>
                <c:pt idx="150">
                  <c:v>249.81</c:v>
                </c:pt>
                <c:pt idx="151">
                  <c:v>249.38</c:v>
                </c:pt>
                <c:pt idx="152">
                  <c:v>370.84</c:v>
                </c:pt>
                <c:pt idx="153">
                  <c:v>803.96</c:v>
                </c:pt>
                <c:pt idx="154">
                  <c:v>1934.24</c:v>
                </c:pt>
                <c:pt idx="155">
                  <c:v>3581.41</c:v>
                </c:pt>
                <c:pt idx="156">
                  <c:v>4911.8</c:v>
                </c:pt>
                <c:pt idx="157">
                  <c:v>5476.96</c:v>
                </c:pt>
                <c:pt idx="158">
                  <c:v>5069.8599999999997</c:v>
                </c:pt>
                <c:pt idx="159">
                  <c:v>3476.67</c:v>
                </c:pt>
                <c:pt idx="160">
                  <c:v>2575.6999999999998</c:v>
                </c:pt>
                <c:pt idx="161">
                  <c:v>2366.34</c:v>
                </c:pt>
                <c:pt idx="162">
                  <c:v>2747.73</c:v>
                </c:pt>
                <c:pt idx="163">
                  <c:v>3679.51</c:v>
                </c:pt>
                <c:pt idx="164">
                  <c:v>4518.82</c:v>
                </c:pt>
                <c:pt idx="165">
                  <c:v>4509.12</c:v>
                </c:pt>
                <c:pt idx="166">
                  <c:v>4112.72</c:v>
                </c:pt>
                <c:pt idx="167">
                  <c:v>3144.12</c:v>
                </c:pt>
                <c:pt idx="168">
                  <c:v>2104.4899999999998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061-473B-9B18-1C6C8EB030AF}"/>
            </c:ext>
          </c:extLst>
        </c:ser>
        <c:ser>
          <c:idx val="18"/>
          <c:order val="18"/>
          <c:tx>
            <c:strRef>
              <c:f>'RC5'!$AB$1:$AB$2</c:f>
              <c:strCache>
                <c:ptCount val="1"/>
                <c:pt idx="0">
                  <c:v>RMEN5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'RC5'!$AB$3:$AB$172</c:f>
              <c:numCache>
                <c:formatCode>General</c:formatCode>
                <c:ptCount val="169"/>
                <c:pt idx="1">
                  <c:v>780.74</c:v>
                </c:pt>
                <c:pt idx="2">
                  <c:v>530.71</c:v>
                </c:pt>
                <c:pt idx="3">
                  <c:v>405.49</c:v>
                </c:pt>
                <c:pt idx="4">
                  <c:v>300.99</c:v>
                </c:pt>
                <c:pt idx="5">
                  <c:v>208.42</c:v>
                </c:pt>
                <c:pt idx="6">
                  <c:v>145.52000000000001</c:v>
                </c:pt>
                <c:pt idx="7">
                  <c:v>179.36</c:v>
                </c:pt>
                <c:pt idx="8">
                  <c:v>131.79</c:v>
                </c:pt>
                <c:pt idx="9">
                  <c:v>155.47999999999999</c:v>
                </c:pt>
                <c:pt idx="10">
                  <c:v>309.33</c:v>
                </c:pt>
                <c:pt idx="11">
                  <c:v>725.56</c:v>
                </c:pt>
                <c:pt idx="12">
                  <c:v>1235.22</c:v>
                </c:pt>
                <c:pt idx="13">
                  <c:v>1522.94</c:v>
                </c:pt>
                <c:pt idx="14">
                  <c:v>1326.47</c:v>
                </c:pt>
                <c:pt idx="15">
                  <c:v>871.65</c:v>
                </c:pt>
                <c:pt idx="16">
                  <c:v>726.27</c:v>
                </c:pt>
                <c:pt idx="17">
                  <c:v>821.43</c:v>
                </c:pt>
                <c:pt idx="18">
                  <c:v>908.71</c:v>
                </c:pt>
                <c:pt idx="19">
                  <c:v>1231.54</c:v>
                </c:pt>
                <c:pt idx="20">
                  <c:v>1327.11</c:v>
                </c:pt>
                <c:pt idx="21">
                  <c:v>1499.45</c:v>
                </c:pt>
                <c:pt idx="22">
                  <c:v>1702.48</c:v>
                </c:pt>
                <c:pt idx="23">
                  <c:v>1381.71</c:v>
                </c:pt>
                <c:pt idx="24">
                  <c:v>1075.8699999999999</c:v>
                </c:pt>
                <c:pt idx="25">
                  <c:v>727.41</c:v>
                </c:pt>
                <c:pt idx="26">
                  <c:v>450.43</c:v>
                </c:pt>
                <c:pt idx="27">
                  <c:v>274.26</c:v>
                </c:pt>
                <c:pt idx="28">
                  <c:v>152.66</c:v>
                </c:pt>
                <c:pt idx="29">
                  <c:v>74.2</c:v>
                </c:pt>
                <c:pt idx="30">
                  <c:v>78.58</c:v>
                </c:pt>
                <c:pt idx="31">
                  <c:v>122.57</c:v>
                </c:pt>
                <c:pt idx="32">
                  <c:v>315.07</c:v>
                </c:pt>
                <c:pt idx="33">
                  <c:v>598.54</c:v>
                </c:pt>
                <c:pt idx="34">
                  <c:v>1228.95</c:v>
                </c:pt>
                <c:pt idx="35">
                  <c:v>1823.19</c:v>
                </c:pt>
                <c:pt idx="36">
                  <c:v>2325.9</c:v>
                </c:pt>
                <c:pt idx="37">
                  <c:v>2427.19</c:v>
                </c:pt>
                <c:pt idx="38">
                  <c:v>1975.99</c:v>
                </c:pt>
                <c:pt idx="39">
                  <c:v>1532.89</c:v>
                </c:pt>
                <c:pt idx="40">
                  <c:v>1200.72</c:v>
                </c:pt>
                <c:pt idx="41">
                  <c:v>1212.82</c:v>
                </c:pt>
                <c:pt idx="42">
                  <c:v>1653.75</c:v>
                </c:pt>
                <c:pt idx="43">
                  <c:v>2159.37</c:v>
                </c:pt>
                <c:pt idx="44">
                  <c:v>2412.56</c:v>
                </c:pt>
                <c:pt idx="45">
                  <c:v>2491.73</c:v>
                </c:pt>
                <c:pt idx="46">
                  <c:v>2184.02</c:v>
                </c:pt>
                <c:pt idx="47">
                  <c:v>1744.21</c:v>
                </c:pt>
                <c:pt idx="48">
                  <c:v>1142.01</c:v>
                </c:pt>
                <c:pt idx="49">
                  <c:v>914.3</c:v>
                </c:pt>
                <c:pt idx="50">
                  <c:v>529.69000000000005</c:v>
                </c:pt>
                <c:pt idx="51">
                  <c:v>348.89</c:v>
                </c:pt>
                <c:pt idx="52">
                  <c:v>158.79</c:v>
                </c:pt>
                <c:pt idx="53">
                  <c:v>83.15</c:v>
                </c:pt>
                <c:pt idx="54">
                  <c:v>49.2</c:v>
                </c:pt>
                <c:pt idx="55">
                  <c:v>99.11</c:v>
                </c:pt>
                <c:pt idx="56">
                  <c:v>269.64</c:v>
                </c:pt>
                <c:pt idx="57">
                  <c:v>629.21</c:v>
                </c:pt>
                <c:pt idx="58">
                  <c:v>1296.67</c:v>
                </c:pt>
                <c:pt idx="59">
                  <c:v>1947.38</c:v>
                </c:pt>
                <c:pt idx="60">
                  <c:v>2354.13</c:v>
                </c:pt>
                <c:pt idx="61">
                  <c:v>2424.62</c:v>
                </c:pt>
                <c:pt idx="62">
                  <c:v>2109.15</c:v>
                </c:pt>
                <c:pt idx="63">
                  <c:v>1647.18</c:v>
                </c:pt>
                <c:pt idx="64">
                  <c:v>1312.87</c:v>
                </c:pt>
                <c:pt idx="65">
                  <c:v>1333.13</c:v>
                </c:pt>
                <c:pt idx="66">
                  <c:v>1779.52</c:v>
                </c:pt>
                <c:pt idx="67">
                  <c:v>2253.94</c:v>
                </c:pt>
                <c:pt idx="68">
                  <c:v>2478.2399999999998</c:v>
                </c:pt>
                <c:pt idx="69">
                  <c:v>2503.5700000000002</c:v>
                </c:pt>
                <c:pt idx="70">
                  <c:v>2284.9</c:v>
                </c:pt>
                <c:pt idx="71">
                  <c:v>1758.36</c:v>
                </c:pt>
                <c:pt idx="72">
                  <c:v>1251.3900000000001</c:v>
                </c:pt>
                <c:pt idx="73">
                  <c:v>888.89</c:v>
                </c:pt>
                <c:pt idx="74">
                  <c:v>587.38</c:v>
                </c:pt>
                <c:pt idx="75">
                  <c:v>253.41</c:v>
                </c:pt>
                <c:pt idx="76">
                  <c:v>203.6</c:v>
                </c:pt>
                <c:pt idx="77">
                  <c:v>89.67</c:v>
                </c:pt>
                <c:pt idx="78">
                  <c:v>64.75</c:v>
                </c:pt>
                <c:pt idx="79">
                  <c:v>98.28</c:v>
                </c:pt>
                <c:pt idx="80">
                  <c:v>260.26</c:v>
                </c:pt>
                <c:pt idx="81">
                  <c:v>612.97</c:v>
                </c:pt>
                <c:pt idx="82">
                  <c:v>1314.92</c:v>
                </c:pt>
                <c:pt idx="83">
                  <c:v>1987.66</c:v>
                </c:pt>
                <c:pt idx="84">
                  <c:v>2413.94</c:v>
                </c:pt>
                <c:pt idx="85">
                  <c:v>2508.25</c:v>
                </c:pt>
                <c:pt idx="86">
                  <c:v>2156.13</c:v>
                </c:pt>
                <c:pt idx="87">
                  <c:v>1709.94</c:v>
                </c:pt>
                <c:pt idx="88">
                  <c:v>1323.64</c:v>
                </c:pt>
                <c:pt idx="89">
                  <c:v>1396.89</c:v>
                </c:pt>
                <c:pt idx="90">
                  <c:v>1782.3</c:v>
                </c:pt>
                <c:pt idx="91">
                  <c:v>2278.62</c:v>
                </c:pt>
                <c:pt idx="92">
                  <c:v>2465.7600000000002</c:v>
                </c:pt>
                <c:pt idx="93">
                  <c:v>2562.44</c:v>
                </c:pt>
                <c:pt idx="94">
                  <c:v>2302.56</c:v>
                </c:pt>
                <c:pt idx="95">
                  <c:v>1824.69</c:v>
                </c:pt>
                <c:pt idx="96">
                  <c:v>1271.75</c:v>
                </c:pt>
                <c:pt idx="97">
                  <c:v>940.51</c:v>
                </c:pt>
                <c:pt idx="98">
                  <c:v>473.8</c:v>
                </c:pt>
                <c:pt idx="99">
                  <c:v>327.41000000000003</c:v>
                </c:pt>
                <c:pt idx="100">
                  <c:v>150.05000000000001</c:v>
                </c:pt>
                <c:pt idx="101">
                  <c:v>91.98</c:v>
                </c:pt>
                <c:pt idx="102">
                  <c:v>61.4</c:v>
                </c:pt>
                <c:pt idx="103">
                  <c:v>101.64</c:v>
                </c:pt>
                <c:pt idx="104">
                  <c:v>282.36</c:v>
                </c:pt>
                <c:pt idx="105">
                  <c:v>684.61</c:v>
                </c:pt>
                <c:pt idx="106">
                  <c:v>1300.93</c:v>
                </c:pt>
                <c:pt idx="107">
                  <c:v>1942.46</c:v>
                </c:pt>
                <c:pt idx="108">
                  <c:v>2356.67</c:v>
                </c:pt>
                <c:pt idx="109">
                  <c:v>2477.66</c:v>
                </c:pt>
                <c:pt idx="110">
                  <c:v>2080.13</c:v>
                </c:pt>
                <c:pt idx="111">
                  <c:v>1656.42</c:v>
                </c:pt>
                <c:pt idx="112">
                  <c:v>1291.73</c:v>
                </c:pt>
                <c:pt idx="113">
                  <c:v>1287.52</c:v>
                </c:pt>
                <c:pt idx="114">
                  <c:v>1691.55</c:v>
                </c:pt>
                <c:pt idx="115">
                  <c:v>2204.7199999999998</c:v>
                </c:pt>
                <c:pt idx="116">
                  <c:v>2469.86</c:v>
                </c:pt>
                <c:pt idx="117">
                  <c:v>2533.11</c:v>
                </c:pt>
                <c:pt idx="118">
                  <c:v>2328.88</c:v>
                </c:pt>
                <c:pt idx="119">
                  <c:v>1780.9</c:v>
                </c:pt>
                <c:pt idx="120">
                  <c:v>1191.9100000000001</c:v>
                </c:pt>
                <c:pt idx="121">
                  <c:v>965.15</c:v>
                </c:pt>
                <c:pt idx="122">
                  <c:v>545.51</c:v>
                </c:pt>
                <c:pt idx="123">
                  <c:v>326.33</c:v>
                </c:pt>
                <c:pt idx="124">
                  <c:v>203.09</c:v>
                </c:pt>
                <c:pt idx="125">
                  <c:v>111.67</c:v>
                </c:pt>
                <c:pt idx="126">
                  <c:v>85.46</c:v>
                </c:pt>
                <c:pt idx="127">
                  <c:v>111.38</c:v>
                </c:pt>
                <c:pt idx="128">
                  <c:v>256.60000000000002</c:v>
                </c:pt>
                <c:pt idx="129">
                  <c:v>622.87</c:v>
                </c:pt>
                <c:pt idx="130">
                  <c:v>1300.79</c:v>
                </c:pt>
                <c:pt idx="131">
                  <c:v>1956.06</c:v>
                </c:pt>
                <c:pt idx="132">
                  <c:v>2411.63</c:v>
                </c:pt>
                <c:pt idx="133">
                  <c:v>2482.11</c:v>
                </c:pt>
                <c:pt idx="134">
                  <c:v>2190.36</c:v>
                </c:pt>
                <c:pt idx="135">
                  <c:v>1691.53</c:v>
                </c:pt>
                <c:pt idx="136">
                  <c:v>1390.78</c:v>
                </c:pt>
                <c:pt idx="137">
                  <c:v>1451.25</c:v>
                </c:pt>
                <c:pt idx="138">
                  <c:v>1790.94</c:v>
                </c:pt>
                <c:pt idx="139">
                  <c:v>2285.48</c:v>
                </c:pt>
                <c:pt idx="140">
                  <c:v>2542.9299999999998</c:v>
                </c:pt>
                <c:pt idx="141">
                  <c:v>2459.62</c:v>
                </c:pt>
                <c:pt idx="142">
                  <c:v>2256.46</c:v>
                </c:pt>
                <c:pt idx="143">
                  <c:v>1706.45</c:v>
                </c:pt>
                <c:pt idx="144">
                  <c:v>1146.1300000000001</c:v>
                </c:pt>
                <c:pt idx="145">
                  <c:v>891.81</c:v>
                </c:pt>
                <c:pt idx="146">
                  <c:v>571.54999999999995</c:v>
                </c:pt>
                <c:pt idx="147">
                  <c:v>396.92</c:v>
                </c:pt>
                <c:pt idx="148">
                  <c:v>225.73</c:v>
                </c:pt>
                <c:pt idx="149">
                  <c:v>159.58000000000001</c:v>
                </c:pt>
                <c:pt idx="150">
                  <c:v>113.03</c:v>
                </c:pt>
                <c:pt idx="151">
                  <c:v>141.36000000000001</c:v>
                </c:pt>
                <c:pt idx="152">
                  <c:v>132.86000000000001</c:v>
                </c:pt>
                <c:pt idx="153">
                  <c:v>286.20999999999998</c:v>
                </c:pt>
                <c:pt idx="154">
                  <c:v>735.55</c:v>
                </c:pt>
                <c:pt idx="155">
                  <c:v>1400.64</c:v>
                </c:pt>
                <c:pt idx="156">
                  <c:v>1927.93</c:v>
                </c:pt>
                <c:pt idx="157">
                  <c:v>2200.2199999999998</c:v>
                </c:pt>
                <c:pt idx="158">
                  <c:v>1887.66</c:v>
                </c:pt>
                <c:pt idx="159">
                  <c:v>1435.14</c:v>
                </c:pt>
                <c:pt idx="160">
                  <c:v>1084.8399999999999</c:v>
                </c:pt>
                <c:pt idx="161">
                  <c:v>1084.44</c:v>
                </c:pt>
                <c:pt idx="162">
                  <c:v>1293.46</c:v>
                </c:pt>
                <c:pt idx="163">
                  <c:v>1679.41</c:v>
                </c:pt>
                <c:pt idx="164">
                  <c:v>1984.96</c:v>
                </c:pt>
                <c:pt idx="165">
                  <c:v>2016.3</c:v>
                </c:pt>
                <c:pt idx="166">
                  <c:v>1833.35</c:v>
                </c:pt>
                <c:pt idx="167">
                  <c:v>1451.82</c:v>
                </c:pt>
                <c:pt idx="168">
                  <c:v>1044.78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061-473B-9B18-1C6C8EB030AF}"/>
            </c:ext>
          </c:extLst>
        </c:ser>
        <c:ser>
          <c:idx val="19"/>
          <c:order val="19"/>
          <c:tx>
            <c:strRef>
              <c:f>'RC5'!$AC$1:$AC$2</c:f>
              <c:strCache>
                <c:ptCount val="1"/>
                <c:pt idx="0">
                  <c:v>RNEUA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'RC5'!$AC$3:$AC$172</c:f>
              <c:numCache>
                <c:formatCode>General</c:formatCode>
                <c:ptCount val="169"/>
                <c:pt idx="1">
                  <c:v>211.42</c:v>
                </c:pt>
                <c:pt idx="2">
                  <c:v>131.30000000000001</c:v>
                </c:pt>
                <c:pt idx="3">
                  <c:v>96.57</c:v>
                </c:pt>
                <c:pt idx="4">
                  <c:v>60.38</c:v>
                </c:pt>
                <c:pt idx="5">
                  <c:v>33.71</c:v>
                </c:pt>
                <c:pt idx="6">
                  <c:v>30.7</c:v>
                </c:pt>
                <c:pt idx="7">
                  <c:v>48.34</c:v>
                </c:pt>
                <c:pt idx="8">
                  <c:v>47.85</c:v>
                </c:pt>
                <c:pt idx="9">
                  <c:v>55.82</c:v>
                </c:pt>
                <c:pt idx="10">
                  <c:v>104.43</c:v>
                </c:pt>
                <c:pt idx="11">
                  <c:v>240.67</c:v>
                </c:pt>
                <c:pt idx="12">
                  <c:v>410.07</c:v>
                </c:pt>
                <c:pt idx="13">
                  <c:v>533.14</c:v>
                </c:pt>
                <c:pt idx="14">
                  <c:v>441.62</c:v>
                </c:pt>
                <c:pt idx="15">
                  <c:v>301.94</c:v>
                </c:pt>
                <c:pt idx="16">
                  <c:v>236.24</c:v>
                </c:pt>
                <c:pt idx="17">
                  <c:v>286.58999999999997</c:v>
                </c:pt>
                <c:pt idx="18">
                  <c:v>336.73</c:v>
                </c:pt>
                <c:pt idx="19">
                  <c:v>446.92</c:v>
                </c:pt>
                <c:pt idx="20">
                  <c:v>500.93</c:v>
                </c:pt>
                <c:pt idx="21">
                  <c:v>527.08000000000004</c:v>
                </c:pt>
                <c:pt idx="22">
                  <c:v>537.55999999999995</c:v>
                </c:pt>
                <c:pt idx="23">
                  <c:v>420.46</c:v>
                </c:pt>
                <c:pt idx="24">
                  <c:v>293.5</c:v>
                </c:pt>
                <c:pt idx="25">
                  <c:v>180.15</c:v>
                </c:pt>
                <c:pt idx="26">
                  <c:v>109.15</c:v>
                </c:pt>
                <c:pt idx="27">
                  <c:v>51.95</c:v>
                </c:pt>
                <c:pt idx="28">
                  <c:v>19.989999999999998</c:v>
                </c:pt>
                <c:pt idx="29">
                  <c:v>17.850000000000001</c:v>
                </c:pt>
                <c:pt idx="30">
                  <c:v>18.09</c:v>
                </c:pt>
                <c:pt idx="31">
                  <c:v>33.47</c:v>
                </c:pt>
                <c:pt idx="32">
                  <c:v>115.85</c:v>
                </c:pt>
                <c:pt idx="33">
                  <c:v>334.59</c:v>
                </c:pt>
                <c:pt idx="34">
                  <c:v>707.21</c:v>
                </c:pt>
                <c:pt idx="35">
                  <c:v>1001.46</c:v>
                </c:pt>
                <c:pt idx="36">
                  <c:v>1156.25</c:v>
                </c:pt>
                <c:pt idx="37">
                  <c:v>1200.3900000000001</c:v>
                </c:pt>
                <c:pt idx="38">
                  <c:v>1025.05</c:v>
                </c:pt>
                <c:pt idx="39">
                  <c:v>811.67</c:v>
                </c:pt>
                <c:pt idx="40">
                  <c:v>742.16</c:v>
                </c:pt>
                <c:pt idx="41">
                  <c:v>798.99</c:v>
                </c:pt>
                <c:pt idx="42">
                  <c:v>947.96</c:v>
                </c:pt>
                <c:pt idx="43">
                  <c:v>1028.47</c:v>
                </c:pt>
                <c:pt idx="44">
                  <c:v>997.13</c:v>
                </c:pt>
                <c:pt idx="45">
                  <c:v>938.9</c:v>
                </c:pt>
                <c:pt idx="46">
                  <c:v>729.11</c:v>
                </c:pt>
                <c:pt idx="47">
                  <c:v>551.41999999999996</c:v>
                </c:pt>
                <c:pt idx="48">
                  <c:v>356.28</c:v>
                </c:pt>
                <c:pt idx="49">
                  <c:v>234.95</c:v>
                </c:pt>
                <c:pt idx="50">
                  <c:v>96.13</c:v>
                </c:pt>
                <c:pt idx="51">
                  <c:v>60.12</c:v>
                </c:pt>
                <c:pt idx="52">
                  <c:v>39.1</c:v>
                </c:pt>
                <c:pt idx="53">
                  <c:v>20.02</c:v>
                </c:pt>
                <c:pt idx="54">
                  <c:v>14.84</c:v>
                </c:pt>
                <c:pt idx="55">
                  <c:v>38.04</c:v>
                </c:pt>
                <c:pt idx="56">
                  <c:v>127.52</c:v>
                </c:pt>
                <c:pt idx="57">
                  <c:v>351.24</c:v>
                </c:pt>
                <c:pt idx="58">
                  <c:v>741.5</c:v>
                </c:pt>
                <c:pt idx="59">
                  <c:v>1024.23</c:v>
                </c:pt>
                <c:pt idx="60">
                  <c:v>1205.95</c:v>
                </c:pt>
                <c:pt idx="61">
                  <c:v>1235.54</c:v>
                </c:pt>
                <c:pt idx="62">
                  <c:v>1017.8</c:v>
                </c:pt>
                <c:pt idx="63">
                  <c:v>819.08</c:v>
                </c:pt>
                <c:pt idx="64">
                  <c:v>721.86</c:v>
                </c:pt>
                <c:pt idx="65">
                  <c:v>811.01</c:v>
                </c:pt>
                <c:pt idx="66">
                  <c:v>953.76</c:v>
                </c:pt>
                <c:pt idx="67">
                  <c:v>1044.8800000000001</c:v>
                </c:pt>
                <c:pt idx="68">
                  <c:v>998.43</c:v>
                </c:pt>
                <c:pt idx="69">
                  <c:v>944.86</c:v>
                </c:pt>
                <c:pt idx="70">
                  <c:v>786.63</c:v>
                </c:pt>
                <c:pt idx="71">
                  <c:v>584.53</c:v>
                </c:pt>
                <c:pt idx="72">
                  <c:v>383.88</c:v>
                </c:pt>
                <c:pt idx="73">
                  <c:v>210.87</c:v>
                </c:pt>
                <c:pt idx="74">
                  <c:v>131.53</c:v>
                </c:pt>
                <c:pt idx="75">
                  <c:v>64.11</c:v>
                </c:pt>
                <c:pt idx="76">
                  <c:v>24.94</c:v>
                </c:pt>
                <c:pt idx="77">
                  <c:v>12.12</c:v>
                </c:pt>
                <c:pt idx="78">
                  <c:v>17.14</c:v>
                </c:pt>
                <c:pt idx="79">
                  <c:v>38.47</c:v>
                </c:pt>
                <c:pt idx="80">
                  <c:v>123.95</c:v>
                </c:pt>
                <c:pt idx="81">
                  <c:v>353.13</c:v>
                </c:pt>
                <c:pt idx="82">
                  <c:v>740.07</c:v>
                </c:pt>
                <c:pt idx="83">
                  <c:v>1025.81</c:v>
                </c:pt>
                <c:pt idx="84">
                  <c:v>1170.8499999999999</c:v>
                </c:pt>
                <c:pt idx="85">
                  <c:v>1218.5999999999999</c:v>
                </c:pt>
                <c:pt idx="86">
                  <c:v>1026.26</c:v>
                </c:pt>
                <c:pt idx="87">
                  <c:v>798.61</c:v>
                </c:pt>
                <c:pt idx="88">
                  <c:v>712.64</c:v>
                </c:pt>
                <c:pt idx="89">
                  <c:v>790.31</c:v>
                </c:pt>
                <c:pt idx="90">
                  <c:v>901.42</c:v>
                </c:pt>
                <c:pt idx="91">
                  <c:v>952.29</c:v>
                </c:pt>
                <c:pt idx="92">
                  <c:v>959.42</c:v>
                </c:pt>
                <c:pt idx="93">
                  <c:v>891.91</c:v>
                </c:pt>
                <c:pt idx="94">
                  <c:v>718.5</c:v>
                </c:pt>
                <c:pt idx="95">
                  <c:v>488.95</c:v>
                </c:pt>
                <c:pt idx="96">
                  <c:v>342.71</c:v>
                </c:pt>
                <c:pt idx="97">
                  <c:v>207.83</c:v>
                </c:pt>
                <c:pt idx="98">
                  <c:v>99.26</c:v>
                </c:pt>
                <c:pt idx="99">
                  <c:v>48.43</c:v>
                </c:pt>
                <c:pt idx="100">
                  <c:v>30.13</c:v>
                </c:pt>
                <c:pt idx="101">
                  <c:v>13.81</c:v>
                </c:pt>
                <c:pt idx="102">
                  <c:v>20.92</c:v>
                </c:pt>
                <c:pt idx="103">
                  <c:v>32.549999999999997</c:v>
                </c:pt>
                <c:pt idx="104">
                  <c:v>124.67</c:v>
                </c:pt>
                <c:pt idx="105">
                  <c:v>337.3</c:v>
                </c:pt>
                <c:pt idx="106">
                  <c:v>721.56</c:v>
                </c:pt>
                <c:pt idx="107">
                  <c:v>978</c:v>
                </c:pt>
                <c:pt idx="108">
                  <c:v>1151.53</c:v>
                </c:pt>
                <c:pt idx="109">
                  <c:v>1189.8699999999999</c:v>
                </c:pt>
                <c:pt idx="110">
                  <c:v>999.35</c:v>
                </c:pt>
                <c:pt idx="111">
                  <c:v>778.52</c:v>
                </c:pt>
                <c:pt idx="112">
                  <c:v>702.32</c:v>
                </c:pt>
                <c:pt idx="113">
                  <c:v>761.92</c:v>
                </c:pt>
                <c:pt idx="114">
                  <c:v>907.45</c:v>
                </c:pt>
                <c:pt idx="115">
                  <c:v>967.74</c:v>
                </c:pt>
                <c:pt idx="116">
                  <c:v>946.37</c:v>
                </c:pt>
                <c:pt idx="117">
                  <c:v>889.61</c:v>
                </c:pt>
                <c:pt idx="118">
                  <c:v>734.89</c:v>
                </c:pt>
                <c:pt idx="119">
                  <c:v>532.46</c:v>
                </c:pt>
                <c:pt idx="120">
                  <c:v>353.44</c:v>
                </c:pt>
                <c:pt idx="121">
                  <c:v>221.74</c:v>
                </c:pt>
                <c:pt idx="122">
                  <c:v>114.49</c:v>
                </c:pt>
                <c:pt idx="123">
                  <c:v>44.56</c:v>
                </c:pt>
                <c:pt idx="124">
                  <c:v>27.83</c:v>
                </c:pt>
                <c:pt idx="125">
                  <c:v>12.98</c:v>
                </c:pt>
                <c:pt idx="126">
                  <c:v>19.43</c:v>
                </c:pt>
                <c:pt idx="127">
                  <c:v>45.95</c:v>
                </c:pt>
                <c:pt idx="128">
                  <c:v>125.74</c:v>
                </c:pt>
                <c:pt idx="129">
                  <c:v>332.07</c:v>
                </c:pt>
                <c:pt idx="130">
                  <c:v>703.1</c:v>
                </c:pt>
                <c:pt idx="131">
                  <c:v>1013.15</c:v>
                </c:pt>
                <c:pt idx="132">
                  <c:v>1190.51</c:v>
                </c:pt>
                <c:pt idx="133">
                  <c:v>1210.23</c:v>
                </c:pt>
                <c:pt idx="134">
                  <c:v>1036.96</c:v>
                </c:pt>
                <c:pt idx="135">
                  <c:v>792.3</c:v>
                </c:pt>
                <c:pt idx="136">
                  <c:v>686.5</c:v>
                </c:pt>
                <c:pt idx="137">
                  <c:v>750.16</c:v>
                </c:pt>
                <c:pt idx="138">
                  <c:v>886.5</c:v>
                </c:pt>
                <c:pt idx="139">
                  <c:v>958.31</c:v>
                </c:pt>
                <c:pt idx="140">
                  <c:v>941.78</c:v>
                </c:pt>
                <c:pt idx="141">
                  <c:v>880.25</c:v>
                </c:pt>
                <c:pt idx="142">
                  <c:v>703.45</c:v>
                </c:pt>
                <c:pt idx="143">
                  <c:v>496.19</c:v>
                </c:pt>
                <c:pt idx="144">
                  <c:v>309.42</c:v>
                </c:pt>
                <c:pt idx="145">
                  <c:v>228.46</c:v>
                </c:pt>
                <c:pt idx="146">
                  <c:v>138.86000000000001</c:v>
                </c:pt>
                <c:pt idx="147">
                  <c:v>67.39</c:v>
                </c:pt>
                <c:pt idx="148">
                  <c:v>59.92</c:v>
                </c:pt>
                <c:pt idx="149">
                  <c:v>33.58</c:v>
                </c:pt>
                <c:pt idx="150">
                  <c:v>34.07</c:v>
                </c:pt>
                <c:pt idx="151">
                  <c:v>31.86</c:v>
                </c:pt>
                <c:pt idx="152">
                  <c:v>58.89</c:v>
                </c:pt>
                <c:pt idx="153">
                  <c:v>129.13</c:v>
                </c:pt>
                <c:pt idx="154">
                  <c:v>312.45999999999998</c:v>
                </c:pt>
                <c:pt idx="155">
                  <c:v>588.23</c:v>
                </c:pt>
                <c:pt idx="156">
                  <c:v>755.39</c:v>
                </c:pt>
                <c:pt idx="157">
                  <c:v>799.89</c:v>
                </c:pt>
                <c:pt idx="158">
                  <c:v>710.09</c:v>
                </c:pt>
                <c:pt idx="159">
                  <c:v>499.83</c:v>
                </c:pt>
                <c:pt idx="160">
                  <c:v>402.65</c:v>
                </c:pt>
                <c:pt idx="161">
                  <c:v>383.33</c:v>
                </c:pt>
                <c:pt idx="162">
                  <c:v>454.77</c:v>
                </c:pt>
                <c:pt idx="163">
                  <c:v>599.79999999999995</c:v>
                </c:pt>
                <c:pt idx="164">
                  <c:v>706.35</c:v>
                </c:pt>
                <c:pt idx="165">
                  <c:v>685.88</c:v>
                </c:pt>
                <c:pt idx="166">
                  <c:v>567.11</c:v>
                </c:pt>
                <c:pt idx="167">
                  <c:v>398.72</c:v>
                </c:pt>
                <c:pt idx="168">
                  <c:v>277.7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061-473B-9B18-1C6C8EB030AF}"/>
            </c:ext>
          </c:extLst>
        </c:ser>
        <c:ser>
          <c:idx val="20"/>
          <c:order val="20"/>
          <c:tx>
            <c:strRef>
              <c:f>'RC5'!$AD$1:$AD$2</c:f>
              <c:strCache>
                <c:ptCount val="1"/>
                <c:pt idx="0">
                  <c:v>RNEUB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'RC5'!$AD$3:$AD$172</c:f>
              <c:numCache>
                <c:formatCode>General</c:formatCode>
                <c:ptCount val="169"/>
                <c:pt idx="1">
                  <c:v>248.4</c:v>
                </c:pt>
                <c:pt idx="2">
                  <c:v>145.74</c:v>
                </c:pt>
                <c:pt idx="3">
                  <c:v>117.08</c:v>
                </c:pt>
                <c:pt idx="4">
                  <c:v>67.599999999999994</c:v>
                </c:pt>
                <c:pt idx="5">
                  <c:v>70.5</c:v>
                </c:pt>
                <c:pt idx="6">
                  <c:v>40.81</c:v>
                </c:pt>
                <c:pt idx="7">
                  <c:v>45.01</c:v>
                </c:pt>
                <c:pt idx="8">
                  <c:v>44.73</c:v>
                </c:pt>
                <c:pt idx="9">
                  <c:v>64.55</c:v>
                </c:pt>
                <c:pt idx="10">
                  <c:v>107.51</c:v>
                </c:pt>
                <c:pt idx="11">
                  <c:v>207.44</c:v>
                </c:pt>
                <c:pt idx="12">
                  <c:v>352.92</c:v>
                </c:pt>
                <c:pt idx="13">
                  <c:v>417.44</c:v>
                </c:pt>
                <c:pt idx="14">
                  <c:v>371.17</c:v>
                </c:pt>
                <c:pt idx="15">
                  <c:v>243.6</c:v>
                </c:pt>
                <c:pt idx="16">
                  <c:v>221.06</c:v>
                </c:pt>
                <c:pt idx="17">
                  <c:v>256.45</c:v>
                </c:pt>
                <c:pt idx="18">
                  <c:v>287.38</c:v>
                </c:pt>
                <c:pt idx="19">
                  <c:v>350.82</c:v>
                </c:pt>
                <c:pt idx="20">
                  <c:v>354.46</c:v>
                </c:pt>
                <c:pt idx="21">
                  <c:v>412.37</c:v>
                </c:pt>
                <c:pt idx="22">
                  <c:v>430.29</c:v>
                </c:pt>
                <c:pt idx="23">
                  <c:v>362.62</c:v>
                </c:pt>
                <c:pt idx="24">
                  <c:v>309.94</c:v>
                </c:pt>
                <c:pt idx="25">
                  <c:v>212.13</c:v>
                </c:pt>
                <c:pt idx="26">
                  <c:v>124.18</c:v>
                </c:pt>
                <c:pt idx="27">
                  <c:v>87.67</c:v>
                </c:pt>
                <c:pt idx="28">
                  <c:v>40.51</c:v>
                </c:pt>
                <c:pt idx="29">
                  <c:v>32.67</c:v>
                </c:pt>
                <c:pt idx="30">
                  <c:v>21.46</c:v>
                </c:pt>
                <c:pt idx="31">
                  <c:v>44.02</c:v>
                </c:pt>
                <c:pt idx="32">
                  <c:v>110.2</c:v>
                </c:pt>
                <c:pt idx="33">
                  <c:v>211.34</c:v>
                </c:pt>
                <c:pt idx="34">
                  <c:v>404.77</c:v>
                </c:pt>
                <c:pt idx="35">
                  <c:v>580.37</c:v>
                </c:pt>
                <c:pt idx="36">
                  <c:v>699.3</c:v>
                </c:pt>
                <c:pt idx="37">
                  <c:v>731.59</c:v>
                </c:pt>
                <c:pt idx="38">
                  <c:v>592.82000000000005</c:v>
                </c:pt>
                <c:pt idx="39">
                  <c:v>486.2</c:v>
                </c:pt>
                <c:pt idx="40">
                  <c:v>441.09</c:v>
                </c:pt>
                <c:pt idx="41">
                  <c:v>444.12</c:v>
                </c:pt>
                <c:pt idx="42">
                  <c:v>542.70000000000005</c:v>
                </c:pt>
                <c:pt idx="43">
                  <c:v>655.14</c:v>
                </c:pt>
                <c:pt idx="44">
                  <c:v>664.42</c:v>
                </c:pt>
                <c:pt idx="45">
                  <c:v>655.81</c:v>
                </c:pt>
                <c:pt idx="46">
                  <c:v>600.78</c:v>
                </c:pt>
                <c:pt idx="47">
                  <c:v>472.04</c:v>
                </c:pt>
                <c:pt idx="48">
                  <c:v>356.58</c:v>
                </c:pt>
                <c:pt idx="49">
                  <c:v>201.21</c:v>
                </c:pt>
                <c:pt idx="50">
                  <c:v>133.07</c:v>
                </c:pt>
                <c:pt idx="51">
                  <c:v>82.74</c:v>
                </c:pt>
                <c:pt idx="52">
                  <c:v>50.29</c:v>
                </c:pt>
                <c:pt idx="53">
                  <c:v>25.28</c:v>
                </c:pt>
                <c:pt idx="54">
                  <c:v>19.2</c:v>
                </c:pt>
                <c:pt idx="55">
                  <c:v>37.32</c:v>
                </c:pt>
                <c:pt idx="56">
                  <c:v>105.15</c:v>
                </c:pt>
                <c:pt idx="57">
                  <c:v>222.56</c:v>
                </c:pt>
                <c:pt idx="58">
                  <c:v>432.27</c:v>
                </c:pt>
                <c:pt idx="59">
                  <c:v>627.58000000000004</c:v>
                </c:pt>
                <c:pt idx="60">
                  <c:v>751.41</c:v>
                </c:pt>
                <c:pt idx="61">
                  <c:v>719.42</c:v>
                </c:pt>
                <c:pt idx="62">
                  <c:v>603.30999999999995</c:v>
                </c:pt>
                <c:pt idx="63">
                  <c:v>492.15</c:v>
                </c:pt>
                <c:pt idx="64">
                  <c:v>417.97</c:v>
                </c:pt>
                <c:pt idx="65">
                  <c:v>430.9</c:v>
                </c:pt>
                <c:pt idx="66">
                  <c:v>552.19000000000005</c:v>
                </c:pt>
                <c:pt idx="67">
                  <c:v>666.16</c:v>
                </c:pt>
                <c:pt idx="68">
                  <c:v>676.94</c:v>
                </c:pt>
                <c:pt idx="69">
                  <c:v>647.62</c:v>
                </c:pt>
                <c:pt idx="70">
                  <c:v>578.9</c:v>
                </c:pt>
                <c:pt idx="71">
                  <c:v>484.2</c:v>
                </c:pt>
                <c:pt idx="72">
                  <c:v>380.44</c:v>
                </c:pt>
                <c:pt idx="73">
                  <c:v>262.99</c:v>
                </c:pt>
                <c:pt idx="74">
                  <c:v>133.13</c:v>
                </c:pt>
                <c:pt idx="75">
                  <c:v>81.83</c:v>
                </c:pt>
                <c:pt idx="76">
                  <c:v>47.28</c:v>
                </c:pt>
                <c:pt idx="77">
                  <c:v>30.19</c:v>
                </c:pt>
                <c:pt idx="78">
                  <c:v>13.46</c:v>
                </c:pt>
                <c:pt idx="79">
                  <c:v>34.729999999999997</c:v>
                </c:pt>
                <c:pt idx="80">
                  <c:v>99.76</c:v>
                </c:pt>
                <c:pt idx="81">
                  <c:v>225.71</c:v>
                </c:pt>
                <c:pt idx="82">
                  <c:v>443.79</c:v>
                </c:pt>
                <c:pt idx="83">
                  <c:v>599.16</c:v>
                </c:pt>
                <c:pt idx="84">
                  <c:v>745.68</c:v>
                </c:pt>
                <c:pt idx="85">
                  <c:v>746.37</c:v>
                </c:pt>
                <c:pt idx="86">
                  <c:v>576.76</c:v>
                </c:pt>
                <c:pt idx="87">
                  <c:v>500.57</c:v>
                </c:pt>
                <c:pt idx="88">
                  <c:v>412.72</c:v>
                </c:pt>
                <c:pt idx="89">
                  <c:v>434.31</c:v>
                </c:pt>
                <c:pt idx="90">
                  <c:v>534.94000000000005</c:v>
                </c:pt>
                <c:pt idx="91">
                  <c:v>618.94000000000005</c:v>
                </c:pt>
                <c:pt idx="92">
                  <c:v>664.33</c:v>
                </c:pt>
                <c:pt idx="93">
                  <c:v>641.95000000000005</c:v>
                </c:pt>
                <c:pt idx="94">
                  <c:v>587.23</c:v>
                </c:pt>
                <c:pt idx="95">
                  <c:v>481.42</c:v>
                </c:pt>
                <c:pt idx="96">
                  <c:v>350.74</c:v>
                </c:pt>
                <c:pt idx="97">
                  <c:v>239.21</c:v>
                </c:pt>
                <c:pt idx="98">
                  <c:v>118.54</c:v>
                </c:pt>
                <c:pt idx="99">
                  <c:v>68.02</c:v>
                </c:pt>
                <c:pt idx="100">
                  <c:v>49.72</c:v>
                </c:pt>
                <c:pt idx="101">
                  <c:v>17.559999999999999</c:v>
                </c:pt>
                <c:pt idx="102">
                  <c:v>26.92</c:v>
                </c:pt>
                <c:pt idx="103">
                  <c:v>38.58</c:v>
                </c:pt>
                <c:pt idx="104">
                  <c:v>97.21</c:v>
                </c:pt>
                <c:pt idx="105">
                  <c:v>226.04</c:v>
                </c:pt>
                <c:pt idx="106">
                  <c:v>417.24</c:v>
                </c:pt>
                <c:pt idx="107">
                  <c:v>587.80999999999995</c:v>
                </c:pt>
                <c:pt idx="108">
                  <c:v>699.42</c:v>
                </c:pt>
                <c:pt idx="109">
                  <c:v>738.61</c:v>
                </c:pt>
                <c:pt idx="110">
                  <c:v>578.22</c:v>
                </c:pt>
                <c:pt idx="111">
                  <c:v>498.16</c:v>
                </c:pt>
                <c:pt idx="112">
                  <c:v>412.75</c:v>
                </c:pt>
                <c:pt idx="113">
                  <c:v>432.84</c:v>
                </c:pt>
                <c:pt idx="114">
                  <c:v>541.12</c:v>
                </c:pt>
                <c:pt idx="115">
                  <c:v>655.28</c:v>
                </c:pt>
                <c:pt idx="116">
                  <c:v>690.29</c:v>
                </c:pt>
                <c:pt idx="117">
                  <c:v>675.09</c:v>
                </c:pt>
                <c:pt idx="118">
                  <c:v>597.34</c:v>
                </c:pt>
                <c:pt idx="119">
                  <c:v>473.18</c:v>
                </c:pt>
                <c:pt idx="120">
                  <c:v>344.91</c:v>
                </c:pt>
                <c:pt idx="121">
                  <c:v>237.73</c:v>
                </c:pt>
                <c:pt idx="122">
                  <c:v>114.47</c:v>
                </c:pt>
                <c:pt idx="123">
                  <c:v>81.47</c:v>
                </c:pt>
                <c:pt idx="124">
                  <c:v>51.7</c:v>
                </c:pt>
                <c:pt idx="125">
                  <c:v>23.87</c:v>
                </c:pt>
                <c:pt idx="126">
                  <c:v>20.22</c:v>
                </c:pt>
                <c:pt idx="127">
                  <c:v>40.4</c:v>
                </c:pt>
                <c:pt idx="128">
                  <c:v>98.59</c:v>
                </c:pt>
                <c:pt idx="129">
                  <c:v>208.39</c:v>
                </c:pt>
                <c:pt idx="130">
                  <c:v>413.61</c:v>
                </c:pt>
                <c:pt idx="131">
                  <c:v>597.83000000000004</c:v>
                </c:pt>
                <c:pt idx="132">
                  <c:v>733.67</c:v>
                </c:pt>
                <c:pt idx="133">
                  <c:v>726.25</c:v>
                </c:pt>
                <c:pt idx="134">
                  <c:v>565.4</c:v>
                </c:pt>
                <c:pt idx="135">
                  <c:v>465.89</c:v>
                </c:pt>
                <c:pt idx="136">
                  <c:v>421.81</c:v>
                </c:pt>
                <c:pt idx="137">
                  <c:v>414.88</c:v>
                </c:pt>
                <c:pt idx="138">
                  <c:v>535.04</c:v>
                </c:pt>
                <c:pt idx="139">
                  <c:v>613.41</c:v>
                </c:pt>
                <c:pt idx="140">
                  <c:v>647.84</c:v>
                </c:pt>
                <c:pt idx="141">
                  <c:v>654.73</c:v>
                </c:pt>
                <c:pt idx="142">
                  <c:v>569.71</c:v>
                </c:pt>
                <c:pt idx="143">
                  <c:v>449.13</c:v>
                </c:pt>
                <c:pt idx="144">
                  <c:v>317.83999999999997</c:v>
                </c:pt>
                <c:pt idx="145">
                  <c:v>237.78</c:v>
                </c:pt>
                <c:pt idx="146">
                  <c:v>151.41999999999999</c:v>
                </c:pt>
                <c:pt idx="147">
                  <c:v>90.52</c:v>
                </c:pt>
                <c:pt idx="148">
                  <c:v>77.81</c:v>
                </c:pt>
                <c:pt idx="149">
                  <c:v>35.44</c:v>
                </c:pt>
                <c:pt idx="150">
                  <c:v>29.93</c:v>
                </c:pt>
                <c:pt idx="151">
                  <c:v>36.28</c:v>
                </c:pt>
                <c:pt idx="152">
                  <c:v>52.54</c:v>
                </c:pt>
                <c:pt idx="153">
                  <c:v>98.66</c:v>
                </c:pt>
                <c:pt idx="154">
                  <c:v>208.42</c:v>
                </c:pt>
                <c:pt idx="155">
                  <c:v>392.46</c:v>
                </c:pt>
                <c:pt idx="156">
                  <c:v>539</c:v>
                </c:pt>
                <c:pt idx="157">
                  <c:v>556.16999999999996</c:v>
                </c:pt>
                <c:pt idx="158">
                  <c:v>474.5</c:v>
                </c:pt>
                <c:pt idx="159">
                  <c:v>362.22</c:v>
                </c:pt>
                <c:pt idx="160">
                  <c:v>284.87</c:v>
                </c:pt>
                <c:pt idx="161">
                  <c:v>291.3</c:v>
                </c:pt>
                <c:pt idx="162">
                  <c:v>371.3</c:v>
                </c:pt>
                <c:pt idx="163">
                  <c:v>473.04</c:v>
                </c:pt>
                <c:pt idx="164">
                  <c:v>539.07000000000005</c:v>
                </c:pt>
                <c:pt idx="165">
                  <c:v>528.1</c:v>
                </c:pt>
                <c:pt idx="166">
                  <c:v>474.42</c:v>
                </c:pt>
                <c:pt idx="167">
                  <c:v>375.07</c:v>
                </c:pt>
                <c:pt idx="168">
                  <c:v>301.82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061-473B-9B18-1C6C8EB030AF}"/>
            </c:ext>
          </c:extLst>
        </c:ser>
        <c:ser>
          <c:idx val="21"/>
          <c:order val="21"/>
          <c:tx>
            <c:strRef>
              <c:f>'RC5'!$AE$1:$AE$2</c:f>
              <c:strCache>
                <c:ptCount val="1"/>
                <c:pt idx="0">
                  <c:v>RNEUC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'RC5'!$AE$3:$AE$172</c:f>
              <c:numCache>
                <c:formatCode>General</c:formatCode>
                <c:ptCount val="169"/>
                <c:pt idx="1">
                  <c:v>102.6</c:v>
                </c:pt>
                <c:pt idx="2">
                  <c:v>83.92</c:v>
                </c:pt>
                <c:pt idx="3">
                  <c:v>50.81</c:v>
                </c:pt>
                <c:pt idx="4">
                  <c:v>34.880000000000003</c:v>
                </c:pt>
                <c:pt idx="5">
                  <c:v>40.020000000000003</c:v>
                </c:pt>
                <c:pt idx="6">
                  <c:v>20.21</c:v>
                </c:pt>
                <c:pt idx="7">
                  <c:v>49.79</c:v>
                </c:pt>
                <c:pt idx="8">
                  <c:v>23.46</c:v>
                </c:pt>
                <c:pt idx="9">
                  <c:v>29.98</c:v>
                </c:pt>
                <c:pt idx="10">
                  <c:v>63.07</c:v>
                </c:pt>
                <c:pt idx="11">
                  <c:v>147.12</c:v>
                </c:pt>
                <c:pt idx="12">
                  <c:v>222.47</c:v>
                </c:pt>
                <c:pt idx="13">
                  <c:v>284.79000000000002</c:v>
                </c:pt>
                <c:pt idx="14">
                  <c:v>236.74</c:v>
                </c:pt>
                <c:pt idx="15">
                  <c:v>154.69</c:v>
                </c:pt>
                <c:pt idx="16">
                  <c:v>121.06</c:v>
                </c:pt>
                <c:pt idx="17">
                  <c:v>160.04</c:v>
                </c:pt>
                <c:pt idx="18">
                  <c:v>173.83</c:v>
                </c:pt>
                <c:pt idx="19">
                  <c:v>215.94</c:v>
                </c:pt>
                <c:pt idx="20">
                  <c:v>235.73</c:v>
                </c:pt>
                <c:pt idx="21">
                  <c:v>253.53</c:v>
                </c:pt>
                <c:pt idx="22">
                  <c:v>245.76</c:v>
                </c:pt>
                <c:pt idx="23">
                  <c:v>213.97</c:v>
                </c:pt>
                <c:pt idx="24">
                  <c:v>157.77000000000001</c:v>
                </c:pt>
                <c:pt idx="25">
                  <c:v>95.67</c:v>
                </c:pt>
                <c:pt idx="26">
                  <c:v>61.25</c:v>
                </c:pt>
                <c:pt idx="27">
                  <c:v>34.65</c:v>
                </c:pt>
                <c:pt idx="28">
                  <c:v>12.48</c:v>
                </c:pt>
                <c:pt idx="29">
                  <c:v>12.03</c:v>
                </c:pt>
                <c:pt idx="30">
                  <c:v>9.4</c:v>
                </c:pt>
                <c:pt idx="31">
                  <c:v>27.05</c:v>
                </c:pt>
                <c:pt idx="32">
                  <c:v>65.11</c:v>
                </c:pt>
                <c:pt idx="33">
                  <c:v>159.06</c:v>
                </c:pt>
                <c:pt idx="34">
                  <c:v>307.92</c:v>
                </c:pt>
                <c:pt idx="35">
                  <c:v>432.45</c:v>
                </c:pt>
                <c:pt idx="36">
                  <c:v>525.02</c:v>
                </c:pt>
                <c:pt idx="37">
                  <c:v>500.42</c:v>
                </c:pt>
                <c:pt idx="38">
                  <c:v>426.75</c:v>
                </c:pt>
                <c:pt idx="39">
                  <c:v>339.11</c:v>
                </c:pt>
                <c:pt idx="40">
                  <c:v>306.02999999999997</c:v>
                </c:pt>
                <c:pt idx="41">
                  <c:v>360.98</c:v>
                </c:pt>
                <c:pt idx="42">
                  <c:v>426.36</c:v>
                </c:pt>
                <c:pt idx="43">
                  <c:v>475.87</c:v>
                </c:pt>
                <c:pt idx="44">
                  <c:v>476.28</c:v>
                </c:pt>
                <c:pt idx="45">
                  <c:v>430.35</c:v>
                </c:pt>
                <c:pt idx="46">
                  <c:v>357.02</c:v>
                </c:pt>
                <c:pt idx="47">
                  <c:v>251.45</c:v>
                </c:pt>
                <c:pt idx="48">
                  <c:v>187.02</c:v>
                </c:pt>
                <c:pt idx="49">
                  <c:v>107.55</c:v>
                </c:pt>
                <c:pt idx="50">
                  <c:v>64.47</c:v>
                </c:pt>
                <c:pt idx="51">
                  <c:v>29.24</c:v>
                </c:pt>
                <c:pt idx="52">
                  <c:v>21.92</c:v>
                </c:pt>
                <c:pt idx="53">
                  <c:v>5.0999999999999996</c:v>
                </c:pt>
                <c:pt idx="54">
                  <c:v>10.64</c:v>
                </c:pt>
                <c:pt idx="55">
                  <c:v>26.32</c:v>
                </c:pt>
                <c:pt idx="56">
                  <c:v>76.239999999999995</c:v>
                </c:pt>
                <c:pt idx="57">
                  <c:v>184.68</c:v>
                </c:pt>
                <c:pt idx="58">
                  <c:v>343.07</c:v>
                </c:pt>
                <c:pt idx="59">
                  <c:v>459.11</c:v>
                </c:pt>
                <c:pt idx="60">
                  <c:v>519.48</c:v>
                </c:pt>
                <c:pt idx="61">
                  <c:v>513.57000000000005</c:v>
                </c:pt>
                <c:pt idx="62">
                  <c:v>431.86</c:v>
                </c:pt>
                <c:pt idx="63">
                  <c:v>336.79</c:v>
                </c:pt>
                <c:pt idx="64">
                  <c:v>311.74</c:v>
                </c:pt>
                <c:pt idx="65">
                  <c:v>369.41</c:v>
                </c:pt>
                <c:pt idx="66">
                  <c:v>467.79</c:v>
                </c:pt>
                <c:pt idx="67">
                  <c:v>524.94000000000005</c:v>
                </c:pt>
                <c:pt idx="68">
                  <c:v>502.15</c:v>
                </c:pt>
                <c:pt idx="69">
                  <c:v>454.43</c:v>
                </c:pt>
                <c:pt idx="70">
                  <c:v>376.71</c:v>
                </c:pt>
                <c:pt idx="71">
                  <c:v>272.33</c:v>
                </c:pt>
                <c:pt idx="72">
                  <c:v>191.71</c:v>
                </c:pt>
                <c:pt idx="73">
                  <c:v>116.9</c:v>
                </c:pt>
                <c:pt idx="74">
                  <c:v>69.11</c:v>
                </c:pt>
                <c:pt idx="75">
                  <c:v>39.46</c:v>
                </c:pt>
                <c:pt idx="76">
                  <c:v>16.63</c:v>
                </c:pt>
                <c:pt idx="77">
                  <c:v>10.74</c:v>
                </c:pt>
                <c:pt idx="78">
                  <c:v>9.5399999999999991</c:v>
                </c:pt>
                <c:pt idx="79">
                  <c:v>19.64</c:v>
                </c:pt>
                <c:pt idx="80">
                  <c:v>59.55</c:v>
                </c:pt>
                <c:pt idx="81">
                  <c:v>167.58</c:v>
                </c:pt>
                <c:pt idx="82">
                  <c:v>344.31</c:v>
                </c:pt>
                <c:pt idx="83">
                  <c:v>465.58</c:v>
                </c:pt>
                <c:pt idx="84">
                  <c:v>542.58000000000004</c:v>
                </c:pt>
                <c:pt idx="85">
                  <c:v>529.91999999999996</c:v>
                </c:pt>
                <c:pt idx="86">
                  <c:v>423.63</c:v>
                </c:pt>
                <c:pt idx="87">
                  <c:v>344.45</c:v>
                </c:pt>
                <c:pt idx="88">
                  <c:v>331.61</c:v>
                </c:pt>
                <c:pt idx="89">
                  <c:v>359.83</c:v>
                </c:pt>
                <c:pt idx="90">
                  <c:v>437.53</c:v>
                </c:pt>
                <c:pt idx="91">
                  <c:v>501.38</c:v>
                </c:pt>
                <c:pt idx="92">
                  <c:v>504.55</c:v>
                </c:pt>
                <c:pt idx="93">
                  <c:v>474.17</c:v>
                </c:pt>
                <c:pt idx="94">
                  <c:v>373.22</c:v>
                </c:pt>
                <c:pt idx="95">
                  <c:v>273.33</c:v>
                </c:pt>
                <c:pt idx="96">
                  <c:v>161.06</c:v>
                </c:pt>
                <c:pt idx="97">
                  <c:v>127.15</c:v>
                </c:pt>
                <c:pt idx="98">
                  <c:v>60.67</c:v>
                </c:pt>
                <c:pt idx="99">
                  <c:v>28.85</c:v>
                </c:pt>
                <c:pt idx="100">
                  <c:v>19.739999999999998</c:v>
                </c:pt>
                <c:pt idx="101">
                  <c:v>8.69</c:v>
                </c:pt>
                <c:pt idx="102">
                  <c:v>12.75</c:v>
                </c:pt>
                <c:pt idx="103">
                  <c:v>23.05</c:v>
                </c:pt>
                <c:pt idx="104">
                  <c:v>61.56</c:v>
                </c:pt>
                <c:pt idx="105">
                  <c:v>171.68</c:v>
                </c:pt>
                <c:pt idx="106">
                  <c:v>334.74</c:v>
                </c:pt>
                <c:pt idx="107">
                  <c:v>460.52</c:v>
                </c:pt>
                <c:pt idx="108">
                  <c:v>507.98</c:v>
                </c:pt>
                <c:pt idx="109">
                  <c:v>518.96</c:v>
                </c:pt>
                <c:pt idx="110">
                  <c:v>420.94</c:v>
                </c:pt>
                <c:pt idx="111">
                  <c:v>342.12</c:v>
                </c:pt>
                <c:pt idx="112">
                  <c:v>321.23</c:v>
                </c:pt>
                <c:pt idx="113">
                  <c:v>381.68</c:v>
                </c:pt>
                <c:pt idx="114">
                  <c:v>447.68</c:v>
                </c:pt>
                <c:pt idx="115">
                  <c:v>492.48</c:v>
                </c:pt>
                <c:pt idx="116">
                  <c:v>489.31</c:v>
                </c:pt>
                <c:pt idx="117">
                  <c:v>444.4</c:v>
                </c:pt>
                <c:pt idx="118">
                  <c:v>385.15</c:v>
                </c:pt>
                <c:pt idx="119">
                  <c:v>253.76</c:v>
                </c:pt>
                <c:pt idx="120">
                  <c:v>197.14</c:v>
                </c:pt>
                <c:pt idx="121">
                  <c:v>144.59</c:v>
                </c:pt>
                <c:pt idx="122">
                  <c:v>69.5</c:v>
                </c:pt>
                <c:pt idx="123">
                  <c:v>41.63</c:v>
                </c:pt>
                <c:pt idx="124">
                  <c:v>17.579999999999998</c:v>
                </c:pt>
                <c:pt idx="125">
                  <c:v>15.46</c:v>
                </c:pt>
                <c:pt idx="126">
                  <c:v>10.72</c:v>
                </c:pt>
                <c:pt idx="127">
                  <c:v>25.28</c:v>
                </c:pt>
                <c:pt idx="128">
                  <c:v>71.180000000000007</c:v>
                </c:pt>
                <c:pt idx="129">
                  <c:v>170.52</c:v>
                </c:pt>
                <c:pt idx="130">
                  <c:v>332.52</c:v>
                </c:pt>
                <c:pt idx="131">
                  <c:v>462.47</c:v>
                </c:pt>
                <c:pt idx="132">
                  <c:v>533.23</c:v>
                </c:pt>
                <c:pt idx="133">
                  <c:v>541.66</c:v>
                </c:pt>
                <c:pt idx="134">
                  <c:v>433.56</c:v>
                </c:pt>
                <c:pt idx="135">
                  <c:v>350.79</c:v>
                </c:pt>
                <c:pt idx="136">
                  <c:v>315.19</c:v>
                </c:pt>
                <c:pt idx="137">
                  <c:v>368.37</c:v>
                </c:pt>
                <c:pt idx="138">
                  <c:v>444.35</c:v>
                </c:pt>
                <c:pt idx="139">
                  <c:v>488.11</c:v>
                </c:pt>
                <c:pt idx="140">
                  <c:v>486.87</c:v>
                </c:pt>
                <c:pt idx="141">
                  <c:v>445.96</c:v>
                </c:pt>
                <c:pt idx="142">
                  <c:v>377.95</c:v>
                </c:pt>
                <c:pt idx="143">
                  <c:v>270.58999999999997</c:v>
                </c:pt>
                <c:pt idx="144">
                  <c:v>163.37</c:v>
                </c:pt>
                <c:pt idx="145">
                  <c:v>135.27000000000001</c:v>
                </c:pt>
                <c:pt idx="146">
                  <c:v>70.709999999999994</c:v>
                </c:pt>
                <c:pt idx="147">
                  <c:v>46.2</c:v>
                </c:pt>
                <c:pt idx="148">
                  <c:v>36.6</c:v>
                </c:pt>
                <c:pt idx="149">
                  <c:v>23.58</c:v>
                </c:pt>
                <c:pt idx="150">
                  <c:v>21.23</c:v>
                </c:pt>
                <c:pt idx="151">
                  <c:v>24.11</c:v>
                </c:pt>
                <c:pt idx="152">
                  <c:v>35.53</c:v>
                </c:pt>
                <c:pt idx="153">
                  <c:v>74.69</c:v>
                </c:pt>
                <c:pt idx="154">
                  <c:v>179.59</c:v>
                </c:pt>
                <c:pt idx="155">
                  <c:v>319.81</c:v>
                </c:pt>
                <c:pt idx="156">
                  <c:v>406.85</c:v>
                </c:pt>
                <c:pt idx="157">
                  <c:v>468.36</c:v>
                </c:pt>
                <c:pt idx="158">
                  <c:v>365.31</c:v>
                </c:pt>
                <c:pt idx="159">
                  <c:v>260.08999999999997</c:v>
                </c:pt>
                <c:pt idx="160">
                  <c:v>206.71</c:v>
                </c:pt>
                <c:pt idx="161">
                  <c:v>212.57</c:v>
                </c:pt>
                <c:pt idx="162">
                  <c:v>262.45</c:v>
                </c:pt>
                <c:pt idx="163">
                  <c:v>352.7</c:v>
                </c:pt>
                <c:pt idx="164">
                  <c:v>386.49</c:v>
                </c:pt>
                <c:pt idx="165">
                  <c:v>353.42</c:v>
                </c:pt>
                <c:pt idx="166">
                  <c:v>293.39</c:v>
                </c:pt>
                <c:pt idx="167">
                  <c:v>209.26</c:v>
                </c:pt>
                <c:pt idx="168">
                  <c:v>143.13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061-473B-9B18-1C6C8EB030AF}"/>
            </c:ext>
          </c:extLst>
        </c:ser>
        <c:ser>
          <c:idx val="22"/>
          <c:order val="22"/>
          <c:tx>
            <c:strRef>
              <c:f>'RC5'!$AF$1:$AF$2</c:f>
              <c:strCache>
                <c:ptCount val="1"/>
                <c:pt idx="0">
                  <c:v>RNEUD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'RC5'!$AF$3:$AF$172</c:f>
              <c:numCache>
                <c:formatCode>General</c:formatCode>
                <c:ptCount val="169"/>
                <c:pt idx="1">
                  <c:v>232.21</c:v>
                </c:pt>
                <c:pt idx="2">
                  <c:v>194.11</c:v>
                </c:pt>
                <c:pt idx="3">
                  <c:v>124.75</c:v>
                </c:pt>
                <c:pt idx="4">
                  <c:v>94.99</c:v>
                </c:pt>
                <c:pt idx="5">
                  <c:v>64.33</c:v>
                </c:pt>
                <c:pt idx="6">
                  <c:v>62.29</c:v>
                </c:pt>
                <c:pt idx="7">
                  <c:v>40.36</c:v>
                </c:pt>
                <c:pt idx="8">
                  <c:v>43.07</c:v>
                </c:pt>
                <c:pt idx="9">
                  <c:v>55.51</c:v>
                </c:pt>
                <c:pt idx="10">
                  <c:v>131.30000000000001</c:v>
                </c:pt>
                <c:pt idx="11">
                  <c:v>297.77999999999997</c:v>
                </c:pt>
                <c:pt idx="12">
                  <c:v>462.52</c:v>
                </c:pt>
                <c:pt idx="13">
                  <c:v>516.46</c:v>
                </c:pt>
                <c:pt idx="14">
                  <c:v>408.3</c:v>
                </c:pt>
                <c:pt idx="15">
                  <c:v>291.99</c:v>
                </c:pt>
                <c:pt idx="16">
                  <c:v>255.8</c:v>
                </c:pt>
                <c:pt idx="17">
                  <c:v>283.14</c:v>
                </c:pt>
                <c:pt idx="18">
                  <c:v>339.11</c:v>
                </c:pt>
                <c:pt idx="19">
                  <c:v>442.1</c:v>
                </c:pt>
                <c:pt idx="20">
                  <c:v>463.46</c:v>
                </c:pt>
                <c:pt idx="21">
                  <c:v>518.29999999999995</c:v>
                </c:pt>
                <c:pt idx="22">
                  <c:v>516.26</c:v>
                </c:pt>
                <c:pt idx="23">
                  <c:v>441.7</c:v>
                </c:pt>
                <c:pt idx="24">
                  <c:v>324.3</c:v>
                </c:pt>
                <c:pt idx="25">
                  <c:v>216.98</c:v>
                </c:pt>
                <c:pt idx="26">
                  <c:v>117.44</c:v>
                </c:pt>
                <c:pt idx="27">
                  <c:v>80.34</c:v>
                </c:pt>
                <c:pt idx="28">
                  <c:v>44.08</c:v>
                </c:pt>
                <c:pt idx="29">
                  <c:v>24.28</c:v>
                </c:pt>
                <c:pt idx="30">
                  <c:v>37.75</c:v>
                </c:pt>
                <c:pt idx="31">
                  <c:v>34.96</c:v>
                </c:pt>
                <c:pt idx="32">
                  <c:v>111.49</c:v>
                </c:pt>
                <c:pt idx="33">
                  <c:v>236.11</c:v>
                </c:pt>
                <c:pt idx="34">
                  <c:v>465.49</c:v>
                </c:pt>
                <c:pt idx="35">
                  <c:v>703.64</c:v>
                </c:pt>
                <c:pt idx="36">
                  <c:v>828.18</c:v>
                </c:pt>
                <c:pt idx="37">
                  <c:v>803.2</c:v>
                </c:pt>
                <c:pt idx="38">
                  <c:v>637.08000000000004</c:v>
                </c:pt>
                <c:pt idx="39">
                  <c:v>458.43</c:v>
                </c:pt>
                <c:pt idx="40">
                  <c:v>425.86</c:v>
                </c:pt>
                <c:pt idx="41">
                  <c:v>502.54</c:v>
                </c:pt>
                <c:pt idx="42">
                  <c:v>669.04</c:v>
                </c:pt>
                <c:pt idx="43">
                  <c:v>794.48</c:v>
                </c:pt>
                <c:pt idx="44">
                  <c:v>796.9</c:v>
                </c:pt>
                <c:pt idx="45">
                  <c:v>773.83</c:v>
                </c:pt>
                <c:pt idx="46">
                  <c:v>663.56</c:v>
                </c:pt>
                <c:pt idx="47">
                  <c:v>544.49</c:v>
                </c:pt>
                <c:pt idx="48">
                  <c:v>375.95</c:v>
                </c:pt>
                <c:pt idx="49">
                  <c:v>227.57</c:v>
                </c:pt>
                <c:pt idx="50">
                  <c:v>151.77000000000001</c:v>
                </c:pt>
                <c:pt idx="51">
                  <c:v>102.1</c:v>
                </c:pt>
                <c:pt idx="52">
                  <c:v>53.88</c:v>
                </c:pt>
                <c:pt idx="53">
                  <c:v>18.93</c:v>
                </c:pt>
                <c:pt idx="54">
                  <c:v>17.05</c:v>
                </c:pt>
                <c:pt idx="55">
                  <c:v>29.54</c:v>
                </c:pt>
                <c:pt idx="56">
                  <c:v>99.51</c:v>
                </c:pt>
                <c:pt idx="57">
                  <c:v>246.12</c:v>
                </c:pt>
                <c:pt idx="58">
                  <c:v>503.53</c:v>
                </c:pt>
                <c:pt idx="59">
                  <c:v>710.09</c:v>
                </c:pt>
                <c:pt idx="60">
                  <c:v>853.09</c:v>
                </c:pt>
                <c:pt idx="61">
                  <c:v>814.29</c:v>
                </c:pt>
                <c:pt idx="62">
                  <c:v>621.47</c:v>
                </c:pt>
                <c:pt idx="63">
                  <c:v>469.76</c:v>
                </c:pt>
                <c:pt idx="64">
                  <c:v>395.36</c:v>
                </c:pt>
                <c:pt idx="65">
                  <c:v>509.9</c:v>
                </c:pt>
                <c:pt idx="66">
                  <c:v>674.52</c:v>
                </c:pt>
                <c:pt idx="67">
                  <c:v>783.4</c:v>
                </c:pt>
                <c:pt idx="68">
                  <c:v>813.3</c:v>
                </c:pt>
                <c:pt idx="69">
                  <c:v>757.3</c:v>
                </c:pt>
                <c:pt idx="70">
                  <c:v>647.16</c:v>
                </c:pt>
                <c:pt idx="71">
                  <c:v>541.69000000000005</c:v>
                </c:pt>
                <c:pt idx="72">
                  <c:v>396.43</c:v>
                </c:pt>
                <c:pt idx="73">
                  <c:v>262.23</c:v>
                </c:pt>
                <c:pt idx="74">
                  <c:v>175.23</c:v>
                </c:pt>
                <c:pt idx="75">
                  <c:v>112.99</c:v>
                </c:pt>
                <c:pt idx="76">
                  <c:v>52.39</c:v>
                </c:pt>
                <c:pt idx="77">
                  <c:v>25.8</c:v>
                </c:pt>
                <c:pt idx="78">
                  <c:v>22.56</c:v>
                </c:pt>
                <c:pt idx="79">
                  <c:v>34.19</c:v>
                </c:pt>
                <c:pt idx="80">
                  <c:v>106.04</c:v>
                </c:pt>
                <c:pt idx="81">
                  <c:v>248.06</c:v>
                </c:pt>
                <c:pt idx="82">
                  <c:v>492.91</c:v>
                </c:pt>
                <c:pt idx="83">
                  <c:v>713.01</c:v>
                </c:pt>
                <c:pt idx="84">
                  <c:v>866.76</c:v>
                </c:pt>
                <c:pt idx="85">
                  <c:v>808.1</c:v>
                </c:pt>
                <c:pt idx="86">
                  <c:v>616.66</c:v>
                </c:pt>
                <c:pt idx="87">
                  <c:v>475.11</c:v>
                </c:pt>
                <c:pt idx="88">
                  <c:v>401.97</c:v>
                </c:pt>
                <c:pt idx="89">
                  <c:v>500.13</c:v>
                </c:pt>
                <c:pt idx="90">
                  <c:v>687.04</c:v>
                </c:pt>
                <c:pt idx="91">
                  <c:v>773.58</c:v>
                </c:pt>
                <c:pt idx="92">
                  <c:v>808.57</c:v>
                </c:pt>
                <c:pt idx="93">
                  <c:v>770.85</c:v>
                </c:pt>
                <c:pt idx="94">
                  <c:v>659.41</c:v>
                </c:pt>
                <c:pt idx="95">
                  <c:v>540.95000000000005</c:v>
                </c:pt>
                <c:pt idx="96">
                  <c:v>373.77</c:v>
                </c:pt>
                <c:pt idx="97">
                  <c:v>269.68</c:v>
                </c:pt>
                <c:pt idx="98">
                  <c:v>146.91</c:v>
                </c:pt>
                <c:pt idx="99">
                  <c:v>102.58</c:v>
                </c:pt>
                <c:pt idx="100">
                  <c:v>44.47</c:v>
                </c:pt>
                <c:pt idx="101">
                  <c:v>28.12</c:v>
                </c:pt>
                <c:pt idx="102">
                  <c:v>21.59</c:v>
                </c:pt>
                <c:pt idx="103">
                  <c:v>32.409999999999997</c:v>
                </c:pt>
                <c:pt idx="104">
                  <c:v>104.69</c:v>
                </c:pt>
                <c:pt idx="105">
                  <c:v>251.17</c:v>
                </c:pt>
                <c:pt idx="106">
                  <c:v>495.51</c:v>
                </c:pt>
                <c:pt idx="107">
                  <c:v>712.52</c:v>
                </c:pt>
                <c:pt idx="108">
                  <c:v>843.93</c:v>
                </c:pt>
                <c:pt idx="109">
                  <c:v>823.28</c:v>
                </c:pt>
                <c:pt idx="110">
                  <c:v>665.63</c:v>
                </c:pt>
                <c:pt idx="111">
                  <c:v>513.32000000000005</c:v>
                </c:pt>
                <c:pt idx="112">
                  <c:v>425.21</c:v>
                </c:pt>
                <c:pt idx="113">
                  <c:v>517.48</c:v>
                </c:pt>
                <c:pt idx="114">
                  <c:v>666.37</c:v>
                </c:pt>
                <c:pt idx="115">
                  <c:v>817</c:v>
                </c:pt>
                <c:pt idx="116">
                  <c:v>836.9</c:v>
                </c:pt>
                <c:pt idx="117">
                  <c:v>794.64</c:v>
                </c:pt>
                <c:pt idx="118">
                  <c:v>687.73</c:v>
                </c:pt>
                <c:pt idx="119">
                  <c:v>540.07000000000005</c:v>
                </c:pt>
                <c:pt idx="120">
                  <c:v>382.71</c:v>
                </c:pt>
                <c:pt idx="121">
                  <c:v>307.06</c:v>
                </c:pt>
                <c:pt idx="122">
                  <c:v>139.18</c:v>
                </c:pt>
                <c:pt idx="123">
                  <c:v>115.45</c:v>
                </c:pt>
                <c:pt idx="124">
                  <c:v>52.74</c:v>
                </c:pt>
                <c:pt idx="125">
                  <c:v>27.64</c:v>
                </c:pt>
                <c:pt idx="126">
                  <c:v>21.16</c:v>
                </c:pt>
                <c:pt idx="127">
                  <c:v>37.83</c:v>
                </c:pt>
                <c:pt idx="128">
                  <c:v>124.07</c:v>
                </c:pt>
                <c:pt idx="129">
                  <c:v>232.05</c:v>
                </c:pt>
                <c:pt idx="130">
                  <c:v>468.23</c:v>
                </c:pt>
                <c:pt idx="131">
                  <c:v>693.63</c:v>
                </c:pt>
                <c:pt idx="132">
                  <c:v>861.44</c:v>
                </c:pt>
                <c:pt idx="133">
                  <c:v>845.06</c:v>
                </c:pt>
                <c:pt idx="134">
                  <c:v>640.61</c:v>
                </c:pt>
                <c:pt idx="135">
                  <c:v>482.23</c:v>
                </c:pt>
                <c:pt idx="136">
                  <c:v>409.49</c:v>
                </c:pt>
                <c:pt idx="137">
                  <c:v>523.36</c:v>
                </c:pt>
                <c:pt idx="138">
                  <c:v>694.2</c:v>
                </c:pt>
                <c:pt idx="139">
                  <c:v>818.75</c:v>
                </c:pt>
                <c:pt idx="140">
                  <c:v>835.58</c:v>
                </c:pt>
                <c:pt idx="141">
                  <c:v>757.24</c:v>
                </c:pt>
                <c:pt idx="142">
                  <c:v>660.78</c:v>
                </c:pt>
                <c:pt idx="143">
                  <c:v>518.15</c:v>
                </c:pt>
                <c:pt idx="144">
                  <c:v>335.34</c:v>
                </c:pt>
                <c:pt idx="145">
                  <c:v>256.25</c:v>
                </c:pt>
                <c:pt idx="146">
                  <c:v>169.73</c:v>
                </c:pt>
                <c:pt idx="147">
                  <c:v>101.83</c:v>
                </c:pt>
                <c:pt idx="148">
                  <c:v>69.900000000000006</c:v>
                </c:pt>
                <c:pt idx="149">
                  <c:v>35.47</c:v>
                </c:pt>
                <c:pt idx="150">
                  <c:v>37.909999999999997</c:v>
                </c:pt>
                <c:pt idx="151">
                  <c:v>38.94</c:v>
                </c:pt>
                <c:pt idx="152">
                  <c:v>47.46</c:v>
                </c:pt>
                <c:pt idx="153">
                  <c:v>133.6</c:v>
                </c:pt>
                <c:pt idx="154">
                  <c:v>322.22000000000003</c:v>
                </c:pt>
                <c:pt idx="155">
                  <c:v>537.02</c:v>
                </c:pt>
                <c:pt idx="156">
                  <c:v>712.36</c:v>
                </c:pt>
                <c:pt idx="157">
                  <c:v>731.11</c:v>
                </c:pt>
                <c:pt idx="158">
                  <c:v>600.99</c:v>
                </c:pt>
                <c:pt idx="159">
                  <c:v>452.47</c:v>
                </c:pt>
                <c:pt idx="160">
                  <c:v>367.16</c:v>
                </c:pt>
                <c:pt idx="161">
                  <c:v>387.81</c:v>
                </c:pt>
                <c:pt idx="162">
                  <c:v>506.62</c:v>
                </c:pt>
                <c:pt idx="163">
                  <c:v>650.38</c:v>
                </c:pt>
                <c:pt idx="164">
                  <c:v>725.37</c:v>
                </c:pt>
                <c:pt idx="165">
                  <c:v>668.98</c:v>
                </c:pt>
                <c:pt idx="166">
                  <c:v>569.32000000000005</c:v>
                </c:pt>
                <c:pt idx="167">
                  <c:v>439.84</c:v>
                </c:pt>
                <c:pt idx="168">
                  <c:v>299.92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061-473B-9B18-1C6C8EB030AF}"/>
            </c:ext>
          </c:extLst>
        </c:ser>
        <c:ser>
          <c:idx val="23"/>
          <c:order val="23"/>
          <c:tx>
            <c:strRef>
              <c:f>'RC5'!$AG$1:$AG$2</c:f>
              <c:strCache>
                <c:ptCount val="1"/>
                <c:pt idx="0">
                  <c:v>RROS1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'RC5'!$AG$3:$AG$172</c:f>
              <c:numCache>
                <c:formatCode>General</c:formatCode>
                <c:ptCount val="169"/>
                <c:pt idx="1">
                  <c:v>312.85000000000002</c:v>
                </c:pt>
                <c:pt idx="2">
                  <c:v>197.93</c:v>
                </c:pt>
                <c:pt idx="3">
                  <c:v>132.16</c:v>
                </c:pt>
                <c:pt idx="4">
                  <c:v>101.88</c:v>
                </c:pt>
                <c:pt idx="5">
                  <c:v>60.81</c:v>
                </c:pt>
                <c:pt idx="6">
                  <c:v>67.92</c:v>
                </c:pt>
                <c:pt idx="7">
                  <c:v>79.709999999999994</c:v>
                </c:pt>
                <c:pt idx="8">
                  <c:v>66.66</c:v>
                </c:pt>
                <c:pt idx="9">
                  <c:v>107.24</c:v>
                </c:pt>
                <c:pt idx="10">
                  <c:v>284.55</c:v>
                </c:pt>
                <c:pt idx="11">
                  <c:v>618.83000000000004</c:v>
                </c:pt>
                <c:pt idx="12">
                  <c:v>960.35</c:v>
                </c:pt>
                <c:pt idx="13">
                  <c:v>893.1</c:v>
                </c:pt>
                <c:pt idx="14">
                  <c:v>622.13</c:v>
                </c:pt>
                <c:pt idx="15">
                  <c:v>469.07</c:v>
                </c:pt>
                <c:pt idx="16">
                  <c:v>425.6</c:v>
                </c:pt>
                <c:pt idx="17">
                  <c:v>570.16999999999996</c:v>
                </c:pt>
                <c:pt idx="18">
                  <c:v>702.81</c:v>
                </c:pt>
                <c:pt idx="19">
                  <c:v>971.26</c:v>
                </c:pt>
                <c:pt idx="20">
                  <c:v>926.15</c:v>
                </c:pt>
                <c:pt idx="21">
                  <c:v>990.32</c:v>
                </c:pt>
                <c:pt idx="22">
                  <c:v>870.61</c:v>
                </c:pt>
                <c:pt idx="23">
                  <c:v>581.86</c:v>
                </c:pt>
                <c:pt idx="24">
                  <c:v>432.67</c:v>
                </c:pt>
                <c:pt idx="25">
                  <c:v>225.44</c:v>
                </c:pt>
                <c:pt idx="26">
                  <c:v>129.03</c:v>
                </c:pt>
                <c:pt idx="27">
                  <c:v>82.98</c:v>
                </c:pt>
                <c:pt idx="28">
                  <c:v>34.020000000000003</c:v>
                </c:pt>
                <c:pt idx="29">
                  <c:v>23.86</c:v>
                </c:pt>
                <c:pt idx="30">
                  <c:v>23.98</c:v>
                </c:pt>
                <c:pt idx="31">
                  <c:v>56.19</c:v>
                </c:pt>
                <c:pt idx="32">
                  <c:v>168.5</c:v>
                </c:pt>
                <c:pt idx="33">
                  <c:v>522.29999999999995</c:v>
                </c:pt>
                <c:pt idx="34">
                  <c:v>1018.32</c:v>
                </c:pt>
                <c:pt idx="35">
                  <c:v>1422.53</c:v>
                </c:pt>
                <c:pt idx="36">
                  <c:v>1618.82</c:v>
                </c:pt>
                <c:pt idx="37">
                  <c:v>1397.28</c:v>
                </c:pt>
                <c:pt idx="38">
                  <c:v>1068.8599999999999</c:v>
                </c:pt>
                <c:pt idx="39">
                  <c:v>872.77</c:v>
                </c:pt>
                <c:pt idx="40">
                  <c:v>879.75</c:v>
                </c:pt>
                <c:pt idx="41">
                  <c:v>1145.08</c:v>
                </c:pt>
                <c:pt idx="42">
                  <c:v>1472.32</c:v>
                </c:pt>
                <c:pt idx="43">
                  <c:v>1652.79</c:v>
                </c:pt>
                <c:pt idx="44">
                  <c:v>1606.67</c:v>
                </c:pt>
                <c:pt idx="45">
                  <c:v>1609.66</c:v>
                </c:pt>
                <c:pt idx="46">
                  <c:v>1324.85</c:v>
                </c:pt>
                <c:pt idx="47">
                  <c:v>905.14</c:v>
                </c:pt>
                <c:pt idx="48">
                  <c:v>590.08000000000004</c:v>
                </c:pt>
                <c:pt idx="49">
                  <c:v>389.58</c:v>
                </c:pt>
                <c:pt idx="50">
                  <c:v>176.62</c:v>
                </c:pt>
                <c:pt idx="51">
                  <c:v>90.2</c:v>
                </c:pt>
                <c:pt idx="52">
                  <c:v>57.11</c:v>
                </c:pt>
                <c:pt idx="53">
                  <c:v>17.489999999999998</c:v>
                </c:pt>
                <c:pt idx="54">
                  <c:v>22.69</c:v>
                </c:pt>
                <c:pt idx="55">
                  <c:v>52.72</c:v>
                </c:pt>
                <c:pt idx="56">
                  <c:v>174.77</c:v>
                </c:pt>
                <c:pt idx="57">
                  <c:v>547.63</c:v>
                </c:pt>
                <c:pt idx="58">
                  <c:v>1121.45</c:v>
                </c:pt>
                <c:pt idx="59">
                  <c:v>1534.85</c:v>
                </c:pt>
                <c:pt idx="60">
                  <c:v>1685.97</c:v>
                </c:pt>
                <c:pt idx="61">
                  <c:v>1462.91</c:v>
                </c:pt>
                <c:pt idx="62">
                  <c:v>1164.45</c:v>
                </c:pt>
                <c:pt idx="63">
                  <c:v>865.49</c:v>
                </c:pt>
                <c:pt idx="64">
                  <c:v>871.58</c:v>
                </c:pt>
                <c:pt idx="65">
                  <c:v>1158.3</c:v>
                </c:pt>
                <c:pt idx="66">
                  <c:v>1463.78</c:v>
                </c:pt>
                <c:pt idx="67">
                  <c:v>1677.88</c:v>
                </c:pt>
                <c:pt idx="68">
                  <c:v>1766.17</c:v>
                </c:pt>
                <c:pt idx="69">
                  <c:v>1642.42</c:v>
                </c:pt>
                <c:pt idx="70">
                  <c:v>1376.51</c:v>
                </c:pt>
                <c:pt idx="71">
                  <c:v>946.59</c:v>
                </c:pt>
                <c:pt idx="72">
                  <c:v>633.16</c:v>
                </c:pt>
                <c:pt idx="73">
                  <c:v>391.96</c:v>
                </c:pt>
                <c:pt idx="74">
                  <c:v>188.93</c:v>
                </c:pt>
                <c:pt idx="75">
                  <c:v>119.62</c:v>
                </c:pt>
                <c:pt idx="76">
                  <c:v>49.92</c:v>
                </c:pt>
                <c:pt idx="77">
                  <c:v>23.63</c:v>
                </c:pt>
                <c:pt idx="78">
                  <c:v>19.059999999999999</c:v>
                </c:pt>
                <c:pt idx="79">
                  <c:v>53.81</c:v>
                </c:pt>
                <c:pt idx="80">
                  <c:v>190.73</c:v>
                </c:pt>
                <c:pt idx="81">
                  <c:v>584.78</c:v>
                </c:pt>
                <c:pt idx="82">
                  <c:v>1155.0999999999999</c:v>
                </c:pt>
                <c:pt idx="83">
                  <c:v>1564.19</c:v>
                </c:pt>
                <c:pt idx="84">
                  <c:v>1749.9</c:v>
                </c:pt>
                <c:pt idx="85">
                  <c:v>1499.56</c:v>
                </c:pt>
                <c:pt idx="86">
                  <c:v>1165.6300000000001</c:v>
                </c:pt>
                <c:pt idx="87">
                  <c:v>906.82</c:v>
                </c:pt>
                <c:pt idx="88">
                  <c:v>917.52</c:v>
                </c:pt>
                <c:pt idx="89">
                  <c:v>1174.52</c:v>
                </c:pt>
                <c:pt idx="90">
                  <c:v>1483.08</c:v>
                </c:pt>
                <c:pt idx="91">
                  <c:v>1688.63</c:v>
                </c:pt>
                <c:pt idx="92">
                  <c:v>1741.94</c:v>
                </c:pt>
                <c:pt idx="93">
                  <c:v>1666.02</c:v>
                </c:pt>
                <c:pt idx="94">
                  <c:v>1319.81</c:v>
                </c:pt>
                <c:pt idx="95">
                  <c:v>913.23</c:v>
                </c:pt>
                <c:pt idx="96">
                  <c:v>632.77</c:v>
                </c:pt>
                <c:pt idx="97">
                  <c:v>398.97</c:v>
                </c:pt>
                <c:pt idx="98">
                  <c:v>175.08</c:v>
                </c:pt>
                <c:pt idx="99">
                  <c:v>91.07</c:v>
                </c:pt>
                <c:pt idx="100">
                  <c:v>47.89</c:v>
                </c:pt>
                <c:pt idx="101">
                  <c:v>26.95</c:v>
                </c:pt>
                <c:pt idx="102">
                  <c:v>18.7</c:v>
                </c:pt>
                <c:pt idx="103">
                  <c:v>58.94</c:v>
                </c:pt>
                <c:pt idx="104">
                  <c:v>207.26</c:v>
                </c:pt>
                <c:pt idx="105">
                  <c:v>582.69000000000005</c:v>
                </c:pt>
                <c:pt idx="106">
                  <c:v>1137.1199999999999</c:v>
                </c:pt>
                <c:pt idx="107">
                  <c:v>1547.04</c:v>
                </c:pt>
                <c:pt idx="108">
                  <c:v>1770.77</c:v>
                </c:pt>
                <c:pt idx="109">
                  <c:v>1498.25</c:v>
                </c:pt>
                <c:pt idx="110">
                  <c:v>1125.22</c:v>
                </c:pt>
                <c:pt idx="111">
                  <c:v>872.86</c:v>
                </c:pt>
                <c:pt idx="112">
                  <c:v>886.8</c:v>
                </c:pt>
                <c:pt idx="113">
                  <c:v>1201.04</c:v>
                </c:pt>
                <c:pt idx="114">
                  <c:v>1520.76</c:v>
                </c:pt>
                <c:pt idx="115">
                  <c:v>1745.57</c:v>
                </c:pt>
                <c:pt idx="116">
                  <c:v>1712.87</c:v>
                </c:pt>
                <c:pt idx="117">
                  <c:v>1613.3</c:v>
                </c:pt>
                <c:pt idx="118">
                  <c:v>1306.3599999999999</c:v>
                </c:pt>
                <c:pt idx="119">
                  <c:v>911.45</c:v>
                </c:pt>
                <c:pt idx="120">
                  <c:v>573.83000000000004</c:v>
                </c:pt>
                <c:pt idx="121">
                  <c:v>331.25</c:v>
                </c:pt>
                <c:pt idx="122">
                  <c:v>212.39</c:v>
                </c:pt>
                <c:pt idx="123">
                  <c:v>110.12</c:v>
                </c:pt>
                <c:pt idx="124">
                  <c:v>61.55</c:v>
                </c:pt>
                <c:pt idx="125">
                  <c:v>23.28</c:v>
                </c:pt>
                <c:pt idx="126">
                  <c:v>22.75</c:v>
                </c:pt>
                <c:pt idx="127">
                  <c:v>56.93</c:v>
                </c:pt>
                <c:pt idx="128">
                  <c:v>183.33</c:v>
                </c:pt>
                <c:pt idx="129">
                  <c:v>524.71</c:v>
                </c:pt>
                <c:pt idx="130">
                  <c:v>1108.04</c:v>
                </c:pt>
                <c:pt idx="131">
                  <c:v>1522.86</c:v>
                </c:pt>
                <c:pt idx="132">
                  <c:v>1728.05</c:v>
                </c:pt>
                <c:pt idx="133">
                  <c:v>1511.71</c:v>
                </c:pt>
                <c:pt idx="134">
                  <c:v>1184.76</c:v>
                </c:pt>
                <c:pt idx="135">
                  <c:v>895.65</c:v>
                </c:pt>
                <c:pt idx="136">
                  <c:v>895.32</c:v>
                </c:pt>
                <c:pt idx="137">
                  <c:v>1187.05</c:v>
                </c:pt>
                <c:pt idx="138">
                  <c:v>1492.33</c:v>
                </c:pt>
                <c:pt idx="139">
                  <c:v>1685.93</c:v>
                </c:pt>
                <c:pt idx="140">
                  <c:v>1753.64</c:v>
                </c:pt>
                <c:pt idx="141">
                  <c:v>1620.31</c:v>
                </c:pt>
                <c:pt idx="142">
                  <c:v>1280.1099999999999</c:v>
                </c:pt>
                <c:pt idx="143">
                  <c:v>824.03</c:v>
                </c:pt>
                <c:pt idx="144">
                  <c:v>517.63</c:v>
                </c:pt>
                <c:pt idx="145">
                  <c:v>399.05</c:v>
                </c:pt>
                <c:pt idx="146">
                  <c:v>215.64</c:v>
                </c:pt>
                <c:pt idx="147">
                  <c:v>130.37</c:v>
                </c:pt>
                <c:pt idx="148">
                  <c:v>89.55</c:v>
                </c:pt>
                <c:pt idx="149">
                  <c:v>45.51</c:v>
                </c:pt>
                <c:pt idx="150">
                  <c:v>49.05</c:v>
                </c:pt>
                <c:pt idx="151">
                  <c:v>62.59</c:v>
                </c:pt>
                <c:pt idx="152">
                  <c:v>85.24</c:v>
                </c:pt>
                <c:pt idx="153">
                  <c:v>281.33999999999997</c:v>
                </c:pt>
                <c:pt idx="154">
                  <c:v>738.85</c:v>
                </c:pt>
                <c:pt idx="155">
                  <c:v>1240.3599999999999</c:v>
                </c:pt>
                <c:pt idx="156">
                  <c:v>1463.39</c:v>
                </c:pt>
                <c:pt idx="157">
                  <c:v>1341.14</c:v>
                </c:pt>
                <c:pt idx="158">
                  <c:v>1007.33</c:v>
                </c:pt>
                <c:pt idx="159">
                  <c:v>765.3</c:v>
                </c:pt>
                <c:pt idx="160">
                  <c:v>674.6</c:v>
                </c:pt>
                <c:pt idx="161">
                  <c:v>819.25</c:v>
                </c:pt>
                <c:pt idx="162">
                  <c:v>1002.43</c:v>
                </c:pt>
                <c:pt idx="163">
                  <c:v>1358.8</c:v>
                </c:pt>
                <c:pt idx="164">
                  <c:v>1467.48</c:v>
                </c:pt>
                <c:pt idx="165">
                  <c:v>1332.4</c:v>
                </c:pt>
                <c:pt idx="166">
                  <c:v>1006.68</c:v>
                </c:pt>
                <c:pt idx="167">
                  <c:v>599.29999999999995</c:v>
                </c:pt>
                <c:pt idx="168">
                  <c:v>417.41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061-473B-9B18-1C6C8EB030AF}"/>
            </c:ext>
          </c:extLst>
        </c:ser>
        <c:ser>
          <c:idx val="24"/>
          <c:order val="24"/>
          <c:tx>
            <c:strRef>
              <c:f>'RC5'!$AH$1:$AH$2</c:f>
              <c:strCache>
                <c:ptCount val="1"/>
                <c:pt idx="0">
                  <c:v>RROS2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'RC5'!$AH$3:$AH$172</c:f>
              <c:numCache>
                <c:formatCode>General</c:formatCode>
                <c:ptCount val="169"/>
                <c:pt idx="1">
                  <c:v>101.99</c:v>
                </c:pt>
                <c:pt idx="2">
                  <c:v>70.739999999999995</c:v>
                </c:pt>
                <c:pt idx="3">
                  <c:v>52.64</c:v>
                </c:pt>
                <c:pt idx="4">
                  <c:v>26.34</c:v>
                </c:pt>
                <c:pt idx="5">
                  <c:v>22.26</c:v>
                </c:pt>
                <c:pt idx="6">
                  <c:v>15.92</c:v>
                </c:pt>
                <c:pt idx="7">
                  <c:v>22.93</c:v>
                </c:pt>
                <c:pt idx="8">
                  <c:v>24.36</c:v>
                </c:pt>
                <c:pt idx="9">
                  <c:v>46.29</c:v>
                </c:pt>
                <c:pt idx="10">
                  <c:v>134.81</c:v>
                </c:pt>
                <c:pt idx="11">
                  <c:v>253.58</c:v>
                </c:pt>
                <c:pt idx="12">
                  <c:v>363.6</c:v>
                </c:pt>
                <c:pt idx="13">
                  <c:v>350.76</c:v>
                </c:pt>
                <c:pt idx="14">
                  <c:v>249.86</c:v>
                </c:pt>
                <c:pt idx="15">
                  <c:v>178.2</c:v>
                </c:pt>
                <c:pt idx="16">
                  <c:v>141.30000000000001</c:v>
                </c:pt>
                <c:pt idx="17">
                  <c:v>183.24</c:v>
                </c:pt>
                <c:pt idx="18">
                  <c:v>231.89</c:v>
                </c:pt>
                <c:pt idx="19">
                  <c:v>331.26</c:v>
                </c:pt>
                <c:pt idx="20">
                  <c:v>326.95999999999998</c:v>
                </c:pt>
                <c:pt idx="21">
                  <c:v>336.7</c:v>
                </c:pt>
                <c:pt idx="22">
                  <c:v>313.08</c:v>
                </c:pt>
                <c:pt idx="23">
                  <c:v>227.92</c:v>
                </c:pt>
                <c:pt idx="24">
                  <c:v>158.13</c:v>
                </c:pt>
                <c:pt idx="25">
                  <c:v>100.63</c:v>
                </c:pt>
                <c:pt idx="26">
                  <c:v>52</c:v>
                </c:pt>
                <c:pt idx="27">
                  <c:v>29.81</c:v>
                </c:pt>
                <c:pt idx="28">
                  <c:v>13.46</c:v>
                </c:pt>
                <c:pt idx="29">
                  <c:v>7.89</c:v>
                </c:pt>
                <c:pt idx="30">
                  <c:v>10.06</c:v>
                </c:pt>
                <c:pt idx="31">
                  <c:v>26.09</c:v>
                </c:pt>
                <c:pt idx="32">
                  <c:v>93.36</c:v>
                </c:pt>
                <c:pt idx="33">
                  <c:v>265.26</c:v>
                </c:pt>
                <c:pt idx="34">
                  <c:v>475.62</c:v>
                </c:pt>
                <c:pt idx="35">
                  <c:v>610.12</c:v>
                </c:pt>
                <c:pt idx="36">
                  <c:v>667.34</c:v>
                </c:pt>
                <c:pt idx="37">
                  <c:v>578.39</c:v>
                </c:pt>
                <c:pt idx="38">
                  <c:v>403.02</c:v>
                </c:pt>
                <c:pt idx="39">
                  <c:v>289.64</c:v>
                </c:pt>
                <c:pt idx="40">
                  <c:v>302.27</c:v>
                </c:pt>
                <c:pt idx="41">
                  <c:v>397.63</c:v>
                </c:pt>
                <c:pt idx="42">
                  <c:v>531.28</c:v>
                </c:pt>
                <c:pt idx="43">
                  <c:v>638.77</c:v>
                </c:pt>
                <c:pt idx="44">
                  <c:v>603.08000000000004</c:v>
                </c:pt>
                <c:pt idx="45">
                  <c:v>531.46</c:v>
                </c:pt>
                <c:pt idx="46">
                  <c:v>432.68</c:v>
                </c:pt>
                <c:pt idx="47">
                  <c:v>300.32</c:v>
                </c:pt>
                <c:pt idx="48">
                  <c:v>176.59</c:v>
                </c:pt>
                <c:pt idx="49">
                  <c:v>103.64</c:v>
                </c:pt>
                <c:pt idx="50">
                  <c:v>53.91</c:v>
                </c:pt>
                <c:pt idx="51">
                  <c:v>18.54</c:v>
                </c:pt>
                <c:pt idx="52">
                  <c:v>17.52</c:v>
                </c:pt>
                <c:pt idx="53">
                  <c:v>9.84</c:v>
                </c:pt>
                <c:pt idx="54">
                  <c:v>11.78</c:v>
                </c:pt>
                <c:pt idx="55">
                  <c:v>27.59</c:v>
                </c:pt>
                <c:pt idx="56">
                  <c:v>92.03</c:v>
                </c:pt>
                <c:pt idx="57">
                  <c:v>270.89999999999998</c:v>
                </c:pt>
                <c:pt idx="58">
                  <c:v>492.32</c:v>
                </c:pt>
                <c:pt idx="59">
                  <c:v>644.75</c:v>
                </c:pt>
                <c:pt idx="60">
                  <c:v>685.76</c:v>
                </c:pt>
                <c:pt idx="61">
                  <c:v>581.38</c:v>
                </c:pt>
                <c:pt idx="62">
                  <c:v>422.68</c:v>
                </c:pt>
                <c:pt idx="63">
                  <c:v>285.20999999999998</c:v>
                </c:pt>
                <c:pt idx="64">
                  <c:v>292.37</c:v>
                </c:pt>
                <c:pt idx="65">
                  <c:v>429.15</c:v>
                </c:pt>
                <c:pt idx="66">
                  <c:v>554.64</c:v>
                </c:pt>
                <c:pt idx="67">
                  <c:v>633.05999999999995</c:v>
                </c:pt>
                <c:pt idx="68">
                  <c:v>610.74</c:v>
                </c:pt>
                <c:pt idx="69">
                  <c:v>517.53</c:v>
                </c:pt>
                <c:pt idx="70">
                  <c:v>429.03</c:v>
                </c:pt>
                <c:pt idx="71">
                  <c:v>304.33999999999997</c:v>
                </c:pt>
                <c:pt idx="72">
                  <c:v>191.13</c:v>
                </c:pt>
                <c:pt idx="73">
                  <c:v>123.93</c:v>
                </c:pt>
                <c:pt idx="74">
                  <c:v>49.42</c:v>
                </c:pt>
                <c:pt idx="75">
                  <c:v>33.53</c:v>
                </c:pt>
                <c:pt idx="76">
                  <c:v>15.39</c:v>
                </c:pt>
                <c:pt idx="77">
                  <c:v>4.99</c:v>
                </c:pt>
                <c:pt idx="78">
                  <c:v>7.05</c:v>
                </c:pt>
                <c:pt idx="79">
                  <c:v>29.04</c:v>
                </c:pt>
                <c:pt idx="80">
                  <c:v>92.51</c:v>
                </c:pt>
                <c:pt idx="81">
                  <c:v>267.20999999999998</c:v>
                </c:pt>
                <c:pt idx="82">
                  <c:v>492.53</c:v>
                </c:pt>
                <c:pt idx="83">
                  <c:v>624.07000000000005</c:v>
                </c:pt>
                <c:pt idx="84">
                  <c:v>670.88</c:v>
                </c:pt>
                <c:pt idx="85">
                  <c:v>592.16999999999996</c:v>
                </c:pt>
                <c:pt idx="86">
                  <c:v>420.44</c:v>
                </c:pt>
                <c:pt idx="87">
                  <c:v>278.22000000000003</c:v>
                </c:pt>
                <c:pt idx="88">
                  <c:v>274.76</c:v>
                </c:pt>
                <c:pt idx="89">
                  <c:v>396.35</c:v>
                </c:pt>
                <c:pt idx="90">
                  <c:v>582.66</c:v>
                </c:pt>
                <c:pt idx="91">
                  <c:v>632.58000000000004</c:v>
                </c:pt>
                <c:pt idx="92">
                  <c:v>615.83000000000004</c:v>
                </c:pt>
                <c:pt idx="93">
                  <c:v>567.59</c:v>
                </c:pt>
                <c:pt idx="94">
                  <c:v>454.81</c:v>
                </c:pt>
                <c:pt idx="95">
                  <c:v>307.51</c:v>
                </c:pt>
                <c:pt idx="96">
                  <c:v>187.85</c:v>
                </c:pt>
                <c:pt idx="97">
                  <c:v>119.04</c:v>
                </c:pt>
                <c:pt idx="98">
                  <c:v>54.38</c:v>
                </c:pt>
                <c:pt idx="99">
                  <c:v>28.37</c:v>
                </c:pt>
                <c:pt idx="100">
                  <c:v>23.16</c:v>
                </c:pt>
                <c:pt idx="101">
                  <c:v>16.57</c:v>
                </c:pt>
                <c:pt idx="102">
                  <c:v>18.149999999999999</c:v>
                </c:pt>
                <c:pt idx="103">
                  <c:v>38.18</c:v>
                </c:pt>
                <c:pt idx="104">
                  <c:v>101.07</c:v>
                </c:pt>
                <c:pt idx="105">
                  <c:v>255.81</c:v>
                </c:pt>
                <c:pt idx="106">
                  <c:v>478.76</c:v>
                </c:pt>
                <c:pt idx="107">
                  <c:v>649.91</c:v>
                </c:pt>
                <c:pt idx="108">
                  <c:v>712.08</c:v>
                </c:pt>
                <c:pt idx="109">
                  <c:v>591.1</c:v>
                </c:pt>
                <c:pt idx="110">
                  <c:v>388.45</c:v>
                </c:pt>
                <c:pt idx="111">
                  <c:v>253.01</c:v>
                </c:pt>
                <c:pt idx="112">
                  <c:v>234.09</c:v>
                </c:pt>
                <c:pt idx="113">
                  <c:v>341.12</c:v>
                </c:pt>
                <c:pt idx="114">
                  <c:v>535.71</c:v>
                </c:pt>
                <c:pt idx="115">
                  <c:v>644.49</c:v>
                </c:pt>
                <c:pt idx="116">
                  <c:v>625.24</c:v>
                </c:pt>
                <c:pt idx="117">
                  <c:v>550.29</c:v>
                </c:pt>
                <c:pt idx="118">
                  <c:v>433.39</c:v>
                </c:pt>
                <c:pt idx="119">
                  <c:v>278.98</c:v>
                </c:pt>
                <c:pt idx="120">
                  <c:v>155.76</c:v>
                </c:pt>
                <c:pt idx="121">
                  <c:v>110.82</c:v>
                </c:pt>
                <c:pt idx="122">
                  <c:v>58.14</c:v>
                </c:pt>
                <c:pt idx="123">
                  <c:v>35.78</c:v>
                </c:pt>
                <c:pt idx="124">
                  <c:v>14.23</c:v>
                </c:pt>
                <c:pt idx="125">
                  <c:v>11.4</c:v>
                </c:pt>
                <c:pt idx="126">
                  <c:v>11.75</c:v>
                </c:pt>
                <c:pt idx="127">
                  <c:v>35.83</c:v>
                </c:pt>
                <c:pt idx="128">
                  <c:v>94.76</c:v>
                </c:pt>
                <c:pt idx="129">
                  <c:v>232.18</c:v>
                </c:pt>
                <c:pt idx="130">
                  <c:v>457.38</c:v>
                </c:pt>
                <c:pt idx="131">
                  <c:v>626.28</c:v>
                </c:pt>
                <c:pt idx="132">
                  <c:v>699.18</c:v>
                </c:pt>
                <c:pt idx="133">
                  <c:v>606.55999999999995</c:v>
                </c:pt>
                <c:pt idx="134">
                  <c:v>419.9</c:v>
                </c:pt>
                <c:pt idx="135">
                  <c:v>300.62</c:v>
                </c:pt>
                <c:pt idx="136">
                  <c:v>298.54000000000002</c:v>
                </c:pt>
                <c:pt idx="137">
                  <c:v>396.12</c:v>
                </c:pt>
                <c:pt idx="138">
                  <c:v>554.85</c:v>
                </c:pt>
                <c:pt idx="139">
                  <c:v>617</c:v>
                </c:pt>
                <c:pt idx="140">
                  <c:v>621.74</c:v>
                </c:pt>
                <c:pt idx="141">
                  <c:v>565.19000000000005</c:v>
                </c:pt>
                <c:pt idx="142">
                  <c:v>440.98</c:v>
                </c:pt>
                <c:pt idx="143">
                  <c:v>273.66000000000003</c:v>
                </c:pt>
                <c:pt idx="144">
                  <c:v>172.73</c:v>
                </c:pt>
                <c:pt idx="145">
                  <c:v>122.17</c:v>
                </c:pt>
                <c:pt idx="146">
                  <c:v>77.86</c:v>
                </c:pt>
                <c:pt idx="147">
                  <c:v>34.979999999999997</c:v>
                </c:pt>
                <c:pt idx="148">
                  <c:v>26.17</c:v>
                </c:pt>
                <c:pt idx="149">
                  <c:v>19.91</c:v>
                </c:pt>
                <c:pt idx="150">
                  <c:v>13.31</c:v>
                </c:pt>
                <c:pt idx="151">
                  <c:v>19.670000000000002</c:v>
                </c:pt>
                <c:pt idx="152">
                  <c:v>40.49</c:v>
                </c:pt>
                <c:pt idx="153">
                  <c:v>132.28</c:v>
                </c:pt>
                <c:pt idx="154">
                  <c:v>311.27999999999997</c:v>
                </c:pt>
                <c:pt idx="155">
                  <c:v>484.84</c:v>
                </c:pt>
                <c:pt idx="156">
                  <c:v>579.15</c:v>
                </c:pt>
                <c:pt idx="157">
                  <c:v>536.52</c:v>
                </c:pt>
                <c:pt idx="158">
                  <c:v>390.49</c:v>
                </c:pt>
                <c:pt idx="159">
                  <c:v>267.01</c:v>
                </c:pt>
                <c:pt idx="160">
                  <c:v>218.98</c:v>
                </c:pt>
                <c:pt idx="161">
                  <c:v>263.52</c:v>
                </c:pt>
                <c:pt idx="162">
                  <c:v>350.56</c:v>
                </c:pt>
                <c:pt idx="163">
                  <c:v>452.36</c:v>
                </c:pt>
                <c:pt idx="164">
                  <c:v>459.54</c:v>
                </c:pt>
                <c:pt idx="165">
                  <c:v>428.01</c:v>
                </c:pt>
                <c:pt idx="166">
                  <c:v>338.07</c:v>
                </c:pt>
                <c:pt idx="167">
                  <c:v>212.92</c:v>
                </c:pt>
                <c:pt idx="168">
                  <c:v>136.4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061-473B-9B18-1C6C8EB030AF}"/>
            </c:ext>
          </c:extLst>
        </c:ser>
        <c:ser>
          <c:idx val="25"/>
          <c:order val="25"/>
          <c:tx>
            <c:strRef>
              <c:f>'RC5'!$AI$1:$AI$2</c:f>
              <c:strCache>
                <c:ptCount val="1"/>
                <c:pt idx="0">
                  <c:v>RROS3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'RC5'!$AI$3:$AI$172</c:f>
              <c:numCache>
                <c:formatCode>General</c:formatCode>
                <c:ptCount val="169"/>
                <c:pt idx="1">
                  <c:v>237.42</c:v>
                </c:pt>
                <c:pt idx="2">
                  <c:v>159.63</c:v>
                </c:pt>
                <c:pt idx="3">
                  <c:v>116.41</c:v>
                </c:pt>
                <c:pt idx="4">
                  <c:v>87.08</c:v>
                </c:pt>
                <c:pt idx="5">
                  <c:v>52.06</c:v>
                </c:pt>
                <c:pt idx="6">
                  <c:v>56.94</c:v>
                </c:pt>
                <c:pt idx="7">
                  <c:v>59.5</c:v>
                </c:pt>
                <c:pt idx="8">
                  <c:v>46.07</c:v>
                </c:pt>
                <c:pt idx="9">
                  <c:v>77.459999999999994</c:v>
                </c:pt>
                <c:pt idx="10">
                  <c:v>226.08</c:v>
                </c:pt>
                <c:pt idx="11">
                  <c:v>469.61</c:v>
                </c:pt>
                <c:pt idx="12">
                  <c:v>695.88</c:v>
                </c:pt>
                <c:pt idx="13">
                  <c:v>676.88</c:v>
                </c:pt>
                <c:pt idx="14">
                  <c:v>468.03</c:v>
                </c:pt>
                <c:pt idx="15">
                  <c:v>378.41</c:v>
                </c:pt>
                <c:pt idx="16">
                  <c:v>367.67</c:v>
                </c:pt>
                <c:pt idx="17">
                  <c:v>428.94</c:v>
                </c:pt>
                <c:pt idx="18">
                  <c:v>519.42999999999995</c:v>
                </c:pt>
                <c:pt idx="19">
                  <c:v>715.73</c:v>
                </c:pt>
                <c:pt idx="20">
                  <c:v>689.78</c:v>
                </c:pt>
                <c:pt idx="21">
                  <c:v>732.17</c:v>
                </c:pt>
                <c:pt idx="22">
                  <c:v>664.8</c:v>
                </c:pt>
                <c:pt idx="23">
                  <c:v>496.01</c:v>
                </c:pt>
                <c:pt idx="24">
                  <c:v>323.63</c:v>
                </c:pt>
                <c:pt idx="25">
                  <c:v>241.82</c:v>
                </c:pt>
                <c:pt idx="26">
                  <c:v>116.49</c:v>
                </c:pt>
                <c:pt idx="27">
                  <c:v>66.33</c:v>
                </c:pt>
                <c:pt idx="28">
                  <c:v>32.89</c:v>
                </c:pt>
                <c:pt idx="29">
                  <c:v>19.489999999999998</c:v>
                </c:pt>
                <c:pt idx="30">
                  <c:v>28.99</c:v>
                </c:pt>
                <c:pt idx="31">
                  <c:v>42.2</c:v>
                </c:pt>
                <c:pt idx="32">
                  <c:v>146.04</c:v>
                </c:pt>
                <c:pt idx="33">
                  <c:v>398.75</c:v>
                </c:pt>
                <c:pt idx="34">
                  <c:v>829.97</c:v>
                </c:pt>
                <c:pt idx="35">
                  <c:v>1145.96</c:v>
                </c:pt>
                <c:pt idx="36">
                  <c:v>1318.03</c:v>
                </c:pt>
                <c:pt idx="37">
                  <c:v>1162.95</c:v>
                </c:pt>
                <c:pt idx="38">
                  <c:v>948.69</c:v>
                </c:pt>
                <c:pt idx="39">
                  <c:v>743.21</c:v>
                </c:pt>
                <c:pt idx="40">
                  <c:v>754.61</c:v>
                </c:pt>
                <c:pt idx="41">
                  <c:v>940.18</c:v>
                </c:pt>
                <c:pt idx="42">
                  <c:v>1143.98</c:v>
                </c:pt>
                <c:pt idx="43">
                  <c:v>1310.81</c:v>
                </c:pt>
                <c:pt idx="44">
                  <c:v>1295.17</c:v>
                </c:pt>
                <c:pt idx="45">
                  <c:v>1180.28</c:v>
                </c:pt>
                <c:pt idx="46">
                  <c:v>914.46</c:v>
                </c:pt>
                <c:pt idx="47">
                  <c:v>650.16</c:v>
                </c:pt>
                <c:pt idx="48">
                  <c:v>430</c:v>
                </c:pt>
                <c:pt idx="49">
                  <c:v>276.64</c:v>
                </c:pt>
                <c:pt idx="50">
                  <c:v>127.46</c:v>
                </c:pt>
                <c:pt idx="51">
                  <c:v>77.8</c:v>
                </c:pt>
                <c:pt idx="52">
                  <c:v>29</c:v>
                </c:pt>
                <c:pt idx="53">
                  <c:v>21.25</c:v>
                </c:pt>
                <c:pt idx="54">
                  <c:v>25.6</c:v>
                </c:pt>
                <c:pt idx="55">
                  <c:v>43.71</c:v>
                </c:pt>
                <c:pt idx="56">
                  <c:v>139.91999999999999</c:v>
                </c:pt>
                <c:pt idx="57">
                  <c:v>428.17</c:v>
                </c:pt>
                <c:pt idx="58">
                  <c:v>856.43</c:v>
                </c:pt>
                <c:pt idx="59">
                  <c:v>1188.79</c:v>
                </c:pt>
                <c:pt idx="60">
                  <c:v>1343.39</c:v>
                </c:pt>
                <c:pt idx="61">
                  <c:v>1190.83</c:v>
                </c:pt>
                <c:pt idx="62">
                  <c:v>951.16</c:v>
                </c:pt>
                <c:pt idx="63">
                  <c:v>731.71</c:v>
                </c:pt>
                <c:pt idx="64">
                  <c:v>760.19</c:v>
                </c:pt>
                <c:pt idx="65">
                  <c:v>927.95</c:v>
                </c:pt>
                <c:pt idx="66">
                  <c:v>1140.49</c:v>
                </c:pt>
                <c:pt idx="67">
                  <c:v>1290.6300000000001</c:v>
                </c:pt>
                <c:pt idx="68">
                  <c:v>1284.1300000000001</c:v>
                </c:pt>
                <c:pt idx="69">
                  <c:v>1220.06</c:v>
                </c:pt>
                <c:pt idx="70">
                  <c:v>981.02</c:v>
                </c:pt>
                <c:pt idx="71">
                  <c:v>658.63</c:v>
                </c:pt>
                <c:pt idx="72">
                  <c:v>414.76</c:v>
                </c:pt>
                <c:pt idx="73">
                  <c:v>248.65</c:v>
                </c:pt>
                <c:pt idx="74">
                  <c:v>130.33000000000001</c:v>
                </c:pt>
                <c:pt idx="75">
                  <c:v>60.1</c:v>
                </c:pt>
                <c:pt idx="76">
                  <c:v>32.81</c:v>
                </c:pt>
                <c:pt idx="77">
                  <c:v>21.44</c:v>
                </c:pt>
                <c:pt idx="78">
                  <c:v>18.079999999999998</c:v>
                </c:pt>
                <c:pt idx="79">
                  <c:v>42.81</c:v>
                </c:pt>
                <c:pt idx="80">
                  <c:v>145.28</c:v>
                </c:pt>
                <c:pt idx="81">
                  <c:v>429.33</c:v>
                </c:pt>
                <c:pt idx="82">
                  <c:v>871.57</c:v>
                </c:pt>
                <c:pt idx="83">
                  <c:v>1206.79</c:v>
                </c:pt>
                <c:pt idx="84">
                  <c:v>1372.59</c:v>
                </c:pt>
                <c:pt idx="85">
                  <c:v>1184.23</c:v>
                </c:pt>
                <c:pt idx="86">
                  <c:v>954.92</c:v>
                </c:pt>
                <c:pt idx="87">
                  <c:v>778.55</c:v>
                </c:pt>
                <c:pt idx="88">
                  <c:v>745.35</c:v>
                </c:pt>
                <c:pt idx="89">
                  <c:v>932.57</c:v>
                </c:pt>
                <c:pt idx="90">
                  <c:v>1170.82</c:v>
                </c:pt>
                <c:pt idx="91">
                  <c:v>1310.18</c:v>
                </c:pt>
                <c:pt idx="92">
                  <c:v>1274.94</c:v>
                </c:pt>
                <c:pt idx="93">
                  <c:v>1232</c:v>
                </c:pt>
                <c:pt idx="94">
                  <c:v>982.24</c:v>
                </c:pt>
                <c:pt idx="95">
                  <c:v>689.09</c:v>
                </c:pt>
                <c:pt idx="96">
                  <c:v>441.11</c:v>
                </c:pt>
                <c:pt idx="97">
                  <c:v>289.37</c:v>
                </c:pt>
                <c:pt idx="98">
                  <c:v>113.18</c:v>
                </c:pt>
                <c:pt idx="99">
                  <c:v>68.14</c:v>
                </c:pt>
                <c:pt idx="100">
                  <c:v>40.159999999999997</c:v>
                </c:pt>
                <c:pt idx="101">
                  <c:v>20.440000000000001</c:v>
                </c:pt>
                <c:pt idx="102">
                  <c:v>21.97</c:v>
                </c:pt>
                <c:pt idx="103">
                  <c:v>52.5</c:v>
                </c:pt>
                <c:pt idx="104">
                  <c:v>152.15</c:v>
                </c:pt>
                <c:pt idx="105">
                  <c:v>442</c:v>
                </c:pt>
                <c:pt idx="106">
                  <c:v>885.99</c:v>
                </c:pt>
                <c:pt idx="107">
                  <c:v>1185.82</c:v>
                </c:pt>
                <c:pt idx="108">
                  <c:v>1330.4</c:v>
                </c:pt>
                <c:pt idx="109">
                  <c:v>1194.3499999999999</c:v>
                </c:pt>
                <c:pt idx="110">
                  <c:v>915.55</c:v>
                </c:pt>
                <c:pt idx="111">
                  <c:v>728.71</c:v>
                </c:pt>
                <c:pt idx="112">
                  <c:v>706.01</c:v>
                </c:pt>
                <c:pt idx="113">
                  <c:v>934.32</c:v>
                </c:pt>
                <c:pt idx="114">
                  <c:v>1141.23</c:v>
                </c:pt>
                <c:pt idx="115">
                  <c:v>1305.8399999999999</c:v>
                </c:pt>
                <c:pt idx="116">
                  <c:v>1234.25</c:v>
                </c:pt>
                <c:pt idx="117">
                  <c:v>1230.8599999999999</c:v>
                </c:pt>
                <c:pt idx="118">
                  <c:v>937.77</c:v>
                </c:pt>
                <c:pt idx="119">
                  <c:v>625.62</c:v>
                </c:pt>
                <c:pt idx="120">
                  <c:v>374.48</c:v>
                </c:pt>
                <c:pt idx="121">
                  <c:v>243.89</c:v>
                </c:pt>
                <c:pt idx="122">
                  <c:v>142.72999999999999</c:v>
                </c:pt>
                <c:pt idx="123">
                  <c:v>64.78</c:v>
                </c:pt>
                <c:pt idx="124">
                  <c:v>35.36</c:v>
                </c:pt>
                <c:pt idx="125">
                  <c:v>24.07</c:v>
                </c:pt>
                <c:pt idx="126">
                  <c:v>15.49</c:v>
                </c:pt>
                <c:pt idx="127">
                  <c:v>43.58</c:v>
                </c:pt>
                <c:pt idx="128">
                  <c:v>140.04</c:v>
                </c:pt>
                <c:pt idx="129">
                  <c:v>412.54</c:v>
                </c:pt>
                <c:pt idx="130">
                  <c:v>880.72</c:v>
                </c:pt>
                <c:pt idx="131">
                  <c:v>1214</c:v>
                </c:pt>
                <c:pt idx="132">
                  <c:v>1335.65</c:v>
                </c:pt>
                <c:pt idx="133">
                  <c:v>1210.24</c:v>
                </c:pt>
                <c:pt idx="134">
                  <c:v>963.95</c:v>
                </c:pt>
                <c:pt idx="135">
                  <c:v>759.84</c:v>
                </c:pt>
                <c:pt idx="136">
                  <c:v>768.2</c:v>
                </c:pt>
                <c:pt idx="137">
                  <c:v>953.29</c:v>
                </c:pt>
                <c:pt idx="138">
                  <c:v>1185.6500000000001</c:v>
                </c:pt>
                <c:pt idx="139">
                  <c:v>1327.18</c:v>
                </c:pt>
                <c:pt idx="140">
                  <c:v>1322.53</c:v>
                </c:pt>
                <c:pt idx="141">
                  <c:v>1210.1199999999999</c:v>
                </c:pt>
                <c:pt idx="142">
                  <c:v>939.06</c:v>
                </c:pt>
                <c:pt idx="143">
                  <c:v>585.62</c:v>
                </c:pt>
                <c:pt idx="144">
                  <c:v>402.41</c:v>
                </c:pt>
                <c:pt idx="145">
                  <c:v>259.73</c:v>
                </c:pt>
                <c:pt idx="146">
                  <c:v>145.84</c:v>
                </c:pt>
                <c:pt idx="147">
                  <c:v>105.97</c:v>
                </c:pt>
                <c:pt idx="148">
                  <c:v>66.16</c:v>
                </c:pt>
                <c:pt idx="149">
                  <c:v>48.49</c:v>
                </c:pt>
                <c:pt idx="150">
                  <c:v>38.83</c:v>
                </c:pt>
                <c:pt idx="151">
                  <c:v>44.77</c:v>
                </c:pt>
                <c:pt idx="152">
                  <c:v>67.77</c:v>
                </c:pt>
                <c:pt idx="153">
                  <c:v>218.84</c:v>
                </c:pt>
                <c:pt idx="154">
                  <c:v>553.14</c:v>
                </c:pt>
                <c:pt idx="155">
                  <c:v>932.31</c:v>
                </c:pt>
                <c:pt idx="156">
                  <c:v>1147.3499999999999</c:v>
                </c:pt>
                <c:pt idx="157">
                  <c:v>1064.1300000000001</c:v>
                </c:pt>
                <c:pt idx="158">
                  <c:v>804.85</c:v>
                </c:pt>
                <c:pt idx="159">
                  <c:v>600.99</c:v>
                </c:pt>
                <c:pt idx="160">
                  <c:v>547.98</c:v>
                </c:pt>
                <c:pt idx="161">
                  <c:v>588.27</c:v>
                </c:pt>
                <c:pt idx="162">
                  <c:v>793.46</c:v>
                </c:pt>
                <c:pt idx="163">
                  <c:v>1045.07</c:v>
                </c:pt>
                <c:pt idx="164">
                  <c:v>1067.49</c:v>
                </c:pt>
                <c:pt idx="165">
                  <c:v>972.6</c:v>
                </c:pt>
                <c:pt idx="166">
                  <c:v>749.88</c:v>
                </c:pt>
                <c:pt idx="167">
                  <c:v>475.02</c:v>
                </c:pt>
                <c:pt idx="168">
                  <c:v>323.18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061-473B-9B18-1C6C8EB030AF}"/>
            </c:ext>
          </c:extLst>
        </c:ser>
        <c:ser>
          <c:idx val="26"/>
          <c:order val="26"/>
          <c:tx>
            <c:strRef>
              <c:f>'RC5'!$AJ$1:$AJ$2</c:f>
              <c:strCache>
                <c:ptCount val="1"/>
                <c:pt idx="0">
                  <c:v>RROS4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'RC5'!$AJ$3:$AJ$172</c:f>
              <c:numCache>
                <c:formatCode>General</c:formatCode>
                <c:ptCount val="169"/>
                <c:pt idx="1">
                  <c:v>301.5</c:v>
                </c:pt>
                <c:pt idx="2">
                  <c:v>212.26</c:v>
                </c:pt>
                <c:pt idx="3">
                  <c:v>146.33000000000001</c:v>
                </c:pt>
                <c:pt idx="4">
                  <c:v>104.63</c:v>
                </c:pt>
                <c:pt idx="5">
                  <c:v>70.95</c:v>
                </c:pt>
                <c:pt idx="6">
                  <c:v>54.87</c:v>
                </c:pt>
                <c:pt idx="7">
                  <c:v>82.45</c:v>
                </c:pt>
                <c:pt idx="8">
                  <c:v>79.180000000000007</c:v>
                </c:pt>
                <c:pt idx="9">
                  <c:v>118.87</c:v>
                </c:pt>
                <c:pt idx="10">
                  <c:v>283.44</c:v>
                </c:pt>
                <c:pt idx="11">
                  <c:v>582.84</c:v>
                </c:pt>
                <c:pt idx="12">
                  <c:v>932.41</c:v>
                </c:pt>
                <c:pt idx="13">
                  <c:v>897.39</c:v>
                </c:pt>
                <c:pt idx="14">
                  <c:v>601.02</c:v>
                </c:pt>
                <c:pt idx="15">
                  <c:v>462.15</c:v>
                </c:pt>
                <c:pt idx="16">
                  <c:v>443.78</c:v>
                </c:pt>
                <c:pt idx="17">
                  <c:v>558.87</c:v>
                </c:pt>
                <c:pt idx="18">
                  <c:v>667.03</c:v>
                </c:pt>
                <c:pt idx="19">
                  <c:v>928.38</c:v>
                </c:pt>
                <c:pt idx="20">
                  <c:v>924.11</c:v>
                </c:pt>
                <c:pt idx="21">
                  <c:v>915.66</c:v>
                </c:pt>
                <c:pt idx="22">
                  <c:v>862.92</c:v>
                </c:pt>
                <c:pt idx="23">
                  <c:v>636.41999999999996</c:v>
                </c:pt>
                <c:pt idx="24">
                  <c:v>428.47</c:v>
                </c:pt>
                <c:pt idx="25">
                  <c:v>250.15</c:v>
                </c:pt>
                <c:pt idx="26">
                  <c:v>134.05000000000001</c:v>
                </c:pt>
                <c:pt idx="27">
                  <c:v>63.51</c:v>
                </c:pt>
                <c:pt idx="28">
                  <c:v>39.28</c:v>
                </c:pt>
                <c:pt idx="29">
                  <c:v>30.72</c:v>
                </c:pt>
                <c:pt idx="30">
                  <c:v>34.049999999999997</c:v>
                </c:pt>
                <c:pt idx="31">
                  <c:v>64.94</c:v>
                </c:pt>
                <c:pt idx="32">
                  <c:v>205.46</c:v>
                </c:pt>
                <c:pt idx="33">
                  <c:v>652.25</c:v>
                </c:pt>
                <c:pt idx="34">
                  <c:v>1267.45</c:v>
                </c:pt>
                <c:pt idx="35">
                  <c:v>1677.46</c:v>
                </c:pt>
                <c:pt idx="36">
                  <c:v>1887.61</c:v>
                </c:pt>
                <c:pt idx="37">
                  <c:v>1646.14</c:v>
                </c:pt>
                <c:pt idx="38">
                  <c:v>1160.6300000000001</c:v>
                </c:pt>
                <c:pt idx="39">
                  <c:v>930.86</c:v>
                </c:pt>
                <c:pt idx="40">
                  <c:v>995.17</c:v>
                </c:pt>
                <c:pt idx="41">
                  <c:v>1388.91</c:v>
                </c:pt>
                <c:pt idx="42">
                  <c:v>1708.07</c:v>
                </c:pt>
                <c:pt idx="43">
                  <c:v>1941.86</c:v>
                </c:pt>
                <c:pt idx="44">
                  <c:v>1887.11</c:v>
                </c:pt>
                <c:pt idx="45">
                  <c:v>1722.7</c:v>
                </c:pt>
                <c:pt idx="46">
                  <c:v>1300.05</c:v>
                </c:pt>
                <c:pt idx="47">
                  <c:v>918.14</c:v>
                </c:pt>
                <c:pt idx="48">
                  <c:v>581.76</c:v>
                </c:pt>
                <c:pt idx="49">
                  <c:v>395.42</c:v>
                </c:pt>
                <c:pt idx="50">
                  <c:v>189.8</c:v>
                </c:pt>
                <c:pt idx="51">
                  <c:v>114.14</c:v>
                </c:pt>
                <c:pt idx="52">
                  <c:v>56.34</c:v>
                </c:pt>
                <c:pt idx="53">
                  <c:v>30.39</c:v>
                </c:pt>
                <c:pt idx="54">
                  <c:v>33.36</c:v>
                </c:pt>
                <c:pt idx="55">
                  <c:v>70.930000000000007</c:v>
                </c:pt>
                <c:pt idx="56">
                  <c:v>225.04</c:v>
                </c:pt>
                <c:pt idx="57">
                  <c:v>663.43</c:v>
                </c:pt>
                <c:pt idx="58">
                  <c:v>1310.42</c:v>
                </c:pt>
                <c:pt idx="59">
                  <c:v>1808.5</c:v>
                </c:pt>
                <c:pt idx="60">
                  <c:v>2014.2</c:v>
                </c:pt>
                <c:pt idx="61">
                  <c:v>1763.03</c:v>
                </c:pt>
                <c:pt idx="62">
                  <c:v>1320.18</c:v>
                </c:pt>
                <c:pt idx="63">
                  <c:v>1068.97</c:v>
                </c:pt>
                <c:pt idx="64">
                  <c:v>1066.46</c:v>
                </c:pt>
                <c:pt idx="65">
                  <c:v>1427.63</c:v>
                </c:pt>
                <c:pt idx="66">
                  <c:v>1731.45</c:v>
                </c:pt>
                <c:pt idx="67">
                  <c:v>1915.01</c:v>
                </c:pt>
                <c:pt idx="68">
                  <c:v>1938.86</c:v>
                </c:pt>
                <c:pt idx="69">
                  <c:v>1723.49</c:v>
                </c:pt>
                <c:pt idx="70">
                  <c:v>1346.88</c:v>
                </c:pt>
                <c:pt idx="71">
                  <c:v>897.92</c:v>
                </c:pt>
                <c:pt idx="72">
                  <c:v>614.66</c:v>
                </c:pt>
                <c:pt idx="73">
                  <c:v>410.35</c:v>
                </c:pt>
                <c:pt idx="74">
                  <c:v>193.47</c:v>
                </c:pt>
                <c:pt idx="75">
                  <c:v>108.81</c:v>
                </c:pt>
                <c:pt idx="76">
                  <c:v>61.61</c:v>
                </c:pt>
                <c:pt idx="77">
                  <c:v>41.22</c:v>
                </c:pt>
                <c:pt idx="78">
                  <c:v>27.98</c:v>
                </c:pt>
                <c:pt idx="79">
                  <c:v>66.709999999999994</c:v>
                </c:pt>
                <c:pt idx="80">
                  <c:v>224.8</c:v>
                </c:pt>
                <c:pt idx="81">
                  <c:v>689.01</c:v>
                </c:pt>
                <c:pt idx="82">
                  <c:v>1359.5</c:v>
                </c:pt>
                <c:pt idx="83">
                  <c:v>1796.92</c:v>
                </c:pt>
                <c:pt idx="84">
                  <c:v>2013.25</c:v>
                </c:pt>
                <c:pt idx="85">
                  <c:v>1746.17</c:v>
                </c:pt>
                <c:pt idx="86">
                  <c:v>1326.5</c:v>
                </c:pt>
                <c:pt idx="87">
                  <c:v>1059.69</c:v>
                </c:pt>
                <c:pt idx="88">
                  <c:v>1060.03</c:v>
                </c:pt>
                <c:pt idx="89">
                  <c:v>1369.76</c:v>
                </c:pt>
                <c:pt idx="90">
                  <c:v>1702.97</c:v>
                </c:pt>
                <c:pt idx="91">
                  <c:v>1914.23</c:v>
                </c:pt>
                <c:pt idx="92">
                  <c:v>1899.06</c:v>
                </c:pt>
                <c:pt idx="93">
                  <c:v>1747.79</c:v>
                </c:pt>
                <c:pt idx="94">
                  <c:v>1350.29</c:v>
                </c:pt>
                <c:pt idx="95">
                  <c:v>926.48</c:v>
                </c:pt>
                <c:pt idx="96">
                  <c:v>659.85</c:v>
                </c:pt>
                <c:pt idx="97">
                  <c:v>422.32</c:v>
                </c:pt>
                <c:pt idx="98">
                  <c:v>193.83</c:v>
                </c:pt>
                <c:pt idx="99">
                  <c:v>88.03</c:v>
                </c:pt>
                <c:pt idx="100">
                  <c:v>68.41</c:v>
                </c:pt>
                <c:pt idx="101">
                  <c:v>41.65</c:v>
                </c:pt>
                <c:pt idx="102">
                  <c:v>53.42</c:v>
                </c:pt>
                <c:pt idx="103">
                  <c:v>90.9</c:v>
                </c:pt>
                <c:pt idx="104">
                  <c:v>246.1</c:v>
                </c:pt>
                <c:pt idx="105">
                  <c:v>684</c:v>
                </c:pt>
                <c:pt idx="106">
                  <c:v>1314.24</c:v>
                </c:pt>
                <c:pt idx="107">
                  <c:v>1769.78</c:v>
                </c:pt>
                <c:pt idx="108">
                  <c:v>2017.61</c:v>
                </c:pt>
                <c:pt idx="109">
                  <c:v>1709.02</c:v>
                </c:pt>
                <c:pt idx="110">
                  <c:v>1256.58</c:v>
                </c:pt>
                <c:pt idx="111">
                  <c:v>1005.86</c:v>
                </c:pt>
                <c:pt idx="112">
                  <c:v>1022.71</c:v>
                </c:pt>
                <c:pt idx="113">
                  <c:v>1347.46</c:v>
                </c:pt>
                <c:pt idx="114">
                  <c:v>1738.2</c:v>
                </c:pt>
                <c:pt idx="115">
                  <c:v>1961.53</c:v>
                </c:pt>
                <c:pt idx="116">
                  <c:v>1884.14</c:v>
                </c:pt>
                <c:pt idx="117">
                  <c:v>1691.78</c:v>
                </c:pt>
                <c:pt idx="118">
                  <c:v>1305.6099999999999</c:v>
                </c:pt>
                <c:pt idx="119">
                  <c:v>891.01</c:v>
                </c:pt>
                <c:pt idx="120">
                  <c:v>603.14</c:v>
                </c:pt>
                <c:pt idx="121">
                  <c:v>409.03</c:v>
                </c:pt>
                <c:pt idx="122">
                  <c:v>198.61</c:v>
                </c:pt>
                <c:pt idx="123">
                  <c:v>110.1</c:v>
                </c:pt>
                <c:pt idx="124">
                  <c:v>65.790000000000006</c:v>
                </c:pt>
                <c:pt idx="125">
                  <c:v>36</c:v>
                </c:pt>
                <c:pt idx="126">
                  <c:v>34.24</c:v>
                </c:pt>
                <c:pt idx="127">
                  <c:v>73.680000000000007</c:v>
                </c:pt>
                <c:pt idx="128">
                  <c:v>235.74</c:v>
                </c:pt>
                <c:pt idx="129">
                  <c:v>642.98</c:v>
                </c:pt>
                <c:pt idx="130">
                  <c:v>1318.57</c:v>
                </c:pt>
                <c:pt idx="131">
                  <c:v>1847.2</c:v>
                </c:pt>
                <c:pt idx="132">
                  <c:v>2035.13</c:v>
                </c:pt>
                <c:pt idx="133">
                  <c:v>1817.51</c:v>
                </c:pt>
                <c:pt idx="134">
                  <c:v>1341.7</c:v>
                </c:pt>
                <c:pt idx="135">
                  <c:v>1088.74</c:v>
                </c:pt>
                <c:pt idx="136">
                  <c:v>1144.6500000000001</c:v>
                </c:pt>
                <c:pt idx="137">
                  <c:v>1410.32</c:v>
                </c:pt>
                <c:pt idx="138">
                  <c:v>1697.99</c:v>
                </c:pt>
                <c:pt idx="139">
                  <c:v>1968.62</c:v>
                </c:pt>
                <c:pt idx="140">
                  <c:v>1926</c:v>
                </c:pt>
                <c:pt idx="141">
                  <c:v>1700.9</c:v>
                </c:pt>
                <c:pt idx="142">
                  <c:v>1286.3499999999999</c:v>
                </c:pt>
                <c:pt idx="143">
                  <c:v>844.12</c:v>
                </c:pt>
                <c:pt idx="144">
                  <c:v>555.11</c:v>
                </c:pt>
                <c:pt idx="145">
                  <c:v>395.81</c:v>
                </c:pt>
                <c:pt idx="146">
                  <c:v>263.63</c:v>
                </c:pt>
                <c:pt idx="147">
                  <c:v>166.08</c:v>
                </c:pt>
                <c:pt idx="148">
                  <c:v>87.4</c:v>
                </c:pt>
                <c:pt idx="149">
                  <c:v>80.8</c:v>
                </c:pt>
                <c:pt idx="150">
                  <c:v>75.849999999999994</c:v>
                </c:pt>
                <c:pt idx="151">
                  <c:v>79.73</c:v>
                </c:pt>
                <c:pt idx="152">
                  <c:v>104.45</c:v>
                </c:pt>
                <c:pt idx="153">
                  <c:v>330.24</c:v>
                </c:pt>
                <c:pt idx="154">
                  <c:v>790.86</c:v>
                </c:pt>
                <c:pt idx="155">
                  <c:v>1345.41</c:v>
                </c:pt>
                <c:pt idx="156">
                  <c:v>1658.18</c:v>
                </c:pt>
                <c:pt idx="157">
                  <c:v>1543.13</c:v>
                </c:pt>
                <c:pt idx="158">
                  <c:v>1112.8</c:v>
                </c:pt>
                <c:pt idx="159">
                  <c:v>795.73</c:v>
                </c:pt>
                <c:pt idx="160">
                  <c:v>718.64</c:v>
                </c:pt>
                <c:pt idx="161">
                  <c:v>824.92</c:v>
                </c:pt>
                <c:pt idx="162">
                  <c:v>1121.3599999999999</c:v>
                </c:pt>
                <c:pt idx="163">
                  <c:v>1422.32</c:v>
                </c:pt>
                <c:pt idx="164">
                  <c:v>1493.27</c:v>
                </c:pt>
                <c:pt idx="165">
                  <c:v>1362.18</c:v>
                </c:pt>
                <c:pt idx="166">
                  <c:v>1005.83</c:v>
                </c:pt>
                <c:pt idx="167">
                  <c:v>643.94000000000005</c:v>
                </c:pt>
                <c:pt idx="168">
                  <c:v>450.37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061-473B-9B18-1C6C8EB030AF}"/>
            </c:ext>
          </c:extLst>
        </c:ser>
        <c:ser>
          <c:idx val="27"/>
          <c:order val="27"/>
          <c:tx>
            <c:strRef>
              <c:f>'RC5'!$AK$1:$AK$2</c:f>
              <c:strCache>
                <c:ptCount val="1"/>
                <c:pt idx="0">
                  <c:v>RROS5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'RC5'!$AK$3:$AK$172</c:f>
              <c:numCache>
                <c:formatCode>General</c:formatCode>
                <c:ptCount val="169"/>
                <c:pt idx="1">
                  <c:v>716.96</c:v>
                </c:pt>
                <c:pt idx="2">
                  <c:v>510.91</c:v>
                </c:pt>
                <c:pt idx="3">
                  <c:v>334.07</c:v>
                </c:pt>
                <c:pt idx="4">
                  <c:v>227.97</c:v>
                </c:pt>
                <c:pt idx="5">
                  <c:v>175.09</c:v>
                </c:pt>
                <c:pt idx="6">
                  <c:v>166.34</c:v>
                </c:pt>
                <c:pt idx="7">
                  <c:v>155.5</c:v>
                </c:pt>
                <c:pt idx="8">
                  <c:v>144.87</c:v>
                </c:pt>
                <c:pt idx="9">
                  <c:v>255.08</c:v>
                </c:pt>
                <c:pt idx="10">
                  <c:v>586.55999999999995</c:v>
                </c:pt>
                <c:pt idx="11">
                  <c:v>1205.07</c:v>
                </c:pt>
                <c:pt idx="12">
                  <c:v>1834.07</c:v>
                </c:pt>
                <c:pt idx="13">
                  <c:v>2046.48</c:v>
                </c:pt>
                <c:pt idx="14">
                  <c:v>1587.43</c:v>
                </c:pt>
                <c:pt idx="15">
                  <c:v>1039.9000000000001</c:v>
                </c:pt>
                <c:pt idx="16">
                  <c:v>932</c:v>
                </c:pt>
                <c:pt idx="17">
                  <c:v>1089.3499999999999</c:v>
                </c:pt>
                <c:pt idx="18">
                  <c:v>1292.3800000000001</c:v>
                </c:pt>
                <c:pt idx="19">
                  <c:v>1832.09</c:v>
                </c:pt>
                <c:pt idx="20">
                  <c:v>2020.55</c:v>
                </c:pt>
                <c:pt idx="21">
                  <c:v>2125.9699999999998</c:v>
                </c:pt>
                <c:pt idx="22">
                  <c:v>1973.38</c:v>
                </c:pt>
                <c:pt idx="23">
                  <c:v>1548.77</c:v>
                </c:pt>
                <c:pt idx="24">
                  <c:v>1141.67</c:v>
                </c:pt>
                <c:pt idx="25">
                  <c:v>734.34</c:v>
                </c:pt>
                <c:pt idx="26">
                  <c:v>371.26</c:v>
                </c:pt>
                <c:pt idx="27">
                  <c:v>221.8</c:v>
                </c:pt>
                <c:pt idx="28">
                  <c:v>122</c:v>
                </c:pt>
                <c:pt idx="29">
                  <c:v>77.209999999999994</c:v>
                </c:pt>
                <c:pt idx="30">
                  <c:v>104.05</c:v>
                </c:pt>
                <c:pt idx="31">
                  <c:v>183.83</c:v>
                </c:pt>
                <c:pt idx="32">
                  <c:v>538.57000000000005</c:v>
                </c:pt>
                <c:pt idx="33">
                  <c:v>1415.63</c:v>
                </c:pt>
                <c:pt idx="34">
                  <c:v>2784.52</c:v>
                </c:pt>
                <c:pt idx="35">
                  <c:v>3744.16</c:v>
                </c:pt>
                <c:pt idx="36">
                  <c:v>4289.8500000000004</c:v>
                </c:pt>
                <c:pt idx="37">
                  <c:v>4192.09</c:v>
                </c:pt>
                <c:pt idx="38">
                  <c:v>3622.39</c:v>
                </c:pt>
                <c:pt idx="39">
                  <c:v>3075.93</c:v>
                </c:pt>
                <c:pt idx="40">
                  <c:v>3016.96</c:v>
                </c:pt>
                <c:pt idx="41">
                  <c:v>3435.27</c:v>
                </c:pt>
                <c:pt idx="42">
                  <c:v>3882.5</c:v>
                </c:pt>
                <c:pt idx="43">
                  <c:v>4138.3</c:v>
                </c:pt>
                <c:pt idx="44">
                  <c:v>3967.06</c:v>
                </c:pt>
                <c:pt idx="45">
                  <c:v>3709.24</c:v>
                </c:pt>
                <c:pt idx="46">
                  <c:v>2955.02</c:v>
                </c:pt>
                <c:pt idx="47">
                  <c:v>2207.25</c:v>
                </c:pt>
                <c:pt idx="48">
                  <c:v>1435.2</c:v>
                </c:pt>
                <c:pt idx="49">
                  <c:v>968.59</c:v>
                </c:pt>
                <c:pt idx="50">
                  <c:v>521.55999999999995</c:v>
                </c:pt>
                <c:pt idx="51">
                  <c:v>273.11</c:v>
                </c:pt>
                <c:pt idx="52">
                  <c:v>137.84</c:v>
                </c:pt>
                <c:pt idx="53">
                  <c:v>81.040000000000006</c:v>
                </c:pt>
                <c:pt idx="54">
                  <c:v>94.61</c:v>
                </c:pt>
                <c:pt idx="55">
                  <c:v>191.21</c:v>
                </c:pt>
                <c:pt idx="56">
                  <c:v>545.29</c:v>
                </c:pt>
                <c:pt idx="57">
                  <c:v>1552.57</c:v>
                </c:pt>
                <c:pt idx="58">
                  <c:v>3069.45</c:v>
                </c:pt>
                <c:pt idx="59">
                  <c:v>4199.6400000000003</c:v>
                </c:pt>
                <c:pt idx="60">
                  <c:v>4713.57</c:v>
                </c:pt>
                <c:pt idx="61">
                  <c:v>4579.84</c:v>
                </c:pt>
                <c:pt idx="62">
                  <c:v>3926.27</c:v>
                </c:pt>
                <c:pt idx="63">
                  <c:v>3303.56</c:v>
                </c:pt>
                <c:pt idx="64">
                  <c:v>3188.39</c:v>
                </c:pt>
                <c:pt idx="65">
                  <c:v>3451.15</c:v>
                </c:pt>
                <c:pt idx="66">
                  <c:v>3930.03</c:v>
                </c:pt>
                <c:pt idx="67">
                  <c:v>4206.8500000000004</c:v>
                </c:pt>
                <c:pt idx="68">
                  <c:v>4067.12</c:v>
                </c:pt>
                <c:pt idx="69">
                  <c:v>3846.88</c:v>
                </c:pt>
                <c:pt idx="70">
                  <c:v>3055.97</c:v>
                </c:pt>
                <c:pt idx="71">
                  <c:v>2155.13</c:v>
                </c:pt>
                <c:pt idx="72">
                  <c:v>1555.73</c:v>
                </c:pt>
                <c:pt idx="73">
                  <c:v>1024.33</c:v>
                </c:pt>
                <c:pt idx="74">
                  <c:v>549.39</c:v>
                </c:pt>
                <c:pt idx="75">
                  <c:v>268.67</c:v>
                </c:pt>
                <c:pt idx="76">
                  <c:v>139.34</c:v>
                </c:pt>
                <c:pt idx="77">
                  <c:v>74.22</c:v>
                </c:pt>
                <c:pt idx="78">
                  <c:v>93.01</c:v>
                </c:pt>
                <c:pt idx="79">
                  <c:v>199.09</c:v>
                </c:pt>
                <c:pt idx="80">
                  <c:v>558.23</c:v>
                </c:pt>
                <c:pt idx="81">
                  <c:v>1552.84</c:v>
                </c:pt>
                <c:pt idx="82">
                  <c:v>3083.03</c:v>
                </c:pt>
                <c:pt idx="83">
                  <c:v>4196</c:v>
                </c:pt>
                <c:pt idx="84">
                  <c:v>4714.26</c:v>
                </c:pt>
                <c:pt idx="85">
                  <c:v>4605.6099999999997</c:v>
                </c:pt>
                <c:pt idx="86">
                  <c:v>4013.13</c:v>
                </c:pt>
                <c:pt idx="87">
                  <c:v>3362.97</c:v>
                </c:pt>
                <c:pt idx="88">
                  <c:v>3167.5</c:v>
                </c:pt>
                <c:pt idx="89">
                  <c:v>3488.87</c:v>
                </c:pt>
                <c:pt idx="90">
                  <c:v>3955.43</c:v>
                </c:pt>
                <c:pt idx="91">
                  <c:v>4281.0200000000004</c:v>
                </c:pt>
                <c:pt idx="92">
                  <c:v>4147.41</c:v>
                </c:pt>
                <c:pt idx="93">
                  <c:v>3914.72</c:v>
                </c:pt>
                <c:pt idx="94">
                  <c:v>3178.04</c:v>
                </c:pt>
                <c:pt idx="95">
                  <c:v>2255.91</c:v>
                </c:pt>
                <c:pt idx="96">
                  <c:v>1565.74</c:v>
                </c:pt>
                <c:pt idx="97">
                  <c:v>1072.81</c:v>
                </c:pt>
                <c:pt idx="98">
                  <c:v>553.70000000000005</c:v>
                </c:pt>
                <c:pt idx="99">
                  <c:v>306.83999999999997</c:v>
                </c:pt>
                <c:pt idx="100">
                  <c:v>152.5</c:v>
                </c:pt>
                <c:pt idx="101">
                  <c:v>106.45</c:v>
                </c:pt>
                <c:pt idx="102">
                  <c:v>116.06</c:v>
                </c:pt>
                <c:pt idx="103">
                  <c:v>260.81</c:v>
                </c:pt>
                <c:pt idx="104">
                  <c:v>618.01</c:v>
                </c:pt>
                <c:pt idx="105">
                  <c:v>1482.16</c:v>
                </c:pt>
                <c:pt idx="106">
                  <c:v>2931.91</c:v>
                </c:pt>
                <c:pt idx="107">
                  <c:v>4083.31</c:v>
                </c:pt>
                <c:pt idx="108">
                  <c:v>4766.67</c:v>
                </c:pt>
                <c:pt idx="109">
                  <c:v>4542.3900000000003</c:v>
                </c:pt>
                <c:pt idx="110">
                  <c:v>3934.83</c:v>
                </c:pt>
                <c:pt idx="111">
                  <c:v>3204</c:v>
                </c:pt>
                <c:pt idx="112">
                  <c:v>3027.82</c:v>
                </c:pt>
                <c:pt idx="113">
                  <c:v>3392.22</c:v>
                </c:pt>
                <c:pt idx="114">
                  <c:v>3919.58</c:v>
                </c:pt>
                <c:pt idx="115">
                  <c:v>4377.03</c:v>
                </c:pt>
                <c:pt idx="116">
                  <c:v>4195.24</c:v>
                </c:pt>
                <c:pt idx="117">
                  <c:v>3907.27</c:v>
                </c:pt>
                <c:pt idx="118">
                  <c:v>3097.34</c:v>
                </c:pt>
                <c:pt idx="119">
                  <c:v>2142.64</c:v>
                </c:pt>
                <c:pt idx="120">
                  <c:v>1434.08</c:v>
                </c:pt>
                <c:pt idx="121">
                  <c:v>1032.1199999999999</c:v>
                </c:pt>
                <c:pt idx="122">
                  <c:v>597.4</c:v>
                </c:pt>
                <c:pt idx="123">
                  <c:v>341.79</c:v>
                </c:pt>
                <c:pt idx="124">
                  <c:v>151.05000000000001</c:v>
                </c:pt>
                <c:pt idx="125">
                  <c:v>90.2</c:v>
                </c:pt>
                <c:pt idx="126">
                  <c:v>110.53</c:v>
                </c:pt>
                <c:pt idx="127">
                  <c:v>206.69</c:v>
                </c:pt>
                <c:pt idx="128">
                  <c:v>589.28</c:v>
                </c:pt>
                <c:pt idx="129">
                  <c:v>1503.37</c:v>
                </c:pt>
                <c:pt idx="130">
                  <c:v>3058.82</c:v>
                </c:pt>
                <c:pt idx="131">
                  <c:v>4252.6099999999997</c:v>
                </c:pt>
                <c:pt idx="132">
                  <c:v>4893.08</c:v>
                </c:pt>
                <c:pt idx="133">
                  <c:v>4798.18</c:v>
                </c:pt>
                <c:pt idx="134">
                  <c:v>4180.5200000000004</c:v>
                </c:pt>
                <c:pt idx="135">
                  <c:v>3478.77</c:v>
                </c:pt>
                <c:pt idx="136">
                  <c:v>3300.94</c:v>
                </c:pt>
                <c:pt idx="137">
                  <c:v>3565.94</c:v>
                </c:pt>
                <c:pt idx="138">
                  <c:v>3991.5</c:v>
                </c:pt>
                <c:pt idx="139">
                  <c:v>4233</c:v>
                </c:pt>
                <c:pt idx="140">
                  <c:v>4059.54</c:v>
                </c:pt>
                <c:pt idx="141">
                  <c:v>3709.5</c:v>
                </c:pt>
                <c:pt idx="142">
                  <c:v>2806.78</c:v>
                </c:pt>
                <c:pt idx="143">
                  <c:v>1896.67</c:v>
                </c:pt>
                <c:pt idx="144">
                  <c:v>1245.8599999999999</c:v>
                </c:pt>
                <c:pt idx="145">
                  <c:v>949.73</c:v>
                </c:pt>
                <c:pt idx="146">
                  <c:v>613.79</c:v>
                </c:pt>
                <c:pt idx="147">
                  <c:v>355.73</c:v>
                </c:pt>
                <c:pt idx="148">
                  <c:v>235.03</c:v>
                </c:pt>
                <c:pt idx="149">
                  <c:v>154.79</c:v>
                </c:pt>
                <c:pt idx="150">
                  <c:v>148.09</c:v>
                </c:pt>
                <c:pt idx="151">
                  <c:v>165.7</c:v>
                </c:pt>
                <c:pt idx="152">
                  <c:v>258.2</c:v>
                </c:pt>
                <c:pt idx="153">
                  <c:v>683.01</c:v>
                </c:pt>
                <c:pt idx="154">
                  <c:v>1594</c:v>
                </c:pt>
                <c:pt idx="155">
                  <c:v>2720.51</c:v>
                </c:pt>
                <c:pt idx="156">
                  <c:v>3470.07</c:v>
                </c:pt>
                <c:pt idx="157">
                  <c:v>3515.95</c:v>
                </c:pt>
                <c:pt idx="158">
                  <c:v>2861.43</c:v>
                </c:pt>
                <c:pt idx="159">
                  <c:v>2047.55</c:v>
                </c:pt>
                <c:pt idx="160">
                  <c:v>1700.69</c:v>
                </c:pt>
                <c:pt idx="161">
                  <c:v>1745.01</c:v>
                </c:pt>
                <c:pt idx="162">
                  <c:v>2176.02</c:v>
                </c:pt>
                <c:pt idx="163">
                  <c:v>2836.59</c:v>
                </c:pt>
                <c:pt idx="164">
                  <c:v>3024.67</c:v>
                </c:pt>
                <c:pt idx="165">
                  <c:v>2834.17</c:v>
                </c:pt>
                <c:pt idx="166">
                  <c:v>2167.2800000000002</c:v>
                </c:pt>
                <c:pt idx="167">
                  <c:v>1512.08</c:v>
                </c:pt>
                <c:pt idx="168">
                  <c:v>1042.1400000000001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061-473B-9B18-1C6C8EB030AF}"/>
            </c:ext>
          </c:extLst>
        </c:ser>
        <c:ser>
          <c:idx val="28"/>
          <c:order val="28"/>
          <c:tx>
            <c:strRef>
              <c:f>'RC5'!$AL$1:$AL$2</c:f>
              <c:strCache>
                <c:ptCount val="1"/>
                <c:pt idx="0">
                  <c:v>RROS6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'RC5'!$AL$3:$AL$172</c:f>
              <c:numCache>
                <c:formatCode>General</c:formatCode>
                <c:ptCount val="169"/>
                <c:pt idx="1">
                  <c:v>365.69</c:v>
                </c:pt>
                <c:pt idx="2">
                  <c:v>271.76</c:v>
                </c:pt>
                <c:pt idx="3">
                  <c:v>153.53</c:v>
                </c:pt>
                <c:pt idx="4">
                  <c:v>127.82</c:v>
                </c:pt>
                <c:pt idx="5">
                  <c:v>97.44</c:v>
                </c:pt>
                <c:pt idx="6">
                  <c:v>103.23</c:v>
                </c:pt>
                <c:pt idx="7">
                  <c:v>108.76</c:v>
                </c:pt>
                <c:pt idx="8">
                  <c:v>75.790000000000006</c:v>
                </c:pt>
                <c:pt idx="9">
                  <c:v>124.4</c:v>
                </c:pt>
                <c:pt idx="10">
                  <c:v>316.75</c:v>
                </c:pt>
                <c:pt idx="11">
                  <c:v>623.54999999999995</c:v>
                </c:pt>
                <c:pt idx="12">
                  <c:v>904.56</c:v>
                </c:pt>
                <c:pt idx="13">
                  <c:v>902.78</c:v>
                </c:pt>
                <c:pt idx="14">
                  <c:v>681.36</c:v>
                </c:pt>
                <c:pt idx="15">
                  <c:v>511.24</c:v>
                </c:pt>
                <c:pt idx="16">
                  <c:v>481.32</c:v>
                </c:pt>
                <c:pt idx="17">
                  <c:v>584.71</c:v>
                </c:pt>
                <c:pt idx="18">
                  <c:v>652.75</c:v>
                </c:pt>
                <c:pt idx="19">
                  <c:v>896.8</c:v>
                </c:pt>
                <c:pt idx="20">
                  <c:v>875.25</c:v>
                </c:pt>
                <c:pt idx="21">
                  <c:v>882.09</c:v>
                </c:pt>
                <c:pt idx="22">
                  <c:v>852.31</c:v>
                </c:pt>
                <c:pt idx="23">
                  <c:v>665.25</c:v>
                </c:pt>
                <c:pt idx="24">
                  <c:v>464.39</c:v>
                </c:pt>
                <c:pt idx="25">
                  <c:v>330.78</c:v>
                </c:pt>
                <c:pt idx="26">
                  <c:v>187.41</c:v>
                </c:pt>
                <c:pt idx="27">
                  <c:v>128.76</c:v>
                </c:pt>
                <c:pt idx="28">
                  <c:v>64.239999999999995</c:v>
                </c:pt>
                <c:pt idx="29">
                  <c:v>45.38</c:v>
                </c:pt>
                <c:pt idx="30">
                  <c:v>36.54</c:v>
                </c:pt>
                <c:pt idx="31">
                  <c:v>84.91</c:v>
                </c:pt>
                <c:pt idx="32">
                  <c:v>222.33</c:v>
                </c:pt>
                <c:pt idx="33">
                  <c:v>550.88</c:v>
                </c:pt>
                <c:pt idx="34">
                  <c:v>1001.13</c:v>
                </c:pt>
                <c:pt idx="35">
                  <c:v>1371.79</c:v>
                </c:pt>
                <c:pt idx="36">
                  <c:v>1544.52</c:v>
                </c:pt>
                <c:pt idx="37">
                  <c:v>1480.36</c:v>
                </c:pt>
                <c:pt idx="38">
                  <c:v>1232.93</c:v>
                </c:pt>
                <c:pt idx="39">
                  <c:v>990.25</c:v>
                </c:pt>
                <c:pt idx="40">
                  <c:v>1015.9</c:v>
                </c:pt>
                <c:pt idx="41">
                  <c:v>1254.75</c:v>
                </c:pt>
                <c:pt idx="42">
                  <c:v>1538.71</c:v>
                </c:pt>
                <c:pt idx="43">
                  <c:v>1715.78</c:v>
                </c:pt>
                <c:pt idx="44">
                  <c:v>1696.56</c:v>
                </c:pt>
                <c:pt idx="45">
                  <c:v>1634.16</c:v>
                </c:pt>
                <c:pt idx="46">
                  <c:v>1326.91</c:v>
                </c:pt>
                <c:pt idx="47">
                  <c:v>974.93</c:v>
                </c:pt>
                <c:pt idx="48">
                  <c:v>645.99</c:v>
                </c:pt>
                <c:pt idx="49">
                  <c:v>461.89</c:v>
                </c:pt>
                <c:pt idx="50">
                  <c:v>248.32</c:v>
                </c:pt>
                <c:pt idx="51">
                  <c:v>178.97</c:v>
                </c:pt>
                <c:pt idx="52">
                  <c:v>83.83</c:v>
                </c:pt>
                <c:pt idx="53">
                  <c:v>46.47</c:v>
                </c:pt>
                <c:pt idx="54">
                  <c:v>54.92</c:v>
                </c:pt>
                <c:pt idx="55">
                  <c:v>80.849999999999994</c:v>
                </c:pt>
                <c:pt idx="56">
                  <c:v>236.72</c:v>
                </c:pt>
                <c:pt idx="57">
                  <c:v>598.49</c:v>
                </c:pt>
                <c:pt idx="58">
                  <c:v>1150.27</c:v>
                </c:pt>
                <c:pt idx="59">
                  <c:v>1565.26</c:v>
                </c:pt>
                <c:pt idx="60">
                  <c:v>1774.73</c:v>
                </c:pt>
                <c:pt idx="61">
                  <c:v>1627.21</c:v>
                </c:pt>
                <c:pt idx="62">
                  <c:v>1356.53</c:v>
                </c:pt>
                <c:pt idx="63">
                  <c:v>1137.1099999999999</c:v>
                </c:pt>
                <c:pt idx="64">
                  <c:v>1126.03</c:v>
                </c:pt>
                <c:pt idx="65">
                  <c:v>1296.3399999999999</c:v>
                </c:pt>
                <c:pt idx="66">
                  <c:v>1549.52</c:v>
                </c:pt>
                <c:pt idx="67">
                  <c:v>1723.61</c:v>
                </c:pt>
                <c:pt idx="68">
                  <c:v>1770.54</c:v>
                </c:pt>
                <c:pt idx="69">
                  <c:v>1679.93</c:v>
                </c:pt>
                <c:pt idx="70">
                  <c:v>1288.3800000000001</c:v>
                </c:pt>
                <c:pt idx="71">
                  <c:v>969.59</c:v>
                </c:pt>
                <c:pt idx="72">
                  <c:v>700.4</c:v>
                </c:pt>
                <c:pt idx="73">
                  <c:v>451.76</c:v>
                </c:pt>
                <c:pt idx="74">
                  <c:v>260.18</c:v>
                </c:pt>
                <c:pt idx="75">
                  <c:v>134.49</c:v>
                </c:pt>
                <c:pt idx="76">
                  <c:v>92.32</c:v>
                </c:pt>
                <c:pt idx="77">
                  <c:v>60.91</c:v>
                </c:pt>
                <c:pt idx="78">
                  <c:v>40.700000000000003</c:v>
                </c:pt>
                <c:pt idx="79">
                  <c:v>80.67</c:v>
                </c:pt>
                <c:pt idx="80">
                  <c:v>258.47000000000003</c:v>
                </c:pt>
                <c:pt idx="81">
                  <c:v>604.76</c:v>
                </c:pt>
                <c:pt idx="82">
                  <c:v>1179.6500000000001</c:v>
                </c:pt>
                <c:pt idx="83">
                  <c:v>1594.47</c:v>
                </c:pt>
                <c:pt idx="84">
                  <c:v>1740.73</c:v>
                </c:pt>
                <c:pt idx="85">
                  <c:v>1669.28</c:v>
                </c:pt>
                <c:pt idx="86">
                  <c:v>1402.46</c:v>
                </c:pt>
                <c:pt idx="87">
                  <c:v>1158.8</c:v>
                </c:pt>
                <c:pt idx="88">
                  <c:v>1094.75</c:v>
                </c:pt>
                <c:pt idx="89">
                  <c:v>1331.04</c:v>
                </c:pt>
                <c:pt idx="90">
                  <c:v>1584.71</c:v>
                </c:pt>
                <c:pt idx="91">
                  <c:v>1801.92</c:v>
                </c:pt>
                <c:pt idx="92">
                  <c:v>1739.43</c:v>
                </c:pt>
                <c:pt idx="93">
                  <c:v>1651.32</c:v>
                </c:pt>
                <c:pt idx="94">
                  <c:v>1303.3499999999999</c:v>
                </c:pt>
                <c:pt idx="95">
                  <c:v>970.2</c:v>
                </c:pt>
                <c:pt idx="96">
                  <c:v>648.48</c:v>
                </c:pt>
                <c:pt idx="97">
                  <c:v>469</c:v>
                </c:pt>
                <c:pt idx="98">
                  <c:v>238.39</c:v>
                </c:pt>
                <c:pt idx="99">
                  <c:v>171.46</c:v>
                </c:pt>
                <c:pt idx="100">
                  <c:v>85.5</c:v>
                </c:pt>
                <c:pt idx="101">
                  <c:v>74.260000000000005</c:v>
                </c:pt>
                <c:pt idx="102">
                  <c:v>54.76</c:v>
                </c:pt>
                <c:pt idx="103">
                  <c:v>113.82</c:v>
                </c:pt>
                <c:pt idx="104">
                  <c:v>273.05</c:v>
                </c:pt>
                <c:pt idx="105">
                  <c:v>604.52</c:v>
                </c:pt>
                <c:pt idx="106">
                  <c:v>1087.67</c:v>
                </c:pt>
                <c:pt idx="107">
                  <c:v>1567.97</c:v>
                </c:pt>
                <c:pt idx="108">
                  <c:v>1834.72</c:v>
                </c:pt>
                <c:pt idx="109">
                  <c:v>1645.38</c:v>
                </c:pt>
                <c:pt idx="110">
                  <c:v>1325.11</c:v>
                </c:pt>
                <c:pt idx="111">
                  <c:v>1095.83</c:v>
                </c:pt>
                <c:pt idx="112">
                  <c:v>1034.51</c:v>
                </c:pt>
                <c:pt idx="113">
                  <c:v>1244.26</c:v>
                </c:pt>
                <c:pt idx="114">
                  <c:v>1552.22</c:v>
                </c:pt>
                <c:pt idx="115">
                  <c:v>1739.79</c:v>
                </c:pt>
                <c:pt idx="116">
                  <c:v>1760.17</c:v>
                </c:pt>
                <c:pt idx="117">
                  <c:v>1606.62</c:v>
                </c:pt>
                <c:pt idx="118">
                  <c:v>1259.1099999999999</c:v>
                </c:pt>
                <c:pt idx="119">
                  <c:v>923.72</c:v>
                </c:pt>
                <c:pt idx="120">
                  <c:v>642.09</c:v>
                </c:pt>
                <c:pt idx="121">
                  <c:v>489.2</c:v>
                </c:pt>
                <c:pt idx="122">
                  <c:v>283.14</c:v>
                </c:pt>
                <c:pt idx="123">
                  <c:v>193.49</c:v>
                </c:pt>
                <c:pt idx="124">
                  <c:v>114.53</c:v>
                </c:pt>
                <c:pt idx="125">
                  <c:v>64.849999999999994</c:v>
                </c:pt>
                <c:pt idx="126">
                  <c:v>59.97</c:v>
                </c:pt>
                <c:pt idx="127">
                  <c:v>92.9</c:v>
                </c:pt>
                <c:pt idx="128">
                  <c:v>251.64</c:v>
                </c:pt>
                <c:pt idx="129">
                  <c:v>554.05999999999995</c:v>
                </c:pt>
                <c:pt idx="130">
                  <c:v>1124.72</c:v>
                </c:pt>
                <c:pt idx="131">
                  <c:v>1608.87</c:v>
                </c:pt>
                <c:pt idx="132">
                  <c:v>1591.01</c:v>
                </c:pt>
                <c:pt idx="133">
                  <c:v>1573.72</c:v>
                </c:pt>
                <c:pt idx="134">
                  <c:v>1412.01</c:v>
                </c:pt>
                <c:pt idx="135">
                  <c:v>1158.5899999999999</c:v>
                </c:pt>
                <c:pt idx="136">
                  <c:v>1092.33</c:v>
                </c:pt>
                <c:pt idx="137">
                  <c:v>1332.13</c:v>
                </c:pt>
                <c:pt idx="138">
                  <c:v>1550.64</c:v>
                </c:pt>
                <c:pt idx="139">
                  <c:v>1761.35</c:v>
                </c:pt>
                <c:pt idx="140">
                  <c:v>1719.73</c:v>
                </c:pt>
                <c:pt idx="141">
                  <c:v>1564.86</c:v>
                </c:pt>
                <c:pt idx="142">
                  <c:v>1272.1400000000001</c:v>
                </c:pt>
                <c:pt idx="143">
                  <c:v>893.32</c:v>
                </c:pt>
                <c:pt idx="144">
                  <c:v>624.79</c:v>
                </c:pt>
                <c:pt idx="145">
                  <c:v>446.71</c:v>
                </c:pt>
                <c:pt idx="146">
                  <c:v>292.77</c:v>
                </c:pt>
                <c:pt idx="147">
                  <c:v>195.06</c:v>
                </c:pt>
                <c:pt idx="148">
                  <c:v>134.80000000000001</c:v>
                </c:pt>
                <c:pt idx="149">
                  <c:v>77.790000000000006</c:v>
                </c:pt>
                <c:pt idx="150">
                  <c:v>95.45</c:v>
                </c:pt>
                <c:pt idx="151">
                  <c:v>97.66</c:v>
                </c:pt>
                <c:pt idx="152">
                  <c:v>127.66</c:v>
                </c:pt>
                <c:pt idx="153">
                  <c:v>326.89999999999998</c:v>
                </c:pt>
                <c:pt idx="154">
                  <c:v>750.84</c:v>
                </c:pt>
                <c:pt idx="155">
                  <c:v>1215.0899999999999</c:v>
                </c:pt>
                <c:pt idx="156">
                  <c:v>1499.27</c:v>
                </c:pt>
                <c:pt idx="157">
                  <c:v>1432.73</c:v>
                </c:pt>
                <c:pt idx="158">
                  <c:v>1166.95</c:v>
                </c:pt>
                <c:pt idx="159">
                  <c:v>933.7</c:v>
                </c:pt>
                <c:pt idx="160">
                  <c:v>805.11</c:v>
                </c:pt>
                <c:pt idx="161">
                  <c:v>877.11</c:v>
                </c:pt>
                <c:pt idx="162">
                  <c:v>1043.69</c:v>
                </c:pt>
                <c:pt idx="163">
                  <c:v>1392.18</c:v>
                </c:pt>
                <c:pt idx="164">
                  <c:v>1390.76</c:v>
                </c:pt>
                <c:pt idx="165">
                  <c:v>1294.01</c:v>
                </c:pt>
                <c:pt idx="166">
                  <c:v>1005.6</c:v>
                </c:pt>
                <c:pt idx="167">
                  <c:v>719.72</c:v>
                </c:pt>
                <c:pt idx="168">
                  <c:v>505.67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061-473B-9B18-1C6C8EB030AF}"/>
            </c:ext>
          </c:extLst>
        </c:ser>
        <c:ser>
          <c:idx val="29"/>
          <c:order val="29"/>
          <c:tx>
            <c:strRef>
              <c:f>'RC5'!$AM$1:$AM$2</c:f>
              <c:strCache>
                <c:ptCount val="1"/>
                <c:pt idx="0">
                  <c:v>RROS7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'RC5'!$AM$3:$AM$172</c:f>
              <c:numCache>
                <c:formatCode>General</c:formatCode>
                <c:ptCount val="169"/>
                <c:pt idx="1">
                  <c:v>167.22</c:v>
                </c:pt>
                <c:pt idx="2">
                  <c:v>115.76</c:v>
                </c:pt>
                <c:pt idx="3">
                  <c:v>87.71</c:v>
                </c:pt>
                <c:pt idx="4">
                  <c:v>34.86</c:v>
                </c:pt>
                <c:pt idx="5">
                  <c:v>28.44</c:v>
                </c:pt>
                <c:pt idx="6">
                  <c:v>34.090000000000003</c:v>
                </c:pt>
                <c:pt idx="7">
                  <c:v>33</c:v>
                </c:pt>
                <c:pt idx="8">
                  <c:v>36.65</c:v>
                </c:pt>
                <c:pt idx="9">
                  <c:v>63.37</c:v>
                </c:pt>
                <c:pt idx="10">
                  <c:v>163.75</c:v>
                </c:pt>
                <c:pt idx="11">
                  <c:v>328.34</c:v>
                </c:pt>
                <c:pt idx="12">
                  <c:v>471.34</c:v>
                </c:pt>
                <c:pt idx="13">
                  <c:v>491.25</c:v>
                </c:pt>
                <c:pt idx="14">
                  <c:v>339.34</c:v>
                </c:pt>
                <c:pt idx="15">
                  <c:v>248.23</c:v>
                </c:pt>
                <c:pt idx="16">
                  <c:v>218.28</c:v>
                </c:pt>
                <c:pt idx="17">
                  <c:v>241.34</c:v>
                </c:pt>
                <c:pt idx="18">
                  <c:v>316.02999999999997</c:v>
                </c:pt>
                <c:pt idx="19">
                  <c:v>478.44</c:v>
                </c:pt>
                <c:pt idx="20">
                  <c:v>468.3</c:v>
                </c:pt>
                <c:pt idx="21">
                  <c:v>508.96</c:v>
                </c:pt>
                <c:pt idx="22">
                  <c:v>497.11</c:v>
                </c:pt>
                <c:pt idx="23">
                  <c:v>395.11</c:v>
                </c:pt>
                <c:pt idx="24">
                  <c:v>250.44</c:v>
                </c:pt>
                <c:pt idx="25">
                  <c:v>178.32</c:v>
                </c:pt>
                <c:pt idx="26">
                  <c:v>80.45</c:v>
                </c:pt>
                <c:pt idx="27">
                  <c:v>44.17</c:v>
                </c:pt>
                <c:pt idx="28">
                  <c:v>24.64</c:v>
                </c:pt>
                <c:pt idx="29">
                  <c:v>15.09</c:v>
                </c:pt>
                <c:pt idx="30">
                  <c:v>15.35</c:v>
                </c:pt>
                <c:pt idx="31">
                  <c:v>43.3</c:v>
                </c:pt>
                <c:pt idx="32">
                  <c:v>146.68</c:v>
                </c:pt>
                <c:pt idx="33">
                  <c:v>378.05</c:v>
                </c:pt>
                <c:pt idx="34">
                  <c:v>653.16</c:v>
                </c:pt>
                <c:pt idx="35">
                  <c:v>833.6</c:v>
                </c:pt>
                <c:pt idx="36">
                  <c:v>909.01</c:v>
                </c:pt>
                <c:pt idx="37">
                  <c:v>786.2</c:v>
                </c:pt>
                <c:pt idx="38">
                  <c:v>570.1</c:v>
                </c:pt>
                <c:pt idx="39">
                  <c:v>401.29</c:v>
                </c:pt>
                <c:pt idx="40">
                  <c:v>410.2</c:v>
                </c:pt>
                <c:pt idx="41">
                  <c:v>539.34</c:v>
                </c:pt>
                <c:pt idx="42">
                  <c:v>738.39</c:v>
                </c:pt>
                <c:pt idx="43">
                  <c:v>888.71</c:v>
                </c:pt>
                <c:pt idx="44">
                  <c:v>886.27</c:v>
                </c:pt>
                <c:pt idx="45">
                  <c:v>844.89</c:v>
                </c:pt>
                <c:pt idx="46">
                  <c:v>673.13</c:v>
                </c:pt>
                <c:pt idx="47">
                  <c:v>477.6</c:v>
                </c:pt>
                <c:pt idx="48">
                  <c:v>297.94</c:v>
                </c:pt>
                <c:pt idx="49">
                  <c:v>155.30000000000001</c:v>
                </c:pt>
                <c:pt idx="50">
                  <c:v>97.28</c:v>
                </c:pt>
                <c:pt idx="51">
                  <c:v>28.52</c:v>
                </c:pt>
                <c:pt idx="52">
                  <c:v>40.74</c:v>
                </c:pt>
                <c:pt idx="53">
                  <c:v>11.83</c:v>
                </c:pt>
                <c:pt idx="54">
                  <c:v>17.71</c:v>
                </c:pt>
                <c:pt idx="55">
                  <c:v>42.98</c:v>
                </c:pt>
                <c:pt idx="56">
                  <c:v>144.94</c:v>
                </c:pt>
                <c:pt idx="57">
                  <c:v>398.65</c:v>
                </c:pt>
                <c:pt idx="58">
                  <c:v>688.52</c:v>
                </c:pt>
                <c:pt idx="59">
                  <c:v>893.55</c:v>
                </c:pt>
                <c:pt idx="60">
                  <c:v>947.24</c:v>
                </c:pt>
                <c:pt idx="61">
                  <c:v>815.5</c:v>
                </c:pt>
                <c:pt idx="62">
                  <c:v>578.78</c:v>
                </c:pt>
                <c:pt idx="63">
                  <c:v>418.78</c:v>
                </c:pt>
                <c:pt idx="64">
                  <c:v>416.55</c:v>
                </c:pt>
                <c:pt idx="65">
                  <c:v>558.23</c:v>
                </c:pt>
                <c:pt idx="66">
                  <c:v>746.88</c:v>
                </c:pt>
                <c:pt idx="67">
                  <c:v>903.38</c:v>
                </c:pt>
                <c:pt idx="68">
                  <c:v>894.43</c:v>
                </c:pt>
                <c:pt idx="69">
                  <c:v>825.48</c:v>
                </c:pt>
                <c:pt idx="70">
                  <c:v>676</c:v>
                </c:pt>
                <c:pt idx="71">
                  <c:v>484.99</c:v>
                </c:pt>
                <c:pt idx="72">
                  <c:v>289.14</c:v>
                </c:pt>
                <c:pt idx="73">
                  <c:v>183.05</c:v>
                </c:pt>
                <c:pt idx="74">
                  <c:v>85.7</c:v>
                </c:pt>
                <c:pt idx="75">
                  <c:v>41.85</c:v>
                </c:pt>
                <c:pt idx="76">
                  <c:v>22.13</c:v>
                </c:pt>
                <c:pt idx="77">
                  <c:v>10.35</c:v>
                </c:pt>
                <c:pt idx="78">
                  <c:v>10.47</c:v>
                </c:pt>
                <c:pt idx="79">
                  <c:v>44.77</c:v>
                </c:pt>
                <c:pt idx="80">
                  <c:v>153.47</c:v>
                </c:pt>
                <c:pt idx="81">
                  <c:v>391.83</c:v>
                </c:pt>
                <c:pt idx="82">
                  <c:v>688.65</c:v>
                </c:pt>
                <c:pt idx="83">
                  <c:v>894.38</c:v>
                </c:pt>
                <c:pt idx="84">
                  <c:v>942.37</c:v>
                </c:pt>
                <c:pt idx="85">
                  <c:v>848.29</c:v>
                </c:pt>
                <c:pt idx="86">
                  <c:v>639.63</c:v>
                </c:pt>
                <c:pt idx="87">
                  <c:v>434.13</c:v>
                </c:pt>
                <c:pt idx="88">
                  <c:v>401.41</c:v>
                </c:pt>
                <c:pt idx="89">
                  <c:v>550.04</c:v>
                </c:pt>
                <c:pt idx="90">
                  <c:v>750.21</c:v>
                </c:pt>
                <c:pt idx="91">
                  <c:v>887.23</c:v>
                </c:pt>
                <c:pt idx="92">
                  <c:v>937.52</c:v>
                </c:pt>
                <c:pt idx="93">
                  <c:v>860.4</c:v>
                </c:pt>
                <c:pt idx="94">
                  <c:v>662.39</c:v>
                </c:pt>
                <c:pt idx="95">
                  <c:v>506.38</c:v>
                </c:pt>
                <c:pt idx="96">
                  <c:v>317.72000000000003</c:v>
                </c:pt>
                <c:pt idx="97">
                  <c:v>225.44</c:v>
                </c:pt>
                <c:pt idx="98">
                  <c:v>85</c:v>
                </c:pt>
                <c:pt idx="99">
                  <c:v>40.17</c:v>
                </c:pt>
                <c:pt idx="100">
                  <c:v>26.3</c:v>
                </c:pt>
                <c:pt idx="101">
                  <c:v>18.41</c:v>
                </c:pt>
                <c:pt idx="102">
                  <c:v>16.100000000000001</c:v>
                </c:pt>
                <c:pt idx="103">
                  <c:v>51.64</c:v>
                </c:pt>
                <c:pt idx="104">
                  <c:v>152.87</c:v>
                </c:pt>
                <c:pt idx="105">
                  <c:v>389.34</c:v>
                </c:pt>
                <c:pt idx="106">
                  <c:v>679.09</c:v>
                </c:pt>
                <c:pt idx="107">
                  <c:v>900.76</c:v>
                </c:pt>
                <c:pt idx="108">
                  <c:v>964.31</c:v>
                </c:pt>
                <c:pt idx="109">
                  <c:v>848.82</c:v>
                </c:pt>
                <c:pt idx="110">
                  <c:v>579.96</c:v>
                </c:pt>
                <c:pt idx="111">
                  <c:v>381.68</c:v>
                </c:pt>
                <c:pt idx="112">
                  <c:v>355.16</c:v>
                </c:pt>
                <c:pt idx="113">
                  <c:v>497.12</c:v>
                </c:pt>
                <c:pt idx="114">
                  <c:v>740.75</c:v>
                </c:pt>
                <c:pt idx="115">
                  <c:v>914.45</c:v>
                </c:pt>
                <c:pt idx="116">
                  <c:v>916.35</c:v>
                </c:pt>
                <c:pt idx="117">
                  <c:v>839.71</c:v>
                </c:pt>
                <c:pt idx="118">
                  <c:v>675.61</c:v>
                </c:pt>
                <c:pt idx="119">
                  <c:v>489.45</c:v>
                </c:pt>
                <c:pt idx="120">
                  <c:v>314.68</c:v>
                </c:pt>
                <c:pt idx="121">
                  <c:v>196.27</c:v>
                </c:pt>
                <c:pt idx="122">
                  <c:v>100.15</c:v>
                </c:pt>
                <c:pt idx="123">
                  <c:v>46.92</c:v>
                </c:pt>
                <c:pt idx="124">
                  <c:v>24.09</c:v>
                </c:pt>
                <c:pt idx="125">
                  <c:v>17.32</c:v>
                </c:pt>
                <c:pt idx="126">
                  <c:v>15.7</c:v>
                </c:pt>
                <c:pt idx="127">
                  <c:v>45.92</c:v>
                </c:pt>
                <c:pt idx="128">
                  <c:v>152.13999999999999</c:v>
                </c:pt>
                <c:pt idx="129">
                  <c:v>377.79</c:v>
                </c:pt>
                <c:pt idx="130">
                  <c:v>675.39</c:v>
                </c:pt>
                <c:pt idx="131">
                  <c:v>848.82</c:v>
                </c:pt>
                <c:pt idx="132">
                  <c:v>944.56</c:v>
                </c:pt>
                <c:pt idx="133">
                  <c:v>862.65</c:v>
                </c:pt>
                <c:pt idx="134">
                  <c:v>612.12</c:v>
                </c:pt>
                <c:pt idx="135">
                  <c:v>460.51</c:v>
                </c:pt>
                <c:pt idx="136">
                  <c:v>405.62</c:v>
                </c:pt>
                <c:pt idx="137">
                  <c:v>549.23</c:v>
                </c:pt>
                <c:pt idx="138">
                  <c:v>737.29</c:v>
                </c:pt>
                <c:pt idx="139">
                  <c:v>880.7</c:v>
                </c:pt>
                <c:pt idx="140">
                  <c:v>894.16</c:v>
                </c:pt>
                <c:pt idx="141">
                  <c:v>799.38</c:v>
                </c:pt>
                <c:pt idx="142">
                  <c:v>644.04</c:v>
                </c:pt>
                <c:pt idx="143">
                  <c:v>433.67</c:v>
                </c:pt>
                <c:pt idx="144">
                  <c:v>252.37</c:v>
                </c:pt>
                <c:pt idx="145">
                  <c:v>181.89</c:v>
                </c:pt>
                <c:pt idx="146">
                  <c:v>116.47</c:v>
                </c:pt>
                <c:pt idx="147">
                  <c:v>61</c:v>
                </c:pt>
                <c:pt idx="148">
                  <c:v>36.04</c:v>
                </c:pt>
                <c:pt idx="149">
                  <c:v>21.66</c:v>
                </c:pt>
                <c:pt idx="150">
                  <c:v>30.88</c:v>
                </c:pt>
                <c:pt idx="151">
                  <c:v>40.76</c:v>
                </c:pt>
                <c:pt idx="152">
                  <c:v>66.08</c:v>
                </c:pt>
                <c:pt idx="153">
                  <c:v>198.29</c:v>
                </c:pt>
                <c:pt idx="154">
                  <c:v>428.66</c:v>
                </c:pt>
                <c:pt idx="155">
                  <c:v>657.91</c:v>
                </c:pt>
                <c:pt idx="156">
                  <c:v>805.5</c:v>
                </c:pt>
                <c:pt idx="157">
                  <c:v>734.62</c:v>
                </c:pt>
                <c:pt idx="158">
                  <c:v>548.28</c:v>
                </c:pt>
                <c:pt idx="159">
                  <c:v>381.76</c:v>
                </c:pt>
                <c:pt idx="160">
                  <c:v>315.14999999999998</c:v>
                </c:pt>
                <c:pt idx="161">
                  <c:v>360.51</c:v>
                </c:pt>
                <c:pt idx="162">
                  <c:v>468.13</c:v>
                </c:pt>
                <c:pt idx="163">
                  <c:v>632.99</c:v>
                </c:pt>
                <c:pt idx="164">
                  <c:v>677.44</c:v>
                </c:pt>
                <c:pt idx="165">
                  <c:v>674.19</c:v>
                </c:pt>
                <c:pt idx="166">
                  <c:v>521.75</c:v>
                </c:pt>
                <c:pt idx="167">
                  <c:v>361.64</c:v>
                </c:pt>
                <c:pt idx="168">
                  <c:v>257.87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061-473B-9B18-1C6C8EB030AF}"/>
            </c:ext>
          </c:extLst>
        </c:ser>
        <c:ser>
          <c:idx val="30"/>
          <c:order val="30"/>
          <c:tx>
            <c:strRef>
              <c:f>'RC5'!$AN$1:$AN$2</c:f>
              <c:strCache>
                <c:ptCount val="1"/>
                <c:pt idx="0">
                  <c:v>RTRE1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'RC5'!$AN$3:$AN$172</c:f>
              <c:numCache>
                <c:formatCode>General</c:formatCode>
                <c:ptCount val="169"/>
                <c:pt idx="1">
                  <c:v>184.53</c:v>
                </c:pt>
                <c:pt idx="2">
                  <c:v>143.81</c:v>
                </c:pt>
                <c:pt idx="3">
                  <c:v>98.55</c:v>
                </c:pt>
                <c:pt idx="4">
                  <c:v>70.650000000000006</c:v>
                </c:pt>
                <c:pt idx="5">
                  <c:v>43.4</c:v>
                </c:pt>
                <c:pt idx="6">
                  <c:v>40.69</c:v>
                </c:pt>
                <c:pt idx="7">
                  <c:v>53.74</c:v>
                </c:pt>
                <c:pt idx="8">
                  <c:v>34.96</c:v>
                </c:pt>
                <c:pt idx="9">
                  <c:v>44.48</c:v>
                </c:pt>
                <c:pt idx="10">
                  <c:v>91.78</c:v>
                </c:pt>
                <c:pt idx="11">
                  <c:v>189.44</c:v>
                </c:pt>
                <c:pt idx="12">
                  <c:v>314.24</c:v>
                </c:pt>
                <c:pt idx="13">
                  <c:v>422.39</c:v>
                </c:pt>
                <c:pt idx="14">
                  <c:v>387.72</c:v>
                </c:pt>
                <c:pt idx="15">
                  <c:v>282.77</c:v>
                </c:pt>
                <c:pt idx="16">
                  <c:v>236.09</c:v>
                </c:pt>
                <c:pt idx="17">
                  <c:v>267.79000000000002</c:v>
                </c:pt>
                <c:pt idx="18">
                  <c:v>279.14999999999998</c:v>
                </c:pt>
                <c:pt idx="19">
                  <c:v>394.73</c:v>
                </c:pt>
                <c:pt idx="20">
                  <c:v>376.16</c:v>
                </c:pt>
                <c:pt idx="21">
                  <c:v>422.39</c:v>
                </c:pt>
                <c:pt idx="22">
                  <c:v>419.44</c:v>
                </c:pt>
                <c:pt idx="23">
                  <c:v>326.11</c:v>
                </c:pt>
                <c:pt idx="24">
                  <c:v>242.31</c:v>
                </c:pt>
                <c:pt idx="25">
                  <c:v>175.79</c:v>
                </c:pt>
                <c:pt idx="26">
                  <c:v>87.99</c:v>
                </c:pt>
                <c:pt idx="27">
                  <c:v>56.64</c:v>
                </c:pt>
                <c:pt idx="28">
                  <c:v>30.33</c:v>
                </c:pt>
                <c:pt idx="29">
                  <c:v>12.76</c:v>
                </c:pt>
                <c:pt idx="30">
                  <c:v>10.88</c:v>
                </c:pt>
                <c:pt idx="31">
                  <c:v>27.36</c:v>
                </c:pt>
                <c:pt idx="32">
                  <c:v>95.46</c:v>
                </c:pt>
                <c:pt idx="33">
                  <c:v>210.68</c:v>
                </c:pt>
                <c:pt idx="34">
                  <c:v>406.65</c:v>
                </c:pt>
                <c:pt idx="35">
                  <c:v>594.66</c:v>
                </c:pt>
                <c:pt idx="36">
                  <c:v>728.05</c:v>
                </c:pt>
                <c:pt idx="37">
                  <c:v>758.54</c:v>
                </c:pt>
                <c:pt idx="38">
                  <c:v>644.17999999999995</c:v>
                </c:pt>
                <c:pt idx="39">
                  <c:v>492.3</c:v>
                </c:pt>
                <c:pt idx="40">
                  <c:v>417.78</c:v>
                </c:pt>
                <c:pt idx="41">
                  <c:v>472.18</c:v>
                </c:pt>
                <c:pt idx="42">
                  <c:v>618.04999999999995</c:v>
                </c:pt>
                <c:pt idx="43">
                  <c:v>679.03</c:v>
                </c:pt>
                <c:pt idx="44">
                  <c:v>651.64</c:v>
                </c:pt>
                <c:pt idx="45">
                  <c:v>658.93</c:v>
                </c:pt>
                <c:pt idx="46">
                  <c:v>526.20000000000005</c:v>
                </c:pt>
                <c:pt idx="47">
                  <c:v>417.46</c:v>
                </c:pt>
                <c:pt idx="48">
                  <c:v>259.8</c:v>
                </c:pt>
                <c:pt idx="49">
                  <c:v>172.91</c:v>
                </c:pt>
                <c:pt idx="50">
                  <c:v>86.59</c:v>
                </c:pt>
                <c:pt idx="51">
                  <c:v>67.3</c:v>
                </c:pt>
                <c:pt idx="52">
                  <c:v>34.950000000000003</c:v>
                </c:pt>
                <c:pt idx="53">
                  <c:v>17.079999999999998</c:v>
                </c:pt>
                <c:pt idx="54">
                  <c:v>19.34</c:v>
                </c:pt>
                <c:pt idx="55">
                  <c:v>31.51</c:v>
                </c:pt>
                <c:pt idx="56">
                  <c:v>91.31</c:v>
                </c:pt>
                <c:pt idx="57">
                  <c:v>212.43</c:v>
                </c:pt>
                <c:pt idx="58">
                  <c:v>443.51</c:v>
                </c:pt>
                <c:pt idx="59">
                  <c:v>627.65</c:v>
                </c:pt>
                <c:pt idx="60">
                  <c:v>725.18</c:v>
                </c:pt>
                <c:pt idx="61">
                  <c:v>741.91</c:v>
                </c:pt>
                <c:pt idx="62">
                  <c:v>604.82000000000005</c:v>
                </c:pt>
                <c:pt idx="63">
                  <c:v>471.12</c:v>
                </c:pt>
                <c:pt idx="64">
                  <c:v>395.86</c:v>
                </c:pt>
                <c:pt idx="65">
                  <c:v>461.11</c:v>
                </c:pt>
                <c:pt idx="66">
                  <c:v>605.20000000000005</c:v>
                </c:pt>
                <c:pt idx="67">
                  <c:v>661.38</c:v>
                </c:pt>
                <c:pt idx="68">
                  <c:v>647.53</c:v>
                </c:pt>
                <c:pt idx="69">
                  <c:v>648.69000000000005</c:v>
                </c:pt>
                <c:pt idx="70">
                  <c:v>528.66999999999996</c:v>
                </c:pt>
                <c:pt idx="71">
                  <c:v>418.49</c:v>
                </c:pt>
                <c:pt idx="72">
                  <c:v>275.72000000000003</c:v>
                </c:pt>
                <c:pt idx="73">
                  <c:v>187.55</c:v>
                </c:pt>
                <c:pt idx="74">
                  <c:v>102.53</c:v>
                </c:pt>
                <c:pt idx="75">
                  <c:v>48.41</c:v>
                </c:pt>
                <c:pt idx="76">
                  <c:v>34.67</c:v>
                </c:pt>
                <c:pt idx="77">
                  <c:v>19.27</c:v>
                </c:pt>
                <c:pt idx="78">
                  <c:v>21.5</c:v>
                </c:pt>
                <c:pt idx="79">
                  <c:v>31.16</c:v>
                </c:pt>
                <c:pt idx="80">
                  <c:v>96.82</c:v>
                </c:pt>
                <c:pt idx="81">
                  <c:v>224.82</c:v>
                </c:pt>
                <c:pt idx="82">
                  <c:v>445.3</c:v>
                </c:pt>
                <c:pt idx="83">
                  <c:v>623.48</c:v>
                </c:pt>
                <c:pt idx="84">
                  <c:v>765.4</c:v>
                </c:pt>
                <c:pt idx="85">
                  <c:v>775.59</c:v>
                </c:pt>
                <c:pt idx="86">
                  <c:v>621.30999999999995</c:v>
                </c:pt>
                <c:pt idx="87">
                  <c:v>497.54</c:v>
                </c:pt>
                <c:pt idx="88">
                  <c:v>433.86</c:v>
                </c:pt>
                <c:pt idx="89">
                  <c:v>482.08</c:v>
                </c:pt>
                <c:pt idx="90">
                  <c:v>590.91999999999996</c:v>
                </c:pt>
                <c:pt idx="91">
                  <c:v>683.99</c:v>
                </c:pt>
                <c:pt idx="92">
                  <c:v>698.99</c:v>
                </c:pt>
                <c:pt idx="93">
                  <c:v>661.36</c:v>
                </c:pt>
                <c:pt idx="94">
                  <c:v>551.22</c:v>
                </c:pt>
                <c:pt idx="95">
                  <c:v>410.07</c:v>
                </c:pt>
                <c:pt idx="96">
                  <c:v>291.75</c:v>
                </c:pt>
                <c:pt idx="97">
                  <c:v>204.86</c:v>
                </c:pt>
                <c:pt idx="98">
                  <c:v>90.53</c:v>
                </c:pt>
                <c:pt idx="99">
                  <c:v>58.16</c:v>
                </c:pt>
                <c:pt idx="100">
                  <c:v>34.14</c:v>
                </c:pt>
                <c:pt idx="101">
                  <c:v>24.6</c:v>
                </c:pt>
                <c:pt idx="102">
                  <c:v>17.149999999999999</c:v>
                </c:pt>
                <c:pt idx="103">
                  <c:v>29.32</c:v>
                </c:pt>
                <c:pt idx="104">
                  <c:v>89.97</c:v>
                </c:pt>
                <c:pt idx="105">
                  <c:v>221.52</c:v>
                </c:pt>
                <c:pt idx="106">
                  <c:v>425.92</c:v>
                </c:pt>
                <c:pt idx="107">
                  <c:v>591.48</c:v>
                </c:pt>
                <c:pt idx="108">
                  <c:v>720.18</c:v>
                </c:pt>
                <c:pt idx="109">
                  <c:v>755.04</c:v>
                </c:pt>
                <c:pt idx="110">
                  <c:v>650.66999999999996</c:v>
                </c:pt>
                <c:pt idx="111">
                  <c:v>473.81</c:v>
                </c:pt>
                <c:pt idx="112">
                  <c:v>414.89</c:v>
                </c:pt>
                <c:pt idx="113">
                  <c:v>465.4</c:v>
                </c:pt>
                <c:pt idx="114">
                  <c:v>609.44000000000005</c:v>
                </c:pt>
                <c:pt idx="115">
                  <c:v>719.91</c:v>
                </c:pt>
                <c:pt idx="116">
                  <c:v>680.04</c:v>
                </c:pt>
                <c:pt idx="117">
                  <c:v>618.38</c:v>
                </c:pt>
                <c:pt idx="118">
                  <c:v>536.07000000000005</c:v>
                </c:pt>
                <c:pt idx="119">
                  <c:v>406.93</c:v>
                </c:pt>
                <c:pt idx="120">
                  <c:v>275.12</c:v>
                </c:pt>
                <c:pt idx="121">
                  <c:v>179.35</c:v>
                </c:pt>
                <c:pt idx="122">
                  <c:v>108.01</c:v>
                </c:pt>
                <c:pt idx="123">
                  <c:v>68.17</c:v>
                </c:pt>
                <c:pt idx="124">
                  <c:v>34.25</c:v>
                </c:pt>
                <c:pt idx="125">
                  <c:v>24.85</c:v>
                </c:pt>
                <c:pt idx="126">
                  <c:v>15.28</c:v>
                </c:pt>
                <c:pt idx="127">
                  <c:v>34.03</c:v>
                </c:pt>
                <c:pt idx="128">
                  <c:v>95.37</c:v>
                </c:pt>
                <c:pt idx="129">
                  <c:v>200.09</c:v>
                </c:pt>
                <c:pt idx="130">
                  <c:v>436.46</c:v>
                </c:pt>
                <c:pt idx="131">
                  <c:v>606.29999999999995</c:v>
                </c:pt>
                <c:pt idx="132">
                  <c:v>773.83</c:v>
                </c:pt>
                <c:pt idx="133">
                  <c:v>748.23</c:v>
                </c:pt>
                <c:pt idx="134">
                  <c:v>616.27</c:v>
                </c:pt>
                <c:pt idx="135">
                  <c:v>494.1</c:v>
                </c:pt>
                <c:pt idx="136">
                  <c:v>425.98</c:v>
                </c:pt>
                <c:pt idx="137">
                  <c:v>499.59</c:v>
                </c:pt>
                <c:pt idx="138">
                  <c:v>569.1</c:v>
                </c:pt>
                <c:pt idx="139">
                  <c:v>691.72</c:v>
                </c:pt>
                <c:pt idx="140">
                  <c:v>675.74</c:v>
                </c:pt>
                <c:pt idx="141">
                  <c:v>628.78</c:v>
                </c:pt>
                <c:pt idx="142">
                  <c:v>528.04999999999995</c:v>
                </c:pt>
                <c:pt idx="143">
                  <c:v>392.77</c:v>
                </c:pt>
                <c:pt idx="144">
                  <c:v>252.61</c:v>
                </c:pt>
                <c:pt idx="145">
                  <c:v>167.94</c:v>
                </c:pt>
                <c:pt idx="146">
                  <c:v>128.76</c:v>
                </c:pt>
                <c:pt idx="147">
                  <c:v>71.75</c:v>
                </c:pt>
                <c:pt idx="148">
                  <c:v>49.17</c:v>
                </c:pt>
                <c:pt idx="149">
                  <c:v>38.22</c:v>
                </c:pt>
                <c:pt idx="150">
                  <c:v>32.020000000000003</c:v>
                </c:pt>
                <c:pt idx="151">
                  <c:v>39.979999999999997</c:v>
                </c:pt>
                <c:pt idx="152">
                  <c:v>40.83</c:v>
                </c:pt>
                <c:pt idx="153">
                  <c:v>75.53</c:v>
                </c:pt>
                <c:pt idx="154">
                  <c:v>215.6</c:v>
                </c:pt>
                <c:pt idx="155">
                  <c:v>403</c:v>
                </c:pt>
                <c:pt idx="156">
                  <c:v>517.67999999999995</c:v>
                </c:pt>
                <c:pt idx="157">
                  <c:v>577.59</c:v>
                </c:pt>
                <c:pt idx="158">
                  <c:v>521.6</c:v>
                </c:pt>
                <c:pt idx="159">
                  <c:v>383.45</c:v>
                </c:pt>
                <c:pt idx="160">
                  <c:v>320.7</c:v>
                </c:pt>
                <c:pt idx="161">
                  <c:v>326.92</c:v>
                </c:pt>
                <c:pt idx="162">
                  <c:v>386.28</c:v>
                </c:pt>
                <c:pt idx="163">
                  <c:v>511.49</c:v>
                </c:pt>
                <c:pt idx="164">
                  <c:v>522.28</c:v>
                </c:pt>
                <c:pt idx="165">
                  <c:v>519.35</c:v>
                </c:pt>
                <c:pt idx="166">
                  <c:v>417.35</c:v>
                </c:pt>
                <c:pt idx="167">
                  <c:v>296.39999999999998</c:v>
                </c:pt>
                <c:pt idx="168">
                  <c:v>241.71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061-473B-9B18-1C6C8EB030AF}"/>
            </c:ext>
          </c:extLst>
        </c:ser>
        <c:ser>
          <c:idx val="31"/>
          <c:order val="31"/>
          <c:tx>
            <c:strRef>
              <c:f>'RC5'!$AO$1:$AO$2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'RC5'!$I$3:$I$172</c:f>
              <c:strCache>
                <c:ptCount val="169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  <c:pt idx="25">
                  <c:v>5/6/2017</c:v>
                </c:pt>
                <c:pt idx="26">
                  <c:v>5/6/2017 01:00</c:v>
                </c:pt>
                <c:pt idx="27">
                  <c:v>5/6/2017 02:00</c:v>
                </c:pt>
                <c:pt idx="28">
                  <c:v>5/6/2017 03:00</c:v>
                </c:pt>
                <c:pt idx="29">
                  <c:v>5/6/2017 04:00</c:v>
                </c:pt>
                <c:pt idx="30">
                  <c:v>5/6/2017 05:00</c:v>
                </c:pt>
                <c:pt idx="31">
                  <c:v>5/6/2017 06:00</c:v>
                </c:pt>
                <c:pt idx="32">
                  <c:v>5/6/2017 07:00</c:v>
                </c:pt>
                <c:pt idx="33">
                  <c:v>5/6/2017 08:00</c:v>
                </c:pt>
                <c:pt idx="34">
                  <c:v>5/6/2017 09:00</c:v>
                </c:pt>
                <c:pt idx="35">
                  <c:v>5/6/2017 10:00</c:v>
                </c:pt>
                <c:pt idx="36">
                  <c:v>5/6/2017 11:00</c:v>
                </c:pt>
                <c:pt idx="37">
                  <c:v>5/6/2017 12:00</c:v>
                </c:pt>
                <c:pt idx="38">
                  <c:v>5/6/2017 13:00</c:v>
                </c:pt>
                <c:pt idx="39">
                  <c:v>5/6/2017 14:00</c:v>
                </c:pt>
                <c:pt idx="40">
                  <c:v>5/6/2017 15:00</c:v>
                </c:pt>
                <c:pt idx="41">
                  <c:v>5/6/2017 16:00</c:v>
                </c:pt>
                <c:pt idx="42">
                  <c:v>5/6/2017 17:00</c:v>
                </c:pt>
                <c:pt idx="43">
                  <c:v>5/6/2017 18:00</c:v>
                </c:pt>
                <c:pt idx="44">
                  <c:v>5/6/2017 19:00</c:v>
                </c:pt>
                <c:pt idx="45">
                  <c:v>5/6/2017 20:00</c:v>
                </c:pt>
                <c:pt idx="46">
                  <c:v>5/6/2017 21:00</c:v>
                </c:pt>
                <c:pt idx="47">
                  <c:v>5/6/2017 22:00</c:v>
                </c:pt>
                <c:pt idx="48">
                  <c:v>5/6/2017 23:00</c:v>
                </c:pt>
                <c:pt idx="49">
                  <c:v>6/6/2017</c:v>
                </c:pt>
                <c:pt idx="50">
                  <c:v>6/6/2017 01:00</c:v>
                </c:pt>
                <c:pt idx="51">
                  <c:v>6/6/2017 02:00</c:v>
                </c:pt>
                <c:pt idx="52">
                  <c:v>6/6/2017 03:00</c:v>
                </c:pt>
                <c:pt idx="53">
                  <c:v>6/6/2017 04:00</c:v>
                </c:pt>
                <c:pt idx="54">
                  <c:v>6/6/2017 05:00</c:v>
                </c:pt>
                <c:pt idx="55">
                  <c:v>6/6/2017 06:00</c:v>
                </c:pt>
                <c:pt idx="56">
                  <c:v>6/6/2017 07:00</c:v>
                </c:pt>
                <c:pt idx="57">
                  <c:v>6/6/2017 08:00</c:v>
                </c:pt>
                <c:pt idx="58">
                  <c:v>6/6/2017 09:00</c:v>
                </c:pt>
                <c:pt idx="59">
                  <c:v>6/6/2017 10:00</c:v>
                </c:pt>
                <c:pt idx="60">
                  <c:v>6/6/2017 11:00</c:v>
                </c:pt>
                <c:pt idx="61">
                  <c:v>6/6/2017 12:00</c:v>
                </c:pt>
                <c:pt idx="62">
                  <c:v>6/6/2017 13:00</c:v>
                </c:pt>
                <c:pt idx="63">
                  <c:v>6/6/2017 14:00</c:v>
                </c:pt>
                <c:pt idx="64">
                  <c:v>6/6/2017 15:00</c:v>
                </c:pt>
                <c:pt idx="65">
                  <c:v>6/6/2017 16:00</c:v>
                </c:pt>
                <c:pt idx="66">
                  <c:v>6/6/2017 17:00</c:v>
                </c:pt>
                <c:pt idx="67">
                  <c:v>6/6/2017 18:00</c:v>
                </c:pt>
                <c:pt idx="68">
                  <c:v>6/6/2017 19:00</c:v>
                </c:pt>
                <c:pt idx="69">
                  <c:v>6/6/2017 20:00</c:v>
                </c:pt>
                <c:pt idx="70">
                  <c:v>6/6/2017 21:00</c:v>
                </c:pt>
                <c:pt idx="71">
                  <c:v>6/6/2017 22:00</c:v>
                </c:pt>
                <c:pt idx="72">
                  <c:v>6/6/2017 23:00</c:v>
                </c:pt>
                <c:pt idx="73">
                  <c:v>7/6/2017</c:v>
                </c:pt>
                <c:pt idx="74">
                  <c:v>7/6/2017 01:00</c:v>
                </c:pt>
                <c:pt idx="75">
                  <c:v>7/6/2017 02:00</c:v>
                </c:pt>
                <c:pt idx="76">
                  <c:v>7/6/2017 03:00</c:v>
                </c:pt>
                <c:pt idx="77">
                  <c:v>7/6/2017 04:00</c:v>
                </c:pt>
                <c:pt idx="78">
                  <c:v>7/6/2017 05:00</c:v>
                </c:pt>
                <c:pt idx="79">
                  <c:v>7/6/2017 06:00</c:v>
                </c:pt>
                <c:pt idx="80">
                  <c:v>7/6/2017 07:00</c:v>
                </c:pt>
                <c:pt idx="81">
                  <c:v>7/6/2017 08:00</c:v>
                </c:pt>
                <c:pt idx="82">
                  <c:v>7/6/2017 09:00</c:v>
                </c:pt>
                <c:pt idx="83">
                  <c:v>7/6/2017 10:00</c:v>
                </c:pt>
                <c:pt idx="84">
                  <c:v>7/6/2017 11:00</c:v>
                </c:pt>
                <c:pt idx="85">
                  <c:v>7/6/2017 12:00</c:v>
                </c:pt>
                <c:pt idx="86">
                  <c:v>7/6/2017 13:00</c:v>
                </c:pt>
                <c:pt idx="87">
                  <c:v>7/6/2017 14:00</c:v>
                </c:pt>
                <c:pt idx="88">
                  <c:v>7/6/2017 15:00</c:v>
                </c:pt>
                <c:pt idx="89">
                  <c:v>7/6/2017 16:00</c:v>
                </c:pt>
                <c:pt idx="90">
                  <c:v>7/6/2017 17:00</c:v>
                </c:pt>
                <c:pt idx="91">
                  <c:v>7/6/2017 18:00</c:v>
                </c:pt>
                <c:pt idx="92">
                  <c:v>7/6/2017 19:00</c:v>
                </c:pt>
                <c:pt idx="93">
                  <c:v>7/6/2017 20:00</c:v>
                </c:pt>
                <c:pt idx="94">
                  <c:v>7/6/2017 21:00</c:v>
                </c:pt>
                <c:pt idx="95">
                  <c:v>7/6/2017 22:00</c:v>
                </c:pt>
                <c:pt idx="96">
                  <c:v>7/6/2017 23:00</c:v>
                </c:pt>
                <c:pt idx="97">
                  <c:v>8/6/2017</c:v>
                </c:pt>
                <c:pt idx="98">
                  <c:v>8/6/2017 01:00</c:v>
                </c:pt>
                <c:pt idx="99">
                  <c:v>8/6/2017 02:00</c:v>
                </c:pt>
                <c:pt idx="100">
                  <c:v>8/6/2017 03:00</c:v>
                </c:pt>
                <c:pt idx="101">
                  <c:v>8/6/2017 04:00</c:v>
                </c:pt>
                <c:pt idx="102">
                  <c:v>8/6/2017 05:00</c:v>
                </c:pt>
                <c:pt idx="103">
                  <c:v>8/6/2017 06:00</c:v>
                </c:pt>
                <c:pt idx="104">
                  <c:v>8/6/2017 07:00</c:v>
                </c:pt>
                <c:pt idx="105">
                  <c:v>8/6/2017 08:00</c:v>
                </c:pt>
                <c:pt idx="106">
                  <c:v>8/6/2017 09:00</c:v>
                </c:pt>
                <c:pt idx="107">
                  <c:v>8/6/2017 10:00</c:v>
                </c:pt>
                <c:pt idx="108">
                  <c:v>8/6/2017 11:00</c:v>
                </c:pt>
                <c:pt idx="109">
                  <c:v>8/6/2017 12:00</c:v>
                </c:pt>
                <c:pt idx="110">
                  <c:v>8/6/2017 13:00</c:v>
                </c:pt>
                <c:pt idx="111">
                  <c:v>8/6/2017 14:00</c:v>
                </c:pt>
                <c:pt idx="112">
                  <c:v>8/6/2017 15:00</c:v>
                </c:pt>
                <c:pt idx="113">
                  <c:v>8/6/2017 16:00</c:v>
                </c:pt>
                <c:pt idx="114">
                  <c:v>8/6/2017 17:00</c:v>
                </c:pt>
                <c:pt idx="115">
                  <c:v>8/6/2017 18:00</c:v>
                </c:pt>
                <c:pt idx="116">
                  <c:v>8/6/2017 19:00</c:v>
                </c:pt>
                <c:pt idx="117">
                  <c:v>8/6/2017 20:00</c:v>
                </c:pt>
                <c:pt idx="118">
                  <c:v>8/6/2017 21:00</c:v>
                </c:pt>
                <c:pt idx="119">
                  <c:v>8/6/2017 22:00</c:v>
                </c:pt>
                <c:pt idx="120">
                  <c:v>8/6/2017 23:00</c:v>
                </c:pt>
                <c:pt idx="121">
                  <c:v>9/6/2017</c:v>
                </c:pt>
                <c:pt idx="122">
                  <c:v>9/6/2017 01:00</c:v>
                </c:pt>
                <c:pt idx="123">
                  <c:v>9/6/2017 02:00</c:v>
                </c:pt>
                <c:pt idx="124">
                  <c:v>9/6/2017 03:00</c:v>
                </c:pt>
                <c:pt idx="125">
                  <c:v>9/6/2017 04:00</c:v>
                </c:pt>
                <c:pt idx="126">
                  <c:v>9/6/2017 05:00</c:v>
                </c:pt>
                <c:pt idx="127">
                  <c:v>9/6/2017 06:00</c:v>
                </c:pt>
                <c:pt idx="128">
                  <c:v>9/6/2017 07:00</c:v>
                </c:pt>
                <c:pt idx="129">
                  <c:v>9/6/2017 08:00</c:v>
                </c:pt>
                <c:pt idx="130">
                  <c:v>9/6/2017 09:00</c:v>
                </c:pt>
                <c:pt idx="131">
                  <c:v>9/6/2017 10:00</c:v>
                </c:pt>
                <c:pt idx="132">
                  <c:v>9/6/2017 11:00</c:v>
                </c:pt>
                <c:pt idx="133">
                  <c:v>9/6/2017 12:00</c:v>
                </c:pt>
                <c:pt idx="134">
                  <c:v>9/6/2017 13:00</c:v>
                </c:pt>
                <c:pt idx="135">
                  <c:v>9/6/2017 14:00</c:v>
                </c:pt>
                <c:pt idx="136">
                  <c:v>9/6/2017 15:00</c:v>
                </c:pt>
                <c:pt idx="137">
                  <c:v>9/6/2017 16:00</c:v>
                </c:pt>
                <c:pt idx="138">
                  <c:v>9/6/2017 17:00</c:v>
                </c:pt>
                <c:pt idx="139">
                  <c:v>9/6/2017 18:00</c:v>
                </c:pt>
                <c:pt idx="140">
                  <c:v>9/6/2017 19:00</c:v>
                </c:pt>
                <c:pt idx="141">
                  <c:v>9/6/2017 20:00</c:v>
                </c:pt>
                <c:pt idx="142">
                  <c:v>9/6/2017 21:00</c:v>
                </c:pt>
                <c:pt idx="143">
                  <c:v>9/6/2017 22:00</c:v>
                </c:pt>
                <c:pt idx="144">
                  <c:v>9/6/2017 23:00</c:v>
                </c:pt>
                <c:pt idx="145">
                  <c:v>10/6/2017</c:v>
                </c:pt>
                <c:pt idx="146">
                  <c:v>10/6/2017 01:00</c:v>
                </c:pt>
                <c:pt idx="147">
                  <c:v>10/6/2017 02:00</c:v>
                </c:pt>
                <c:pt idx="148">
                  <c:v>10/6/2017 03:00</c:v>
                </c:pt>
                <c:pt idx="149">
                  <c:v>10/6/2017 04:00</c:v>
                </c:pt>
                <c:pt idx="150">
                  <c:v>10/6/2017 05:00</c:v>
                </c:pt>
                <c:pt idx="151">
                  <c:v>10/6/2017 06:00</c:v>
                </c:pt>
                <c:pt idx="152">
                  <c:v>10/6/2017 07:00</c:v>
                </c:pt>
                <c:pt idx="153">
                  <c:v>10/6/2017 08:00</c:v>
                </c:pt>
                <c:pt idx="154">
                  <c:v>10/6/2017 09:00</c:v>
                </c:pt>
                <c:pt idx="155">
                  <c:v>10/6/2017 10:00</c:v>
                </c:pt>
                <c:pt idx="156">
                  <c:v>10/6/2017 11:00</c:v>
                </c:pt>
                <c:pt idx="157">
                  <c:v>10/6/2017 12:00</c:v>
                </c:pt>
                <c:pt idx="158">
                  <c:v>10/6/2017 13:00</c:v>
                </c:pt>
                <c:pt idx="159">
                  <c:v>10/6/2017 14:00</c:v>
                </c:pt>
                <c:pt idx="160">
                  <c:v>10/6/2017 15:00</c:v>
                </c:pt>
                <c:pt idx="161">
                  <c:v>10/6/2017 16:00</c:v>
                </c:pt>
                <c:pt idx="162">
                  <c:v>10/6/2017 17:00</c:v>
                </c:pt>
                <c:pt idx="163">
                  <c:v>10/6/2017 18:00</c:v>
                </c:pt>
                <c:pt idx="164">
                  <c:v>10/6/2017 19:00</c:v>
                </c:pt>
                <c:pt idx="165">
                  <c:v>10/6/2017 20:00</c:v>
                </c:pt>
                <c:pt idx="166">
                  <c:v>10/6/2017 21:00</c:v>
                </c:pt>
                <c:pt idx="167">
                  <c:v>10/6/2017 22:00</c:v>
                </c:pt>
                <c:pt idx="168">
                  <c:v>10/6/2017 23:00</c:v>
                </c:pt>
              </c:strCache>
            </c:strRef>
          </c:cat>
          <c:val>
            <c:numRef>
              <c:f>'RC5'!$AO$3:$AO$172</c:f>
              <c:numCache>
                <c:formatCode>General</c:formatCode>
                <c:ptCount val="169"/>
              </c:numCache>
            </c:numRef>
          </c:val>
          <c:extLst>
            <c:ext xmlns:c16="http://schemas.microsoft.com/office/drawing/2014/chart" uri="{C3380CC4-5D6E-409C-BE32-E72D297353CC}">
              <c16:uniqueId val="{0000001F-E061-473B-9B18-1C6C8EB03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84112"/>
        <c:axId val="252084672"/>
      </c:areaChart>
      <c:catAx>
        <c:axId val="25208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2084672"/>
        <c:crosses val="autoZero"/>
        <c:auto val="1"/>
        <c:lblAlgn val="ctr"/>
        <c:lblOffset val="100"/>
        <c:noMultiLvlLbl val="0"/>
      </c:catAx>
      <c:valAx>
        <c:axId val="2520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208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(1).docx]RC6!Tabla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'RC6'!$J$1:$J$2</c:f>
              <c:strCache>
                <c:ptCount val="1"/>
                <c:pt idx="0">
                  <c:v>RASU1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'RC6'!$J$3:$J$28</c:f>
              <c:numCache>
                <c:formatCode>General</c:formatCode>
                <c:ptCount val="25"/>
                <c:pt idx="1">
                  <c:v>91.79</c:v>
                </c:pt>
                <c:pt idx="2">
                  <c:v>49.27</c:v>
                </c:pt>
                <c:pt idx="3">
                  <c:v>45.81</c:v>
                </c:pt>
                <c:pt idx="4">
                  <c:v>24.61</c:v>
                </c:pt>
                <c:pt idx="5">
                  <c:v>16.79</c:v>
                </c:pt>
                <c:pt idx="6">
                  <c:v>25.58</c:v>
                </c:pt>
                <c:pt idx="7">
                  <c:v>35.729999999999997</c:v>
                </c:pt>
                <c:pt idx="8">
                  <c:v>100.12</c:v>
                </c:pt>
                <c:pt idx="9">
                  <c:v>202.04</c:v>
                </c:pt>
                <c:pt idx="10">
                  <c:v>329.41</c:v>
                </c:pt>
                <c:pt idx="11">
                  <c:v>392.76</c:v>
                </c:pt>
                <c:pt idx="12">
                  <c:v>416.19</c:v>
                </c:pt>
                <c:pt idx="13">
                  <c:v>371.84</c:v>
                </c:pt>
                <c:pt idx="14">
                  <c:v>305.86</c:v>
                </c:pt>
                <c:pt idx="15">
                  <c:v>284.55</c:v>
                </c:pt>
                <c:pt idx="16">
                  <c:v>294.64999999999998</c:v>
                </c:pt>
                <c:pt idx="17">
                  <c:v>314.99</c:v>
                </c:pt>
                <c:pt idx="18">
                  <c:v>390.46</c:v>
                </c:pt>
                <c:pt idx="19">
                  <c:v>412.2</c:v>
                </c:pt>
                <c:pt idx="20">
                  <c:v>362.85</c:v>
                </c:pt>
                <c:pt idx="21">
                  <c:v>312.66000000000003</c:v>
                </c:pt>
                <c:pt idx="22">
                  <c:v>252.52</c:v>
                </c:pt>
                <c:pt idx="23">
                  <c:v>197.06</c:v>
                </c:pt>
                <c:pt idx="24">
                  <c:v>123.78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8-45D8-B2A3-61B2D1375712}"/>
            </c:ext>
          </c:extLst>
        </c:ser>
        <c:ser>
          <c:idx val="1"/>
          <c:order val="1"/>
          <c:tx>
            <c:strRef>
              <c:f>'RC6'!$K$1:$K$2</c:f>
              <c:strCache>
                <c:ptCount val="1"/>
                <c:pt idx="0">
                  <c:v>RASU3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'RC6'!$K$3:$K$28</c:f>
              <c:numCache>
                <c:formatCode>General</c:formatCode>
                <c:ptCount val="25"/>
                <c:pt idx="1">
                  <c:v>75.38</c:v>
                </c:pt>
                <c:pt idx="2">
                  <c:v>50.29</c:v>
                </c:pt>
                <c:pt idx="3">
                  <c:v>51.5</c:v>
                </c:pt>
                <c:pt idx="4">
                  <c:v>30.17</c:v>
                </c:pt>
                <c:pt idx="5">
                  <c:v>25.08</c:v>
                </c:pt>
                <c:pt idx="6">
                  <c:v>26.3</c:v>
                </c:pt>
                <c:pt idx="7">
                  <c:v>46.09</c:v>
                </c:pt>
                <c:pt idx="8">
                  <c:v>101.87</c:v>
                </c:pt>
                <c:pt idx="9">
                  <c:v>202.49</c:v>
                </c:pt>
                <c:pt idx="10">
                  <c:v>305.51</c:v>
                </c:pt>
                <c:pt idx="11">
                  <c:v>349.41</c:v>
                </c:pt>
                <c:pt idx="12">
                  <c:v>369.68</c:v>
                </c:pt>
                <c:pt idx="13">
                  <c:v>319.91000000000003</c:v>
                </c:pt>
                <c:pt idx="14">
                  <c:v>262.25</c:v>
                </c:pt>
                <c:pt idx="15">
                  <c:v>251.8</c:v>
                </c:pt>
                <c:pt idx="16">
                  <c:v>247.56</c:v>
                </c:pt>
                <c:pt idx="17">
                  <c:v>259.89</c:v>
                </c:pt>
                <c:pt idx="18">
                  <c:v>359.64</c:v>
                </c:pt>
                <c:pt idx="19">
                  <c:v>367.69</c:v>
                </c:pt>
                <c:pt idx="20">
                  <c:v>321.23</c:v>
                </c:pt>
                <c:pt idx="21">
                  <c:v>287.89</c:v>
                </c:pt>
                <c:pt idx="22">
                  <c:v>230.54</c:v>
                </c:pt>
                <c:pt idx="23">
                  <c:v>170.96</c:v>
                </c:pt>
                <c:pt idx="24">
                  <c:v>106.49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8-45D8-B2A3-61B2D1375712}"/>
            </c:ext>
          </c:extLst>
        </c:ser>
        <c:ser>
          <c:idx val="2"/>
          <c:order val="2"/>
          <c:tx>
            <c:strRef>
              <c:f>'RC6'!$L$1:$L$2</c:f>
              <c:strCache>
                <c:ptCount val="1"/>
                <c:pt idx="0">
                  <c:v>RASU4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'RC6'!$L$3:$L$28</c:f>
              <c:numCache>
                <c:formatCode>General</c:formatCode>
                <c:ptCount val="25"/>
                <c:pt idx="1">
                  <c:v>517.02</c:v>
                </c:pt>
                <c:pt idx="2">
                  <c:v>365.08</c:v>
                </c:pt>
                <c:pt idx="3">
                  <c:v>252.85</c:v>
                </c:pt>
                <c:pt idx="4">
                  <c:v>184.57</c:v>
                </c:pt>
                <c:pt idx="5">
                  <c:v>127.63</c:v>
                </c:pt>
                <c:pt idx="6">
                  <c:v>131.58000000000001</c:v>
                </c:pt>
                <c:pt idx="7">
                  <c:v>160.34</c:v>
                </c:pt>
                <c:pt idx="8">
                  <c:v>311.52</c:v>
                </c:pt>
                <c:pt idx="9">
                  <c:v>624.75</c:v>
                </c:pt>
                <c:pt idx="10">
                  <c:v>1034.46</c:v>
                </c:pt>
                <c:pt idx="11">
                  <c:v>1446.27</c:v>
                </c:pt>
                <c:pt idx="12">
                  <c:v>1692.47</c:v>
                </c:pt>
                <c:pt idx="13">
                  <c:v>1558.78</c:v>
                </c:pt>
                <c:pt idx="14">
                  <c:v>1254.3</c:v>
                </c:pt>
                <c:pt idx="15">
                  <c:v>1107.43</c:v>
                </c:pt>
                <c:pt idx="16">
                  <c:v>1094.19</c:v>
                </c:pt>
                <c:pt idx="17">
                  <c:v>1238.77</c:v>
                </c:pt>
                <c:pt idx="18">
                  <c:v>1528.13</c:v>
                </c:pt>
                <c:pt idx="19">
                  <c:v>1576.74</c:v>
                </c:pt>
                <c:pt idx="20">
                  <c:v>1513.65</c:v>
                </c:pt>
                <c:pt idx="21">
                  <c:v>1456.33</c:v>
                </c:pt>
                <c:pt idx="22">
                  <c:v>1247.22</c:v>
                </c:pt>
                <c:pt idx="23">
                  <c:v>922.55</c:v>
                </c:pt>
                <c:pt idx="24">
                  <c:v>625.46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8-45D8-B2A3-61B2D1375712}"/>
            </c:ext>
          </c:extLst>
        </c:ser>
        <c:ser>
          <c:idx val="3"/>
          <c:order val="3"/>
          <c:tx>
            <c:strRef>
              <c:f>'RC6'!$M$1:$M$2</c:f>
              <c:strCache>
                <c:ptCount val="1"/>
                <c:pt idx="0">
                  <c:v>RASU5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'RC6'!$M$3:$M$28</c:f>
              <c:numCache>
                <c:formatCode>General</c:formatCode>
                <c:ptCount val="25"/>
                <c:pt idx="1">
                  <c:v>57.04</c:v>
                </c:pt>
                <c:pt idx="2">
                  <c:v>29.76</c:v>
                </c:pt>
                <c:pt idx="3">
                  <c:v>23.3</c:v>
                </c:pt>
                <c:pt idx="4">
                  <c:v>19.38</c:v>
                </c:pt>
                <c:pt idx="5">
                  <c:v>16.41</c:v>
                </c:pt>
                <c:pt idx="6">
                  <c:v>18.66</c:v>
                </c:pt>
                <c:pt idx="7">
                  <c:v>24.8</c:v>
                </c:pt>
                <c:pt idx="8">
                  <c:v>63.64</c:v>
                </c:pt>
                <c:pt idx="9">
                  <c:v>134.66</c:v>
                </c:pt>
                <c:pt idx="10">
                  <c:v>206.59</c:v>
                </c:pt>
                <c:pt idx="11">
                  <c:v>262.42</c:v>
                </c:pt>
                <c:pt idx="12">
                  <c:v>282.20999999999998</c:v>
                </c:pt>
                <c:pt idx="13">
                  <c:v>240.93</c:v>
                </c:pt>
                <c:pt idx="14">
                  <c:v>201.07</c:v>
                </c:pt>
                <c:pt idx="15">
                  <c:v>172.55</c:v>
                </c:pt>
                <c:pt idx="16">
                  <c:v>169.3</c:v>
                </c:pt>
                <c:pt idx="17">
                  <c:v>202.94</c:v>
                </c:pt>
                <c:pt idx="18">
                  <c:v>258.94</c:v>
                </c:pt>
                <c:pt idx="19">
                  <c:v>270.77</c:v>
                </c:pt>
                <c:pt idx="20">
                  <c:v>247.92</c:v>
                </c:pt>
                <c:pt idx="21">
                  <c:v>213.51</c:v>
                </c:pt>
                <c:pt idx="22">
                  <c:v>157.82</c:v>
                </c:pt>
                <c:pt idx="23">
                  <c:v>122.79</c:v>
                </c:pt>
                <c:pt idx="24">
                  <c:v>65.67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E8-45D8-B2A3-61B2D1375712}"/>
            </c:ext>
          </c:extLst>
        </c:ser>
        <c:ser>
          <c:idx val="4"/>
          <c:order val="4"/>
          <c:tx>
            <c:strRef>
              <c:f>'RC6'!$N$1:$N$2</c:f>
              <c:strCache>
                <c:ptCount val="1"/>
                <c:pt idx="0">
                  <c:v>RCDE1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'RC6'!$N$3:$N$28</c:f>
              <c:numCache>
                <c:formatCode>General</c:formatCode>
                <c:ptCount val="25"/>
                <c:pt idx="1">
                  <c:v>111.06</c:v>
                </c:pt>
                <c:pt idx="2">
                  <c:v>79.28</c:v>
                </c:pt>
                <c:pt idx="3">
                  <c:v>48.32</c:v>
                </c:pt>
                <c:pt idx="4">
                  <c:v>36.1</c:v>
                </c:pt>
                <c:pt idx="5">
                  <c:v>32.15</c:v>
                </c:pt>
                <c:pt idx="6">
                  <c:v>38.5</c:v>
                </c:pt>
                <c:pt idx="7">
                  <c:v>49.25</c:v>
                </c:pt>
                <c:pt idx="8">
                  <c:v>110.2</c:v>
                </c:pt>
                <c:pt idx="9">
                  <c:v>226.57</c:v>
                </c:pt>
                <c:pt idx="10">
                  <c:v>327.47000000000003</c:v>
                </c:pt>
                <c:pt idx="11">
                  <c:v>416.37</c:v>
                </c:pt>
                <c:pt idx="12">
                  <c:v>453.3</c:v>
                </c:pt>
                <c:pt idx="13">
                  <c:v>385.77</c:v>
                </c:pt>
                <c:pt idx="14">
                  <c:v>304.18</c:v>
                </c:pt>
                <c:pt idx="15">
                  <c:v>293.55</c:v>
                </c:pt>
                <c:pt idx="16">
                  <c:v>289.20999999999998</c:v>
                </c:pt>
                <c:pt idx="17">
                  <c:v>312.26</c:v>
                </c:pt>
                <c:pt idx="18">
                  <c:v>396.51</c:v>
                </c:pt>
                <c:pt idx="19">
                  <c:v>414.85</c:v>
                </c:pt>
                <c:pt idx="20">
                  <c:v>350.62</c:v>
                </c:pt>
                <c:pt idx="21">
                  <c:v>321.89999999999998</c:v>
                </c:pt>
                <c:pt idx="22">
                  <c:v>251.09</c:v>
                </c:pt>
                <c:pt idx="23">
                  <c:v>214.4</c:v>
                </c:pt>
                <c:pt idx="24">
                  <c:v>130.22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E8-45D8-B2A3-61B2D1375712}"/>
            </c:ext>
          </c:extLst>
        </c:ser>
        <c:ser>
          <c:idx val="5"/>
          <c:order val="5"/>
          <c:tx>
            <c:strRef>
              <c:f>'RC6'!$O$1:$O$2</c:f>
              <c:strCache>
                <c:ptCount val="1"/>
                <c:pt idx="0">
                  <c:v>RMON1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'RC6'!$O$3:$O$28</c:f>
              <c:numCache>
                <c:formatCode>General</c:formatCode>
                <c:ptCount val="25"/>
                <c:pt idx="1">
                  <c:v>357.72</c:v>
                </c:pt>
                <c:pt idx="2">
                  <c:v>220.05</c:v>
                </c:pt>
                <c:pt idx="3">
                  <c:v>166.54</c:v>
                </c:pt>
                <c:pt idx="4">
                  <c:v>106.96</c:v>
                </c:pt>
                <c:pt idx="5">
                  <c:v>80.25</c:v>
                </c:pt>
                <c:pt idx="6">
                  <c:v>65.91</c:v>
                </c:pt>
                <c:pt idx="7">
                  <c:v>53.54</c:v>
                </c:pt>
                <c:pt idx="8">
                  <c:v>83.21</c:v>
                </c:pt>
                <c:pt idx="9">
                  <c:v>110.51</c:v>
                </c:pt>
                <c:pt idx="10">
                  <c:v>251.64</c:v>
                </c:pt>
                <c:pt idx="11">
                  <c:v>381.48</c:v>
                </c:pt>
                <c:pt idx="12">
                  <c:v>526.41999999999996</c:v>
                </c:pt>
                <c:pt idx="13">
                  <c:v>585.78</c:v>
                </c:pt>
                <c:pt idx="14">
                  <c:v>627.04999999999995</c:v>
                </c:pt>
                <c:pt idx="15">
                  <c:v>572.83000000000004</c:v>
                </c:pt>
                <c:pt idx="16">
                  <c:v>473.15</c:v>
                </c:pt>
                <c:pt idx="17">
                  <c:v>482.12</c:v>
                </c:pt>
                <c:pt idx="18">
                  <c:v>540.05999999999995</c:v>
                </c:pt>
                <c:pt idx="19">
                  <c:v>595.49</c:v>
                </c:pt>
                <c:pt idx="20">
                  <c:v>700.57</c:v>
                </c:pt>
                <c:pt idx="21">
                  <c:v>707.86</c:v>
                </c:pt>
                <c:pt idx="22">
                  <c:v>656.92</c:v>
                </c:pt>
                <c:pt idx="23">
                  <c:v>557.42999999999995</c:v>
                </c:pt>
                <c:pt idx="24">
                  <c:v>413.76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E8-45D8-B2A3-61B2D1375712}"/>
            </c:ext>
          </c:extLst>
        </c:ser>
        <c:ser>
          <c:idx val="6"/>
          <c:order val="6"/>
          <c:tx>
            <c:strRef>
              <c:f>'RC6'!$P$1:$P$2</c:f>
              <c:strCache>
                <c:ptCount val="1"/>
                <c:pt idx="0">
                  <c:v>RMON2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'RC6'!$P$3:$P$28</c:f>
              <c:numCache>
                <c:formatCode>General</c:formatCode>
                <c:ptCount val="25"/>
                <c:pt idx="1">
                  <c:v>105.65</c:v>
                </c:pt>
                <c:pt idx="2">
                  <c:v>75.8</c:v>
                </c:pt>
                <c:pt idx="3">
                  <c:v>54.61</c:v>
                </c:pt>
                <c:pt idx="4">
                  <c:v>30.69</c:v>
                </c:pt>
                <c:pt idx="5">
                  <c:v>38.799999999999997</c:v>
                </c:pt>
                <c:pt idx="6">
                  <c:v>28.08</c:v>
                </c:pt>
                <c:pt idx="7">
                  <c:v>30.75</c:v>
                </c:pt>
                <c:pt idx="8">
                  <c:v>29.04</c:v>
                </c:pt>
                <c:pt idx="9">
                  <c:v>43.94</c:v>
                </c:pt>
                <c:pt idx="10">
                  <c:v>96.25</c:v>
                </c:pt>
                <c:pt idx="11">
                  <c:v>141.53</c:v>
                </c:pt>
                <c:pt idx="12">
                  <c:v>188.69</c:v>
                </c:pt>
                <c:pt idx="13">
                  <c:v>223.45</c:v>
                </c:pt>
                <c:pt idx="14">
                  <c:v>231.39</c:v>
                </c:pt>
                <c:pt idx="15">
                  <c:v>187.42</c:v>
                </c:pt>
                <c:pt idx="16">
                  <c:v>165.04</c:v>
                </c:pt>
                <c:pt idx="17">
                  <c:v>176.91</c:v>
                </c:pt>
                <c:pt idx="18">
                  <c:v>204.74</c:v>
                </c:pt>
                <c:pt idx="19">
                  <c:v>221.31</c:v>
                </c:pt>
                <c:pt idx="20">
                  <c:v>258.35000000000002</c:v>
                </c:pt>
                <c:pt idx="21">
                  <c:v>260.66000000000003</c:v>
                </c:pt>
                <c:pt idx="22">
                  <c:v>231.28</c:v>
                </c:pt>
                <c:pt idx="23">
                  <c:v>206.7</c:v>
                </c:pt>
                <c:pt idx="24">
                  <c:v>161.74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E8-45D8-B2A3-61B2D1375712}"/>
            </c:ext>
          </c:extLst>
        </c:ser>
        <c:ser>
          <c:idx val="7"/>
          <c:order val="7"/>
          <c:tx>
            <c:strRef>
              <c:f>'RC6'!$Q$1:$Q$2</c:f>
              <c:strCache>
                <c:ptCount val="1"/>
                <c:pt idx="0">
                  <c:v>RMON3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'RC6'!$Q$3:$Q$28</c:f>
              <c:numCache>
                <c:formatCode>General</c:formatCode>
                <c:ptCount val="25"/>
                <c:pt idx="1">
                  <c:v>72.319999999999993</c:v>
                </c:pt>
                <c:pt idx="2">
                  <c:v>45.22</c:v>
                </c:pt>
                <c:pt idx="3">
                  <c:v>23.27</c:v>
                </c:pt>
                <c:pt idx="4">
                  <c:v>12.96</c:v>
                </c:pt>
                <c:pt idx="5">
                  <c:v>7.4</c:v>
                </c:pt>
                <c:pt idx="6">
                  <c:v>11.54</c:v>
                </c:pt>
                <c:pt idx="7">
                  <c:v>8.9499999999999993</c:v>
                </c:pt>
                <c:pt idx="8">
                  <c:v>17.23</c:v>
                </c:pt>
                <c:pt idx="9">
                  <c:v>27.05</c:v>
                </c:pt>
                <c:pt idx="10">
                  <c:v>63.32</c:v>
                </c:pt>
                <c:pt idx="11">
                  <c:v>108</c:v>
                </c:pt>
                <c:pt idx="12">
                  <c:v>138.35</c:v>
                </c:pt>
                <c:pt idx="13">
                  <c:v>152.99</c:v>
                </c:pt>
                <c:pt idx="14">
                  <c:v>144.78</c:v>
                </c:pt>
                <c:pt idx="15">
                  <c:v>116.55</c:v>
                </c:pt>
                <c:pt idx="16">
                  <c:v>99.11</c:v>
                </c:pt>
                <c:pt idx="17">
                  <c:v>94.6</c:v>
                </c:pt>
                <c:pt idx="18">
                  <c:v>125.66</c:v>
                </c:pt>
                <c:pt idx="19">
                  <c:v>145.72</c:v>
                </c:pt>
                <c:pt idx="20">
                  <c:v>174.97</c:v>
                </c:pt>
                <c:pt idx="21">
                  <c:v>174.65</c:v>
                </c:pt>
                <c:pt idx="22">
                  <c:v>145.19</c:v>
                </c:pt>
                <c:pt idx="23">
                  <c:v>130.32</c:v>
                </c:pt>
                <c:pt idx="2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E8-45D8-B2A3-61B2D1375712}"/>
            </c:ext>
          </c:extLst>
        </c:ser>
        <c:ser>
          <c:idx val="8"/>
          <c:order val="8"/>
          <c:tx>
            <c:strRef>
              <c:f>'RC6'!$R$1:$R$2</c:f>
              <c:strCache>
                <c:ptCount val="1"/>
                <c:pt idx="0">
                  <c:v>RMON4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'RC6'!$R$3:$R$28</c:f>
              <c:numCache>
                <c:formatCode>General</c:formatCode>
                <c:ptCount val="25"/>
                <c:pt idx="1">
                  <c:v>320.48</c:v>
                </c:pt>
                <c:pt idx="2">
                  <c:v>216.65</c:v>
                </c:pt>
                <c:pt idx="3">
                  <c:v>141.69</c:v>
                </c:pt>
                <c:pt idx="4">
                  <c:v>93.19</c:v>
                </c:pt>
                <c:pt idx="5">
                  <c:v>65.94</c:v>
                </c:pt>
                <c:pt idx="6">
                  <c:v>51.76</c:v>
                </c:pt>
                <c:pt idx="7">
                  <c:v>64.459999999999994</c:v>
                </c:pt>
                <c:pt idx="8">
                  <c:v>66.849999999999994</c:v>
                </c:pt>
                <c:pt idx="9">
                  <c:v>133.12</c:v>
                </c:pt>
                <c:pt idx="10">
                  <c:v>277.01</c:v>
                </c:pt>
                <c:pt idx="11">
                  <c:v>453.37</c:v>
                </c:pt>
                <c:pt idx="12">
                  <c:v>597.97</c:v>
                </c:pt>
                <c:pt idx="13">
                  <c:v>655.64</c:v>
                </c:pt>
                <c:pt idx="14">
                  <c:v>646.20000000000005</c:v>
                </c:pt>
                <c:pt idx="15">
                  <c:v>538.42999999999995</c:v>
                </c:pt>
                <c:pt idx="16">
                  <c:v>496.18</c:v>
                </c:pt>
                <c:pt idx="17">
                  <c:v>481.43</c:v>
                </c:pt>
                <c:pt idx="18">
                  <c:v>566.19000000000005</c:v>
                </c:pt>
                <c:pt idx="19">
                  <c:v>652.78</c:v>
                </c:pt>
                <c:pt idx="20">
                  <c:v>741.85</c:v>
                </c:pt>
                <c:pt idx="21">
                  <c:v>775.05</c:v>
                </c:pt>
                <c:pt idx="22">
                  <c:v>671.87</c:v>
                </c:pt>
                <c:pt idx="23">
                  <c:v>553.27</c:v>
                </c:pt>
                <c:pt idx="24">
                  <c:v>421.44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E8-45D8-B2A3-61B2D1375712}"/>
            </c:ext>
          </c:extLst>
        </c:ser>
        <c:ser>
          <c:idx val="9"/>
          <c:order val="9"/>
          <c:tx>
            <c:strRef>
              <c:f>'RC6'!$S$1:$S$2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'RC6'!$S$3:$S$28</c:f>
              <c:numCache>
                <c:formatCode>General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9-55E8-45D8-B2A3-61B2D1375712}"/>
            </c:ext>
          </c:extLst>
        </c:ser>
        <c:ser>
          <c:idx val="10"/>
          <c:order val="10"/>
          <c:tx>
            <c:strRef>
              <c:f>'RC6'!$T$1:$T$2</c:f>
              <c:strCache>
                <c:ptCount val="1"/>
                <c:pt idx="0">
                  <c:v>RASU2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'RC6'!$I$3:$I$28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'RC6'!$T$3:$T$28</c:f>
              <c:numCache>
                <c:formatCode>General</c:formatCode>
                <c:ptCount val="25"/>
                <c:pt idx="1">
                  <c:v>48.56</c:v>
                </c:pt>
                <c:pt idx="2">
                  <c:v>35.590000000000003</c:v>
                </c:pt>
                <c:pt idx="3">
                  <c:v>20.100000000000001</c:v>
                </c:pt>
                <c:pt idx="4">
                  <c:v>18.03</c:v>
                </c:pt>
                <c:pt idx="5">
                  <c:v>13.24</c:v>
                </c:pt>
                <c:pt idx="6">
                  <c:v>12.28</c:v>
                </c:pt>
                <c:pt idx="7">
                  <c:v>18.850000000000001</c:v>
                </c:pt>
                <c:pt idx="8">
                  <c:v>47.33</c:v>
                </c:pt>
                <c:pt idx="9">
                  <c:v>95.42</c:v>
                </c:pt>
                <c:pt idx="10">
                  <c:v>157.13</c:v>
                </c:pt>
                <c:pt idx="11">
                  <c:v>195.75</c:v>
                </c:pt>
                <c:pt idx="12">
                  <c:v>215.74</c:v>
                </c:pt>
                <c:pt idx="13">
                  <c:v>185.76</c:v>
                </c:pt>
                <c:pt idx="14">
                  <c:v>148.56</c:v>
                </c:pt>
                <c:pt idx="15">
                  <c:v>129.84</c:v>
                </c:pt>
                <c:pt idx="16">
                  <c:v>137.12</c:v>
                </c:pt>
                <c:pt idx="17">
                  <c:v>136.62</c:v>
                </c:pt>
                <c:pt idx="18">
                  <c:v>179.79</c:v>
                </c:pt>
                <c:pt idx="19">
                  <c:v>184.26</c:v>
                </c:pt>
                <c:pt idx="20">
                  <c:v>163.77000000000001</c:v>
                </c:pt>
                <c:pt idx="21">
                  <c:v>138.47999999999999</c:v>
                </c:pt>
                <c:pt idx="22">
                  <c:v>114.03</c:v>
                </c:pt>
                <c:pt idx="23">
                  <c:v>77.069999999999993</c:v>
                </c:pt>
                <c:pt idx="24">
                  <c:v>51.16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5E8-45D8-B2A3-61B2D1375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26400"/>
        <c:axId val="252326960"/>
      </c:areaChart>
      <c:catAx>
        <c:axId val="2523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2326960"/>
        <c:crosses val="autoZero"/>
        <c:auto val="1"/>
        <c:lblAlgn val="ctr"/>
        <c:lblOffset val="100"/>
        <c:noMultiLvlLbl val="0"/>
      </c:catAx>
      <c:valAx>
        <c:axId val="25232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232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(1).docx]RC7!Tabla 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'RC7'!$J$1:$J$2</c:f>
              <c:strCache>
                <c:ptCount val="1"/>
                <c:pt idx="0">
                  <c:v>RCON1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'RC7'!$J$3:$J$172</c:f>
              <c:numCache>
                <c:formatCode>General</c:formatCode>
                <c:ptCount val="169"/>
                <c:pt idx="0">
                  <c:v>178.61</c:v>
                </c:pt>
                <c:pt idx="1">
                  <c:v>134.13</c:v>
                </c:pt>
                <c:pt idx="2">
                  <c:v>83.47</c:v>
                </c:pt>
                <c:pt idx="3">
                  <c:v>60.22</c:v>
                </c:pt>
                <c:pt idx="4">
                  <c:v>33.799999999999997</c:v>
                </c:pt>
                <c:pt idx="5">
                  <c:v>25.02</c:v>
                </c:pt>
                <c:pt idx="6">
                  <c:v>35.6</c:v>
                </c:pt>
                <c:pt idx="7">
                  <c:v>33.92</c:v>
                </c:pt>
                <c:pt idx="8">
                  <c:v>68.03</c:v>
                </c:pt>
                <c:pt idx="9">
                  <c:v>157.19</c:v>
                </c:pt>
                <c:pt idx="10">
                  <c:v>271.7</c:v>
                </c:pt>
                <c:pt idx="11">
                  <c:v>368.63</c:v>
                </c:pt>
                <c:pt idx="12">
                  <c:v>353.46</c:v>
                </c:pt>
                <c:pt idx="13">
                  <c:v>263.61</c:v>
                </c:pt>
                <c:pt idx="14">
                  <c:v>208.89</c:v>
                </c:pt>
                <c:pt idx="15">
                  <c:v>185.08</c:v>
                </c:pt>
                <c:pt idx="16">
                  <c:v>193.03</c:v>
                </c:pt>
                <c:pt idx="17">
                  <c:v>234.55</c:v>
                </c:pt>
                <c:pt idx="18">
                  <c:v>345.99</c:v>
                </c:pt>
                <c:pt idx="19">
                  <c:v>353.73</c:v>
                </c:pt>
                <c:pt idx="20">
                  <c:v>377.82</c:v>
                </c:pt>
                <c:pt idx="21">
                  <c:v>381.56</c:v>
                </c:pt>
                <c:pt idx="22">
                  <c:v>331.11</c:v>
                </c:pt>
                <c:pt idx="23">
                  <c:v>223.13</c:v>
                </c:pt>
                <c:pt idx="24">
                  <c:v>170.17</c:v>
                </c:pt>
                <c:pt idx="25">
                  <c:v>92.76</c:v>
                </c:pt>
                <c:pt idx="26">
                  <c:v>60.67</c:v>
                </c:pt>
                <c:pt idx="27">
                  <c:v>19.43</c:v>
                </c:pt>
                <c:pt idx="28">
                  <c:v>14.72</c:v>
                </c:pt>
                <c:pt idx="29">
                  <c:v>8.4</c:v>
                </c:pt>
                <c:pt idx="30">
                  <c:v>36.68</c:v>
                </c:pt>
                <c:pt idx="31">
                  <c:v>96.41</c:v>
                </c:pt>
                <c:pt idx="32">
                  <c:v>242.76</c:v>
                </c:pt>
                <c:pt idx="33">
                  <c:v>414.76</c:v>
                </c:pt>
                <c:pt idx="34">
                  <c:v>517.55999999999995</c:v>
                </c:pt>
                <c:pt idx="35">
                  <c:v>575.74</c:v>
                </c:pt>
                <c:pt idx="36">
                  <c:v>505.58</c:v>
                </c:pt>
                <c:pt idx="37">
                  <c:v>353.61</c:v>
                </c:pt>
                <c:pt idx="38">
                  <c:v>257.88</c:v>
                </c:pt>
                <c:pt idx="39">
                  <c:v>221.06</c:v>
                </c:pt>
                <c:pt idx="40">
                  <c:v>301.57</c:v>
                </c:pt>
                <c:pt idx="41">
                  <c:v>444.95</c:v>
                </c:pt>
                <c:pt idx="42">
                  <c:v>554.92999999999995</c:v>
                </c:pt>
                <c:pt idx="43">
                  <c:v>603.80999999999995</c:v>
                </c:pt>
                <c:pt idx="44">
                  <c:v>567.53</c:v>
                </c:pt>
                <c:pt idx="45">
                  <c:v>486.44</c:v>
                </c:pt>
                <c:pt idx="46">
                  <c:v>366.19</c:v>
                </c:pt>
                <c:pt idx="47">
                  <c:v>271.26</c:v>
                </c:pt>
                <c:pt idx="48">
                  <c:v>188.29</c:v>
                </c:pt>
                <c:pt idx="49">
                  <c:v>100.46</c:v>
                </c:pt>
                <c:pt idx="50">
                  <c:v>41.84</c:v>
                </c:pt>
                <c:pt idx="51">
                  <c:v>22.02</c:v>
                </c:pt>
                <c:pt idx="52">
                  <c:v>11.39</c:v>
                </c:pt>
                <c:pt idx="53">
                  <c:v>11.6</c:v>
                </c:pt>
                <c:pt idx="54">
                  <c:v>28.27</c:v>
                </c:pt>
                <c:pt idx="55">
                  <c:v>102.06</c:v>
                </c:pt>
                <c:pt idx="56">
                  <c:v>249.47</c:v>
                </c:pt>
                <c:pt idx="57">
                  <c:v>442.92</c:v>
                </c:pt>
                <c:pt idx="58">
                  <c:v>528.17999999999995</c:v>
                </c:pt>
                <c:pt idx="59">
                  <c:v>624.29</c:v>
                </c:pt>
                <c:pt idx="60">
                  <c:v>507.05</c:v>
                </c:pt>
                <c:pt idx="61">
                  <c:v>359.65</c:v>
                </c:pt>
                <c:pt idx="62">
                  <c:v>271.31</c:v>
                </c:pt>
                <c:pt idx="63">
                  <c:v>216.18</c:v>
                </c:pt>
                <c:pt idx="64">
                  <c:v>312.12</c:v>
                </c:pt>
                <c:pt idx="65">
                  <c:v>433.83</c:v>
                </c:pt>
                <c:pt idx="66">
                  <c:v>571.71</c:v>
                </c:pt>
                <c:pt idx="67">
                  <c:v>579.19000000000005</c:v>
                </c:pt>
                <c:pt idx="68">
                  <c:v>575.69000000000005</c:v>
                </c:pt>
                <c:pt idx="69">
                  <c:v>489.14</c:v>
                </c:pt>
                <c:pt idx="70">
                  <c:v>369.6</c:v>
                </c:pt>
                <c:pt idx="71">
                  <c:v>280.49</c:v>
                </c:pt>
                <c:pt idx="72">
                  <c:v>157.86000000000001</c:v>
                </c:pt>
                <c:pt idx="73">
                  <c:v>86.8</c:v>
                </c:pt>
                <c:pt idx="74">
                  <c:v>46.23</c:v>
                </c:pt>
                <c:pt idx="75">
                  <c:v>19.059999999999999</c:v>
                </c:pt>
                <c:pt idx="76">
                  <c:v>11.63</c:v>
                </c:pt>
                <c:pt idx="77">
                  <c:v>8.82</c:v>
                </c:pt>
                <c:pt idx="78">
                  <c:v>30.32</c:v>
                </c:pt>
                <c:pt idx="79">
                  <c:v>100.75</c:v>
                </c:pt>
                <c:pt idx="80">
                  <c:v>251.29</c:v>
                </c:pt>
                <c:pt idx="81">
                  <c:v>436.99</c:v>
                </c:pt>
                <c:pt idx="82">
                  <c:v>564.9</c:v>
                </c:pt>
                <c:pt idx="83">
                  <c:v>614.95000000000005</c:v>
                </c:pt>
                <c:pt idx="84">
                  <c:v>529.14</c:v>
                </c:pt>
                <c:pt idx="85">
                  <c:v>373.05</c:v>
                </c:pt>
                <c:pt idx="86">
                  <c:v>272.56</c:v>
                </c:pt>
                <c:pt idx="87">
                  <c:v>215.27</c:v>
                </c:pt>
                <c:pt idx="88">
                  <c:v>323.81</c:v>
                </c:pt>
                <c:pt idx="89">
                  <c:v>463.06</c:v>
                </c:pt>
                <c:pt idx="90">
                  <c:v>599.5</c:v>
                </c:pt>
                <c:pt idx="91">
                  <c:v>626.95000000000005</c:v>
                </c:pt>
                <c:pt idx="92">
                  <c:v>592.12</c:v>
                </c:pt>
                <c:pt idx="93">
                  <c:v>525.13</c:v>
                </c:pt>
                <c:pt idx="94">
                  <c:v>385.12</c:v>
                </c:pt>
                <c:pt idx="95">
                  <c:v>286.19</c:v>
                </c:pt>
                <c:pt idx="96">
                  <c:v>180.52</c:v>
                </c:pt>
                <c:pt idx="97">
                  <c:v>70.28</c:v>
                </c:pt>
                <c:pt idx="98">
                  <c:v>38.119999999999997</c:v>
                </c:pt>
                <c:pt idx="99">
                  <c:v>12.06</c:v>
                </c:pt>
                <c:pt idx="100">
                  <c:v>8.3699999999999992</c:v>
                </c:pt>
                <c:pt idx="101">
                  <c:v>11.51</c:v>
                </c:pt>
                <c:pt idx="102">
                  <c:v>32.21</c:v>
                </c:pt>
                <c:pt idx="103">
                  <c:v>101.13</c:v>
                </c:pt>
                <c:pt idx="104">
                  <c:v>231.02</c:v>
                </c:pt>
                <c:pt idx="105">
                  <c:v>411.96</c:v>
                </c:pt>
                <c:pt idx="106">
                  <c:v>550.30999999999995</c:v>
                </c:pt>
                <c:pt idx="107">
                  <c:v>606.61</c:v>
                </c:pt>
                <c:pt idx="108">
                  <c:v>518.19000000000005</c:v>
                </c:pt>
                <c:pt idx="109">
                  <c:v>379.61</c:v>
                </c:pt>
                <c:pt idx="110">
                  <c:v>264.51</c:v>
                </c:pt>
                <c:pt idx="111">
                  <c:v>218.65</c:v>
                </c:pt>
                <c:pt idx="112">
                  <c:v>309.5</c:v>
                </c:pt>
                <c:pt idx="113">
                  <c:v>469.94</c:v>
                </c:pt>
                <c:pt idx="114">
                  <c:v>577.34</c:v>
                </c:pt>
                <c:pt idx="115">
                  <c:v>609.45000000000005</c:v>
                </c:pt>
                <c:pt idx="116">
                  <c:v>576.75</c:v>
                </c:pt>
                <c:pt idx="117">
                  <c:v>501.75</c:v>
                </c:pt>
                <c:pt idx="118">
                  <c:v>369.19</c:v>
                </c:pt>
                <c:pt idx="119">
                  <c:v>231.51</c:v>
                </c:pt>
                <c:pt idx="120">
                  <c:v>189.61</c:v>
                </c:pt>
                <c:pt idx="121">
                  <c:v>103.12</c:v>
                </c:pt>
                <c:pt idx="122">
                  <c:v>48.57</c:v>
                </c:pt>
                <c:pt idx="123">
                  <c:v>33.04</c:v>
                </c:pt>
                <c:pt idx="124">
                  <c:v>12.59</c:v>
                </c:pt>
                <c:pt idx="125">
                  <c:v>21.65</c:v>
                </c:pt>
                <c:pt idx="126">
                  <c:v>26.88</c:v>
                </c:pt>
                <c:pt idx="127">
                  <c:v>101.17</c:v>
                </c:pt>
                <c:pt idx="128">
                  <c:v>225.6</c:v>
                </c:pt>
                <c:pt idx="129">
                  <c:v>428.09</c:v>
                </c:pt>
                <c:pt idx="130">
                  <c:v>538.51</c:v>
                </c:pt>
                <c:pt idx="131">
                  <c:v>612.49</c:v>
                </c:pt>
                <c:pt idx="132">
                  <c:v>506.72</c:v>
                </c:pt>
                <c:pt idx="133">
                  <c:v>367.1</c:v>
                </c:pt>
                <c:pt idx="134">
                  <c:v>287.73</c:v>
                </c:pt>
                <c:pt idx="135">
                  <c:v>237.13</c:v>
                </c:pt>
                <c:pt idx="136">
                  <c:v>324.3</c:v>
                </c:pt>
                <c:pt idx="137">
                  <c:v>439.05</c:v>
                </c:pt>
                <c:pt idx="138">
                  <c:v>581.24</c:v>
                </c:pt>
                <c:pt idx="139">
                  <c:v>577.77</c:v>
                </c:pt>
                <c:pt idx="140">
                  <c:v>557.72</c:v>
                </c:pt>
                <c:pt idx="141">
                  <c:v>483.52</c:v>
                </c:pt>
                <c:pt idx="142">
                  <c:v>325.27999999999997</c:v>
                </c:pt>
                <c:pt idx="143">
                  <c:v>208.64</c:v>
                </c:pt>
                <c:pt idx="144">
                  <c:v>157.01</c:v>
                </c:pt>
                <c:pt idx="145">
                  <c:v>103.06</c:v>
                </c:pt>
                <c:pt idx="146">
                  <c:v>50.84</c:v>
                </c:pt>
                <c:pt idx="147">
                  <c:v>47.32</c:v>
                </c:pt>
                <c:pt idx="148">
                  <c:v>15.4</c:v>
                </c:pt>
                <c:pt idx="149">
                  <c:v>18.53</c:v>
                </c:pt>
                <c:pt idx="150">
                  <c:v>22.44</c:v>
                </c:pt>
                <c:pt idx="151">
                  <c:v>48.47</c:v>
                </c:pt>
                <c:pt idx="152">
                  <c:v>149.97</c:v>
                </c:pt>
                <c:pt idx="153">
                  <c:v>288.83999999999997</c:v>
                </c:pt>
                <c:pt idx="154">
                  <c:v>433.51</c:v>
                </c:pt>
                <c:pt idx="155">
                  <c:v>518.37</c:v>
                </c:pt>
                <c:pt idx="156">
                  <c:v>466.14</c:v>
                </c:pt>
                <c:pt idx="157">
                  <c:v>338.96</c:v>
                </c:pt>
                <c:pt idx="158">
                  <c:v>270.26</c:v>
                </c:pt>
                <c:pt idx="159">
                  <c:v>219.54</c:v>
                </c:pt>
                <c:pt idx="160">
                  <c:v>249.62</c:v>
                </c:pt>
                <c:pt idx="161">
                  <c:v>332.31</c:v>
                </c:pt>
                <c:pt idx="162">
                  <c:v>471.86</c:v>
                </c:pt>
                <c:pt idx="163">
                  <c:v>496.82</c:v>
                </c:pt>
                <c:pt idx="164">
                  <c:v>483.66</c:v>
                </c:pt>
                <c:pt idx="165">
                  <c:v>417.97</c:v>
                </c:pt>
                <c:pt idx="166">
                  <c:v>325.27</c:v>
                </c:pt>
                <c:pt idx="167">
                  <c:v>221.62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8-4AB9-8F1D-3074801EE5E5}"/>
            </c:ext>
          </c:extLst>
        </c:ser>
        <c:ser>
          <c:idx val="1"/>
          <c:order val="1"/>
          <c:tx>
            <c:strRef>
              <c:f>'RC7'!$K$1:$K$2</c:f>
              <c:strCache>
                <c:ptCount val="1"/>
                <c:pt idx="0">
                  <c:v>RCOR1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'RC7'!$K$3:$K$172</c:f>
              <c:numCache>
                <c:formatCode>General</c:formatCode>
                <c:ptCount val="169"/>
                <c:pt idx="0">
                  <c:v>250.08</c:v>
                </c:pt>
                <c:pt idx="1">
                  <c:v>162.82</c:v>
                </c:pt>
                <c:pt idx="2">
                  <c:v>152.68</c:v>
                </c:pt>
                <c:pt idx="3">
                  <c:v>75.59</c:v>
                </c:pt>
                <c:pt idx="4">
                  <c:v>65.099999999999994</c:v>
                </c:pt>
                <c:pt idx="5">
                  <c:v>35.42</c:v>
                </c:pt>
                <c:pt idx="6">
                  <c:v>55.02</c:v>
                </c:pt>
                <c:pt idx="7">
                  <c:v>41.25</c:v>
                </c:pt>
                <c:pt idx="8">
                  <c:v>73.58</c:v>
                </c:pt>
                <c:pt idx="9">
                  <c:v>172.58</c:v>
                </c:pt>
                <c:pt idx="10">
                  <c:v>444.83</c:v>
                </c:pt>
                <c:pt idx="11">
                  <c:v>764.89</c:v>
                </c:pt>
                <c:pt idx="12">
                  <c:v>727.39</c:v>
                </c:pt>
                <c:pt idx="13">
                  <c:v>462.95</c:v>
                </c:pt>
                <c:pt idx="14">
                  <c:v>368.26</c:v>
                </c:pt>
                <c:pt idx="15">
                  <c:v>374.81</c:v>
                </c:pt>
                <c:pt idx="16">
                  <c:v>444.58</c:v>
                </c:pt>
                <c:pt idx="17">
                  <c:v>515.22</c:v>
                </c:pt>
                <c:pt idx="18">
                  <c:v>735.02</c:v>
                </c:pt>
                <c:pt idx="19">
                  <c:v>787.47</c:v>
                </c:pt>
                <c:pt idx="20">
                  <c:v>802.37</c:v>
                </c:pt>
                <c:pt idx="21">
                  <c:v>736.88</c:v>
                </c:pt>
                <c:pt idx="22">
                  <c:v>526.22</c:v>
                </c:pt>
                <c:pt idx="23">
                  <c:v>380.5</c:v>
                </c:pt>
                <c:pt idx="24">
                  <c:v>246.32</c:v>
                </c:pt>
                <c:pt idx="25">
                  <c:v>131.07</c:v>
                </c:pt>
                <c:pt idx="26">
                  <c:v>80.400000000000006</c:v>
                </c:pt>
                <c:pt idx="27">
                  <c:v>29.77</c:v>
                </c:pt>
                <c:pt idx="28">
                  <c:v>24.64</c:v>
                </c:pt>
                <c:pt idx="29">
                  <c:v>13.68</c:v>
                </c:pt>
                <c:pt idx="30">
                  <c:v>31.63</c:v>
                </c:pt>
                <c:pt idx="32">
                  <c:v>416.62</c:v>
                </c:pt>
                <c:pt idx="33">
                  <c:v>879.03</c:v>
                </c:pt>
                <c:pt idx="34">
                  <c:v>1199.03</c:v>
                </c:pt>
                <c:pt idx="35">
                  <c:v>1342.79</c:v>
                </c:pt>
                <c:pt idx="36">
                  <c:v>1182.26</c:v>
                </c:pt>
                <c:pt idx="37">
                  <c:v>840.8</c:v>
                </c:pt>
                <c:pt idx="38">
                  <c:v>624.79999999999995</c:v>
                </c:pt>
                <c:pt idx="39">
                  <c:v>638.57000000000005</c:v>
                </c:pt>
                <c:pt idx="40">
                  <c:v>916.73</c:v>
                </c:pt>
                <c:pt idx="41">
                  <c:v>1162.3399999999999</c:v>
                </c:pt>
                <c:pt idx="42">
                  <c:v>1341.62</c:v>
                </c:pt>
                <c:pt idx="43">
                  <c:v>1345.27</c:v>
                </c:pt>
                <c:pt idx="44">
                  <c:v>1296.8499999999999</c:v>
                </c:pt>
                <c:pt idx="45">
                  <c:v>1027.82</c:v>
                </c:pt>
                <c:pt idx="46">
                  <c:v>742.56</c:v>
                </c:pt>
                <c:pt idx="47">
                  <c:v>497.59</c:v>
                </c:pt>
                <c:pt idx="48">
                  <c:v>372.96</c:v>
                </c:pt>
                <c:pt idx="49">
                  <c:v>183.49</c:v>
                </c:pt>
                <c:pt idx="50">
                  <c:v>107.67</c:v>
                </c:pt>
                <c:pt idx="51">
                  <c:v>79.63</c:v>
                </c:pt>
                <c:pt idx="52">
                  <c:v>30.82</c:v>
                </c:pt>
                <c:pt idx="53">
                  <c:v>18.16</c:v>
                </c:pt>
                <c:pt idx="54">
                  <c:v>29.17</c:v>
                </c:pt>
                <c:pt idx="55">
                  <c:v>101.28</c:v>
                </c:pt>
                <c:pt idx="56">
                  <c:v>412.27</c:v>
                </c:pt>
                <c:pt idx="57">
                  <c:v>920.46</c:v>
                </c:pt>
                <c:pt idx="58">
                  <c:v>1281.93</c:v>
                </c:pt>
                <c:pt idx="59">
                  <c:v>1410.71</c:v>
                </c:pt>
                <c:pt idx="60">
                  <c:v>1149.5</c:v>
                </c:pt>
                <c:pt idx="61">
                  <c:v>872.52</c:v>
                </c:pt>
                <c:pt idx="62">
                  <c:v>646.46</c:v>
                </c:pt>
                <c:pt idx="63">
                  <c:v>663.88</c:v>
                </c:pt>
                <c:pt idx="64">
                  <c:v>923.12</c:v>
                </c:pt>
                <c:pt idx="65">
                  <c:v>1163.76</c:v>
                </c:pt>
                <c:pt idx="66">
                  <c:v>1326.51</c:v>
                </c:pt>
                <c:pt idx="67">
                  <c:v>1370.15</c:v>
                </c:pt>
                <c:pt idx="68">
                  <c:v>1286.81</c:v>
                </c:pt>
                <c:pt idx="69">
                  <c:v>1031.3699999999999</c:v>
                </c:pt>
                <c:pt idx="70">
                  <c:v>750.2</c:v>
                </c:pt>
                <c:pt idx="71">
                  <c:v>564.42999999999995</c:v>
                </c:pt>
                <c:pt idx="72">
                  <c:v>342.23</c:v>
                </c:pt>
                <c:pt idx="73">
                  <c:v>187.74</c:v>
                </c:pt>
                <c:pt idx="74">
                  <c:v>85.9</c:v>
                </c:pt>
                <c:pt idx="75">
                  <c:v>48.84</c:v>
                </c:pt>
                <c:pt idx="76">
                  <c:v>21.81</c:v>
                </c:pt>
                <c:pt idx="77">
                  <c:v>21.75</c:v>
                </c:pt>
                <c:pt idx="78">
                  <c:v>38.42</c:v>
                </c:pt>
                <c:pt idx="79">
                  <c:v>123.91</c:v>
                </c:pt>
                <c:pt idx="80">
                  <c:v>432.25</c:v>
                </c:pt>
                <c:pt idx="81">
                  <c:v>894.78</c:v>
                </c:pt>
                <c:pt idx="82">
                  <c:v>1241.97</c:v>
                </c:pt>
                <c:pt idx="83">
                  <c:v>1395.87</c:v>
                </c:pt>
                <c:pt idx="84">
                  <c:v>1196.03</c:v>
                </c:pt>
                <c:pt idx="85">
                  <c:v>859.64</c:v>
                </c:pt>
                <c:pt idx="86">
                  <c:v>652.71</c:v>
                </c:pt>
                <c:pt idx="87">
                  <c:v>642.03</c:v>
                </c:pt>
                <c:pt idx="88">
                  <c:v>919.44</c:v>
                </c:pt>
                <c:pt idx="89">
                  <c:v>1172.48</c:v>
                </c:pt>
                <c:pt idx="90">
                  <c:v>1369.27</c:v>
                </c:pt>
                <c:pt idx="91">
                  <c:v>1381.87</c:v>
                </c:pt>
                <c:pt idx="92">
                  <c:v>1312.35</c:v>
                </c:pt>
                <c:pt idx="93">
                  <c:v>1023.93</c:v>
                </c:pt>
                <c:pt idx="94">
                  <c:v>758.77</c:v>
                </c:pt>
                <c:pt idx="95">
                  <c:v>520.54</c:v>
                </c:pt>
                <c:pt idx="96">
                  <c:v>386.5</c:v>
                </c:pt>
                <c:pt idx="97">
                  <c:v>201.37</c:v>
                </c:pt>
                <c:pt idx="98">
                  <c:v>88.59</c:v>
                </c:pt>
                <c:pt idx="99">
                  <c:v>70.180000000000007</c:v>
                </c:pt>
                <c:pt idx="100">
                  <c:v>23.54</c:v>
                </c:pt>
                <c:pt idx="101">
                  <c:v>30.44</c:v>
                </c:pt>
                <c:pt idx="102">
                  <c:v>41.35</c:v>
                </c:pt>
                <c:pt idx="103">
                  <c:v>126.55</c:v>
                </c:pt>
                <c:pt idx="104">
                  <c:v>419.35</c:v>
                </c:pt>
                <c:pt idx="105">
                  <c:v>821.48</c:v>
                </c:pt>
                <c:pt idx="106">
                  <c:v>1275.3399999999999</c:v>
                </c:pt>
                <c:pt idx="107">
                  <c:v>1468.94</c:v>
                </c:pt>
                <c:pt idx="108">
                  <c:v>1205.6199999999999</c:v>
                </c:pt>
                <c:pt idx="109">
                  <c:v>900.85</c:v>
                </c:pt>
                <c:pt idx="110">
                  <c:v>684.22</c:v>
                </c:pt>
                <c:pt idx="111">
                  <c:v>652.45000000000005</c:v>
                </c:pt>
                <c:pt idx="112">
                  <c:v>926.31</c:v>
                </c:pt>
                <c:pt idx="113">
                  <c:v>1231.53</c:v>
                </c:pt>
                <c:pt idx="114">
                  <c:v>1404.45</c:v>
                </c:pt>
                <c:pt idx="115">
                  <c:v>1415.47</c:v>
                </c:pt>
                <c:pt idx="116">
                  <c:v>1346.8</c:v>
                </c:pt>
                <c:pt idx="117">
                  <c:v>1029.18</c:v>
                </c:pt>
                <c:pt idx="118">
                  <c:v>698.31</c:v>
                </c:pt>
                <c:pt idx="119">
                  <c:v>489.11</c:v>
                </c:pt>
                <c:pt idx="120">
                  <c:v>354.1</c:v>
                </c:pt>
                <c:pt idx="121">
                  <c:v>187.27</c:v>
                </c:pt>
                <c:pt idx="122">
                  <c:v>117.61</c:v>
                </c:pt>
                <c:pt idx="123">
                  <c:v>57.38</c:v>
                </c:pt>
                <c:pt idx="124">
                  <c:v>21.5</c:v>
                </c:pt>
                <c:pt idx="125">
                  <c:v>26.98</c:v>
                </c:pt>
                <c:pt idx="126">
                  <c:v>36.630000000000003</c:v>
                </c:pt>
                <c:pt idx="127">
                  <c:v>112.31</c:v>
                </c:pt>
                <c:pt idx="128">
                  <c:v>397.43</c:v>
                </c:pt>
                <c:pt idx="129">
                  <c:v>905.66</c:v>
                </c:pt>
                <c:pt idx="130">
                  <c:v>1298.43</c:v>
                </c:pt>
                <c:pt idx="131">
                  <c:v>1459.44</c:v>
                </c:pt>
                <c:pt idx="132">
                  <c:v>1249.1099999999999</c:v>
                </c:pt>
                <c:pt idx="133">
                  <c:v>906.34</c:v>
                </c:pt>
                <c:pt idx="134">
                  <c:v>669.57</c:v>
                </c:pt>
                <c:pt idx="135">
                  <c:v>679.51</c:v>
                </c:pt>
                <c:pt idx="136">
                  <c:v>958.68</c:v>
                </c:pt>
                <c:pt idx="137">
                  <c:v>1164.1300000000001</c:v>
                </c:pt>
                <c:pt idx="138">
                  <c:v>1369.75</c:v>
                </c:pt>
                <c:pt idx="139">
                  <c:v>1439.43</c:v>
                </c:pt>
                <c:pt idx="140">
                  <c:v>1332.79</c:v>
                </c:pt>
                <c:pt idx="141">
                  <c:v>1045.42</c:v>
                </c:pt>
                <c:pt idx="142">
                  <c:v>701.2</c:v>
                </c:pt>
                <c:pt idx="143">
                  <c:v>446.07</c:v>
                </c:pt>
                <c:pt idx="144">
                  <c:v>346.68</c:v>
                </c:pt>
                <c:pt idx="145">
                  <c:v>214.47</c:v>
                </c:pt>
                <c:pt idx="146">
                  <c:v>133.97</c:v>
                </c:pt>
                <c:pt idx="147">
                  <c:v>71.03</c:v>
                </c:pt>
                <c:pt idx="148">
                  <c:v>52.81</c:v>
                </c:pt>
                <c:pt idx="149">
                  <c:v>39.479999999999997</c:v>
                </c:pt>
                <c:pt idx="150">
                  <c:v>54.54</c:v>
                </c:pt>
                <c:pt idx="151">
                  <c:v>68.34</c:v>
                </c:pt>
                <c:pt idx="152">
                  <c:v>212.24</c:v>
                </c:pt>
                <c:pt idx="153">
                  <c:v>566.79</c:v>
                </c:pt>
                <c:pt idx="154">
                  <c:v>989.88</c:v>
                </c:pt>
                <c:pt idx="155">
                  <c:v>1181.8399999999999</c:v>
                </c:pt>
                <c:pt idx="156">
                  <c:v>1073.3499999999999</c:v>
                </c:pt>
                <c:pt idx="157">
                  <c:v>763.92</c:v>
                </c:pt>
                <c:pt idx="158">
                  <c:v>570.87</c:v>
                </c:pt>
                <c:pt idx="159">
                  <c:v>470.36</c:v>
                </c:pt>
                <c:pt idx="160">
                  <c:v>554.17999999999995</c:v>
                </c:pt>
                <c:pt idx="161">
                  <c:v>793.2</c:v>
                </c:pt>
                <c:pt idx="162">
                  <c:v>1063.48</c:v>
                </c:pt>
                <c:pt idx="163">
                  <c:v>1147.76</c:v>
                </c:pt>
                <c:pt idx="164">
                  <c:v>1069.71</c:v>
                </c:pt>
                <c:pt idx="165">
                  <c:v>794.67</c:v>
                </c:pt>
                <c:pt idx="166">
                  <c:v>467.78</c:v>
                </c:pt>
                <c:pt idx="167">
                  <c:v>357.14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8-4AB9-8F1D-3074801EE5E5}"/>
            </c:ext>
          </c:extLst>
        </c:ser>
        <c:ser>
          <c:idx val="2"/>
          <c:order val="2"/>
          <c:tx>
            <c:strRef>
              <c:f>'RC7'!$L$1:$L$2</c:f>
              <c:strCache>
                <c:ptCount val="1"/>
                <c:pt idx="0">
                  <c:v>RCOR2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'RC7'!$L$3:$L$172</c:f>
              <c:numCache>
                <c:formatCode>General</c:formatCode>
                <c:ptCount val="169"/>
                <c:pt idx="0">
                  <c:v>443.18</c:v>
                </c:pt>
                <c:pt idx="1">
                  <c:v>297.92</c:v>
                </c:pt>
                <c:pt idx="2">
                  <c:v>206.07</c:v>
                </c:pt>
                <c:pt idx="3">
                  <c:v>120.18</c:v>
                </c:pt>
                <c:pt idx="4">
                  <c:v>91.58</c:v>
                </c:pt>
                <c:pt idx="5">
                  <c:v>76.7</c:v>
                </c:pt>
                <c:pt idx="6">
                  <c:v>75.540000000000006</c:v>
                </c:pt>
                <c:pt idx="7">
                  <c:v>102.72</c:v>
                </c:pt>
                <c:pt idx="8">
                  <c:v>194.22</c:v>
                </c:pt>
                <c:pt idx="9">
                  <c:v>334.91</c:v>
                </c:pt>
                <c:pt idx="10">
                  <c:v>555.86</c:v>
                </c:pt>
                <c:pt idx="11">
                  <c:v>803.27</c:v>
                </c:pt>
                <c:pt idx="12">
                  <c:v>927.24</c:v>
                </c:pt>
                <c:pt idx="13">
                  <c:v>766.19</c:v>
                </c:pt>
                <c:pt idx="14">
                  <c:v>559.03</c:v>
                </c:pt>
                <c:pt idx="15">
                  <c:v>466.29</c:v>
                </c:pt>
                <c:pt idx="16">
                  <c:v>517.33000000000004</c:v>
                </c:pt>
                <c:pt idx="17">
                  <c:v>504.99</c:v>
                </c:pt>
                <c:pt idx="18">
                  <c:v>549.77</c:v>
                </c:pt>
                <c:pt idx="19">
                  <c:v>657.01</c:v>
                </c:pt>
                <c:pt idx="20">
                  <c:v>800.24</c:v>
                </c:pt>
                <c:pt idx="21">
                  <c:v>846.58</c:v>
                </c:pt>
                <c:pt idx="22">
                  <c:v>795.81</c:v>
                </c:pt>
                <c:pt idx="23">
                  <c:v>592.86</c:v>
                </c:pt>
                <c:pt idx="24">
                  <c:v>431.39</c:v>
                </c:pt>
                <c:pt idx="25">
                  <c:v>270.41000000000003</c:v>
                </c:pt>
                <c:pt idx="26">
                  <c:v>156.41</c:v>
                </c:pt>
                <c:pt idx="27">
                  <c:v>79.11</c:v>
                </c:pt>
                <c:pt idx="28">
                  <c:v>62.57</c:v>
                </c:pt>
                <c:pt idx="29">
                  <c:v>32.04</c:v>
                </c:pt>
                <c:pt idx="30">
                  <c:v>38.79</c:v>
                </c:pt>
                <c:pt idx="32">
                  <c:v>291.2</c:v>
                </c:pt>
                <c:pt idx="33">
                  <c:v>587.23</c:v>
                </c:pt>
                <c:pt idx="34">
                  <c:v>877.82</c:v>
                </c:pt>
                <c:pt idx="35">
                  <c:v>1067.43</c:v>
                </c:pt>
                <c:pt idx="36">
                  <c:v>1112.9100000000001</c:v>
                </c:pt>
                <c:pt idx="37">
                  <c:v>922.56</c:v>
                </c:pt>
                <c:pt idx="38">
                  <c:v>701.86</c:v>
                </c:pt>
                <c:pt idx="39">
                  <c:v>560.76</c:v>
                </c:pt>
                <c:pt idx="40">
                  <c:v>476.17</c:v>
                </c:pt>
                <c:pt idx="41">
                  <c:v>614.65</c:v>
                </c:pt>
                <c:pt idx="42">
                  <c:v>899.67</c:v>
                </c:pt>
                <c:pt idx="43">
                  <c:v>1165.8</c:v>
                </c:pt>
                <c:pt idx="44">
                  <c:v>1156.9100000000001</c:v>
                </c:pt>
                <c:pt idx="45">
                  <c:v>1177.8800000000001</c:v>
                </c:pt>
                <c:pt idx="46">
                  <c:v>898.9</c:v>
                </c:pt>
                <c:pt idx="47">
                  <c:v>622.97</c:v>
                </c:pt>
                <c:pt idx="48">
                  <c:v>439.33</c:v>
                </c:pt>
                <c:pt idx="49">
                  <c:v>298.16000000000003</c:v>
                </c:pt>
                <c:pt idx="50">
                  <c:v>154.99</c:v>
                </c:pt>
                <c:pt idx="51">
                  <c:v>88.84</c:v>
                </c:pt>
                <c:pt idx="52">
                  <c:v>43.93</c:v>
                </c:pt>
                <c:pt idx="53">
                  <c:v>27.91</c:v>
                </c:pt>
                <c:pt idx="54">
                  <c:v>44.78</c:v>
                </c:pt>
                <c:pt idx="55">
                  <c:v>133.69999999999999</c:v>
                </c:pt>
                <c:pt idx="56">
                  <c:v>344.52</c:v>
                </c:pt>
                <c:pt idx="57">
                  <c:v>616.33000000000004</c:v>
                </c:pt>
                <c:pt idx="58">
                  <c:v>870.92</c:v>
                </c:pt>
                <c:pt idx="59">
                  <c:v>1082.9000000000001</c:v>
                </c:pt>
                <c:pt idx="60">
                  <c:v>1137.24</c:v>
                </c:pt>
                <c:pt idx="61">
                  <c:v>893.85</c:v>
                </c:pt>
                <c:pt idx="62">
                  <c:v>704.15</c:v>
                </c:pt>
                <c:pt idx="63">
                  <c:v>542.83000000000004</c:v>
                </c:pt>
                <c:pt idx="64">
                  <c:v>473.37</c:v>
                </c:pt>
                <c:pt idx="65">
                  <c:v>590.34</c:v>
                </c:pt>
                <c:pt idx="66">
                  <c:v>902.86</c:v>
                </c:pt>
                <c:pt idx="67">
                  <c:v>1089.24</c:v>
                </c:pt>
                <c:pt idx="68">
                  <c:v>1116.97</c:v>
                </c:pt>
                <c:pt idx="69">
                  <c:v>1104.08</c:v>
                </c:pt>
                <c:pt idx="70">
                  <c:v>933.6</c:v>
                </c:pt>
                <c:pt idx="71">
                  <c:v>668.44</c:v>
                </c:pt>
                <c:pt idx="72">
                  <c:v>477.44</c:v>
                </c:pt>
                <c:pt idx="73">
                  <c:v>306.2</c:v>
                </c:pt>
                <c:pt idx="74">
                  <c:v>162.24</c:v>
                </c:pt>
                <c:pt idx="75">
                  <c:v>111.66</c:v>
                </c:pt>
                <c:pt idx="76">
                  <c:v>63.13</c:v>
                </c:pt>
                <c:pt idx="77">
                  <c:v>27.31</c:v>
                </c:pt>
                <c:pt idx="78">
                  <c:v>41.72</c:v>
                </c:pt>
                <c:pt idx="79">
                  <c:v>124.81</c:v>
                </c:pt>
                <c:pt idx="80">
                  <c:v>320.55</c:v>
                </c:pt>
                <c:pt idx="81">
                  <c:v>657.84</c:v>
                </c:pt>
                <c:pt idx="82">
                  <c:v>942.28</c:v>
                </c:pt>
                <c:pt idx="83">
                  <c:v>1103.53</c:v>
                </c:pt>
                <c:pt idx="84">
                  <c:v>1147.95</c:v>
                </c:pt>
                <c:pt idx="85">
                  <c:v>967.22</c:v>
                </c:pt>
                <c:pt idx="86">
                  <c:v>766.29</c:v>
                </c:pt>
                <c:pt idx="87">
                  <c:v>567.80999999999995</c:v>
                </c:pt>
                <c:pt idx="88">
                  <c:v>490.92</c:v>
                </c:pt>
                <c:pt idx="89">
                  <c:v>622.98</c:v>
                </c:pt>
                <c:pt idx="90">
                  <c:v>894.46</c:v>
                </c:pt>
                <c:pt idx="91">
                  <c:v>1132.58</c:v>
                </c:pt>
                <c:pt idx="92">
                  <c:v>1199.57</c:v>
                </c:pt>
                <c:pt idx="93">
                  <c:v>1146.33</c:v>
                </c:pt>
                <c:pt idx="94">
                  <c:v>921.81</c:v>
                </c:pt>
                <c:pt idx="95">
                  <c:v>678.65</c:v>
                </c:pt>
                <c:pt idx="96">
                  <c:v>517.79999999999995</c:v>
                </c:pt>
                <c:pt idx="97">
                  <c:v>242.93</c:v>
                </c:pt>
                <c:pt idx="98">
                  <c:v>160.43</c:v>
                </c:pt>
                <c:pt idx="99">
                  <c:v>72.599999999999994</c:v>
                </c:pt>
                <c:pt idx="100">
                  <c:v>37.18</c:v>
                </c:pt>
                <c:pt idx="101">
                  <c:v>33.04</c:v>
                </c:pt>
                <c:pt idx="102">
                  <c:v>43.65</c:v>
                </c:pt>
                <c:pt idx="103">
                  <c:v>132.38999999999999</c:v>
                </c:pt>
                <c:pt idx="104">
                  <c:v>344.09</c:v>
                </c:pt>
                <c:pt idx="105">
                  <c:v>639.99</c:v>
                </c:pt>
                <c:pt idx="106">
                  <c:v>1019.11</c:v>
                </c:pt>
                <c:pt idx="107">
                  <c:v>1140.75</c:v>
                </c:pt>
                <c:pt idx="108">
                  <c:v>1187.3699999999999</c:v>
                </c:pt>
                <c:pt idx="109">
                  <c:v>990.27</c:v>
                </c:pt>
                <c:pt idx="110">
                  <c:v>754.48</c:v>
                </c:pt>
                <c:pt idx="111">
                  <c:v>559.42999999999995</c:v>
                </c:pt>
                <c:pt idx="112">
                  <c:v>505.73</c:v>
                </c:pt>
                <c:pt idx="113">
                  <c:v>640.38</c:v>
                </c:pt>
                <c:pt idx="114">
                  <c:v>897.18</c:v>
                </c:pt>
                <c:pt idx="115">
                  <c:v>1145</c:v>
                </c:pt>
                <c:pt idx="116">
                  <c:v>1230.07</c:v>
                </c:pt>
                <c:pt idx="117">
                  <c:v>1188.22</c:v>
                </c:pt>
                <c:pt idx="118">
                  <c:v>976.16</c:v>
                </c:pt>
                <c:pt idx="119">
                  <c:v>638.36</c:v>
                </c:pt>
                <c:pt idx="120">
                  <c:v>588.80999999999995</c:v>
                </c:pt>
                <c:pt idx="121">
                  <c:v>166.54</c:v>
                </c:pt>
                <c:pt idx="122">
                  <c:v>68.989999999999995</c:v>
                </c:pt>
                <c:pt idx="123">
                  <c:v>72.45</c:v>
                </c:pt>
                <c:pt idx="124">
                  <c:v>33.950000000000003</c:v>
                </c:pt>
                <c:pt idx="125">
                  <c:v>27.6</c:v>
                </c:pt>
                <c:pt idx="126">
                  <c:v>47.29</c:v>
                </c:pt>
                <c:pt idx="127">
                  <c:v>137.63999999999999</c:v>
                </c:pt>
                <c:pt idx="128">
                  <c:v>289.33999999999997</c:v>
                </c:pt>
                <c:pt idx="129">
                  <c:v>637.47</c:v>
                </c:pt>
                <c:pt idx="130">
                  <c:v>933.58</c:v>
                </c:pt>
                <c:pt idx="131">
                  <c:v>1145.3599999999999</c:v>
                </c:pt>
                <c:pt idx="132">
                  <c:v>1218.17</c:v>
                </c:pt>
                <c:pt idx="133">
                  <c:v>1037.3900000000001</c:v>
                </c:pt>
                <c:pt idx="134">
                  <c:v>806.41</c:v>
                </c:pt>
                <c:pt idx="135">
                  <c:v>647.54999999999995</c:v>
                </c:pt>
                <c:pt idx="136">
                  <c:v>546.71</c:v>
                </c:pt>
                <c:pt idx="137">
                  <c:v>677.06</c:v>
                </c:pt>
                <c:pt idx="138">
                  <c:v>910.84</c:v>
                </c:pt>
                <c:pt idx="139">
                  <c:v>1108.3599999999999</c:v>
                </c:pt>
                <c:pt idx="140">
                  <c:v>1144.8</c:v>
                </c:pt>
                <c:pt idx="141">
                  <c:v>1145.8599999999999</c:v>
                </c:pt>
                <c:pt idx="142">
                  <c:v>949.16</c:v>
                </c:pt>
                <c:pt idx="143">
                  <c:v>614.84</c:v>
                </c:pt>
                <c:pt idx="144">
                  <c:v>436.66</c:v>
                </c:pt>
                <c:pt idx="145">
                  <c:v>301.91000000000003</c:v>
                </c:pt>
                <c:pt idx="146">
                  <c:v>172.44</c:v>
                </c:pt>
                <c:pt idx="147">
                  <c:v>122.96</c:v>
                </c:pt>
                <c:pt idx="148">
                  <c:v>58.28</c:v>
                </c:pt>
                <c:pt idx="149">
                  <c:v>73.09</c:v>
                </c:pt>
                <c:pt idx="150">
                  <c:v>35.909999999999997</c:v>
                </c:pt>
                <c:pt idx="151">
                  <c:v>67.27</c:v>
                </c:pt>
                <c:pt idx="152">
                  <c:v>146.07</c:v>
                </c:pt>
                <c:pt idx="153">
                  <c:v>368.74</c:v>
                </c:pt>
                <c:pt idx="154">
                  <c:v>680.24</c:v>
                </c:pt>
                <c:pt idx="155">
                  <c:v>921.32</c:v>
                </c:pt>
                <c:pt idx="156">
                  <c:v>1067.57</c:v>
                </c:pt>
                <c:pt idx="157">
                  <c:v>899.08</c:v>
                </c:pt>
                <c:pt idx="158">
                  <c:v>714.67</c:v>
                </c:pt>
                <c:pt idx="159">
                  <c:v>540.91999999999996</c:v>
                </c:pt>
                <c:pt idx="160">
                  <c:v>491.72</c:v>
                </c:pt>
                <c:pt idx="161">
                  <c:v>477.08</c:v>
                </c:pt>
                <c:pt idx="162">
                  <c:v>666.3</c:v>
                </c:pt>
                <c:pt idx="163">
                  <c:v>883</c:v>
                </c:pt>
                <c:pt idx="164">
                  <c:v>912.27</c:v>
                </c:pt>
                <c:pt idx="165">
                  <c:v>930.17</c:v>
                </c:pt>
                <c:pt idx="166">
                  <c:v>831.59</c:v>
                </c:pt>
                <c:pt idx="167">
                  <c:v>597.88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68-4AB9-8F1D-3074801EE5E5}"/>
            </c:ext>
          </c:extLst>
        </c:ser>
        <c:ser>
          <c:idx val="3"/>
          <c:order val="3"/>
          <c:tx>
            <c:strRef>
              <c:f>'RC7'!$M$1:$M$2</c:f>
              <c:strCache>
                <c:ptCount val="1"/>
                <c:pt idx="0">
                  <c:v>RCOR6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'RC7'!$M$3:$M$172</c:f>
              <c:numCache>
                <c:formatCode>General</c:formatCode>
                <c:ptCount val="169"/>
                <c:pt idx="0">
                  <c:v>560.69000000000005</c:v>
                </c:pt>
                <c:pt idx="1">
                  <c:v>358.49</c:v>
                </c:pt>
                <c:pt idx="2">
                  <c:v>234.17</c:v>
                </c:pt>
                <c:pt idx="3">
                  <c:v>135.55000000000001</c:v>
                </c:pt>
                <c:pt idx="4">
                  <c:v>108.59</c:v>
                </c:pt>
                <c:pt idx="5">
                  <c:v>92.04</c:v>
                </c:pt>
                <c:pt idx="6">
                  <c:v>107.29</c:v>
                </c:pt>
                <c:pt idx="7">
                  <c:v>110.01</c:v>
                </c:pt>
                <c:pt idx="8">
                  <c:v>161.16</c:v>
                </c:pt>
                <c:pt idx="9">
                  <c:v>413.95</c:v>
                </c:pt>
                <c:pt idx="10">
                  <c:v>865.69</c:v>
                </c:pt>
                <c:pt idx="11">
                  <c:v>1336.1</c:v>
                </c:pt>
                <c:pt idx="12">
                  <c:v>1387.85</c:v>
                </c:pt>
                <c:pt idx="13">
                  <c:v>1046.26</c:v>
                </c:pt>
                <c:pt idx="14">
                  <c:v>715.33</c:v>
                </c:pt>
                <c:pt idx="15">
                  <c:v>687.49</c:v>
                </c:pt>
                <c:pt idx="16">
                  <c:v>727.44</c:v>
                </c:pt>
                <c:pt idx="17">
                  <c:v>834.04</c:v>
                </c:pt>
                <c:pt idx="18">
                  <c:v>1128.73</c:v>
                </c:pt>
                <c:pt idx="19">
                  <c:v>1259.6199999999999</c:v>
                </c:pt>
                <c:pt idx="20">
                  <c:v>1381.72</c:v>
                </c:pt>
                <c:pt idx="21">
                  <c:v>1303.04</c:v>
                </c:pt>
                <c:pt idx="22">
                  <c:v>1110.19</c:v>
                </c:pt>
                <c:pt idx="23">
                  <c:v>772.3</c:v>
                </c:pt>
                <c:pt idx="24">
                  <c:v>481.56</c:v>
                </c:pt>
                <c:pt idx="25">
                  <c:v>258.94</c:v>
                </c:pt>
                <c:pt idx="26">
                  <c:v>116.22</c:v>
                </c:pt>
                <c:pt idx="27">
                  <c:v>61.02</c:v>
                </c:pt>
                <c:pt idx="28">
                  <c:v>46.38</c:v>
                </c:pt>
                <c:pt idx="29">
                  <c:v>41.29</c:v>
                </c:pt>
                <c:pt idx="30">
                  <c:v>65.48</c:v>
                </c:pt>
                <c:pt idx="32">
                  <c:v>548.87</c:v>
                </c:pt>
                <c:pt idx="33">
                  <c:v>1103.57</c:v>
                </c:pt>
                <c:pt idx="34">
                  <c:v>1550.61</c:v>
                </c:pt>
                <c:pt idx="35">
                  <c:v>1785.73</c:v>
                </c:pt>
                <c:pt idx="36">
                  <c:v>1742.29</c:v>
                </c:pt>
                <c:pt idx="37">
                  <c:v>1380.39</c:v>
                </c:pt>
                <c:pt idx="38">
                  <c:v>1085.18</c:v>
                </c:pt>
                <c:pt idx="39">
                  <c:v>959</c:v>
                </c:pt>
                <c:pt idx="40">
                  <c:v>1015.2</c:v>
                </c:pt>
                <c:pt idx="41">
                  <c:v>1360.07</c:v>
                </c:pt>
                <c:pt idx="42">
                  <c:v>1686.22</c:v>
                </c:pt>
                <c:pt idx="43">
                  <c:v>1875.15</c:v>
                </c:pt>
                <c:pt idx="44">
                  <c:v>1808.77</c:v>
                </c:pt>
                <c:pt idx="45">
                  <c:v>1561.11</c:v>
                </c:pt>
                <c:pt idx="46">
                  <c:v>1153.52</c:v>
                </c:pt>
                <c:pt idx="47">
                  <c:v>760.73</c:v>
                </c:pt>
                <c:pt idx="48">
                  <c:v>537.02</c:v>
                </c:pt>
                <c:pt idx="49">
                  <c:v>273.88</c:v>
                </c:pt>
                <c:pt idx="50">
                  <c:v>130.22999999999999</c:v>
                </c:pt>
                <c:pt idx="51">
                  <c:v>67.72</c:v>
                </c:pt>
                <c:pt idx="52">
                  <c:v>39.4</c:v>
                </c:pt>
                <c:pt idx="53">
                  <c:v>31.94</c:v>
                </c:pt>
                <c:pt idx="54">
                  <c:v>62.23</c:v>
                </c:pt>
                <c:pt idx="55">
                  <c:v>171.16</c:v>
                </c:pt>
                <c:pt idx="56">
                  <c:v>463.53</c:v>
                </c:pt>
                <c:pt idx="57">
                  <c:v>959.65</c:v>
                </c:pt>
                <c:pt idx="58">
                  <c:v>1343.06</c:v>
                </c:pt>
                <c:pt idx="59">
                  <c:v>1529.84</c:v>
                </c:pt>
                <c:pt idx="60">
                  <c:v>1496.73</c:v>
                </c:pt>
                <c:pt idx="61">
                  <c:v>1199.03</c:v>
                </c:pt>
                <c:pt idx="62">
                  <c:v>940.23</c:v>
                </c:pt>
                <c:pt idx="63">
                  <c:v>806.76</c:v>
                </c:pt>
                <c:pt idx="64">
                  <c:v>883.37</c:v>
                </c:pt>
                <c:pt idx="65">
                  <c:v>1097.3699999999999</c:v>
                </c:pt>
                <c:pt idx="66">
                  <c:v>1406.41</c:v>
                </c:pt>
                <c:pt idx="67">
                  <c:v>1563.9</c:v>
                </c:pt>
                <c:pt idx="68">
                  <c:v>1524.03</c:v>
                </c:pt>
                <c:pt idx="69">
                  <c:v>1349.03</c:v>
                </c:pt>
                <c:pt idx="70">
                  <c:v>988.7</c:v>
                </c:pt>
                <c:pt idx="71">
                  <c:v>664.84</c:v>
                </c:pt>
                <c:pt idx="72">
                  <c:v>441.9</c:v>
                </c:pt>
                <c:pt idx="73">
                  <c:v>241.81</c:v>
                </c:pt>
                <c:pt idx="74">
                  <c:v>125.51</c:v>
                </c:pt>
                <c:pt idx="75">
                  <c:v>81.16</c:v>
                </c:pt>
                <c:pt idx="76">
                  <c:v>27.58</c:v>
                </c:pt>
                <c:pt idx="77">
                  <c:v>26.56</c:v>
                </c:pt>
                <c:pt idx="78">
                  <c:v>57.66</c:v>
                </c:pt>
                <c:pt idx="79">
                  <c:v>171.01</c:v>
                </c:pt>
                <c:pt idx="80">
                  <c:v>458.38</c:v>
                </c:pt>
                <c:pt idx="81">
                  <c:v>914.89</c:v>
                </c:pt>
                <c:pt idx="82">
                  <c:v>1322.58</c:v>
                </c:pt>
                <c:pt idx="83">
                  <c:v>1537.88</c:v>
                </c:pt>
                <c:pt idx="84">
                  <c:v>1429.77</c:v>
                </c:pt>
                <c:pt idx="85">
                  <c:v>1200.3399999999999</c:v>
                </c:pt>
                <c:pt idx="86">
                  <c:v>947.84</c:v>
                </c:pt>
                <c:pt idx="87">
                  <c:v>785.46</c:v>
                </c:pt>
                <c:pt idx="88">
                  <c:v>874.52</c:v>
                </c:pt>
                <c:pt idx="89">
                  <c:v>1124.96</c:v>
                </c:pt>
                <c:pt idx="90">
                  <c:v>1392.15</c:v>
                </c:pt>
                <c:pt idx="91">
                  <c:v>1562.51</c:v>
                </c:pt>
                <c:pt idx="92">
                  <c:v>1564.81</c:v>
                </c:pt>
                <c:pt idx="93">
                  <c:v>1376.57</c:v>
                </c:pt>
                <c:pt idx="94">
                  <c:v>1053.8499999999999</c:v>
                </c:pt>
                <c:pt idx="95">
                  <c:v>660.6</c:v>
                </c:pt>
                <c:pt idx="96">
                  <c:v>468.9</c:v>
                </c:pt>
                <c:pt idx="97">
                  <c:v>204.83</c:v>
                </c:pt>
                <c:pt idx="98">
                  <c:v>105.79</c:v>
                </c:pt>
                <c:pt idx="99">
                  <c:v>45.05</c:v>
                </c:pt>
                <c:pt idx="100">
                  <c:v>36.36</c:v>
                </c:pt>
                <c:pt idx="101">
                  <c:v>37.39</c:v>
                </c:pt>
                <c:pt idx="102">
                  <c:v>58.52</c:v>
                </c:pt>
                <c:pt idx="103">
                  <c:v>183.61</c:v>
                </c:pt>
                <c:pt idx="104">
                  <c:v>448.79</c:v>
                </c:pt>
                <c:pt idx="105">
                  <c:v>975.19</c:v>
                </c:pt>
                <c:pt idx="106">
                  <c:v>1406.35</c:v>
                </c:pt>
                <c:pt idx="107">
                  <c:v>1582.33</c:v>
                </c:pt>
                <c:pt idx="108">
                  <c:v>1490.63</c:v>
                </c:pt>
                <c:pt idx="109">
                  <c:v>1197.02</c:v>
                </c:pt>
                <c:pt idx="110">
                  <c:v>965.52</c:v>
                </c:pt>
                <c:pt idx="111">
                  <c:v>816.7</c:v>
                </c:pt>
                <c:pt idx="112">
                  <c:v>873.88</c:v>
                </c:pt>
                <c:pt idx="113">
                  <c:v>1128.78</c:v>
                </c:pt>
                <c:pt idx="114">
                  <c:v>1417.64</c:v>
                </c:pt>
                <c:pt idx="115">
                  <c:v>1587.86</c:v>
                </c:pt>
                <c:pt idx="116">
                  <c:v>1547.2</c:v>
                </c:pt>
                <c:pt idx="117">
                  <c:v>1364.67</c:v>
                </c:pt>
                <c:pt idx="118">
                  <c:v>1012.86</c:v>
                </c:pt>
                <c:pt idx="119">
                  <c:v>664.24</c:v>
                </c:pt>
                <c:pt idx="120">
                  <c:v>447</c:v>
                </c:pt>
                <c:pt idx="121">
                  <c:v>259.35000000000002</c:v>
                </c:pt>
                <c:pt idx="122">
                  <c:v>152.66999999999999</c:v>
                </c:pt>
                <c:pt idx="123">
                  <c:v>75.400000000000006</c:v>
                </c:pt>
                <c:pt idx="124">
                  <c:v>21.58</c:v>
                </c:pt>
                <c:pt idx="125">
                  <c:v>31.74</c:v>
                </c:pt>
                <c:pt idx="126">
                  <c:v>57.14</c:v>
                </c:pt>
                <c:pt idx="127">
                  <c:v>176.21</c:v>
                </c:pt>
                <c:pt idx="128">
                  <c:v>423.29</c:v>
                </c:pt>
                <c:pt idx="129">
                  <c:v>904.59</c:v>
                </c:pt>
                <c:pt idx="130">
                  <c:v>1332.73</c:v>
                </c:pt>
                <c:pt idx="131">
                  <c:v>1570.7</c:v>
                </c:pt>
                <c:pt idx="132">
                  <c:v>1552.09</c:v>
                </c:pt>
                <c:pt idx="133">
                  <c:v>1278.81</c:v>
                </c:pt>
                <c:pt idx="134">
                  <c:v>1033.21</c:v>
                </c:pt>
                <c:pt idx="135">
                  <c:v>885.03</c:v>
                </c:pt>
                <c:pt idx="136">
                  <c:v>899.66</c:v>
                </c:pt>
                <c:pt idx="137">
                  <c:v>1172.97</c:v>
                </c:pt>
                <c:pt idx="138">
                  <c:v>1445.35</c:v>
                </c:pt>
                <c:pt idx="139">
                  <c:v>1564.87</c:v>
                </c:pt>
                <c:pt idx="140">
                  <c:v>1498.74</c:v>
                </c:pt>
                <c:pt idx="141">
                  <c:v>1289.3599999999999</c:v>
                </c:pt>
                <c:pt idx="142">
                  <c:v>963.74</c:v>
                </c:pt>
                <c:pt idx="143">
                  <c:v>618.25</c:v>
                </c:pt>
                <c:pt idx="144">
                  <c:v>436.84</c:v>
                </c:pt>
                <c:pt idx="145">
                  <c:v>279.82</c:v>
                </c:pt>
                <c:pt idx="146">
                  <c:v>156.59</c:v>
                </c:pt>
                <c:pt idx="147">
                  <c:v>88.85</c:v>
                </c:pt>
                <c:pt idx="148">
                  <c:v>55.03</c:v>
                </c:pt>
                <c:pt idx="149">
                  <c:v>74.7</c:v>
                </c:pt>
                <c:pt idx="150">
                  <c:v>72.33</c:v>
                </c:pt>
                <c:pt idx="151">
                  <c:v>96.72</c:v>
                </c:pt>
                <c:pt idx="152">
                  <c:v>233.65</c:v>
                </c:pt>
                <c:pt idx="153">
                  <c:v>590.79999999999995</c:v>
                </c:pt>
                <c:pt idx="154">
                  <c:v>1021.12</c:v>
                </c:pt>
                <c:pt idx="155">
                  <c:v>1343.7</c:v>
                </c:pt>
                <c:pt idx="156">
                  <c:v>1367.87</c:v>
                </c:pt>
                <c:pt idx="157">
                  <c:v>1136.99</c:v>
                </c:pt>
                <c:pt idx="158">
                  <c:v>840.91</c:v>
                </c:pt>
                <c:pt idx="159">
                  <c:v>687.06</c:v>
                </c:pt>
                <c:pt idx="160">
                  <c:v>684.9</c:v>
                </c:pt>
                <c:pt idx="161">
                  <c:v>830.88</c:v>
                </c:pt>
                <c:pt idx="162">
                  <c:v>1125.72</c:v>
                </c:pt>
                <c:pt idx="163">
                  <c:v>1333.44</c:v>
                </c:pt>
                <c:pt idx="164">
                  <c:v>1274.9000000000001</c:v>
                </c:pt>
                <c:pt idx="165">
                  <c:v>1156.9100000000001</c:v>
                </c:pt>
                <c:pt idx="166">
                  <c:v>878.59</c:v>
                </c:pt>
                <c:pt idx="167">
                  <c:v>601.69000000000005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68-4AB9-8F1D-3074801EE5E5}"/>
            </c:ext>
          </c:extLst>
        </c:ser>
        <c:ser>
          <c:idx val="4"/>
          <c:order val="4"/>
          <c:tx>
            <c:strRef>
              <c:f>'RC7'!$N$1:$N$2</c:f>
              <c:strCache>
                <c:ptCount val="1"/>
                <c:pt idx="0">
                  <c:v>RCOR7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'RC7'!$N$3:$N$172</c:f>
              <c:numCache>
                <c:formatCode>General</c:formatCode>
                <c:ptCount val="169"/>
                <c:pt idx="0">
                  <c:v>601.44000000000005</c:v>
                </c:pt>
                <c:pt idx="1">
                  <c:v>398.9</c:v>
                </c:pt>
                <c:pt idx="2">
                  <c:v>300.06</c:v>
                </c:pt>
                <c:pt idx="3">
                  <c:v>187.19</c:v>
                </c:pt>
                <c:pt idx="4">
                  <c:v>133.65</c:v>
                </c:pt>
                <c:pt idx="5">
                  <c:v>216.49</c:v>
                </c:pt>
                <c:pt idx="6">
                  <c:v>129.94999999999999</c:v>
                </c:pt>
                <c:pt idx="7">
                  <c:v>95.81</c:v>
                </c:pt>
                <c:pt idx="8">
                  <c:v>122.38</c:v>
                </c:pt>
                <c:pt idx="9">
                  <c:v>259.77</c:v>
                </c:pt>
                <c:pt idx="10">
                  <c:v>550.14</c:v>
                </c:pt>
                <c:pt idx="11">
                  <c:v>967.68</c:v>
                </c:pt>
                <c:pt idx="12">
                  <c:v>1204.92</c:v>
                </c:pt>
                <c:pt idx="13">
                  <c:v>1063.82</c:v>
                </c:pt>
                <c:pt idx="14">
                  <c:v>728.33</c:v>
                </c:pt>
                <c:pt idx="15">
                  <c:v>616.47</c:v>
                </c:pt>
                <c:pt idx="16">
                  <c:v>680.55</c:v>
                </c:pt>
                <c:pt idx="17">
                  <c:v>844.41</c:v>
                </c:pt>
                <c:pt idx="18">
                  <c:v>1087.6500000000001</c:v>
                </c:pt>
                <c:pt idx="19">
                  <c:v>1331.34</c:v>
                </c:pt>
                <c:pt idx="20">
                  <c:v>1499.7</c:v>
                </c:pt>
                <c:pt idx="21">
                  <c:v>1628.67</c:v>
                </c:pt>
                <c:pt idx="22">
                  <c:v>1380.44</c:v>
                </c:pt>
                <c:pt idx="23">
                  <c:v>1018.13</c:v>
                </c:pt>
                <c:pt idx="24">
                  <c:v>678.61</c:v>
                </c:pt>
                <c:pt idx="25">
                  <c:v>335.97</c:v>
                </c:pt>
                <c:pt idx="26">
                  <c:v>182.84</c:v>
                </c:pt>
                <c:pt idx="27">
                  <c:v>115.47</c:v>
                </c:pt>
                <c:pt idx="28">
                  <c:v>50.59</c:v>
                </c:pt>
                <c:pt idx="29">
                  <c:v>60.17</c:v>
                </c:pt>
                <c:pt idx="30">
                  <c:v>114.86</c:v>
                </c:pt>
                <c:pt idx="32">
                  <c:v>852.16</c:v>
                </c:pt>
                <c:pt idx="33">
                  <c:v>1788.05</c:v>
                </c:pt>
                <c:pt idx="34">
                  <c:v>2700.76</c:v>
                </c:pt>
                <c:pt idx="35">
                  <c:v>3215.87</c:v>
                </c:pt>
                <c:pt idx="36">
                  <c:v>3407.47</c:v>
                </c:pt>
                <c:pt idx="37">
                  <c:v>3037.39</c:v>
                </c:pt>
                <c:pt idx="38">
                  <c:v>2549.2199999999998</c:v>
                </c:pt>
                <c:pt idx="39">
                  <c:v>2304.5700000000002</c:v>
                </c:pt>
                <c:pt idx="40">
                  <c:v>2435.94</c:v>
                </c:pt>
                <c:pt idx="41">
                  <c:v>2599.65</c:v>
                </c:pt>
                <c:pt idx="42">
                  <c:v>2783.72</c:v>
                </c:pt>
                <c:pt idx="43">
                  <c:v>2578.38</c:v>
                </c:pt>
                <c:pt idx="44">
                  <c:v>2534.4699999999998</c:v>
                </c:pt>
                <c:pt idx="45">
                  <c:v>2292.91</c:v>
                </c:pt>
                <c:pt idx="46">
                  <c:v>1716.48</c:v>
                </c:pt>
                <c:pt idx="47">
                  <c:v>1220.99</c:v>
                </c:pt>
                <c:pt idx="48">
                  <c:v>860.34</c:v>
                </c:pt>
                <c:pt idx="49">
                  <c:v>379.17</c:v>
                </c:pt>
                <c:pt idx="50">
                  <c:v>249.21</c:v>
                </c:pt>
                <c:pt idx="51">
                  <c:v>119.61</c:v>
                </c:pt>
                <c:pt idx="52">
                  <c:v>86.26</c:v>
                </c:pt>
                <c:pt idx="53">
                  <c:v>40.909999999999997</c:v>
                </c:pt>
                <c:pt idx="54">
                  <c:v>96.29</c:v>
                </c:pt>
                <c:pt idx="55">
                  <c:v>314.73</c:v>
                </c:pt>
                <c:pt idx="56">
                  <c:v>891.34</c:v>
                </c:pt>
                <c:pt idx="57">
                  <c:v>1928.46</c:v>
                </c:pt>
                <c:pt idx="58">
                  <c:v>2860.76</c:v>
                </c:pt>
                <c:pt idx="59">
                  <c:v>3451.16</c:v>
                </c:pt>
                <c:pt idx="60">
                  <c:v>3569.04</c:v>
                </c:pt>
                <c:pt idx="61">
                  <c:v>3292.67</c:v>
                </c:pt>
                <c:pt idx="62">
                  <c:v>2685.66</c:v>
                </c:pt>
                <c:pt idx="63">
                  <c:v>2383.7399999999998</c:v>
                </c:pt>
                <c:pt idx="64">
                  <c:v>2498.4699999999998</c:v>
                </c:pt>
                <c:pt idx="65">
                  <c:v>2698.72</c:v>
                </c:pt>
                <c:pt idx="66">
                  <c:v>2815.97</c:v>
                </c:pt>
                <c:pt idx="67">
                  <c:v>2658.27</c:v>
                </c:pt>
                <c:pt idx="68">
                  <c:v>2563.2399999999998</c:v>
                </c:pt>
                <c:pt idx="69">
                  <c:v>2253.9699999999998</c:v>
                </c:pt>
                <c:pt idx="70">
                  <c:v>1716.66</c:v>
                </c:pt>
                <c:pt idx="71">
                  <c:v>1192.77</c:v>
                </c:pt>
                <c:pt idx="72">
                  <c:v>797.01</c:v>
                </c:pt>
                <c:pt idx="73">
                  <c:v>489.12</c:v>
                </c:pt>
                <c:pt idx="74">
                  <c:v>226.26</c:v>
                </c:pt>
                <c:pt idx="75">
                  <c:v>114.36</c:v>
                </c:pt>
                <c:pt idx="76">
                  <c:v>61.53</c:v>
                </c:pt>
                <c:pt idx="77">
                  <c:v>43.52</c:v>
                </c:pt>
                <c:pt idx="78">
                  <c:v>84.64</c:v>
                </c:pt>
                <c:pt idx="79">
                  <c:v>285.48</c:v>
                </c:pt>
                <c:pt idx="80">
                  <c:v>810.5</c:v>
                </c:pt>
                <c:pt idx="81">
                  <c:v>1881.1</c:v>
                </c:pt>
                <c:pt idx="82">
                  <c:v>2801.63</c:v>
                </c:pt>
                <c:pt idx="83">
                  <c:v>3336.92</c:v>
                </c:pt>
                <c:pt idx="84">
                  <c:v>3516.15</c:v>
                </c:pt>
                <c:pt idx="85">
                  <c:v>3259.54</c:v>
                </c:pt>
                <c:pt idx="86">
                  <c:v>2681.81</c:v>
                </c:pt>
                <c:pt idx="87">
                  <c:v>2400.92</c:v>
                </c:pt>
                <c:pt idx="88">
                  <c:v>2492.4499999999998</c:v>
                </c:pt>
                <c:pt idx="89">
                  <c:v>2598.7600000000002</c:v>
                </c:pt>
                <c:pt idx="90">
                  <c:v>2803.5</c:v>
                </c:pt>
                <c:pt idx="91">
                  <c:v>2691.18</c:v>
                </c:pt>
                <c:pt idx="92">
                  <c:v>2612.58</c:v>
                </c:pt>
                <c:pt idx="93">
                  <c:v>2451.12</c:v>
                </c:pt>
                <c:pt idx="94">
                  <c:v>1958.57</c:v>
                </c:pt>
                <c:pt idx="95">
                  <c:v>1370.55</c:v>
                </c:pt>
                <c:pt idx="96">
                  <c:v>962.43</c:v>
                </c:pt>
                <c:pt idx="97">
                  <c:v>375.83</c:v>
                </c:pt>
                <c:pt idx="98">
                  <c:v>256.56</c:v>
                </c:pt>
                <c:pt idx="99">
                  <c:v>124.74</c:v>
                </c:pt>
                <c:pt idx="100">
                  <c:v>62.5</c:v>
                </c:pt>
                <c:pt idx="101">
                  <c:v>72.959999999999994</c:v>
                </c:pt>
                <c:pt idx="102">
                  <c:v>108.03</c:v>
                </c:pt>
                <c:pt idx="103">
                  <c:v>311.27999999999997</c:v>
                </c:pt>
                <c:pt idx="104">
                  <c:v>810.33</c:v>
                </c:pt>
                <c:pt idx="105">
                  <c:v>1764.07</c:v>
                </c:pt>
                <c:pt idx="106">
                  <c:v>2720.94</c:v>
                </c:pt>
                <c:pt idx="107">
                  <c:v>3257.23</c:v>
                </c:pt>
                <c:pt idx="108">
                  <c:v>3409.7</c:v>
                </c:pt>
                <c:pt idx="109">
                  <c:v>3002.85</c:v>
                </c:pt>
                <c:pt idx="110">
                  <c:v>2443.87</c:v>
                </c:pt>
                <c:pt idx="111">
                  <c:v>2215.09</c:v>
                </c:pt>
                <c:pt idx="112">
                  <c:v>2263.41</c:v>
                </c:pt>
                <c:pt idx="113">
                  <c:v>2470.73</c:v>
                </c:pt>
                <c:pt idx="114">
                  <c:v>2573.39</c:v>
                </c:pt>
                <c:pt idx="115">
                  <c:v>2618.61</c:v>
                </c:pt>
                <c:pt idx="116">
                  <c:v>2481.4699999999998</c:v>
                </c:pt>
                <c:pt idx="117">
                  <c:v>2237.42</c:v>
                </c:pt>
                <c:pt idx="118">
                  <c:v>1652.99</c:v>
                </c:pt>
                <c:pt idx="119">
                  <c:v>1152.24</c:v>
                </c:pt>
                <c:pt idx="120">
                  <c:v>841.95</c:v>
                </c:pt>
                <c:pt idx="121">
                  <c:v>435.35</c:v>
                </c:pt>
                <c:pt idx="122">
                  <c:v>234.34</c:v>
                </c:pt>
                <c:pt idx="123">
                  <c:v>127.6</c:v>
                </c:pt>
                <c:pt idx="124">
                  <c:v>87.96</c:v>
                </c:pt>
                <c:pt idx="125">
                  <c:v>65.37</c:v>
                </c:pt>
                <c:pt idx="126">
                  <c:v>104.22</c:v>
                </c:pt>
                <c:pt idx="127">
                  <c:v>276.51</c:v>
                </c:pt>
                <c:pt idx="128">
                  <c:v>743.24</c:v>
                </c:pt>
                <c:pt idx="129">
                  <c:v>1756.86</c:v>
                </c:pt>
                <c:pt idx="130">
                  <c:v>2776.74</c:v>
                </c:pt>
                <c:pt idx="131">
                  <c:v>3352.55</c:v>
                </c:pt>
                <c:pt idx="132">
                  <c:v>3567.39</c:v>
                </c:pt>
                <c:pt idx="133">
                  <c:v>3313.59</c:v>
                </c:pt>
                <c:pt idx="134">
                  <c:v>2722.98</c:v>
                </c:pt>
                <c:pt idx="135">
                  <c:v>2450.36</c:v>
                </c:pt>
                <c:pt idx="136">
                  <c:v>2544.04</c:v>
                </c:pt>
                <c:pt idx="137">
                  <c:v>2688.97</c:v>
                </c:pt>
                <c:pt idx="138">
                  <c:v>2763.92</c:v>
                </c:pt>
                <c:pt idx="139">
                  <c:v>2660.38</c:v>
                </c:pt>
                <c:pt idx="140">
                  <c:v>2443.7199999999998</c:v>
                </c:pt>
                <c:pt idx="141">
                  <c:v>2153.12</c:v>
                </c:pt>
                <c:pt idx="142">
                  <c:v>1540.27</c:v>
                </c:pt>
                <c:pt idx="143">
                  <c:v>994.99</c:v>
                </c:pt>
                <c:pt idx="144">
                  <c:v>738.01</c:v>
                </c:pt>
                <c:pt idx="145">
                  <c:v>485.09</c:v>
                </c:pt>
                <c:pt idx="146">
                  <c:v>295.92</c:v>
                </c:pt>
                <c:pt idx="147">
                  <c:v>181.24</c:v>
                </c:pt>
                <c:pt idx="148">
                  <c:v>131.24</c:v>
                </c:pt>
                <c:pt idx="149">
                  <c:v>150.88</c:v>
                </c:pt>
                <c:pt idx="150">
                  <c:v>101.8</c:v>
                </c:pt>
                <c:pt idx="151">
                  <c:v>127.57</c:v>
                </c:pt>
                <c:pt idx="152">
                  <c:v>296.47000000000003</c:v>
                </c:pt>
                <c:pt idx="153">
                  <c:v>697.91</c:v>
                </c:pt>
                <c:pt idx="154">
                  <c:v>1285.7</c:v>
                </c:pt>
                <c:pt idx="155">
                  <c:v>1807.51</c:v>
                </c:pt>
                <c:pt idx="156">
                  <c:v>2091.89</c:v>
                </c:pt>
                <c:pt idx="157">
                  <c:v>1877.23</c:v>
                </c:pt>
                <c:pt idx="158">
                  <c:v>1366.78</c:v>
                </c:pt>
                <c:pt idx="159">
                  <c:v>1016.28</c:v>
                </c:pt>
                <c:pt idx="160">
                  <c:v>928.59</c:v>
                </c:pt>
                <c:pt idx="161">
                  <c:v>1058.8399999999999</c:v>
                </c:pt>
                <c:pt idx="162">
                  <c:v>1348.19</c:v>
                </c:pt>
                <c:pt idx="163">
                  <c:v>1619.79</c:v>
                </c:pt>
                <c:pt idx="164">
                  <c:v>1794.96</c:v>
                </c:pt>
                <c:pt idx="165">
                  <c:v>1620.35</c:v>
                </c:pt>
                <c:pt idx="166">
                  <c:v>1237.6300000000001</c:v>
                </c:pt>
                <c:pt idx="167">
                  <c:v>843.25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68-4AB9-8F1D-3074801EE5E5}"/>
            </c:ext>
          </c:extLst>
        </c:ser>
        <c:ser>
          <c:idx val="5"/>
          <c:order val="5"/>
          <c:tx>
            <c:strRef>
              <c:f>'RC7'!$O$1:$O$2</c:f>
              <c:strCache>
                <c:ptCount val="1"/>
                <c:pt idx="0">
                  <c:v>RCOR8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'RC7'!$O$3:$O$172</c:f>
              <c:numCache>
                <c:formatCode>General</c:formatCode>
                <c:ptCount val="169"/>
                <c:pt idx="0">
                  <c:v>789.22</c:v>
                </c:pt>
                <c:pt idx="1">
                  <c:v>521.46</c:v>
                </c:pt>
                <c:pt idx="2">
                  <c:v>369.02</c:v>
                </c:pt>
                <c:pt idx="3">
                  <c:v>211.71</c:v>
                </c:pt>
                <c:pt idx="4">
                  <c:v>137.69999999999999</c:v>
                </c:pt>
                <c:pt idx="5">
                  <c:v>143.80000000000001</c:v>
                </c:pt>
                <c:pt idx="6">
                  <c:v>121</c:v>
                </c:pt>
                <c:pt idx="7">
                  <c:v>98.5</c:v>
                </c:pt>
                <c:pt idx="8">
                  <c:v>187.27</c:v>
                </c:pt>
                <c:pt idx="9">
                  <c:v>440.24</c:v>
                </c:pt>
                <c:pt idx="10">
                  <c:v>935.5</c:v>
                </c:pt>
                <c:pt idx="11">
                  <c:v>1535.13</c:v>
                </c:pt>
                <c:pt idx="12">
                  <c:v>1845.13</c:v>
                </c:pt>
                <c:pt idx="13">
                  <c:v>1610.05</c:v>
                </c:pt>
                <c:pt idx="14">
                  <c:v>1077.6300000000001</c:v>
                </c:pt>
                <c:pt idx="15">
                  <c:v>855.17</c:v>
                </c:pt>
                <c:pt idx="16">
                  <c:v>898.27</c:v>
                </c:pt>
                <c:pt idx="17">
                  <c:v>980.74</c:v>
                </c:pt>
                <c:pt idx="18">
                  <c:v>1291.28</c:v>
                </c:pt>
                <c:pt idx="19">
                  <c:v>1590.1</c:v>
                </c:pt>
                <c:pt idx="20">
                  <c:v>1787.19</c:v>
                </c:pt>
                <c:pt idx="21">
                  <c:v>1765.8</c:v>
                </c:pt>
                <c:pt idx="22">
                  <c:v>1520.08</c:v>
                </c:pt>
                <c:pt idx="23">
                  <c:v>1115.92</c:v>
                </c:pt>
                <c:pt idx="24">
                  <c:v>770.32</c:v>
                </c:pt>
                <c:pt idx="25">
                  <c:v>397.15</c:v>
                </c:pt>
                <c:pt idx="26">
                  <c:v>268.93</c:v>
                </c:pt>
                <c:pt idx="27">
                  <c:v>134.06</c:v>
                </c:pt>
                <c:pt idx="28">
                  <c:v>99.71</c:v>
                </c:pt>
                <c:pt idx="29">
                  <c:v>127.38</c:v>
                </c:pt>
                <c:pt idx="30">
                  <c:v>234.76</c:v>
                </c:pt>
                <c:pt idx="32">
                  <c:v>1048.8499999999999</c:v>
                </c:pt>
                <c:pt idx="33">
                  <c:v>1845.92</c:v>
                </c:pt>
                <c:pt idx="34">
                  <c:v>2538.9899999999998</c:v>
                </c:pt>
                <c:pt idx="35">
                  <c:v>2993.5</c:v>
                </c:pt>
                <c:pt idx="36">
                  <c:v>3012.55</c:v>
                </c:pt>
                <c:pt idx="37">
                  <c:v>2627.08</c:v>
                </c:pt>
                <c:pt idx="38">
                  <c:v>2221.88</c:v>
                </c:pt>
                <c:pt idx="39">
                  <c:v>2037.3</c:v>
                </c:pt>
                <c:pt idx="40">
                  <c:v>2042.85</c:v>
                </c:pt>
                <c:pt idx="41">
                  <c:v>2290.14</c:v>
                </c:pt>
                <c:pt idx="42">
                  <c:v>2567.0700000000002</c:v>
                </c:pt>
                <c:pt idx="43">
                  <c:v>2736.47</c:v>
                </c:pt>
                <c:pt idx="44">
                  <c:v>2779.12</c:v>
                </c:pt>
                <c:pt idx="45">
                  <c:v>2521.89</c:v>
                </c:pt>
                <c:pt idx="46">
                  <c:v>1864.18</c:v>
                </c:pt>
                <c:pt idx="47">
                  <c:v>1267.33</c:v>
                </c:pt>
                <c:pt idx="48">
                  <c:v>898.54</c:v>
                </c:pt>
                <c:pt idx="49">
                  <c:v>561.38</c:v>
                </c:pt>
                <c:pt idx="50">
                  <c:v>342.15</c:v>
                </c:pt>
                <c:pt idx="51">
                  <c:v>168.98</c:v>
                </c:pt>
                <c:pt idx="52">
                  <c:v>117.69</c:v>
                </c:pt>
                <c:pt idx="53">
                  <c:v>82.93</c:v>
                </c:pt>
                <c:pt idx="54">
                  <c:v>178.29</c:v>
                </c:pt>
                <c:pt idx="55">
                  <c:v>447.39</c:v>
                </c:pt>
                <c:pt idx="56">
                  <c:v>1049.51</c:v>
                </c:pt>
                <c:pt idx="57">
                  <c:v>1908.46</c:v>
                </c:pt>
                <c:pt idx="58">
                  <c:v>2630.3</c:v>
                </c:pt>
                <c:pt idx="59">
                  <c:v>3091.94</c:v>
                </c:pt>
                <c:pt idx="60">
                  <c:v>3043.16</c:v>
                </c:pt>
                <c:pt idx="61">
                  <c:v>2770.73</c:v>
                </c:pt>
                <c:pt idx="62">
                  <c:v>2335.7399999999998</c:v>
                </c:pt>
                <c:pt idx="63">
                  <c:v>2131.52</c:v>
                </c:pt>
                <c:pt idx="64">
                  <c:v>2093.33</c:v>
                </c:pt>
                <c:pt idx="65">
                  <c:v>2358.19</c:v>
                </c:pt>
                <c:pt idx="66">
                  <c:v>2685.78</c:v>
                </c:pt>
                <c:pt idx="67">
                  <c:v>2804.62</c:v>
                </c:pt>
                <c:pt idx="68">
                  <c:v>2799.61</c:v>
                </c:pt>
                <c:pt idx="69">
                  <c:v>2439.2800000000002</c:v>
                </c:pt>
                <c:pt idx="70">
                  <c:v>1854.36</c:v>
                </c:pt>
                <c:pt idx="71">
                  <c:v>1303.79</c:v>
                </c:pt>
                <c:pt idx="72">
                  <c:v>922.55</c:v>
                </c:pt>
                <c:pt idx="73">
                  <c:v>605.97</c:v>
                </c:pt>
                <c:pt idx="74">
                  <c:v>311.41000000000003</c:v>
                </c:pt>
                <c:pt idx="75">
                  <c:v>183.74</c:v>
                </c:pt>
                <c:pt idx="76">
                  <c:v>89.51</c:v>
                </c:pt>
                <c:pt idx="77">
                  <c:v>106.31</c:v>
                </c:pt>
                <c:pt idx="78">
                  <c:v>181.84</c:v>
                </c:pt>
                <c:pt idx="79">
                  <c:v>435.61</c:v>
                </c:pt>
                <c:pt idx="80">
                  <c:v>985.81</c:v>
                </c:pt>
                <c:pt idx="81">
                  <c:v>1857.45</c:v>
                </c:pt>
                <c:pt idx="82">
                  <c:v>2674.71</c:v>
                </c:pt>
                <c:pt idx="83">
                  <c:v>3086.44</c:v>
                </c:pt>
                <c:pt idx="84">
                  <c:v>3042.66</c:v>
                </c:pt>
                <c:pt idx="85">
                  <c:v>2722.21</c:v>
                </c:pt>
                <c:pt idx="86">
                  <c:v>2406.34</c:v>
                </c:pt>
                <c:pt idx="87">
                  <c:v>2077.67</c:v>
                </c:pt>
                <c:pt idx="88">
                  <c:v>2077.41</c:v>
                </c:pt>
                <c:pt idx="89">
                  <c:v>2326.6</c:v>
                </c:pt>
                <c:pt idx="90">
                  <c:v>2642.02</c:v>
                </c:pt>
                <c:pt idx="91">
                  <c:v>2909.38</c:v>
                </c:pt>
                <c:pt idx="92">
                  <c:v>2775.59</c:v>
                </c:pt>
                <c:pt idx="93">
                  <c:v>2504.61</c:v>
                </c:pt>
                <c:pt idx="94">
                  <c:v>2022.17</c:v>
                </c:pt>
                <c:pt idx="95">
                  <c:v>1459.56</c:v>
                </c:pt>
                <c:pt idx="96">
                  <c:v>1071.04</c:v>
                </c:pt>
                <c:pt idx="97">
                  <c:v>535.26</c:v>
                </c:pt>
                <c:pt idx="98">
                  <c:v>327.04000000000002</c:v>
                </c:pt>
                <c:pt idx="99">
                  <c:v>191.25</c:v>
                </c:pt>
                <c:pt idx="100">
                  <c:v>96.86</c:v>
                </c:pt>
                <c:pt idx="101">
                  <c:v>101.31</c:v>
                </c:pt>
                <c:pt idx="102">
                  <c:v>207.72</c:v>
                </c:pt>
                <c:pt idx="103">
                  <c:v>459.18</c:v>
                </c:pt>
                <c:pt idx="104">
                  <c:v>936.34</c:v>
                </c:pt>
                <c:pt idx="105">
                  <c:v>1819.02</c:v>
                </c:pt>
                <c:pt idx="106">
                  <c:v>2684.11</c:v>
                </c:pt>
                <c:pt idx="107">
                  <c:v>3104.79</c:v>
                </c:pt>
                <c:pt idx="108">
                  <c:v>3088.84</c:v>
                </c:pt>
                <c:pt idx="109">
                  <c:v>2644.42</c:v>
                </c:pt>
                <c:pt idx="110">
                  <c:v>2267.58</c:v>
                </c:pt>
                <c:pt idx="111">
                  <c:v>2038.48</c:v>
                </c:pt>
                <c:pt idx="112">
                  <c:v>2008.07</c:v>
                </c:pt>
                <c:pt idx="113">
                  <c:v>2287.3000000000002</c:v>
                </c:pt>
                <c:pt idx="114">
                  <c:v>2567.3000000000002</c:v>
                </c:pt>
                <c:pt idx="115">
                  <c:v>2875.09</c:v>
                </c:pt>
                <c:pt idx="116">
                  <c:v>2782.06</c:v>
                </c:pt>
                <c:pt idx="117">
                  <c:v>2515.5</c:v>
                </c:pt>
                <c:pt idx="118">
                  <c:v>1796.27</c:v>
                </c:pt>
                <c:pt idx="119">
                  <c:v>1320.2</c:v>
                </c:pt>
                <c:pt idx="120">
                  <c:v>1042.53</c:v>
                </c:pt>
                <c:pt idx="121">
                  <c:v>637.28</c:v>
                </c:pt>
                <c:pt idx="122">
                  <c:v>328.31</c:v>
                </c:pt>
                <c:pt idx="123">
                  <c:v>164.59</c:v>
                </c:pt>
                <c:pt idx="124">
                  <c:v>114.13</c:v>
                </c:pt>
                <c:pt idx="125">
                  <c:v>89.94</c:v>
                </c:pt>
                <c:pt idx="126">
                  <c:v>177.1</c:v>
                </c:pt>
                <c:pt idx="127">
                  <c:v>397.81</c:v>
                </c:pt>
                <c:pt idx="128">
                  <c:v>902.24</c:v>
                </c:pt>
                <c:pt idx="129">
                  <c:v>1796.65</c:v>
                </c:pt>
                <c:pt idx="130">
                  <c:v>2555.04</c:v>
                </c:pt>
                <c:pt idx="131">
                  <c:v>3070.73</c:v>
                </c:pt>
                <c:pt idx="132">
                  <c:v>3052.6</c:v>
                </c:pt>
                <c:pt idx="133">
                  <c:v>2770.32</c:v>
                </c:pt>
                <c:pt idx="134">
                  <c:v>2462.0700000000002</c:v>
                </c:pt>
                <c:pt idx="135">
                  <c:v>2167.8200000000002</c:v>
                </c:pt>
                <c:pt idx="136">
                  <c:v>2204.79</c:v>
                </c:pt>
                <c:pt idx="137">
                  <c:v>2358.94</c:v>
                </c:pt>
                <c:pt idx="138">
                  <c:v>2689.54</c:v>
                </c:pt>
                <c:pt idx="139">
                  <c:v>2795.36</c:v>
                </c:pt>
                <c:pt idx="140">
                  <c:v>2712.6</c:v>
                </c:pt>
                <c:pt idx="141">
                  <c:v>2430.25</c:v>
                </c:pt>
                <c:pt idx="142">
                  <c:v>1765.33</c:v>
                </c:pt>
                <c:pt idx="143">
                  <c:v>1188.3599999999999</c:v>
                </c:pt>
                <c:pt idx="144">
                  <c:v>920.32</c:v>
                </c:pt>
                <c:pt idx="145">
                  <c:v>612.97</c:v>
                </c:pt>
                <c:pt idx="146">
                  <c:v>400.58</c:v>
                </c:pt>
                <c:pt idx="147">
                  <c:v>277.67</c:v>
                </c:pt>
                <c:pt idx="148">
                  <c:v>143.29</c:v>
                </c:pt>
                <c:pt idx="149">
                  <c:v>155.68</c:v>
                </c:pt>
                <c:pt idx="150">
                  <c:v>148.19999999999999</c:v>
                </c:pt>
                <c:pt idx="151">
                  <c:v>205.11</c:v>
                </c:pt>
                <c:pt idx="152">
                  <c:v>448.47</c:v>
                </c:pt>
                <c:pt idx="153">
                  <c:v>1027.8499999999999</c:v>
                </c:pt>
                <c:pt idx="154">
                  <c:v>1785.17</c:v>
                </c:pt>
                <c:pt idx="155">
                  <c:v>2294.27</c:v>
                </c:pt>
                <c:pt idx="156">
                  <c:v>2474.79</c:v>
                </c:pt>
                <c:pt idx="157">
                  <c:v>2167.3200000000002</c:v>
                </c:pt>
                <c:pt idx="158">
                  <c:v>1741.45</c:v>
                </c:pt>
                <c:pt idx="159">
                  <c:v>1374.76</c:v>
                </c:pt>
                <c:pt idx="160">
                  <c:v>1272.95</c:v>
                </c:pt>
                <c:pt idx="161">
                  <c:v>1401.48</c:v>
                </c:pt>
                <c:pt idx="162">
                  <c:v>1796.53</c:v>
                </c:pt>
                <c:pt idx="163">
                  <c:v>2149.61</c:v>
                </c:pt>
                <c:pt idx="164">
                  <c:v>2151.38</c:v>
                </c:pt>
                <c:pt idx="165">
                  <c:v>2019.56</c:v>
                </c:pt>
                <c:pt idx="166">
                  <c:v>1533.92</c:v>
                </c:pt>
                <c:pt idx="167">
                  <c:v>1068.6099999999999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68-4AB9-8F1D-3074801EE5E5}"/>
            </c:ext>
          </c:extLst>
        </c:ser>
        <c:ser>
          <c:idx val="6"/>
          <c:order val="6"/>
          <c:tx>
            <c:strRef>
              <c:f>'RC7'!$P$1:$P$2</c:f>
              <c:strCache>
                <c:ptCount val="1"/>
                <c:pt idx="0">
                  <c:v>RCOR9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'RC7'!$P$3:$P$172</c:f>
              <c:numCache>
                <c:formatCode>General</c:formatCode>
                <c:ptCount val="169"/>
                <c:pt idx="0">
                  <c:v>680.55</c:v>
                </c:pt>
                <c:pt idx="1">
                  <c:v>491.33</c:v>
                </c:pt>
                <c:pt idx="2">
                  <c:v>319.7</c:v>
                </c:pt>
                <c:pt idx="3">
                  <c:v>233.42</c:v>
                </c:pt>
                <c:pt idx="4">
                  <c:v>134.84</c:v>
                </c:pt>
                <c:pt idx="5">
                  <c:v>164.71</c:v>
                </c:pt>
                <c:pt idx="6">
                  <c:v>224.57</c:v>
                </c:pt>
                <c:pt idx="7">
                  <c:v>181.65</c:v>
                </c:pt>
                <c:pt idx="8">
                  <c:v>195.12</c:v>
                </c:pt>
                <c:pt idx="9">
                  <c:v>470.72</c:v>
                </c:pt>
                <c:pt idx="10">
                  <c:v>1085.3399999999999</c:v>
                </c:pt>
                <c:pt idx="11">
                  <c:v>1756.5</c:v>
                </c:pt>
                <c:pt idx="12">
                  <c:v>1831.98</c:v>
                </c:pt>
                <c:pt idx="13">
                  <c:v>1306.8800000000001</c:v>
                </c:pt>
                <c:pt idx="14">
                  <c:v>929.12</c:v>
                </c:pt>
                <c:pt idx="15">
                  <c:v>897.42</c:v>
                </c:pt>
                <c:pt idx="16">
                  <c:v>1006.46</c:v>
                </c:pt>
                <c:pt idx="17">
                  <c:v>1192.76</c:v>
                </c:pt>
                <c:pt idx="18">
                  <c:v>1723.14</c:v>
                </c:pt>
                <c:pt idx="19">
                  <c:v>1909.64</c:v>
                </c:pt>
                <c:pt idx="20">
                  <c:v>2019.32</c:v>
                </c:pt>
                <c:pt idx="21">
                  <c:v>1881.46</c:v>
                </c:pt>
                <c:pt idx="22">
                  <c:v>1445.37</c:v>
                </c:pt>
                <c:pt idx="23">
                  <c:v>1037.0899999999999</c:v>
                </c:pt>
                <c:pt idx="24">
                  <c:v>658.04</c:v>
                </c:pt>
                <c:pt idx="25">
                  <c:v>382.9</c:v>
                </c:pt>
                <c:pt idx="26">
                  <c:v>198.04</c:v>
                </c:pt>
                <c:pt idx="27">
                  <c:v>107.88</c:v>
                </c:pt>
                <c:pt idx="28">
                  <c:v>64.819999999999993</c:v>
                </c:pt>
                <c:pt idx="29">
                  <c:v>55.71</c:v>
                </c:pt>
                <c:pt idx="30">
                  <c:v>114.33</c:v>
                </c:pt>
                <c:pt idx="32">
                  <c:v>1119.1600000000001</c:v>
                </c:pt>
                <c:pt idx="33">
                  <c:v>2192.52</c:v>
                </c:pt>
                <c:pt idx="34">
                  <c:v>3014.06</c:v>
                </c:pt>
                <c:pt idx="35">
                  <c:v>3453.2</c:v>
                </c:pt>
                <c:pt idx="36">
                  <c:v>3061.49</c:v>
                </c:pt>
                <c:pt idx="37">
                  <c:v>2295.66</c:v>
                </c:pt>
                <c:pt idx="38">
                  <c:v>1661.5</c:v>
                </c:pt>
                <c:pt idx="39">
                  <c:v>1595.35</c:v>
                </c:pt>
                <c:pt idx="40">
                  <c:v>2139.4299999999998</c:v>
                </c:pt>
                <c:pt idx="41">
                  <c:v>2835.35</c:v>
                </c:pt>
                <c:pt idx="42">
                  <c:v>3321.66</c:v>
                </c:pt>
                <c:pt idx="43">
                  <c:v>3455.93</c:v>
                </c:pt>
                <c:pt idx="44">
                  <c:v>3271.14</c:v>
                </c:pt>
                <c:pt idx="45">
                  <c:v>2679.59</c:v>
                </c:pt>
                <c:pt idx="46">
                  <c:v>1949.26</c:v>
                </c:pt>
                <c:pt idx="47">
                  <c:v>1334.88</c:v>
                </c:pt>
                <c:pt idx="48">
                  <c:v>952.77</c:v>
                </c:pt>
                <c:pt idx="49">
                  <c:v>552.92999999999995</c:v>
                </c:pt>
                <c:pt idx="50">
                  <c:v>279.68</c:v>
                </c:pt>
                <c:pt idx="51">
                  <c:v>124.45</c:v>
                </c:pt>
                <c:pt idx="52">
                  <c:v>76.599999999999994</c:v>
                </c:pt>
                <c:pt idx="53">
                  <c:v>67.59</c:v>
                </c:pt>
                <c:pt idx="54">
                  <c:v>124.14</c:v>
                </c:pt>
                <c:pt idx="55">
                  <c:v>377.55</c:v>
                </c:pt>
                <c:pt idx="56">
                  <c:v>1245.07</c:v>
                </c:pt>
                <c:pt idx="57">
                  <c:v>2538.85</c:v>
                </c:pt>
                <c:pt idx="58">
                  <c:v>3451.7</c:v>
                </c:pt>
                <c:pt idx="59">
                  <c:v>3851.57</c:v>
                </c:pt>
                <c:pt idx="60">
                  <c:v>3470.54</c:v>
                </c:pt>
                <c:pt idx="61">
                  <c:v>2651.17</c:v>
                </c:pt>
                <c:pt idx="62">
                  <c:v>1892.54</c:v>
                </c:pt>
                <c:pt idx="63">
                  <c:v>1821.31</c:v>
                </c:pt>
                <c:pt idx="64">
                  <c:v>2401.5300000000002</c:v>
                </c:pt>
                <c:pt idx="65">
                  <c:v>3155.5</c:v>
                </c:pt>
                <c:pt idx="66">
                  <c:v>3731.99</c:v>
                </c:pt>
                <c:pt idx="67">
                  <c:v>3893.16</c:v>
                </c:pt>
                <c:pt idx="68">
                  <c:v>3655.66</c:v>
                </c:pt>
                <c:pt idx="69">
                  <c:v>2924.87</c:v>
                </c:pt>
                <c:pt idx="70">
                  <c:v>2139.9</c:v>
                </c:pt>
                <c:pt idx="71">
                  <c:v>1633.9</c:v>
                </c:pt>
                <c:pt idx="72">
                  <c:v>1106.6300000000001</c:v>
                </c:pt>
                <c:pt idx="73">
                  <c:v>575.83000000000004</c:v>
                </c:pt>
                <c:pt idx="74">
                  <c:v>313.58999999999997</c:v>
                </c:pt>
                <c:pt idx="75">
                  <c:v>147.62</c:v>
                </c:pt>
                <c:pt idx="76">
                  <c:v>89.48</c:v>
                </c:pt>
                <c:pt idx="77">
                  <c:v>77.59</c:v>
                </c:pt>
                <c:pt idx="78">
                  <c:v>148.44</c:v>
                </c:pt>
                <c:pt idx="79">
                  <c:v>431.84</c:v>
                </c:pt>
                <c:pt idx="80">
                  <c:v>1373.64</c:v>
                </c:pt>
                <c:pt idx="81">
                  <c:v>2655.16</c:v>
                </c:pt>
                <c:pt idx="82">
                  <c:v>3659.06</c:v>
                </c:pt>
                <c:pt idx="83">
                  <c:v>4119.3999999999996</c:v>
                </c:pt>
                <c:pt idx="84">
                  <c:v>3805.79</c:v>
                </c:pt>
                <c:pt idx="85">
                  <c:v>2792.76</c:v>
                </c:pt>
                <c:pt idx="86">
                  <c:v>2049.11</c:v>
                </c:pt>
                <c:pt idx="87">
                  <c:v>1910.62</c:v>
                </c:pt>
                <c:pt idx="88">
                  <c:v>2521.12</c:v>
                </c:pt>
                <c:pt idx="89">
                  <c:v>3413.31</c:v>
                </c:pt>
                <c:pt idx="90">
                  <c:v>4100.3900000000003</c:v>
                </c:pt>
                <c:pt idx="91">
                  <c:v>4261.3999999999996</c:v>
                </c:pt>
                <c:pt idx="92">
                  <c:v>4039.29</c:v>
                </c:pt>
                <c:pt idx="93">
                  <c:v>3250.35</c:v>
                </c:pt>
                <c:pt idx="94">
                  <c:v>2389.38</c:v>
                </c:pt>
                <c:pt idx="95">
                  <c:v>1681.38</c:v>
                </c:pt>
                <c:pt idx="96">
                  <c:v>1259.98</c:v>
                </c:pt>
                <c:pt idx="97">
                  <c:v>509.85</c:v>
                </c:pt>
                <c:pt idx="98">
                  <c:v>342.54</c:v>
                </c:pt>
                <c:pt idx="99">
                  <c:v>127.96</c:v>
                </c:pt>
                <c:pt idx="100">
                  <c:v>101.27</c:v>
                </c:pt>
                <c:pt idx="101">
                  <c:v>96.09</c:v>
                </c:pt>
                <c:pt idx="102">
                  <c:v>174.47</c:v>
                </c:pt>
                <c:pt idx="103">
                  <c:v>473.39</c:v>
                </c:pt>
                <c:pt idx="104">
                  <c:v>1388.31</c:v>
                </c:pt>
                <c:pt idx="105">
                  <c:v>2667.92</c:v>
                </c:pt>
                <c:pt idx="106">
                  <c:v>3797.68</c:v>
                </c:pt>
                <c:pt idx="107">
                  <c:v>4243.3599999999997</c:v>
                </c:pt>
                <c:pt idx="108">
                  <c:v>3746.47</c:v>
                </c:pt>
                <c:pt idx="109">
                  <c:v>2819.78</c:v>
                </c:pt>
                <c:pt idx="110">
                  <c:v>2028.14</c:v>
                </c:pt>
                <c:pt idx="111">
                  <c:v>1886.4</c:v>
                </c:pt>
                <c:pt idx="112">
                  <c:v>2517.0300000000002</c:v>
                </c:pt>
                <c:pt idx="113">
                  <c:v>3474.94</c:v>
                </c:pt>
                <c:pt idx="114">
                  <c:v>4099.91</c:v>
                </c:pt>
                <c:pt idx="115">
                  <c:v>4194.6099999999997</c:v>
                </c:pt>
                <c:pt idx="116">
                  <c:v>4028.01</c:v>
                </c:pt>
                <c:pt idx="117">
                  <c:v>3142.24</c:v>
                </c:pt>
                <c:pt idx="118">
                  <c:v>2255.12</c:v>
                </c:pt>
                <c:pt idx="119">
                  <c:v>1513.7</c:v>
                </c:pt>
                <c:pt idx="120">
                  <c:v>1142.1400000000001</c:v>
                </c:pt>
                <c:pt idx="121">
                  <c:v>597.83000000000004</c:v>
                </c:pt>
                <c:pt idx="122">
                  <c:v>313.64</c:v>
                </c:pt>
                <c:pt idx="123">
                  <c:v>150.78</c:v>
                </c:pt>
                <c:pt idx="124">
                  <c:v>104.89</c:v>
                </c:pt>
                <c:pt idx="125">
                  <c:v>119.67</c:v>
                </c:pt>
                <c:pt idx="126">
                  <c:v>163.63999999999999</c:v>
                </c:pt>
                <c:pt idx="127">
                  <c:v>467.91</c:v>
                </c:pt>
                <c:pt idx="128">
                  <c:v>1265.8800000000001</c:v>
                </c:pt>
                <c:pt idx="129">
                  <c:v>2599.5500000000002</c:v>
                </c:pt>
                <c:pt idx="130">
                  <c:v>3662.09</c:v>
                </c:pt>
                <c:pt idx="131">
                  <c:v>4138.3500000000004</c:v>
                </c:pt>
                <c:pt idx="132">
                  <c:v>3882.35</c:v>
                </c:pt>
                <c:pt idx="133">
                  <c:v>2960.45</c:v>
                </c:pt>
                <c:pt idx="134">
                  <c:v>2244.23</c:v>
                </c:pt>
                <c:pt idx="135">
                  <c:v>2051.58</c:v>
                </c:pt>
                <c:pt idx="136">
                  <c:v>2620.48</c:v>
                </c:pt>
                <c:pt idx="137">
                  <c:v>3381.9</c:v>
                </c:pt>
                <c:pt idx="138">
                  <c:v>4087.07</c:v>
                </c:pt>
                <c:pt idx="139">
                  <c:v>4255.93</c:v>
                </c:pt>
                <c:pt idx="140">
                  <c:v>4005.58</c:v>
                </c:pt>
                <c:pt idx="141">
                  <c:v>3160.53</c:v>
                </c:pt>
                <c:pt idx="142">
                  <c:v>2067.08</c:v>
                </c:pt>
                <c:pt idx="143">
                  <c:v>1356.09</c:v>
                </c:pt>
                <c:pt idx="144">
                  <c:v>991.2</c:v>
                </c:pt>
                <c:pt idx="145">
                  <c:v>659.54</c:v>
                </c:pt>
                <c:pt idx="146">
                  <c:v>430.88</c:v>
                </c:pt>
                <c:pt idx="147">
                  <c:v>274.62</c:v>
                </c:pt>
                <c:pt idx="148">
                  <c:v>173.98</c:v>
                </c:pt>
                <c:pt idx="149">
                  <c:v>185.43</c:v>
                </c:pt>
                <c:pt idx="150">
                  <c:v>185.41</c:v>
                </c:pt>
                <c:pt idx="151">
                  <c:v>226.61</c:v>
                </c:pt>
                <c:pt idx="152">
                  <c:v>607.82000000000005</c:v>
                </c:pt>
                <c:pt idx="153">
                  <c:v>1544.69</c:v>
                </c:pt>
                <c:pt idx="154">
                  <c:v>2678.55</c:v>
                </c:pt>
                <c:pt idx="155">
                  <c:v>3437.58</c:v>
                </c:pt>
                <c:pt idx="156">
                  <c:v>3356.46</c:v>
                </c:pt>
                <c:pt idx="157">
                  <c:v>2446.46</c:v>
                </c:pt>
                <c:pt idx="158">
                  <c:v>1698.79</c:v>
                </c:pt>
                <c:pt idx="159">
                  <c:v>1424.12</c:v>
                </c:pt>
                <c:pt idx="160">
                  <c:v>1602.17</c:v>
                </c:pt>
                <c:pt idx="161">
                  <c:v>2194.7600000000002</c:v>
                </c:pt>
                <c:pt idx="162">
                  <c:v>2889.47</c:v>
                </c:pt>
                <c:pt idx="163">
                  <c:v>3179.28</c:v>
                </c:pt>
                <c:pt idx="164">
                  <c:v>3080.63</c:v>
                </c:pt>
                <c:pt idx="165">
                  <c:v>2420.4</c:v>
                </c:pt>
                <c:pt idx="166">
                  <c:v>1530.51</c:v>
                </c:pt>
                <c:pt idx="167">
                  <c:v>1087.47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68-4AB9-8F1D-3074801EE5E5}"/>
            </c:ext>
          </c:extLst>
        </c:ser>
        <c:ser>
          <c:idx val="7"/>
          <c:order val="7"/>
          <c:tx>
            <c:strRef>
              <c:f>'RC7'!$Q$1:$Q$2</c:f>
              <c:strCache>
                <c:ptCount val="1"/>
                <c:pt idx="0">
                  <c:v>RCORA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'RC7'!$Q$3:$Q$172</c:f>
              <c:numCache>
                <c:formatCode>General</c:formatCode>
                <c:ptCount val="169"/>
                <c:pt idx="0">
                  <c:v>427.71</c:v>
                </c:pt>
                <c:pt idx="1">
                  <c:v>223.36</c:v>
                </c:pt>
                <c:pt idx="2">
                  <c:v>173.2</c:v>
                </c:pt>
                <c:pt idx="3">
                  <c:v>91.11</c:v>
                </c:pt>
                <c:pt idx="4">
                  <c:v>62.69</c:v>
                </c:pt>
                <c:pt idx="5">
                  <c:v>71.92</c:v>
                </c:pt>
                <c:pt idx="6">
                  <c:v>58.62</c:v>
                </c:pt>
                <c:pt idx="7">
                  <c:v>63.58</c:v>
                </c:pt>
                <c:pt idx="8">
                  <c:v>92.56</c:v>
                </c:pt>
                <c:pt idx="9">
                  <c:v>264.27999999999997</c:v>
                </c:pt>
                <c:pt idx="10">
                  <c:v>605.19000000000005</c:v>
                </c:pt>
                <c:pt idx="11">
                  <c:v>989.94</c:v>
                </c:pt>
                <c:pt idx="12">
                  <c:v>1166.46</c:v>
                </c:pt>
                <c:pt idx="13">
                  <c:v>912.49</c:v>
                </c:pt>
                <c:pt idx="14">
                  <c:v>617.37</c:v>
                </c:pt>
                <c:pt idx="15">
                  <c:v>538.62</c:v>
                </c:pt>
                <c:pt idx="16">
                  <c:v>579.64</c:v>
                </c:pt>
                <c:pt idx="17">
                  <c:v>644.21</c:v>
                </c:pt>
                <c:pt idx="18">
                  <c:v>869.65</c:v>
                </c:pt>
                <c:pt idx="19">
                  <c:v>999.83</c:v>
                </c:pt>
                <c:pt idx="20">
                  <c:v>1048.93</c:v>
                </c:pt>
                <c:pt idx="21">
                  <c:v>1024.3699999999999</c:v>
                </c:pt>
                <c:pt idx="22">
                  <c:v>796.83</c:v>
                </c:pt>
                <c:pt idx="23">
                  <c:v>510.03</c:v>
                </c:pt>
                <c:pt idx="24">
                  <c:v>345.52</c:v>
                </c:pt>
                <c:pt idx="25">
                  <c:v>184.75</c:v>
                </c:pt>
                <c:pt idx="26">
                  <c:v>90.8</c:v>
                </c:pt>
                <c:pt idx="27">
                  <c:v>47.45</c:v>
                </c:pt>
                <c:pt idx="28">
                  <c:v>34.119999999999997</c:v>
                </c:pt>
                <c:pt idx="29">
                  <c:v>23.75</c:v>
                </c:pt>
                <c:pt idx="30">
                  <c:v>54.87</c:v>
                </c:pt>
                <c:pt idx="32">
                  <c:v>439.1</c:v>
                </c:pt>
                <c:pt idx="33">
                  <c:v>918.61</c:v>
                </c:pt>
                <c:pt idx="34">
                  <c:v>1363.04</c:v>
                </c:pt>
                <c:pt idx="35">
                  <c:v>1628.45</c:v>
                </c:pt>
                <c:pt idx="36">
                  <c:v>1620.66</c:v>
                </c:pt>
                <c:pt idx="37">
                  <c:v>1349.6</c:v>
                </c:pt>
                <c:pt idx="38">
                  <c:v>1074.19</c:v>
                </c:pt>
                <c:pt idx="39">
                  <c:v>930.99</c:v>
                </c:pt>
                <c:pt idx="40">
                  <c:v>993.12</c:v>
                </c:pt>
                <c:pt idx="41">
                  <c:v>1253.05</c:v>
                </c:pt>
                <c:pt idx="42">
                  <c:v>1540.64</c:v>
                </c:pt>
                <c:pt idx="43">
                  <c:v>1673.22</c:v>
                </c:pt>
                <c:pt idx="44">
                  <c:v>1642.43</c:v>
                </c:pt>
                <c:pt idx="45">
                  <c:v>1320.86</c:v>
                </c:pt>
                <c:pt idx="46">
                  <c:v>1029.6600000000001</c:v>
                </c:pt>
                <c:pt idx="47">
                  <c:v>615.98</c:v>
                </c:pt>
                <c:pt idx="48">
                  <c:v>424.4</c:v>
                </c:pt>
                <c:pt idx="49">
                  <c:v>241.95</c:v>
                </c:pt>
                <c:pt idx="50">
                  <c:v>128.66</c:v>
                </c:pt>
                <c:pt idx="51">
                  <c:v>55.98</c:v>
                </c:pt>
                <c:pt idx="52">
                  <c:v>29.84</c:v>
                </c:pt>
                <c:pt idx="53">
                  <c:v>27.67</c:v>
                </c:pt>
                <c:pt idx="54">
                  <c:v>47.45</c:v>
                </c:pt>
                <c:pt idx="55">
                  <c:v>158.22999999999999</c:v>
                </c:pt>
                <c:pt idx="56">
                  <c:v>442.31</c:v>
                </c:pt>
                <c:pt idx="57">
                  <c:v>972.07</c:v>
                </c:pt>
                <c:pt idx="58">
                  <c:v>1430.68</c:v>
                </c:pt>
                <c:pt idx="59">
                  <c:v>1691.12</c:v>
                </c:pt>
                <c:pt idx="60">
                  <c:v>1682.19</c:v>
                </c:pt>
                <c:pt idx="61">
                  <c:v>1429.8</c:v>
                </c:pt>
                <c:pt idx="62">
                  <c:v>1122.73</c:v>
                </c:pt>
                <c:pt idx="63">
                  <c:v>960.04</c:v>
                </c:pt>
                <c:pt idx="64">
                  <c:v>1008.18</c:v>
                </c:pt>
                <c:pt idx="65">
                  <c:v>1269.1099999999999</c:v>
                </c:pt>
                <c:pt idx="66">
                  <c:v>1548.34</c:v>
                </c:pt>
                <c:pt idx="67">
                  <c:v>1688.08</c:v>
                </c:pt>
                <c:pt idx="68">
                  <c:v>1633.98</c:v>
                </c:pt>
                <c:pt idx="69">
                  <c:v>1354.99</c:v>
                </c:pt>
                <c:pt idx="70">
                  <c:v>932.43</c:v>
                </c:pt>
                <c:pt idx="71">
                  <c:v>623.66</c:v>
                </c:pt>
                <c:pt idx="72">
                  <c:v>409.38</c:v>
                </c:pt>
                <c:pt idx="73">
                  <c:v>241.64</c:v>
                </c:pt>
                <c:pt idx="74">
                  <c:v>106.69</c:v>
                </c:pt>
                <c:pt idx="75">
                  <c:v>55.33</c:v>
                </c:pt>
                <c:pt idx="76">
                  <c:v>18.18</c:v>
                </c:pt>
                <c:pt idx="77">
                  <c:v>18.75</c:v>
                </c:pt>
                <c:pt idx="78">
                  <c:v>46.57</c:v>
                </c:pt>
                <c:pt idx="79">
                  <c:v>151.34</c:v>
                </c:pt>
                <c:pt idx="80">
                  <c:v>414.81</c:v>
                </c:pt>
                <c:pt idx="81">
                  <c:v>930.21</c:v>
                </c:pt>
                <c:pt idx="82">
                  <c:v>1427.95</c:v>
                </c:pt>
                <c:pt idx="83">
                  <c:v>1676.19</c:v>
                </c:pt>
                <c:pt idx="84">
                  <c:v>1612.57</c:v>
                </c:pt>
                <c:pt idx="85">
                  <c:v>1389.85</c:v>
                </c:pt>
                <c:pt idx="86">
                  <c:v>1097.55</c:v>
                </c:pt>
                <c:pt idx="87">
                  <c:v>924.22</c:v>
                </c:pt>
                <c:pt idx="88">
                  <c:v>1007.03</c:v>
                </c:pt>
                <c:pt idx="89">
                  <c:v>1282.54</c:v>
                </c:pt>
                <c:pt idx="90">
                  <c:v>1573.22</c:v>
                </c:pt>
                <c:pt idx="91">
                  <c:v>1709.85</c:v>
                </c:pt>
                <c:pt idx="92">
                  <c:v>1648.38</c:v>
                </c:pt>
                <c:pt idx="93">
                  <c:v>1433.41</c:v>
                </c:pt>
                <c:pt idx="94">
                  <c:v>1004.61</c:v>
                </c:pt>
                <c:pt idx="95">
                  <c:v>638.79</c:v>
                </c:pt>
                <c:pt idx="96">
                  <c:v>484.78</c:v>
                </c:pt>
                <c:pt idx="97">
                  <c:v>194.14</c:v>
                </c:pt>
                <c:pt idx="98">
                  <c:v>140.59</c:v>
                </c:pt>
                <c:pt idx="99">
                  <c:v>47.4</c:v>
                </c:pt>
                <c:pt idx="100">
                  <c:v>26.71</c:v>
                </c:pt>
                <c:pt idx="101">
                  <c:v>32.15</c:v>
                </c:pt>
                <c:pt idx="102">
                  <c:v>63.14</c:v>
                </c:pt>
                <c:pt idx="103">
                  <c:v>168.26</c:v>
                </c:pt>
                <c:pt idx="104">
                  <c:v>444.74</c:v>
                </c:pt>
                <c:pt idx="105">
                  <c:v>1009.96</c:v>
                </c:pt>
                <c:pt idx="106">
                  <c:v>1447.61</c:v>
                </c:pt>
                <c:pt idx="107">
                  <c:v>1729.82</c:v>
                </c:pt>
                <c:pt idx="108">
                  <c:v>1678.56</c:v>
                </c:pt>
                <c:pt idx="109">
                  <c:v>1419.1</c:v>
                </c:pt>
                <c:pt idx="110">
                  <c:v>1119.5</c:v>
                </c:pt>
                <c:pt idx="111">
                  <c:v>924.91</c:v>
                </c:pt>
                <c:pt idx="112">
                  <c:v>981.13</c:v>
                </c:pt>
                <c:pt idx="113">
                  <c:v>1275.5899999999999</c:v>
                </c:pt>
                <c:pt idx="114">
                  <c:v>1531.88</c:v>
                </c:pt>
                <c:pt idx="115">
                  <c:v>1696.9</c:v>
                </c:pt>
                <c:pt idx="116">
                  <c:v>1687.07</c:v>
                </c:pt>
                <c:pt idx="117">
                  <c:v>1397.59</c:v>
                </c:pt>
                <c:pt idx="118">
                  <c:v>1003.58</c:v>
                </c:pt>
                <c:pt idx="119">
                  <c:v>610.29</c:v>
                </c:pt>
                <c:pt idx="120">
                  <c:v>430.91</c:v>
                </c:pt>
                <c:pt idx="121">
                  <c:v>248.06</c:v>
                </c:pt>
                <c:pt idx="122">
                  <c:v>116.42</c:v>
                </c:pt>
                <c:pt idx="123">
                  <c:v>51.1</c:v>
                </c:pt>
                <c:pt idx="124">
                  <c:v>43.36</c:v>
                </c:pt>
                <c:pt idx="125">
                  <c:v>25.96</c:v>
                </c:pt>
                <c:pt idx="126">
                  <c:v>64.680000000000007</c:v>
                </c:pt>
                <c:pt idx="127">
                  <c:v>157.49</c:v>
                </c:pt>
                <c:pt idx="128">
                  <c:v>402.35</c:v>
                </c:pt>
                <c:pt idx="129">
                  <c:v>912.34</c:v>
                </c:pt>
                <c:pt idx="130">
                  <c:v>1429.24</c:v>
                </c:pt>
                <c:pt idx="131">
                  <c:v>1697.78</c:v>
                </c:pt>
                <c:pt idx="132">
                  <c:v>1718.88</c:v>
                </c:pt>
                <c:pt idx="133">
                  <c:v>1472.97</c:v>
                </c:pt>
                <c:pt idx="134">
                  <c:v>1177.98</c:v>
                </c:pt>
                <c:pt idx="135">
                  <c:v>1047.8499999999999</c:v>
                </c:pt>
                <c:pt idx="136">
                  <c:v>1086.57</c:v>
                </c:pt>
                <c:pt idx="137">
                  <c:v>1322.09</c:v>
                </c:pt>
                <c:pt idx="138">
                  <c:v>1614.05</c:v>
                </c:pt>
                <c:pt idx="139">
                  <c:v>1669.41</c:v>
                </c:pt>
                <c:pt idx="140">
                  <c:v>1626.68</c:v>
                </c:pt>
                <c:pt idx="141">
                  <c:v>1369.12</c:v>
                </c:pt>
                <c:pt idx="142">
                  <c:v>925.76</c:v>
                </c:pt>
                <c:pt idx="143">
                  <c:v>573.19000000000005</c:v>
                </c:pt>
                <c:pt idx="144">
                  <c:v>436.07</c:v>
                </c:pt>
                <c:pt idx="145">
                  <c:v>242.31</c:v>
                </c:pt>
                <c:pt idx="146">
                  <c:v>159.56</c:v>
                </c:pt>
                <c:pt idx="147">
                  <c:v>83.89</c:v>
                </c:pt>
                <c:pt idx="148">
                  <c:v>46.08</c:v>
                </c:pt>
                <c:pt idx="149">
                  <c:v>30.25</c:v>
                </c:pt>
                <c:pt idx="150">
                  <c:v>50.3</c:v>
                </c:pt>
                <c:pt idx="151">
                  <c:v>69.64</c:v>
                </c:pt>
                <c:pt idx="152">
                  <c:v>201.24</c:v>
                </c:pt>
                <c:pt idx="153">
                  <c:v>579.83000000000004</c:v>
                </c:pt>
                <c:pt idx="154">
                  <c:v>1078.06</c:v>
                </c:pt>
                <c:pt idx="155">
                  <c:v>1483.04</c:v>
                </c:pt>
                <c:pt idx="156">
                  <c:v>1568.33</c:v>
                </c:pt>
                <c:pt idx="157">
                  <c:v>1317.07</c:v>
                </c:pt>
                <c:pt idx="158">
                  <c:v>927.96</c:v>
                </c:pt>
                <c:pt idx="159">
                  <c:v>768.9</c:v>
                </c:pt>
                <c:pt idx="160">
                  <c:v>791.38</c:v>
                </c:pt>
                <c:pt idx="161">
                  <c:v>944.01</c:v>
                </c:pt>
                <c:pt idx="162">
                  <c:v>1221.6500000000001</c:v>
                </c:pt>
                <c:pt idx="163">
                  <c:v>1450.66</c:v>
                </c:pt>
                <c:pt idx="164">
                  <c:v>1407.68</c:v>
                </c:pt>
                <c:pt idx="165">
                  <c:v>1168.1300000000001</c:v>
                </c:pt>
                <c:pt idx="166">
                  <c:v>823.78</c:v>
                </c:pt>
                <c:pt idx="167">
                  <c:v>551.23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68-4AB9-8F1D-3074801EE5E5}"/>
            </c:ext>
          </c:extLst>
        </c:ser>
        <c:ser>
          <c:idx val="8"/>
          <c:order val="8"/>
          <c:tx>
            <c:strRef>
              <c:f>'RC7'!$R$1:$R$2</c:f>
              <c:strCache>
                <c:ptCount val="1"/>
                <c:pt idx="0">
                  <c:v>RCORB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'RC7'!$R$3:$R$172</c:f>
              <c:numCache>
                <c:formatCode>General</c:formatCode>
                <c:ptCount val="169"/>
                <c:pt idx="0">
                  <c:v>862.69</c:v>
                </c:pt>
                <c:pt idx="1">
                  <c:v>538.5</c:v>
                </c:pt>
                <c:pt idx="2">
                  <c:v>402.22</c:v>
                </c:pt>
                <c:pt idx="3">
                  <c:v>256.12</c:v>
                </c:pt>
                <c:pt idx="4">
                  <c:v>196.12</c:v>
                </c:pt>
                <c:pt idx="5">
                  <c:v>238.66</c:v>
                </c:pt>
                <c:pt idx="6">
                  <c:v>159.69</c:v>
                </c:pt>
                <c:pt idx="7">
                  <c:v>122.35</c:v>
                </c:pt>
                <c:pt idx="8">
                  <c:v>203.97</c:v>
                </c:pt>
                <c:pt idx="9">
                  <c:v>511.55</c:v>
                </c:pt>
                <c:pt idx="10">
                  <c:v>1209.3399999999999</c:v>
                </c:pt>
                <c:pt idx="11">
                  <c:v>1993.56</c:v>
                </c:pt>
                <c:pt idx="12">
                  <c:v>2478.6</c:v>
                </c:pt>
                <c:pt idx="13">
                  <c:v>2059.09</c:v>
                </c:pt>
                <c:pt idx="14">
                  <c:v>1277.44</c:v>
                </c:pt>
                <c:pt idx="15">
                  <c:v>1069.73</c:v>
                </c:pt>
                <c:pt idx="16">
                  <c:v>1098.1199999999999</c:v>
                </c:pt>
                <c:pt idx="17">
                  <c:v>1342.62</c:v>
                </c:pt>
                <c:pt idx="18">
                  <c:v>1795.94</c:v>
                </c:pt>
                <c:pt idx="19">
                  <c:v>2174.85</c:v>
                </c:pt>
                <c:pt idx="20">
                  <c:v>2354.4299999999998</c:v>
                </c:pt>
                <c:pt idx="21">
                  <c:v>2241.7199999999998</c:v>
                </c:pt>
                <c:pt idx="22">
                  <c:v>1735.19</c:v>
                </c:pt>
                <c:pt idx="23">
                  <c:v>1214.3599999999999</c:v>
                </c:pt>
                <c:pt idx="24">
                  <c:v>781.26</c:v>
                </c:pt>
                <c:pt idx="25">
                  <c:v>444.55</c:v>
                </c:pt>
                <c:pt idx="26">
                  <c:v>227.29</c:v>
                </c:pt>
                <c:pt idx="27">
                  <c:v>127.39</c:v>
                </c:pt>
                <c:pt idx="28">
                  <c:v>85.25</c:v>
                </c:pt>
                <c:pt idx="29">
                  <c:v>71.2</c:v>
                </c:pt>
                <c:pt idx="30">
                  <c:v>200.53</c:v>
                </c:pt>
                <c:pt idx="32">
                  <c:v>1230.8</c:v>
                </c:pt>
                <c:pt idx="33">
                  <c:v>2396.2600000000002</c:v>
                </c:pt>
                <c:pt idx="34">
                  <c:v>3409.97</c:v>
                </c:pt>
                <c:pt idx="35">
                  <c:v>3921.5</c:v>
                </c:pt>
                <c:pt idx="36">
                  <c:v>3973.06</c:v>
                </c:pt>
                <c:pt idx="37">
                  <c:v>3517.7</c:v>
                </c:pt>
                <c:pt idx="38">
                  <c:v>2914.16</c:v>
                </c:pt>
                <c:pt idx="39">
                  <c:v>2664.05</c:v>
                </c:pt>
                <c:pt idx="40">
                  <c:v>2855.57</c:v>
                </c:pt>
                <c:pt idx="41">
                  <c:v>3256.37</c:v>
                </c:pt>
                <c:pt idx="42">
                  <c:v>3781</c:v>
                </c:pt>
                <c:pt idx="43">
                  <c:v>3975.53</c:v>
                </c:pt>
                <c:pt idx="44">
                  <c:v>3799.78</c:v>
                </c:pt>
                <c:pt idx="45">
                  <c:v>3213.41</c:v>
                </c:pt>
                <c:pt idx="46">
                  <c:v>2189.9699999999998</c:v>
                </c:pt>
                <c:pt idx="47">
                  <c:v>1383.87</c:v>
                </c:pt>
                <c:pt idx="48">
                  <c:v>935.85</c:v>
                </c:pt>
                <c:pt idx="49">
                  <c:v>527.07000000000005</c:v>
                </c:pt>
                <c:pt idx="50">
                  <c:v>254.89</c:v>
                </c:pt>
                <c:pt idx="51">
                  <c:v>152.85</c:v>
                </c:pt>
                <c:pt idx="52">
                  <c:v>71.680000000000007</c:v>
                </c:pt>
                <c:pt idx="53">
                  <c:v>74.790000000000006</c:v>
                </c:pt>
                <c:pt idx="54">
                  <c:v>164.21</c:v>
                </c:pt>
                <c:pt idx="55">
                  <c:v>472.48</c:v>
                </c:pt>
                <c:pt idx="56">
                  <c:v>1256.47</c:v>
                </c:pt>
                <c:pt idx="57">
                  <c:v>2474.92</c:v>
                </c:pt>
                <c:pt idx="58">
                  <c:v>3534.39</c:v>
                </c:pt>
                <c:pt idx="59">
                  <c:v>4032.2</c:v>
                </c:pt>
                <c:pt idx="60">
                  <c:v>4004.8</c:v>
                </c:pt>
                <c:pt idx="61">
                  <c:v>3620.67</c:v>
                </c:pt>
                <c:pt idx="62">
                  <c:v>2943.24</c:v>
                </c:pt>
                <c:pt idx="63">
                  <c:v>2692.77</c:v>
                </c:pt>
                <c:pt idx="64">
                  <c:v>2870.53</c:v>
                </c:pt>
                <c:pt idx="65">
                  <c:v>3262.05</c:v>
                </c:pt>
                <c:pt idx="66">
                  <c:v>3787.57</c:v>
                </c:pt>
                <c:pt idx="67">
                  <c:v>3978.19</c:v>
                </c:pt>
                <c:pt idx="68">
                  <c:v>3753.68</c:v>
                </c:pt>
                <c:pt idx="69">
                  <c:v>3126.15</c:v>
                </c:pt>
                <c:pt idx="70">
                  <c:v>2174.73</c:v>
                </c:pt>
                <c:pt idx="71">
                  <c:v>1463.91</c:v>
                </c:pt>
                <c:pt idx="72">
                  <c:v>957.91</c:v>
                </c:pt>
                <c:pt idx="73">
                  <c:v>515.59</c:v>
                </c:pt>
                <c:pt idx="74">
                  <c:v>258.8</c:v>
                </c:pt>
                <c:pt idx="75">
                  <c:v>130.41</c:v>
                </c:pt>
                <c:pt idx="76">
                  <c:v>61.98</c:v>
                </c:pt>
                <c:pt idx="77">
                  <c:v>77.69</c:v>
                </c:pt>
                <c:pt idx="78">
                  <c:v>149.13</c:v>
                </c:pt>
                <c:pt idx="79">
                  <c:v>457.35</c:v>
                </c:pt>
                <c:pt idx="80">
                  <c:v>1200.49</c:v>
                </c:pt>
                <c:pt idx="81">
                  <c:v>2476.8000000000002</c:v>
                </c:pt>
                <c:pt idx="82">
                  <c:v>3514.35</c:v>
                </c:pt>
                <c:pt idx="83">
                  <c:v>4011.83</c:v>
                </c:pt>
                <c:pt idx="84">
                  <c:v>4049.96</c:v>
                </c:pt>
                <c:pt idx="85">
                  <c:v>3574.09</c:v>
                </c:pt>
                <c:pt idx="86">
                  <c:v>2980.84</c:v>
                </c:pt>
                <c:pt idx="87">
                  <c:v>2640.24</c:v>
                </c:pt>
                <c:pt idx="88">
                  <c:v>2864.75</c:v>
                </c:pt>
                <c:pt idx="89">
                  <c:v>3273.43</c:v>
                </c:pt>
                <c:pt idx="90">
                  <c:v>3771.42</c:v>
                </c:pt>
                <c:pt idx="91">
                  <c:v>3977.06</c:v>
                </c:pt>
                <c:pt idx="92">
                  <c:v>3811.68</c:v>
                </c:pt>
                <c:pt idx="93">
                  <c:v>3280.79</c:v>
                </c:pt>
                <c:pt idx="94">
                  <c:v>2361.23</c:v>
                </c:pt>
                <c:pt idx="95">
                  <c:v>1571.66</c:v>
                </c:pt>
                <c:pt idx="96">
                  <c:v>1150.93</c:v>
                </c:pt>
                <c:pt idx="97">
                  <c:v>508.2</c:v>
                </c:pt>
                <c:pt idx="98">
                  <c:v>285.17</c:v>
                </c:pt>
                <c:pt idx="99">
                  <c:v>178.89</c:v>
                </c:pt>
                <c:pt idx="100">
                  <c:v>88.49</c:v>
                </c:pt>
                <c:pt idx="101">
                  <c:v>92.58</c:v>
                </c:pt>
                <c:pt idx="102">
                  <c:v>180.64</c:v>
                </c:pt>
                <c:pt idx="103">
                  <c:v>494.58</c:v>
                </c:pt>
                <c:pt idx="104">
                  <c:v>1167.29</c:v>
                </c:pt>
                <c:pt idx="105">
                  <c:v>2381.25</c:v>
                </c:pt>
                <c:pt idx="106">
                  <c:v>3654.35</c:v>
                </c:pt>
                <c:pt idx="107">
                  <c:v>4214.3999999999996</c:v>
                </c:pt>
                <c:pt idx="108">
                  <c:v>4078.56</c:v>
                </c:pt>
                <c:pt idx="109">
                  <c:v>3485.9</c:v>
                </c:pt>
                <c:pt idx="110">
                  <c:v>2864.54</c:v>
                </c:pt>
                <c:pt idx="111">
                  <c:v>2596.27</c:v>
                </c:pt>
                <c:pt idx="112">
                  <c:v>2800.84</c:v>
                </c:pt>
                <c:pt idx="113">
                  <c:v>3177.38</c:v>
                </c:pt>
                <c:pt idx="114">
                  <c:v>3797.57</c:v>
                </c:pt>
                <c:pt idx="115">
                  <c:v>3900.33</c:v>
                </c:pt>
                <c:pt idx="116">
                  <c:v>3751.37</c:v>
                </c:pt>
                <c:pt idx="117">
                  <c:v>3221.9</c:v>
                </c:pt>
                <c:pt idx="118">
                  <c:v>2172.35</c:v>
                </c:pt>
                <c:pt idx="119">
                  <c:v>1426.74</c:v>
                </c:pt>
                <c:pt idx="120">
                  <c:v>979.9</c:v>
                </c:pt>
                <c:pt idx="121">
                  <c:v>519.75</c:v>
                </c:pt>
                <c:pt idx="122">
                  <c:v>288.26</c:v>
                </c:pt>
                <c:pt idx="123">
                  <c:v>216.84</c:v>
                </c:pt>
                <c:pt idx="124">
                  <c:v>90.62</c:v>
                </c:pt>
                <c:pt idx="125">
                  <c:v>76.739999999999995</c:v>
                </c:pt>
                <c:pt idx="126">
                  <c:v>171.93</c:v>
                </c:pt>
                <c:pt idx="127">
                  <c:v>435.72</c:v>
                </c:pt>
                <c:pt idx="128">
                  <c:v>1115.03</c:v>
                </c:pt>
                <c:pt idx="129">
                  <c:v>2397.0100000000002</c:v>
                </c:pt>
                <c:pt idx="130">
                  <c:v>3513.08</c:v>
                </c:pt>
                <c:pt idx="131">
                  <c:v>4037.9</c:v>
                </c:pt>
                <c:pt idx="132">
                  <c:v>4120.17</c:v>
                </c:pt>
                <c:pt idx="133">
                  <c:v>3645.53</c:v>
                </c:pt>
                <c:pt idx="134">
                  <c:v>3035.11</c:v>
                </c:pt>
                <c:pt idx="135">
                  <c:v>2730.48</c:v>
                </c:pt>
                <c:pt idx="136">
                  <c:v>2971.55</c:v>
                </c:pt>
                <c:pt idx="137">
                  <c:v>3300.9</c:v>
                </c:pt>
                <c:pt idx="138">
                  <c:v>3832.46</c:v>
                </c:pt>
                <c:pt idx="139">
                  <c:v>3933</c:v>
                </c:pt>
                <c:pt idx="140">
                  <c:v>3716.98</c:v>
                </c:pt>
                <c:pt idx="141">
                  <c:v>3144.49</c:v>
                </c:pt>
                <c:pt idx="142">
                  <c:v>2132.77</c:v>
                </c:pt>
                <c:pt idx="143">
                  <c:v>1368.25</c:v>
                </c:pt>
                <c:pt idx="144">
                  <c:v>985.14</c:v>
                </c:pt>
                <c:pt idx="145">
                  <c:v>657.86</c:v>
                </c:pt>
                <c:pt idx="146">
                  <c:v>399.97</c:v>
                </c:pt>
                <c:pt idx="147">
                  <c:v>220.27</c:v>
                </c:pt>
                <c:pt idx="148">
                  <c:v>153.55000000000001</c:v>
                </c:pt>
                <c:pt idx="149">
                  <c:v>154.04</c:v>
                </c:pt>
                <c:pt idx="150">
                  <c:v>143.13</c:v>
                </c:pt>
                <c:pt idx="151">
                  <c:v>187.27</c:v>
                </c:pt>
                <c:pt idx="152">
                  <c:v>502.77</c:v>
                </c:pt>
                <c:pt idx="153">
                  <c:v>1244.28</c:v>
                </c:pt>
                <c:pt idx="154">
                  <c:v>2286.75</c:v>
                </c:pt>
                <c:pt idx="155">
                  <c:v>2990.58</c:v>
                </c:pt>
                <c:pt idx="156">
                  <c:v>3305.98</c:v>
                </c:pt>
                <c:pt idx="157">
                  <c:v>2884.9</c:v>
                </c:pt>
                <c:pt idx="158">
                  <c:v>2115.46</c:v>
                </c:pt>
                <c:pt idx="159">
                  <c:v>1706.55</c:v>
                </c:pt>
                <c:pt idx="160">
                  <c:v>1572.95</c:v>
                </c:pt>
                <c:pt idx="161">
                  <c:v>1858.99</c:v>
                </c:pt>
                <c:pt idx="162">
                  <c:v>2404.69</c:v>
                </c:pt>
                <c:pt idx="163">
                  <c:v>2905.5</c:v>
                </c:pt>
                <c:pt idx="164">
                  <c:v>2903.11</c:v>
                </c:pt>
                <c:pt idx="165">
                  <c:v>2489.7600000000002</c:v>
                </c:pt>
                <c:pt idx="166">
                  <c:v>1830.1</c:v>
                </c:pt>
                <c:pt idx="167">
                  <c:v>1252.74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68-4AB9-8F1D-3074801EE5E5}"/>
            </c:ext>
          </c:extLst>
        </c:ser>
        <c:ser>
          <c:idx val="9"/>
          <c:order val="9"/>
          <c:tx>
            <c:strRef>
              <c:f>'RC7'!$S$1:$S$2</c:f>
              <c:strCache>
                <c:ptCount val="1"/>
                <c:pt idx="0">
                  <c:v>RCORC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'RC7'!$S$3:$S$172</c:f>
              <c:numCache>
                <c:formatCode>General</c:formatCode>
                <c:ptCount val="169"/>
                <c:pt idx="0">
                  <c:v>927.08</c:v>
                </c:pt>
                <c:pt idx="1">
                  <c:v>640.35</c:v>
                </c:pt>
                <c:pt idx="2">
                  <c:v>417.61</c:v>
                </c:pt>
                <c:pt idx="3">
                  <c:v>249.83</c:v>
                </c:pt>
                <c:pt idx="4">
                  <c:v>178.99</c:v>
                </c:pt>
                <c:pt idx="5">
                  <c:v>160.87</c:v>
                </c:pt>
                <c:pt idx="6">
                  <c:v>279.83999999999997</c:v>
                </c:pt>
                <c:pt idx="7">
                  <c:v>176.98</c:v>
                </c:pt>
                <c:pt idx="8">
                  <c:v>256.33999999999997</c:v>
                </c:pt>
                <c:pt idx="9">
                  <c:v>585.53</c:v>
                </c:pt>
                <c:pt idx="10">
                  <c:v>1451.85</c:v>
                </c:pt>
                <c:pt idx="11">
                  <c:v>2340.63</c:v>
                </c:pt>
                <c:pt idx="12">
                  <c:v>2476</c:v>
                </c:pt>
                <c:pt idx="13">
                  <c:v>1747.77</c:v>
                </c:pt>
                <c:pt idx="14">
                  <c:v>1196.04</c:v>
                </c:pt>
                <c:pt idx="15">
                  <c:v>1032.48</c:v>
                </c:pt>
                <c:pt idx="16">
                  <c:v>1256.99</c:v>
                </c:pt>
                <c:pt idx="17">
                  <c:v>1534.63</c:v>
                </c:pt>
                <c:pt idx="18">
                  <c:v>2230.41</c:v>
                </c:pt>
                <c:pt idx="19">
                  <c:v>2483.98</c:v>
                </c:pt>
                <c:pt idx="20">
                  <c:v>2682.91</c:v>
                </c:pt>
                <c:pt idx="21">
                  <c:v>2648.7</c:v>
                </c:pt>
                <c:pt idx="22">
                  <c:v>1976.05</c:v>
                </c:pt>
                <c:pt idx="23">
                  <c:v>1373.27</c:v>
                </c:pt>
                <c:pt idx="24">
                  <c:v>932.11</c:v>
                </c:pt>
                <c:pt idx="25">
                  <c:v>485.2</c:v>
                </c:pt>
                <c:pt idx="26">
                  <c:v>257.99</c:v>
                </c:pt>
                <c:pt idx="27">
                  <c:v>154.07</c:v>
                </c:pt>
                <c:pt idx="28">
                  <c:v>79.72</c:v>
                </c:pt>
                <c:pt idx="29">
                  <c:v>75.14</c:v>
                </c:pt>
                <c:pt idx="30">
                  <c:v>125.75</c:v>
                </c:pt>
                <c:pt idx="32">
                  <c:v>1271.69</c:v>
                </c:pt>
                <c:pt idx="33">
                  <c:v>2659.36</c:v>
                </c:pt>
                <c:pt idx="34">
                  <c:v>3700.25</c:v>
                </c:pt>
                <c:pt idx="35">
                  <c:v>4222.78</c:v>
                </c:pt>
                <c:pt idx="36">
                  <c:v>3933.27</c:v>
                </c:pt>
                <c:pt idx="37">
                  <c:v>2972.01</c:v>
                </c:pt>
                <c:pt idx="38">
                  <c:v>2087.81</c:v>
                </c:pt>
                <c:pt idx="39">
                  <c:v>1940.65</c:v>
                </c:pt>
                <c:pt idx="40">
                  <c:v>2595.91</c:v>
                </c:pt>
                <c:pt idx="41">
                  <c:v>3508.5</c:v>
                </c:pt>
                <c:pt idx="42">
                  <c:v>4140.3</c:v>
                </c:pt>
                <c:pt idx="43">
                  <c:v>4404.6899999999996</c:v>
                </c:pt>
                <c:pt idx="44">
                  <c:v>4217.1099999999997</c:v>
                </c:pt>
                <c:pt idx="45">
                  <c:v>3499.87</c:v>
                </c:pt>
                <c:pt idx="46">
                  <c:v>2503.4299999999998</c:v>
                </c:pt>
                <c:pt idx="47">
                  <c:v>1722.41</c:v>
                </c:pt>
                <c:pt idx="48">
                  <c:v>1182.0999999999999</c:v>
                </c:pt>
                <c:pt idx="49">
                  <c:v>617.82000000000005</c:v>
                </c:pt>
                <c:pt idx="50">
                  <c:v>370.43</c:v>
                </c:pt>
                <c:pt idx="51">
                  <c:v>147.88</c:v>
                </c:pt>
                <c:pt idx="52">
                  <c:v>104.62</c:v>
                </c:pt>
                <c:pt idx="53">
                  <c:v>57.84</c:v>
                </c:pt>
                <c:pt idx="54">
                  <c:v>121.02</c:v>
                </c:pt>
                <c:pt idx="55">
                  <c:v>408.65</c:v>
                </c:pt>
                <c:pt idx="56">
                  <c:v>1282.75</c:v>
                </c:pt>
                <c:pt idx="57">
                  <c:v>2716.6</c:v>
                </c:pt>
                <c:pt idx="58">
                  <c:v>3783.03</c:v>
                </c:pt>
                <c:pt idx="59">
                  <c:v>4386.78</c:v>
                </c:pt>
                <c:pt idx="60">
                  <c:v>4073.11</c:v>
                </c:pt>
                <c:pt idx="61">
                  <c:v>3118.51</c:v>
                </c:pt>
                <c:pt idx="62">
                  <c:v>2226.31</c:v>
                </c:pt>
                <c:pt idx="63">
                  <c:v>2035.14</c:v>
                </c:pt>
                <c:pt idx="64">
                  <c:v>2611.29</c:v>
                </c:pt>
                <c:pt idx="65">
                  <c:v>3436.14</c:v>
                </c:pt>
                <c:pt idx="66">
                  <c:v>4065.69</c:v>
                </c:pt>
                <c:pt idx="67">
                  <c:v>4401.78</c:v>
                </c:pt>
                <c:pt idx="68">
                  <c:v>4309.88</c:v>
                </c:pt>
                <c:pt idx="69">
                  <c:v>3623.85</c:v>
                </c:pt>
                <c:pt idx="70">
                  <c:v>2540</c:v>
                </c:pt>
                <c:pt idx="71">
                  <c:v>1754.09</c:v>
                </c:pt>
                <c:pt idx="72">
                  <c:v>1209.3399999999999</c:v>
                </c:pt>
                <c:pt idx="73">
                  <c:v>649.08000000000004</c:v>
                </c:pt>
                <c:pt idx="74">
                  <c:v>295.17</c:v>
                </c:pt>
                <c:pt idx="75">
                  <c:v>181.31</c:v>
                </c:pt>
                <c:pt idx="76">
                  <c:v>62.96</c:v>
                </c:pt>
                <c:pt idx="77">
                  <c:v>59.86</c:v>
                </c:pt>
                <c:pt idx="78">
                  <c:v>124.99</c:v>
                </c:pt>
                <c:pt idx="79">
                  <c:v>419.56</c:v>
                </c:pt>
                <c:pt idx="80">
                  <c:v>1284.9100000000001</c:v>
                </c:pt>
                <c:pt idx="81">
                  <c:v>2684.91</c:v>
                </c:pt>
                <c:pt idx="82">
                  <c:v>3821.49</c:v>
                </c:pt>
                <c:pt idx="83">
                  <c:v>4354.78</c:v>
                </c:pt>
                <c:pt idx="84">
                  <c:v>3992.77</c:v>
                </c:pt>
                <c:pt idx="85">
                  <c:v>3070.61</c:v>
                </c:pt>
                <c:pt idx="86">
                  <c:v>2266.1</c:v>
                </c:pt>
                <c:pt idx="87">
                  <c:v>1957.35</c:v>
                </c:pt>
                <c:pt idx="88">
                  <c:v>2604.42</c:v>
                </c:pt>
                <c:pt idx="89">
                  <c:v>3455.29</c:v>
                </c:pt>
                <c:pt idx="90">
                  <c:v>4059.49</c:v>
                </c:pt>
                <c:pt idx="91">
                  <c:v>4470</c:v>
                </c:pt>
                <c:pt idx="92">
                  <c:v>4298.34</c:v>
                </c:pt>
                <c:pt idx="93">
                  <c:v>3565.95</c:v>
                </c:pt>
                <c:pt idx="94">
                  <c:v>2637.58</c:v>
                </c:pt>
                <c:pt idx="95">
                  <c:v>1807.4</c:v>
                </c:pt>
                <c:pt idx="96">
                  <c:v>1314.89</c:v>
                </c:pt>
                <c:pt idx="97">
                  <c:v>543.76</c:v>
                </c:pt>
                <c:pt idx="98">
                  <c:v>311.52</c:v>
                </c:pt>
                <c:pt idx="99">
                  <c:v>180.13</c:v>
                </c:pt>
                <c:pt idx="100">
                  <c:v>87.05</c:v>
                </c:pt>
                <c:pt idx="101">
                  <c:v>72.510000000000005</c:v>
                </c:pt>
                <c:pt idx="102">
                  <c:v>136.51</c:v>
                </c:pt>
                <c:pt idx="103">
                  <c:v>429.42</c:v>
                </c:pt>
                <c:pt idx="104">
                  <c:v>1325.98</c:v>
                </c:pt>
                <c:pt idx="105">
                  <c:v>2733.55</c:v>
                </c:pt>
                <c:pt idx="106">
                  <c:v>3790.62</c:v>
                </c:pt>
                <c:pt idx="107">
                  <c:v>4375.57</c:v>
                </c:pt>
                <c:pt idx="108">
                  <c:v>4073.79</c:v>
                </c:pt>
                <c:pt idx="109">
                  <c:v>3076.56</c:v>
                </c:pt>
                <c:pt idx="110">
                  <c:v>2200.2600000000002</c:v>
                </c:pt>
                <c:pt idx="111">
                  <c:v>1895.69</c:v>
                </c:pt>
                <c:pt idx="112">
                  <c:v>2453.42</c:v>
                </c:pt>
                <c:pt idx="113">
                  <c:v>3427.67</c:v>
                </c:pt>
                <c:pt idx="114">
                  <c:v>4165.38</c:v>
                </c:pt>
                <c:pt idx="115">
                  <c:v>4496.38</c:v>
                </c:pt>
                <c:pt idx="116">
                  <c:v>4287.8100000000004</c:v>
                </c:pt>
                <c:pt idx="117">
                  <c:v>3436.08</c:v>
                </c:pt>
                <c:pt idx="118">
                  <c:v>2414.41</c:v>
                </c:pt>
                <c:pt idx="119">
                  <c:v>1669.17</c:v>
                </c:pt>
                <c:pt idx="120">
                  <c:v>1130.45</c:v>
                </c:pt>
                <c:pt idx="121">
                  <c:v>640.05999999999995</c:v>
                </c:pt>
                <c:pt idx="122">
                  <c:v>332.54</c:v>
                </c:pt>
                <c:pt idx="123">
                  <c:v>190.02</c:v>
                </c:pt>
                <c:pt idx="124">
                  <c:v>100.11</c:v>
                </c:pt>
                <c:pt idx="125">
                  <c:v>66.180000000000007</c:v>
                </c:pt>
                <c:pt idx="126">
                  <c:v>125.26</c:v>
                </c:pt>
                <c:pt idx="127">
                  <c:v>412.53</c:v>
                </c:pt>
                <c:pt idx="128">
                  <c:v>1192.25</c:v>
                </c:pt>
                <c:pt idx="129">
                  <c:v>2603.3200000000002</c:v>
                </c:pt>
                <c:pt idx="130">
                  <c:v>3764.22</c:v>
                </c:pt>
                <c:pt idx="131">
                  <c:v>4367.7299999999996</c:v>
                </c:pt>
                <c:pt idx="132">
                  <c:v>4043.74</c:v>
                </c:pt>
                <c:pt idx="133">
                  <c:v>3178.82</c:v>
                </c:pt>
                <c:pt idx="134">
                  <c:v>2331.1</c:v>
                </c:pt>
                <c:pt idx="135">
                  <c:v>2000.2</c:v>
                </c:pt>
                <c:pt idx="136">
                  <c:v>2647.71</c:v>
                </c:pt>
                <c:pt idx="137">
                  <c:v>3464.09</c:v>
                </c:pt>
                <c:pt idx="138">
                  <c:v>4112.53</c:v>
                </c:pt>
                <c:pt idx="139">
                  <c:v>4433.3</c:v>
                </c:pt>
                <c:pt idx="140">
                  <c:v>4160.76</c:v>
                </c:pt>
                <c:pt idx="141">
                  <c:v>3497</c:v>
                </c:pt>
                <c:pt idx="142">
                  <c:v>2315.88</c:v>
                </c:pt>
                <c:pt idx="143">
                  <c:v>1566.59</c:v>
                </c:pt>
                <c:pt idx="144">
                  <c:v>1077.6300000000001</c:v>
                </c:pt>
                <c:pt idx="145">
                  <c:v>689.41</c:v>
                </c:pt>
                <c:pt idx="146">
                  <c:v>435.83</c:v>
                </c:pt>
                <c:pt idx="147">
                  <c:v>284.93</c:v>
                </c:pt>
                <c:pt idx="148">
                  <c:v>160.75</c:v>
                </c:pt>
                <c:pt idx="149">
                  <c:v>176.36</c:v>
                </c:pt>
                <c:pt idx="150">
                  <c:v>177.61</c:v>
                </c:pt>
                <c:pt idx="151">
                  <c:v>203.7</c:v>
                </c:pt>
                <c:pt idx="152">
                  <c:v>589.32000000000005</c:v>
                </c:pt>
                <c:pt idx="153">
                  <c:v>1578.54</c:v>
                </c:pt>
                <c:pt idx="154">
                  <c:v>2819.82</c:v>
                </c:pt>
                <c:pt idx="155">
                  <c:v>3556.64</c:v>
                </c:pt>
                <c:pt idx="156">
                  <c:v>3547.75</c:v>
                </c:pt>
                <c:pt idx="157">
                  <c:v>2667.56</c:v>
                </c:pt>
                <c:pt idx="158">
                  <c:v>1899.39</c:v>
                </c:pt>
                <c:pt idx="159">
                  <c:v>1490.29</c:v>
                </c:pt>
                <c:pt idx="160">
                  <c:v>1687.67</c:v>
                </c:pt>
                <c:pt idx="161">
                  <c:v>2281.8200000000002</c:v>
                </c:pt>
                <c:pt idx="162">
                  <c:v>3056.65</c:v>
                </c:pt>
                <c:pt idx="163">
                  <c:v>3465.37</c:v>
                </c:pt>
                <c:pt idx="164">
                  <c:v>3384.63</c:v>
                </c:pt>
                <c:pt idx="165">
                  <c:v>2774.03</c:v>
                </c:pt>
                <c:pt idx="166">
                  <c:v>1807.4</c:v>
                </c:pt>
                <c:pt idx="167">
                  <c:v>1237.3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68-4AB9-8F1D-3074801EE5E5}"/>
            </c:ext>
          </c:extLst>
        </c:ser>
        <c:ser>
          <c:idx val="10"/>
          <c:order val="10"/>
          <c:tx>
            <c:strRef>
              <c:f>'RC7'!$T$1:$T$2</c:f>
              <c:strCache>
                <c:ptCount val="1"/>
                <c:pt idx="0">
                  <c:v>RCRR1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'RC7'!$T$3:$T$172</c:f>
              <c:numCache>
                <c:formatCode>General</c:formatCode>
                <c:ptCount val="169"/>
                <c:pt idx="0">
                  <c:v>304.81</c:v>
                </c:pt>
                <c:pt idx="1">
                  <c:v>203.86</c:v>
                </c:pt>
                <c:pt idx="2">
                  <c:v>133.71</c:v>
                </c:pt>
                <c:pt idx="3">
                  <c:v>74.3</c:v>
                </c:pt>
                <c:pt idx="4">
                  <c:v>48.24</c:v>
                </c:pt>
                <c:pt idx="5">
                  <c:v>56</c:v>
                </c:pt>
                <c:pt idx="6">
                  <c:v>76.290000000000006</c:v>
                </c:pt>
                <c:pt idx="7">
                  <c:v>74.510000000000005</c:v>
                </c:pt>
                <c:pt idx="8">
                  <c:v>147</c:v>
                </c:pt>
                <c:pt idx="9">
                  <c:v>269.91000000000003</c:v>
                </c:pt>
                <c:pt idx="10">
                  <c:v>456.61</c:v>
                </c:pt>
                <c:pt idx="11">
                  <c:v>658.09</c:v>
                </c:pt>
                <c:pt idx="12">
                  <c:v>679.91</c:v>
                </c:pt>
                <c:pt idx="13">
                  <c:v>494.8</c:v>
                </c:pt>
                <c:pt idx="14">
                  <c:v>359.83</c:v>
                </c:pt>
                <c:pt idx="15">
                  <c:v>312.77</c:v>
                </c:pt>
                <c:pt idx="16">
                  <c:v>344.04</c:v>
                </c:pt>
                <c:pt idx="17">
                  <c:v>429.21</c:v>
                </c:pt>
                <c:pt idx="18">
                  <c:v>513.89</c:v>
                </c:pt>
                <c:pt idx="19">
                  <c:v>549.58000000000004</c:v>
                </c:pt>
                <c:pt idx="20">
                  <c:v>609.57000000000005</c:v>
                </c:pt>
                <c:pt idx="21">
                  <c:v>625.61</c:v>
                </c:pt>
                <c:pt idx="22">
                  <c:v>562.45000000000005</c:v>
                </c:pt>
                <c:pt idx="23">
                  <c:v>364.59</c:v>
                </c:pt>
                <c:pt idx="24">
                  <c:v>261.39999999999998</c:v>
                </c:pt>
                <c:pt idx="25">
                  <c:v>124.09</c:v>
                </c:pt>
                <c:pt idx="26">
                  <c:v>73.349999999999994</c:v>
                </c:pt>
                <c:pt idx="27">
                  <c:v>49.58</c:v>
                </c:pt>
                <c:pt idx="28">
                  <c:v>29.67</c:v>
                </c:pt>
                <c:pt idx="29">
                  <c:v>26.77</c:v>
                </c:pt>
                <c:pt idx="30">
                  <c:v>60.07</c:v>
                </c:pt>
                <c:pt idx="32">
                  <c:v>490.17</c:v>
                </c:pt>
                <c:pt idx="33">
                  <c:v>834.62</c:v>
                </c:pt>
                <c:pt idx="34">
                  <c:v>1061.25</c:v>
                </c:pt>
                <c:pt idx="35">
                  <c:v>1169.03</c:v>
                </c:pt>
                <c:pt idx="36">
                  <c:v>1048.01</c:v>
                </c:pt>
                <c:pt idx="37">
                  <c:v>746.78</c:v>
                </c:pt>
                <c:pt idx="38">
                  <c:v>525.63</c:v>
                </c:pt>
                <c:pt idx="39">
                  <c:v>414.84</c:v>
                </c:pt>
                <c:pt idx="40">
                  <c:v>589.57000000000005</c:v>
                </c:pt>
                <c:pt idx="41">
                  <c:v>847.06</c:v>
                </c:pt>
                <c:pt idx="42">
                  <c:v>1108.51</c:v>
                </c:pt>
                <c:pt idx="43">
                  <c:v>1097.73</c:v>
                </c:pt>
                <c:pt idx="44">
                  <c:v>1018.06</c:v>
                </c:pt>
                <c:pt idx="45">
                  <c:v>832.26</c:v>
                </c:pt>
                <c:pt idx="46">
                  <c:v>665</c:v>
                </c:pt>
                <c:pt idx="47">
                  <c:v>463.84</c:v>
                </c:pt>
                <c:pt idx="48">
                  <c:v>280.5</c:v>
                </c:pt>
                <c:pt idx="49">
                  <c:v>154.86000000000001</c:v>
                </c:pt>
                <c:pt idx="50">
                  <c:v>68.010000000000005</c:v>
                </c:pt>
                <c:pt idx="51">
                  <c:v>44.8</c:v>
                </c:pt>
                <c:pt idx="52">
                  <c:v>21.09</c:v>
                </c:pt>
                <c:pt idx="53">
                  <c:v>30.37</c:v>
                </c:pt>
                <c:pt idx="54">
                  <c:v>63.18</c:v>
                </c:pt>
                <c:pt idx="55">
                  <c:v>211.43</c:v>
                </c:pt>
                <c:pt idx="56">
                  <c:v>524.65</c:v>
                </c:pt>
                <c:pt idx="57">
                  <c:v>871.55</c:v>
                </c:pt>
                <c:pt idx="58">
                  <c:v>1120.23</c:v>
                </c:pt>
                <c:pt idx="59">
                  <c:v>1192.28</c:v>
                </c:pt>
                <c:pt idx="60">
                  <c:v>1120.98</c:v>
                </c:pt>
                <c:pt idx="61">
                  <c:v>796.78</c:v>
                </c:pt>
                <c:pt idx="62">
                  <c:v>513.41999999999996</c:v>
                </c:pt>
                <c:pt idx="63">
                  <c:v>427.14</c:v>
                </c:pt>
                <c:pt idx="64">
                  <c:v>573.83000000000004</c:v>
                </c:pt>
                <c:pt idx="65">
                  <c:v>892.54</c:v>
                </c:pt>
                <c:pt idx="66">
                  <c:v>1082.8900000000001</c:v>
                </c:pt>
                <c:pt idx="67">
                  <c:v>1097.71</c:v>
                </c:pt>
                <c:pt idx="68">
                  <c:v>1074.75</c:v>
                </c:pt>
                <c:pt idx="69">
                  <c:v>903.19</c:v>
                </c:pt>
                <c:pt idx="70">
                  <c:v>685.63</c:v>
                </c:pt>
                <c:pt idx="71">
                  <c:v>415.63</c:v>
                </c:pt>
                <c:pt idx="72">
                  <c:v>303.24</c:v>
                </c:pt>
                <c:pt idx="73">
                  <c:v>164.34</c:v>
                </c:pt>
                <c:pt idx="74">
                  <c:v>63.85</c:v>
                </c:pt>
                <c:pt idx="75">
                  <c:v>60.58</c:v>
                </c:pt>
                <c:pt idx="76">
                  <c:v>34.76</c:v>
                </c:pt>
                <c:pt idx="77">
                  <c:v>46.86</c:v>
                </c:pt>
                <c:pt idx="78">
                  <c:v>61.83</c:v>
                </c:pt>
                <c:pt idx="79">
                  <c:v>205.84</c:v>
                </c:pt>
                <c:pt idx="80">
                  <c:v>564.91999999999996</c:v>
                </c:pt>
                <c:pt idx="81">
                  <c:v>912.41</c:v>
                </c:pt>
                <c:pt idx="82">
                  <c:v>1175.23</c:v>
                </c:pt>
                <c:pt idx="83">
                  <c:v>1308.22</c:v>
                </c:pt>
                <c:pt idx="84">
                  <c:v>1170.27</c:v>
                </c:pt>
                <c:pt idx="85">
                  <c:v>795.23</c:v>
                </c:pt>
                <c:pt idx="86">
                  <c:v>504.34</c:v>
                </c:pt>
                <c:pt idx="87">
                  <c:v>392.17</c:v>
                </c:pt>
                <c:pt idx="88">
                  <c:v>510.43</c:v>
                </c:pt>
                <c:pt idx="89">
                  <c:v>764.49</c:v>
                </c:pt>
                <c:pt idx="90">
                  <c:v>1132.78</c:v>
                </c:pt>
                <c:pt idx="91">
                  <c:v>1174.25</c:v>
                </c:pt>
                <c:pt idx="92">
                  <c:v>1085.58</c:v>
                </c:pt>
                <c:pt idx="93">
                  <c:v>956.39</c:v>
                </c:pt>
                <c:pt idx="94">
                  <c:v>662.06</c:v>
                </c:pt>
                <c:pt idx="95">
                  <c:v>461.46</c:v>
                </c:pt>
                <c:pt idx="96">
                  <c:v>300.93</c:v>
                </c:pt>
                <c:pt idx="97">
                  <c:v>144.12</c:v>
                </c:pt>
                <c:pt idx="98">
                  <c:v>79.38</c:v>
                </c:pt>
                <c:pt idx="99">
                  <c:v>71.2</c:v>
                </c:pt>
                <c:pt idx="100">
                  <c:v>26.87</c:v>
                </c:pt>
                <c:pt idx="101">
                  <c:v>29.83</c:v>
                </c:pt>
                <c:pt idx="102">
                  <c:v>84.43</c:v>
                </c:pt>
                <c:pt idx="103">
                  <c:v>192.95</c:v>
                </c:pt>
                <c:pt idx="104">
                  <c:v>478.2</c:v>
                </c:pt>
                <c:pt idx="105">
                  <c:v>870.72</c:v>
                </c:pt>
                <c:pt idx="106">
                  <c:v>1095.5</c:v>
                </c:pt>
                <c:pt idx="107">
                  <c:v>1252</c:v>
                </c:pt>
                <c:pt idx="108">
                  <c:v>1142.8699999999999</c:v>
                </c:pt>
                <c:pt idx="109">
                  <c:v>836.66</c:v>
                </c:pt>
                <c:pt idx="110">
                  <c:v>575.46</c:v>
                </c:pt>
                <c:pt idx="111">
                  <c:v>449.46</c:v>
                </c:pt>
                <c:pt idx="112">
                  <c:v>597.74</c:v>
                </c:pt>
                <c:pt idx="113">
                  <c:v>890.05</c:v>
                </c:pt>
                <c:pt idx="114">
                  <c:v>1115.94</c:v>
                </c:pt>
                <c:pt idx="115">
                  <c:v>1134.43</c:v>
                </c:pt>
                <c:pt idx="116">
                  <c:v>1057.31</c:v>
                </c:pt>
                <c:pt idx="117">
                  <c:v>894.72</c:v>
                </c:pt>
                <c:pt idx="118">
                  <c:v>647.87</c:v>
                </c:pt>
                <c:pt idx="119">
                  <c:v>413.76</c:v>
                </c:pt>
                <c:pt idx="120">
                  <c:v>264.95999999999998</c:v>
                </c:pt>
                <c:pt idx="121">
                  <c:v>158.22</c:v>
                </c:pt>
                <c:pt idx="122">
                  <c:v>93.43</c:v>
                </c:pt>
                <c:pt idx="123">
                  <c:v>54.91</c:v>
                </c:pt>
                <c:pt idx="124">
                  <c:v>31.5</c:v>
                </c:pt>
                <c:pt idx="125">
                  <c:v>35.5</c:v>
                </c:pt>
                <c:pt idx="126">
                  <c:v>87.05</c:v>
                </c:pt>
                <c:pt idx="127">
                  <c:v>202.74</c:v>
                </c:pt>
                <c:pt idx="128">
                  <c:v>491.25</c:v>
                </c:pt>
                <c:pt idx="129">
                  <c:v>861.75</c:v>
                </c:pt>
                <c:pt idx="130">
                  <c:v>1124.23</c:v>
                </c:pt>
                <c:pt idx="131">
                  <c:v>1210.95</c:v>
                </c:pt>
                <c:pt idx="132">
                  <c:v>1137.92</c:v>
                </c:pt>
                <c:pt idx="133">
                  <c:v>849.17</c:v>
                </c:pt>
                <c:pt idx="134">
                  <c:v>584.5</c:v>
                </c:pt>
                <c:pt idx="135">
                  <c:v>482.48</c:v>
                </c:pt>
                <c:pt idx="136">
                  <c:v>627.4</c:v>
                </c:pt>
                <c:pt idx="137">
                  <c:v>877.76</c:v>
                </c:pt>
                <c:pt idx="138">
                  <c:v>1108.3399999999999</c:v>
                </c:pt>
                <c:pt idx="139">
                  <c:v>1154.54</c:v>
                </c:pt>
                <c:pt idx="140">
                  <c:v>1076.3399999999999</c:v>
                </c:pt>
                <c:pt idx="141">
                  <c:v>906.51</c:v>
                </c:pt>
                <c:pt idx="142">
                  <c:v>703.04</c:v>
                </c:pt>
                <c:pt idx="143">
                  <c:v>457.94</c:v>
                </c:pt>
                <c:pt idx="144">
                  <c:v>284.33</c:v>
                </c:pt>
                <c:pt idx="145">
                  <c:v>151.41</c:v>
                </c:pt>
                <c:pt idx="146">
                  <c:v>104.79</c:v>
                </c:pt>
                <c:pt idx="147">
                  <c:v>76.150000000000006</c:v>
                </c:pt>
                <c:pt idx="148">
                  <c:v>38.64</c:v>
                </c:pt>
                <c:pt idx="149">
                  <c:v>29.33</c:v>
                </c:pt>
                <c:pt idx="150">
                  <c:v>45.7</c:v>
                </c:pt>
                <c:pt idx="151">
                  <c:v>105.03</c:v>
                </c:pt>
                <c:pt idx="152">
                  <c:v>290.18</c:v>
                </c:pt>
                <c:pt idx="153">
                  <c:v>549.48</c:v>
                </c:pt>
                <c:pt idx="154">
                  <c:v>794.89</c:v>
                </c:pt>
                <c:pt idx="155">
                  <c:v>973.78</c:v>
                </c:pt>
                <c:pt idx="156">
                  <c:v>985.59</c:v>
                </c:pt>
                <c:pt idx="157">
                  <c:v>724.57</c:v>
                </c:pt>
                <c:pt idx="158">
                  <c:v>515.49</c:v>
                </c:pt>
                <c:pt idx="159">
                  <c:v>394.25</c:v>
                </c:pt>
                <c:pt idx="160">
                  <c:v>427.99</c:v>
                </c:pt>
                <c:pt idx="161">
                  <c:v>577.69000000000005</c:v>
                </c:pt>
                <c:pt idx="162">
                  <c:v>750.7</c:v>
                </c:pt>
                <c:pt idx="163">
                  <c:v>831.07</c:v>
                </c:pt>
                <c:pt idx="164">
                  <c:v>804.26</c:v>
                </c:pt>
                <c:pt idx="165">
                  <c:v>760.6</c:v>
                </c:pt>
                <c:pt idx="166">
                  <c:v>587.27</c:v>
                </c:pt>
                <c:pt idx="167">
                  <c:v>401.73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68-4AB9-8F1D-3074801EE5E5}"/>
            </c:ext>
          </c:extLst>
        </c:ser>
        <c:ser>
          <c:idx val="11"/>
          <c:order val="11"/>
          <c:tx>
            <c:strRef>
              <c:f>'RC7'!$U$1:$U$2</c:f>
              <c:strCache>
                <c:ptCount val="1"/>
                <c:pt idx="0">
                  <c:v>RCRR2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'RC7'!$U$3:$U$172</c:f>
              <c:numCache>
                <c:formatCode>General</c:formatCode>
                <c:ptCount val="169"/>
                <c:pt idx="0">
                  <c:v>245.11</c:v>
                </c:pt>
                <c:pt idx="1">
                  <c:v>156</c:v>
                </c:pt>
                <c:pt idx="2">
                  <c:v>80.63</c:v>
                </c:pt>
                <c:pt idx="3">
                  <c:v>60.15</c:v>
                </c:pt>
                <c:pt idx="4">
                  <c:v>31.92</c:v>
                </c:pt>
                <c:pt idx="5">
                  <c:v>46.59</c:v>
                </c:pt>
                <c:pt idx="6">
                  <c:v>40.950000000000003</c:v>
                </c:pt>
                <c:pt idx="7">
                  <c:v>55.16</c:v>
                </c:pt>
                <c:pt idx="8">
                  <c:v>115.78</c:v>
                </c:pt>
                <c:pt idx="9">
                  <c:v>240.52</c:v>
                </c:pt>
                <c:pt idx="10">
                  <c:v>468.73</c:v>
                </c:pt>
                <c:pt idx="11">
                  <c:v>604.79999999999995</c:v>
                </c:pt>
                <c:pt idx="12">
                  <c:v>547.25</c:v>
                </c:pt>
                <c:pt idx="13">
                  <c:v>387.71</c:v>
                </c:pt>
                <c:pt idx="14">
                  <c:v>304.17</c:v>
                </c:pt>
                <c:pt idx="15">
                  <c:v>262.89999999999998</c:v>
                </c:pt>
                <c:pt idx="16">
                  <c:v>324.87</c:v>
                </c:pt>
                <c:pt idx="17">
                  <c:v>400.07</c:v>
                </c:pt>
                <c:pt idx="18">
                  <c:v>528.09</c:v>
                </c:pt>
                <c:pt idx="19">
                  <c:v>603.76</c:v>
                </c:pt>
                <c:pt idx="20">
                  <c:v>646.94000000000005</c:v>
                </c:pt>
                <c:pt idx="21">
                  <c:v>635.1</c:v>
                </c:pt>
                <c:pt idx="22">
                  <c:v>478.4</c:v>
                </c:pt>
                <c:pt idx="23">
                  <c:v>339.56</c:v>
                </c:pt>
                <c:pt idx="24">
                  <c:v>209.84</c:v>
                </c:pt>
                <c:pt idx="25">
                  <c:v>123.4</c:v>
                </c:pt>
                <c:pt idx="26">
                  <c:v>59.65</c:v>
                </c:pt>
                <c:pt idx="27">
                  <c:v>30.85</c:v>
                </c:pt>
                <c:pt idx="28">
                  <c:v>29.65</c:v>
                </c:pt>
                <c:pt idx="29">
                  <c:v>18.48</c:v>
                </c:pt>
                <c:pt idx="30">
                  <c:v>49.67</c:v>
                </c:pt>
                <c:pt idx="32">
                  <c:v>429.43</c:v>
                </c:pt>
                <c:pt idx="33">
                  <c:v>697.34</c:v>
                </c:pt>
                <c:pt idx="34">
                  <c:v>889.12</c:v>
                </c:pt>
                <c:pt idx="35">
                  <c:v>953.29</c:v>
                </c:pt>
                <c:pt idx="36">
                  <c:v>796.38</c:v>
                </c:pt>
                <c:pt idx="37">
                  <c:v>542.29999999999995</c:v>
                </c:pt>
                <c:pt idx="38">
                  <c:v>373.58</c:v>
                </c:pt>
                <c:pt idx="39">
                  <c:v>378.38</c:v>
                </c:pt>
                <c:pt idx="40">
                  <c:v>531.97</c:v>
                </c:pt>
                <c:pt idx="41">
                  <c:v>786.57</c:v>
                </c:pt>
                <c:pt idx="42">
                  <c:v>907.31</c:v>
                </c:pt>
                <c:pt idx="43">
                  <c:v>965.05</c:v>
                </c:pt>
                <c:pt idx="44">
                  <c:v>950.7</c:v>
                </c:pt>
                <c:pt idx="45">
                  <c:v>767.89</c:v>
                </c:pt>
                <c:pt idx="46">
                  <c:v>556.78</c:v>
                </c:pt>
                <c:pt idx="47">
                  <c:v>365.28</c:v>
                </c:pt>
                <c:pt idx="48">
                  <c:v>246.67</c:v>
                </c:pt>
                <c:pt idx="49">
                  <c:v>126.33</c:v>
                </c:pt>
                <c:pt idx="50">
                  <c:v>73.72</c:v>
                </c:pt>
                <c:pt idx="51">
                  <c:v>44.68</c:v>
                </c:pt>
                <c:pt idx="52">
                  <c:v>17.7</c:v>
                </c:pt>
                <c:pt idx="53">
                  <c:v>11.25</c:v>
                </c:pt>
                <c:pt idx="54">
                  <c:v>46.24</c:v>
                </c:pt>
                <c:pt idx="55">
                  <c:v>152.9</c:v>
                </c:pt>
                <c:pt idx="56">
                  <c:v>441.19</c:v>
                </c:pt>
                <c:pt idx="57">
                  <c:v>758.61</c:v>
                </c:pt>
                <c:pt idx="58">
                  <c:v>935.71</c:v>
                </c:pt>
                <c:pt idx="59">
                  <c:v>950.64</c:v>
                </c:pt>
                <c:pt idx="60">
                  <c:v>798.17</c:v>
                </c:pt>
                <c:pt idx="61">
                  <c:v>543.27</c:v>
                </c:pt>
                <c:pt idx="62">
                  <c:v>385.05</c:v>
                </c:pt>
                <c:pt idx="63">
                  <c:v>369.19</c:v>
                </c:pt>
                <c:pt idx="64">
                  <c:v>522.29</c:v>
                </c:pt>
                <c:pt idx="65">
                  <c:v>754.52</c:v>
                </c:pt>
                <c:pt idx="66">
                  <c:v>919.4</c:v>
                </c:pt>
                <c:pt idx="67">
                  <c:v>981.03</c:v>
                </c:pt>
                <c:pt idx="68">
                  <c:v>931.11</c:v>
                </c:pt>
                <c:pt idx="69">
                  <c:v>775.03</c:v>
                </c:pt>
                <c:pt idx="70">
                  <c:v>556.22</c:v>
                </c:pt>
                <c:pt idx="71">
                  <c:v>380.8</c:v>
                </c:pt>
                <c:pt idx="72">
                  <c:v>239.69</c:v>
                </c:pt>
                <c:pt idx="73">
                  <c:v>114.86</c:v>
                </c:pt>
                <c:pt idx="74">
                  <c:v>63.68</c:v>
                </c:pt>
                <c:pt idx="75">
                  <c:v>29.2</c:v>
                </c:pt>
                <c:pt idx="76">
                  <c:v>14.86</c:v>
                </c:pt>
                <c:pt idx="77">
                  <c:v>22.2</c:v>
                </c:pt>
                <c:pt idx="78">
                  <c:v>45.91</c:v>
                </c:pt>
                <c:pt idx="79">
                  <c:v>161.55000000000001</c:v>
                </c:pt>
                <c:pt idx="80">
                  <c:v>440.04</c:v>
                </c:pt>
                <c:pt idx="81">
                  <c:v>760.83</c:v>
                </c:pt>
                <c:pt idx="82">
                  <c:v>920.62</c:v>
                </c:pt>
                <c:pt idx="83">
                  <c:v>1013.36</c:v>
                </c:pt>
                <c:pt idx="84">
                  <c:v>846.03</c:v>
                </c:pt>
                <c:pt idx="85">
                  <c:v>561.98</c:v>
                </c:pt>
                <c:pt idx="86">
                  <c:v>373.45</c:v>
                </c:pt>
                <c:pt idx="87">
                  <c:v>333.38</c:v>
                </c:pt>
                <c:pt idx="88">
                  <c:v>522.39</c:v>
                </c:pt>
                <c:pt idx="89">
                  <c:v>746.08</c:v>
                </c:pt>
                <c:pt idx="90">
                  <c:v>928.89</c:v>
                </c:pt>
                <c:pt idx="91">
                  <c:v>1009.21</c:v>
                </c:pt>
                <c:pt idx="92">
                  <c:v>958</c:v>
                </c:pt>
                <c:pt idx="93">
                  <c:v>791.15</c:v>
                </c:pt>
                <c:pt idx="94">
                  <c:v>561.08000000000004</c:v>
                </c:pt>
                <c:pt idx="95">
                  <c:v>382.46</c:v>
                </c:pt>
                <c:pt idx="96">
                  <c:v>281.35000000000002</c:v>
                </c:pt>
                <c:pt idx="97">
                  <c:v>109.08</c:v>
                </c:pt>
                <c:pt idx="98">
                  <c:v>65.599999999999994</c:v>
                </c:pt>
                <c:pt idx="99">
                  <c:v>31.56</c:v>
                </c:pt>
                <c:pt idx="100">
                  <c:v>33.64</c:v>
                </c:pt>
                <c:pt idx="101">
                  <c:v>24.44</c:v>
                </c:pt>
                <c:pt idx="102">
                  <c:v>42.52</c:v>
                </c:pt>
                <c:pt idx="103">
                  <c:v>161.82</c:v>
                </c:pt>
                <c:pt idx="104">
                  <c:v>413.62</c:v>
                </c:pt>
                <c:pt idx="105">
                  <c:v>740.66</c:v>
                </c:pt>
                <c:pt idx="106">
                  <c:v>928.55</c:v>
                </c:pt>
                <c:pt idx="107">
                  <c:v>988.49</c:v>
                </c:pt>
                <c:pt idx="108">
                  <c:v>827.22</c:v>
                </c:pt>
                <c:pt idx="109">
                  <c:v>588.85</c:v>
                </c:pt>
                <c:pt idx="110">
                  <c:v>401.24</c:v>
                </c:pt>
                <c:pt idx="111">
                  <c:v>345.14</c:v>
                </c:pt>
                <c:pt idx="112">
                  <c:v>559.79999999999995</c:v>
                </c:pt>
                <c:pt idx="113">
                  <c:v>818.65</c:v>
                </c:pt>
                <c:pt idx="114">
                  <c:v>968.74</c:v>
                </c:pt>
                <c:pt idx="115">
                  <c:v>1020.96</c:v>
                </c:pt>
                <c:pt idx="116">
                  <c:v>961.08</c:v>
                </c:pt>
                <c:pt idx="117">
                  <c:v>781.64</c:v>
                </c:pt>
                <c:pt idx="118">
                  <c:v>570.92999999999995</c:v>
                </c:pt>
                <c:pt idx="119">
                  <c:v>371.32</c:v>
                </c:pt>
                <c:pt idx="120">
                  <c:v>246.36</c:v>
                </c:pt>
                <c:pt idx="121">
                  <c:v>139.52000000000001</c:v>
                </c:pt>
                <c:pt idx="122">
                  <c:v>60.18</c:v>
                </c:pt>
                <c:pt idx="123">
                  <c:v>46.48</c:v>
                </c:pt>
                <c:pt idx="124">
                  <c:v>19.55</c:v>
                </c:pt>
                <c:pt idx="125">
                  <c:v>20.21</c:v>
                </c:pt>
                <c:pt idx="126">
                  <c:v>50.46</c:v>
                </c:pt>
                <c:pt idx="127">
                  <c:v>147.13999999999999</c:v>
                </c:pt>
                <c:pt idx="128">
                  <c:v>403.93</c:v>
                </c:pt>
                <c:pt idx="129">
                  <c:v>700.09</c:v>
                </c:pt>
                <c:pt idx="130">
                  <c:v>905.6</c:v>
                </c:pt>
                <c:pt idx="131">
                  <c:v>978</c:v>
                </c:pt>
                <c:pt idx="132">
                  <c:v>852.1</c:v>
                </c:pt>
                <c:pt idx="133">
                  <c:v>586.75</c:v>
                </c:pt>
                <c:pt idx="134">
                  <c:v>405.14</c:v>
                </c:pt>
                <c:pt idx="135">
                  <c:v>392.82</c:v>
                </c:pt>
                <c:pt idx="136">
                  <c:v>569.84</c:v>
                </c:pt>
                <c:pt idx="137">
                  <c:v>788.44</c:v>
                </c:pt>
                <c:pt idx="138">
                  <c:v>933.91</c:v>
                </c:pt>
                <c:pt idx="139">
                  <c:v>989.61</c:v>
                </c:pt>
                <c:pt idx="140">
                  <c:v>938.7</c:v>
                </c:pt>
                <c:pt idx="141">
                  <c:v>751.31</c:v>
                </c:pt>
                <c:pt idx="142">
                  <c:v>517.22</c:v>
                </c:pt>
                <c:pt idx="143">
                  <c:v>313.57</c:v>
                </c:pt>
                <c:pt idx="144">
                  <c:v>254.5</c:v>
                </c:pt>
                <c:pt idx="145">
                  <c:v>122.99</c:v>
                </c:pt>
                <c:pt idx="146">
                  <c:v>109.5</c:v>
                </c:pt>
                <c:pt idx="147">
                  <c:v>38.299999999999997</c:v>
                </c:pt>
                <c:pt idx="148">
                  <c:v>25.84</c:v>
                </c:pt>
                <c:pt idx="149">
                  <c:v>27.22</c:v>
                </c:pt>
                <c:pt idx="150">
                  <c:v>37.06</c:v>
                </c:pt>
                <c:pt idx="151">
                  <c:v>78.3</c:v>
                </c:pt>
                <c:pt idx="152">
                  <c:v>225.09</c:v>
                </c:pt>
                <c:pt idx="153">
                  <c:v>518.88</c:v>
                </c:pt>
                <c:pt idx="154">
                  <c:v>748.16</c:v>
                </c:pt>
                <c:pt idx="155">
                  <c:v>871.21</c:v>
                </c:pt>
                <c:pt idx="156">
                  <c:v>785.24</c:v>
                </c:pt>
                <c:pt idx="157">
                  <c:v>543.30999999999995</c:v>
                </c:pt>
                <c:pt idx="158">
                  <c:v>405.4</c:v>
                </c:pt>
                <c:pt idx="159">
                  <c:v>314.33</c:v>
                </c:pt>
                <c:pt idx="160">
                  <c:v>373.16</c:v>
                </c:pt>
                <c:pt idx="161">
                  <c:v>516.37</c:v>
                </c:pt>
                <c:pt idx="162">
                  <c:v>709.55</c:v>
                </c:pt>
                <c:pt idx="163">
                  <c:v>819.31</c:v>
                </c:pt>
                <c:pt idx="164">
                  <c:v>751.94</c:v>
                </c:pt>
                <c:pt idx="165">
                  <c:v>654.16999999999996</c:v>
                </c:pt>
                <c:pt idx="166">
                  <c:v>440.78</c:v>
                </c:pt>
                <c:pt idx="167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468-4AB9-8F1D-3074801EE5E5}"/>
            </c:ext>
          </c:extLst>
        </c:ser>
        <c:ser>
          <c:idx val="12"/>
          <c:order val="12"/>
          <c:tx>
            <c:strRef>
              <c:f>'RC7'!$V$1:$V$2</c:f>
              <c:strCache>
                <c:ptCount val="1"/>
                <c:pt idx="0">
                  <c:v>RCRR3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'RC7'!$V$3:$V$172</c:f>
              <c:numCache>
                <c:formatCode>General</c:formatCode>
                <c:ptCount val="169"/>
                <c:pt idx="0">
                  <c:v>387.12</c:v>
                </c:pt>
                <c:pt idx="1">
                  <c:v>258.74</c:v>
                </c:pt>
                <c:pt idx="2">
                  <c:v>159.80000000000001</c:v>
                </c:pt>
                <c:pt idx="3">
                  <c:v>100.26</c:v>
                </c:pt>
                <c:pt idx="4">
                  <c:v>59.27</c:v>
                </c:pt>
                <c:pt idx="5">
                  <c:v>66.77</c:v>
                </c:pt>
                <c:pt idx="6">
                  <c:v>74.39</c:v>
                </c:pt>
                <c:pt idx="7">
                  <c:v>136.37</c:v>
                </c:pt>
                <c:pt idx="8">
                  <c:v>234.98</c:v>
                </c:pt>
                <c:pt idx="9">
                  <c:v>435.04</c:v>
                </c:pt>
                <c:pt idx="10">
                  <c:v>674.84</c:v>
                </c:pt>
                <c:pt idx="11">
                  <c:v>889.52</c:v>
                </c:pt>
                <c:pt idx="12">
                  <c:v>876.86</c:v>
                </c:pt>
                <c:pt idx="13">
                  <c:v>708.67</c:v>
                </c:pt>
                <c:pt idx="14">
                  <c:v>538.82000000000005</c:v>
                </c:pt>
                <c:pt idx="15">
                  <c:v>466.78</c:v>
                </c:pt>
                <c:pt idx="16">
                  <c:v>511.89</c:v>
                </c:pt>
                <c:pt idx="17">
                  <c:v>594.75</c:v>
                </c:pt>
                <c:pt idx="18">
                  <c:v>736.61</c:v>
                </c:pt>
                <c:pt idx="19">
                  <c:v>760.03</c:v>
                </c:pt>
                <c:pt idx="20">
                  <c:v>850.36</c:v>
                </c:pt>
                <c:pt idx="21">
                  <c:v>876.14</c:v>
                </c:pt>
                <c:pt idx="22">
                  <c:v>769.48</c:v>
                </c:pt>
                <c:pt idx="23">
                  <c:v>558.16</c:v>
                </c:pt>
                <c:pt idx="24">
                  <c:v>369.78</c:v>
                </c:pt>
                <c:pt idx="25">
                  <c:v>197.52</c:v>
                </c:pt>
                <c:pt idx="26">
                  <c:v>124.2</c:v>
                </c:pt>
                <c:pt idx="27">
                  <c:v>57.9</c:v>
                </c:pt>
                <c:pt idx="28">
                  <c:v>31.77</c:v>
                </c:pt>
                <c:pt idx="29">
                  <c:v>38.17</c:v>
                </c:pt>
                <c:pt idx="30">
                  <c:v>76.23</c:v>
                </c:pt>
                <c:pt idx="32">
                  <c:v>515.59</c:v>
                </c:pt>
                <c:pt idx="33">
                  <c:v>890.24</c:v>
                </c:pt>
                <c:pt idx="34">
                  <c:v>1152.92</c:v>
                </c:pt>
                <c:pt idx="35">
                  <c:v>1280.98</c:v>
                </c:pt>
                <c:pt idx="36">
                  <c:v>1188.74</c:v>
                </c:pt>
                <c:pt idx="37">
                  <c:v>913.18</c:v>
                </c:pt>
                <c:pt idx="38">
                  <c:v>631.51</c:v>
                </c:pt>
                <c:pt idx="39">
                  <c:v>499.26</c:v>
                </c:pt>
                <c:pt idx="40">
                  <c:v>641.46</c:v>
                </c:pt>
                <c:pt idx="41">
                  <c:v>956.43</c:v>
                </c:pt>
                <c:pt idx="42">
                  <c:v>1219.48</c:v>
                </c:pt>
                <c:pt idx="43">
                  <c:v>1261.26</c:v>
                </c:pt>
                <c:pt idx="44">
                  <c:v>1272.75</c:v>
                </c:pt>
                <c:pt idx="45">
                  <c:v>1079.17</c:v>
                </c:pt>
                <c:pt idx="46">
                  <c:v>855.71</c:v>
                </c:pt>
                <c:pt idx="47">
                  <c:v>572.83000000000004</c:v>
                </c:pt>
                <c:pt idx="48">
                  <c:v>397.93</c:v>
                </c:pt>
                <c:pt idx="49">
                  <c:v>208.14</c:v>
                </c:pt>
                <c:pt idx="50">
                  <c:v>132.57</c:v>
                </c:pt>
                <c:pt idx="51">
                  <c:v>39.950000000000003</c:v>
                </c:pt>
                <c:pt idx="52">
                  <c:v>30.11</c:v>
                </c:pt>
                <c:pt idx="53">
                  <c:v>30.59</c:v>
                </c:pt>
                <c:pt idx="54">
                  <c:v>73.52</c:v>
                </c:pt>
                <c:pt idx="55">
                  <c:v>200.62</c:v>
                </c:pt>
                <c:pt idx="56">
                  <c:v>547.86</c:v>
                </c:pt>
                <c:pt idx="57">
                  <c:v>918.33</c:v>
                </c:pt>
                <c:pt idx="58">
                  <c:v>1210.9000000000001</c:v>
                </c:pt>
                <c:pt idx="59">
                  <c:v>1315.2</c:v>
                </c:pt>
                <c:pt idx="60">
                  <c:v>1166.71</c:v>
                </c:pt>
                <c:pt idx="61">
                  <c:v>916.23</c:v>
                </c:pt>
                <c:pt idx="62">
                  <c:v>630.82000000000005</c:v>
                </c:pt>
                <c:pt idx="63">
                  <c:v>519.21</c:v>
                </c:pt>
                <c:pt idx="64">
                  <c:v>627.86</c:v>
                </c:pt>
                <c:pt idx="65">
                  <c:v>926.71</c:v>
                </c:pt>
                <c:pt idx="66">
                  <c:v>1172.6600000000001</c:v>
                </c:pt>
                <c:pt idx="67">
                  <c:v>1284.33</c:v>
                </c:pt>
                <c:pt idx="68">
                  <c:v>1244.9000000000001</c:v>
                </c:pt>
                <c:pt idx="69">
                  <c:v>1134.58</c:v>
                </c:pt>
                <c:pt idx="70">
                  <c:v>815.96</c:v>
                </c:pt>
                <c:pt idx="71">
                  <c:v>595.15</c:v>
                </c:pt>
                <c:pt idx="72">
                  <c:v>406.52</c:v>
                </c:pt>
                <c:pt idx="73">
                  <c:v>238.41</c:v>
                </c:pt>
                <c:pt idx="74">
                  <c:v>110.87</c:v>
                </c:pt>
                <c:pt idx="75">
                  <c:v>54.23</c:v>
                </c:pt>
                <c:pt idx="76">
                  <c:v>29.77</c:v>
                </c:pt>
                <c:pt idx="77">
                  <c:v>30.06</c:v>
                </c:pt>
                <c:pt idx="78">
                  <c:v>71.12</c:v>
                </c:pt>
                <c:pt idx="79">
                  <c:v>224.99</c:v>
                </c:pt>
                <c:pt idx="80">
                  <c:v>558.44000000000005</c:v>
                </c:pt>
                <c:pt idx="81">
                  <c:v>934.52</c:v>
                </c:pt>
                <c:pt idx="82">
                  <c:v>1163.53</c:v>
                </c:pt>
                <c:pt idx="83">
                  <c:v>1423.63</c:v>
                </c:pt>
                <c:pt idx="84">
                  <c:v>1289.21</c:v>
                </c:pt>
                <c:pt idx="85">
                  <c:v>942.05</c:v>
                </c:pt>
                <c:pt idx="86">
                  <c:v>592.4</c:v>
                </c:pt>
                <c:pt idx="87">
                  <c:v>450.06</c:v>
                </c:pt>
                <c:pt idx="88">
                  <c:v>592.04</c:v>
                </c:pt>
                <c:pt idx="89">
                  <c:v>876.84</c:v>
                </c:pt>
                <c:pt idx="90">
                  <c:v>1247.5899999999999</c:v>
                </c:pt>
                <c:pt idx="91">
                  <c:v>1342.47</c:v>
                </c:pt>
                <c:pt idx="92">
                  <c:v>1259.3399999999999</c:v>
                </c:pt>
                <c:pt idx="93">
                  <c:v>1113.1400000000001</c:v>
                </c:pt>
                <c:pt idx="94">
                  <c:v>793.99</c:v>
                </c:pt>
                <c:pt idx="95">
                  <c:v>538.34</c:v>
                </c:pt>
                <c:pt idx="96">
                  <c:v>401.92</c:v>
                </c:pt>
                <c:pt idx="97">
                  <c:v>191.42</c:v>
                </c:pt>
                <c:pt idx="98">
                  <c:v>119.76</c:v>
                </c:pt>
                <c:pt idx="99">
                  <c:v>70.3</c:v>
                </c:pt>
                <c:pt idx="100">
                  <c:v>44.44</c:v>
                </c:pt>
                <c:pt idx="101">
                  <c:v>28.64</c:v>
                </c:pt>
                <c:pt idx="102">
                  <c:v>75.099999999999994</c:v>
                </c:pt>
                <c:pt idx="103">
                  <c:v>206.5</c:v>
                </c:pt>
                <c:pt idx="104">
                  <c:v>509.93</c:v>
                </c:pt>
                <c:pt idx="105">
                  <c:v>917.56</c:v>
                </c:pt>
                <c:pt idx="106">
                  <c:v>1173.83</c:v>
                </c:pt>
                <c:pt idx="107">
                  <c:v>1299.73</c:v>
                </c:pt>
                <c:pt idx="108">
                  <c:v>1226.24</c:v>
                </c:pt>
                <c:pt idx="109">
                  <c:v>912.02</c:v>
                </c:pt>
                <c:pt idx="110">
                  <c:v>651.07000000000005</c:v>
                </c:pt>
                <c:pt idx="111">
                  <c:v>509.15</c:v>
                </c:pt>
                <c:pt idx="112">
                  <c:v>654.05999999999995</c:v>
                </c:pt>
                <c:pt idx="113">
                  <c:v>974.89</c:v>
                </c:pt>
                <c:pt idx="114">
                  <c:v>1240.1400000000001</c:v>
                </c:pt>
                <c:pt idx="115">
                  <c:v>1314.3</c:v>
                </c:pt>
                <c:pt idx="116">
                  <c:v>1290.33</c:v>
                </c:pt>
                <c:pt idx="117">
                  <c:v>1093.02</c:v>
                </c:pt>
                <c:pt idx="118">
                  <c:v>814.03</c:v>
                </c:pt>
                <c:pt idx="119">
                  <c:v>508.97</c:v>
                </c:pt>
                <c:pt idx="120">
                  <c:v>399.93</c:v>
                </c:pt>
                <c:pt idx="121">
                  <c:v>230.4</c:v>
                </c:pt>
                <c:pt idx="122">
                  <c:v>140.55000000000001</c:v>
                </c:pt>
                <c:pt idx="123">
                  <c:v>72.52</c:v>
                </c:pt>
                <c:pt idx="124">
                  <c:v>22.92</c:v>
                </c:pt>
                <c:pt idx="125">
                  <c:v>37.89</c:v>
                </c:pt>
                <c:pt idx="126">
                  <c:v>79.010000000000005</c:v>
                </c:pt>
                <c:pt idx="127">
                  <c:v>216.02</c:v>
                </c:pt>
                <c:pt idx="128">
                  <c:v>476.64</c:v>
                </c:pt>
                <c:pt idx="129">
                  <c:v>896.41</c:v>
                </c:pt>
                <c:pt idx="130">
                  <c:v>1184.68</c:v>
                </c:pt>
                <c:pt idx="131">
                  <c:v>1293.6199999999999</c:v>
                </c:pt>
                <c:pt idx="132">
                  <c:v>1207.3</c:v>
                </c:pt>
                <c:pt idx="133">
                  <c:v>963.44</c:v>
                </c:pt>
                <c:pt idx="134">
                  <c:v>694.56</c:v>
                </c:pt>
                <c:pt idx="135">
                  <c:v>537.09</c:v>
                </c:pt>
                <c:pt idx="136">
                  <c:v>691.05</c:v>
                </c:pt>
                <c:pt idx="137">
                  <c:v>978.2</c:v>
                </c:pt>
                <c:pt idx="138">
                  <c:v>1225.4000000000001</c:v>
                </c:pt>
                <c:pt idx="139">
                  <c:v>1280.8900000000001</c:v>
                </c:pt>
                <c:pt idx="140">
                  <c:v>1310.31</c:v>
                </c:pt>
                <c:pt idx="141">
                  <c:v>1116.8699999999999</c:v>
                </c:pt>
                <c:pt idx="142">
                  <c:v>800.64</c:v>
                </c:pt>
                <c:pt idx="143">
                  <c:v>528.71</c:v>
                </c:pt>
                <c:pt idx="144">
                  <c:v>372.33</c:v>
                </c:pt>
                <c:pt idx="145">
                  <c:v>215.04</c:v>
                </c:pt>
                <c:pt idx="146">
                  <c:v>150.5</c:v>
                </c:pt>
                <c:pt idx="147">
                  <c:v>91.2</c:v>
                </c:pt>
                <c:pt idx="148">
                  <c:v>59.68</c:v>
                </c:pt>
                <c:pt idx="149">
                  <c:v>40.98</c:v>
                </c:pt>
                <c:pt idx="150">
                  <c:v>58.49</c:v>
                </c:pt>
                <c:pt idx="151">
                  <c:v>102.03</c:v>
                </c:pt>
                <c:pt idx="152">
                  <c:v>282.5</c:v>
                </c:pt>
                <c:pt idx="153">
                  <c:v>601.65</c:v>
                </c:pt>
                <c:pt idx="154">
                  <c:v>886.91</c:v>
                </c:pt>
                <c:pt idx="155">
                  <c:v>1056.26</c:v>
                </c:pt>
                <c:pt idx="156">
                  <c:v>1083.25</c:v>
                </c:pt>
                <c:pt idx="157">
                  <c:v>741.34</c:v>
                </c:pt>
                <c:pt idx="158">
                  <c:v>580.33000000000004</c:v>
                </c:pt>
                <c:pt idx="159">
                  <c:v>474.7</c:v>
                </c:pt>
                <c:pt idx="160">
                  <c:v>481.59</c:v>
                </c:pt>
                <c:pt idx="161">
                  <c:v>622.91</c:v>
                </c:pt>
                <c:pt idx="162">
                  <c:v>868.24</c:v>
                </c:pt>
                <c:pt idx="163">
                  <c:v>1011.63</c:v>
                </c:pt>
                <c:pt idx="164">
                  <c:v>941.26</c:v>
                </c:pt>
                <c:pt idx="165">
                  <c:v>891.78</c:v>
                </c:pt>
                <c:pt idx="166">
                  <c:v>716.38</c:v>
                </c:pt>
                <c:pt idx="167">
                  <c:v>461.33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468-4AB9-8F1D-3074801EE5E5}"/>
            </c:ext>
          </c:extLst>
        </c:ser>
        <c:ser>
          <c:idx val="13"/>
          <c:order val="13"/>
          <c:tx>
            <c:strRef>
              <c:f>'RC7'!$W$1:$W$2</c:f>
              <c:strCache>
                <c:ptCount val="1"/>
                <c:pt idx="0">
                  <c:v>RMEN1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'RC7'!$W$3:$W$172</c:f>
              <c:numCache>
                <c:formatCode>General</c:formatCode>
                <c:ptCount val="169"/>
                <c:pt idx="0">
                  <c:v>250.85</c:v>
                </c:pt>
                <c:pt idx="1">
                  <c:v>171</c:v>
                </c:pt>
                <c:pt idx="2">
                  <c:v>123.27</c:v>
                </c:pt>
                <c:pt idx="3">
                  <c:v>92.96</c:v>
                </c:pt>
                <c:pt idx="4">
                  <c:v>86.32</c:v>
                </c:pt>
                <c:pt idx="5">
                  <c:v>61.12</c:v>
                </c:pt>
                <c:pt idx="6">
                  <c:v>34.700000000000003</c:v>
                </c:pt>
                <c:pt idx="7">
                  <c:v>34.25</c:v>
                </c:pt>
                <c:pt idx="8">
                  <c:v>43.95</c:v>
                </c:pt>
                <c:pt idx="9">
                  <c:v>87.59</c:v>
                </c:pt>
                <c:pt idx="10">
                  <c:v>233.54</c:v>
                </c:pt>
                <c:pt idx="11">
                  <c:v>397.5</c:v>
                </c:pt>
                <c:pt idx="12">
                  <c:v>515.63</c:v>
                </c:pt>
                <c:pt idx="13">
                  <c:v>461.71</c:v>
                </c:pt>
                <c:pt idx="14">
                  <c:v>263.41000000000003</c:v>
                </c:pt>
                <c:pt idx="15">
                  <c:v>199.79</c:v>
                </c:pt>
                <c:pt idx="16">
                  <c:v>205.26</c:v>
                </c:pt>
                <c:pt idx="17">
                  <c:v>241.48</c:v>
                </c:pt>
                <c:pt idx="18">
                  <c:v>300.17</c:v>
                </c:pt>
                <c:pt idx="19">
                  <c:v>361.62</c:v>
                </c:pt>
                <c:pt idx="20">
                  <c:v>431.55</c:v>
                </c:pt>
                <c:pt idx="21">
                  <c:v>467.43</c:v>
                </c:pt>
                <c:pt idx="22">
                  <c:v>415.17</c:v>
                </c:pt>
                <c:pt idx="23">
                  <c:v>318.58999999999997</c:v>
                </c:pt>
                <c:pt idx="24">
                  <c:v>104.44</c:v>
                </c:pt>
                <c:pt idx="25">
                  <c:v>51.63</c:v>
                </c:pt>
                <c:pt idx="26">
                  <c:v>37.450000000000003</c:v>
                </c:pt>
                <c:pt idx="27">
                  <c:v>7.9</c:v>
                </c:pt>
                <c:pt idx="28">
                  <c:v>9.17</c:v>
                </c:pt>
                <c:pt idx="29">
                  <c:v>3.87</c:v>
                </c:pt>
                <c:pt idx="30">
                  <c:v>11.74</c:v>
                </c:pt>
                <c:pt idx="31">
                  <c:v>27.94</c:v>
                </c:pt>
                <c:pt idx="32">
                  <c:v>65.31</c:v>
                </c:pt>
                <c:pt idx="33">
                  <c:v>136.05000000000001</c:v>
                </c:pt>
                <c:pt idx="34">
                  <c:v>206.17</c:v>
                </c:pt>
                <c:pt idx="35">
                  <c:v>222.45</c:v>
                </c:pt>
                <c:pt idx="36">
                  <c:v>260.60000000000002</c:v>
                </c:pt>
                <c:pt idx="37">
                  <c:v>218.83</c:v>
                </c:pt>
                <c:pt idx="38">
                  <c:v>173.6</c:v>
                </c:pt>
                <c:pt idx="39">
                  <c:v>111.8</c:v>
                </c:pt>
                <c:pt idx="40">
                  <c:v>117.48</c:v>
                </c:pt>
                <c:pt idx="41">
                  <c:v>166.51</c:v>
                </c:pt>
                <c:pt idx="42">
                  <c:v>210.22</c:v>
                </c:pt>
                <c:pt idx="43">
                  <c:v>244.73</c:v>
                </c:pt>
                <c:pt idx="44">
                  <c:v>278.33999999999997</c:v>
                </c:pt>
                <c:pt idx="45">
                  <c:v>258.52</c:v>
                </c:pt>
                <c:pt idx="46">
                  <c:v>196.52</c:v>
                </c:pt>
                <c:pt idx="47">
                  <c:v>131.28</c:v>
                </c:pt>
                <c:pt idx="49">
                  <c:v>0</c:v>
                </c:pt>
                <c:pt idx="50">
                  <c:v>1.4</c:v>
                </c:pt>
                <c:pt idx="51">
                  <c:v>0.3</c:v>
                </c:pt>
                <c:pt idx="52">
                  <c:v>3.05</c:v>
                </c:pt>
                <c:pt idx="53">
                  <c:v>2.4700000000000002</c:v>
                </c:pt>
                <c:pt idx="54">
                  <c:v>1.26</c:v>
                </c:pt>
                <c:pt idx="55">
                  <c:v>6.22</c:v>
                </c:pt>
                <c:pt idx="56">
                  <c:v>19.989999999999998</c:v>
                </c:pt>
                <c:pt idx="57">
                  <c:v>40.380000000000003</c:v>
                </c:pt>
                <c:pt idx="58">
                  <c:v>72.790000000000006</c:v>
                </c:pt>
                <c:pt idx="59">
                  <c:v>84.96</c:v>
                </c:pt>
                <c:pt idx="60">
                  <c:v>86.26</c:v>
                </c:pt>
                <c:pt idx="61">
                  <c:v>47.72</c:v>
                </c:pt>
                <c:pt idx="62">
                  <c:v>51.53</c:v>
                </c:pt>
                <c:pt idx="63">
                  <c:v>35.549999999999997</c:v>
                </c:pt>
                <c:pt idx="64">
                  <c:v>38.78</c:v>
                </c:pt>
                <c:pt idx="65">
                  <c:v>63.43</c:v>
                </c:pt>
                <c:pt idx="66">
                  <c:v>83.69</c:v>
                </c:pt>
                <c:pt idx="67">
                  <c:v>91.64</c:v>
                </c:pt>
                <c:pt idx="68">
                  <c:v>101.25</c:v>
                </c:pt>
                <c:pt idx="69">
                  <c:v>87.85</c:v>
                </c:pt>
                <c:pt idx="70">
                  <c:v>68.319999999999993</c:v>
                </c:pt>
                <c:pt idx="71">
                  <c:v>51.06</c:v>
                </c:pt>
                <c:pt idx="72">
                  <c:v>25.24</c:v>
                </c:pt>
                <c:pt idx="73">
                  <c:v>17.68</c:v>
                </c:pt>
                <c:pt idx="74">
                  <c:v>8.11</c:v>
                </c:pt>
                <c:pt idx="75">
                  <c:v>8.31</c:v>
                </c:pt>
                <c:pt idx="76">
                  <c:v>1.62</c:v>
                </c:pt>
                <c:pt idx="77">
                  <c:v>3.19</c:v>
                </c:pt>
                <c:pt idx="78">
                  <c:v>1.81</c:v>
                </c:pt>
                <c:pt idx="79">
                  <c:v>6.77</c:v>
                </c:pt>
                <c:pt idx="80">
                  <c:v>26.01</c:v>
                </c:pt>
                <c:pt idx="81">
                  <c:v>53.61</c:v>
                </c:pt>
                <c:pt idx="82">
                  <c:v>88.55</c:v>
                </c:pt>
                <c:pt idx="83">
                  <c:v>92.14</c:v>
                </c:pt>
                <c:pt idx="84">
                  <c:v>94.58</c:v>
                </c:pt>
                <c:pt idx="85">
                  <c:v>73.37</c:v>
                </c:pt>
                <c:pt idx="86">
                  <c:v>62.78</c:v>
                </c:pt>
                <c:pt idx="87">
                  <c:v>48.36</c:v>
                </c:pt>
                <c:pt idx="88">
                  <c:v>39.44</c:v>
                </c:pt>
                <c:pt idx="89">
                  <c:v>67.14</c:v>
                </c:pt>
                <c:pt idx="90">
                  <c:v>94.93</c:v>
                </c:pt>
                <c:pt idx="91">
                  <c:v>100.4</c:v>
                </c:pt>
                <c:pt idx="92">
                  <c:v>105.84</c:v>
                </c:pt>
                <c:pt idx="93">
                  <c:v>328.8</c:v>
                </c:pt>
                <c:pt idx="94">
                  <c:v>262.77999999999997</c:v>
                </c:pt>
                <c:pt idx="95">
                  <c:v>197.45</c:v>
                </c:pt>
                <c:pt idx="96">
                  <c:v>139.03</c:v>
                </c:pt>
                <c:pt idx="97">
                  <c:v>76.75</c:v>
                </c:pt>
                <c:pt idx="98">
                  <c:v>45.18</c:v>
                </c:pt>
                <c:pt idx="99">
                  <c:v>19.91</c:v>
                </c:pt>
                <c:pt idx="100">
                  <c:v>10.41</c:v>
                </c:pt>
                <c:pt idx="101">
                  <c:v>11.66</c:v>
                </c:pt>
                <c:pt idx="102">
                  <c:v>17.11</c:v>
                </c:pt>
                <c:pt idx="103">
                  <c:v>60.93</c:v>
                </c:pt>
                <c:pt idx="104">
                  <c:v>126.18</c:v>
                </c:pt>
                <c:pt idx="105">
                  <c:v>277.19</c:v>
                </c:pt>
                <c:pt idx="106">
                  <c:v>436.38</c:v>
                </c:pt>
                <c:pt idx="107">
                  <c:v>508.95</c:v>
                </c:pt>
                <c:pt idx="108">
                  <c:v>512.28</c:v>
                </c:pt>
                <c:pt idx="109">
                  <c:v>400.98</c:v>
                </c:pt>
                <c:pt idx="110">
                  <c:v>306.33</c:v>
                </c:pt>
                <c:pt idx="111">
                  <c:v>245.6</c:v>
                </c:pt>
                <c:pt idx="112">
                  <c:v>278.20999999999998</c:v>
                </c:pt>
                <c:pt idx="113">
                  <c:v>377.6</c:v>
                </c:pt>
                <c:pt idx="114">
                  <c:v>485.01</c:v>
                </c:pt>
                <c:pt idx="115">
                  <c:v>561.48</c:v>
                </c:pt>
                <c:pt idx="116">
                  <c:v>584.51</c:v>
                </c:pt>
                <c:pt idx="117">
                  <c:v>481.01</c:v>
                </c:pt>
                <c:pt idx="118">
                  <c:v>382.35</c:v>
                </c:pt>
                <c:pt idx="119">
                  <c:v>392.76</c:v>
                </c:pt>
                <c:pt idx="120">
                  <c:v>270.69</c:v>
                </c:pt>
                <c:pt idx="121">
                  <c:v>179.8</c:v>
                </c:pt>
                <c:pt idx="122">
                  <c:v>72.78</c:v>
                </c:pt>
                <c:pt idx="123">
                  <c:v>58.87</c:v>
                </c:pt>
                <c:pt idx="124">
                  <c:v>33.93</c:v>
                </c:pt>
                <c:pt idx="125">
                  <c:v>32.869999999999997</c:v>
                </c:pt>
                <c:pt idx="126">
                  <c:v>34.979999999999997</c:v>
                </c:pt>
                <c:pt idx="127">
                  <c:v>105.78</c:v>
                </c:pt>
                <c:pt idx="128">
                  <c:v>269.38</c:v>
                </c:pt>
                <c:pt idx="129">
                  <c:v>585.55999999999995</c:v>
                </c:pt>
                <c:pt idx="130">
                  <c:v>917.56</c:v>
                </c:pt>
                <c:pt idx="131">
                  <c:v>1112.5999999999999</c:v>
                </c:pt>
                <c:pt idx="132">
                  <c:v>1130.96</c:v>
                </c:pt>
                <c:pt idx="133">
                  <c:v>870.15</c:v>
                </c:pt>
                <c:pt idx="134">
                  <c:v>634.63</c:v>
                </c:pt>
                <c:pt idx="135">
                  <c:v>483.62</c:v>
                </c:pt>
                <c:pt idx="136">
                  <c:v>570.34</c:v>
                </c:pt>
                <c:pt idx="137">
                  <c:v>816.63</c:v>
                </c:pt>
                <c:pt idx="138">
                  <c:v>1043.81</c:v>
                </c:pt>
                <c:pt idx="139">
                  <c:v>1140.6500000000001</c:v>
                </c:pt>
                <c:pt idx="140">
                  <c:v>1079.48</c:v>
                </c:pt>
                <c:pt idx="141">
                  <c:v>966.42</c:v>
                </c:pt>
                <c:pt idx="142">
                  <c:v>709.77</c:v>
                </c:pt>
                <c:pt idx="143">
                  <c:v>447.64</c:v>
                </c:pt>
                <c:pt idx="144">
                  <c:v>363.01</c:v>
                </c:pt>
                <c:pt idx="145">
                  <c:v>223.34</c:v>
                </c:pt>
                <c:pt idx="146">
                  <c:v>161.53</c:v>
                </c:pt>
                <c:pt idx="147">
                  <c:v>116.41</c:v>
                </c:pt>
                <c:pt idx="148">
                  <c:v>48.19</c:v>
                </c:pt>
                <c:pt idx="149">
                  <c:v>40.18</c:v>
                </c:pt>
                <c:pt idx="150">
                  <c:v>28.67</c:v>
                </c:pt>
                <c:pt idx="151">
                  <c:v>45.82</c:v>
                </c:pt>
                <c:pt idx="152">
                  <c:v>133.30000000000001</c:v>
                </c:pt>
                <c:pt idx="153">
                  <c:v>382.64</c:v>
                </c:pt>
                <c:pt idx="154">
                  <c:v>709.67</c:v>
                </c:pt>
                <c:pt idx="155">
                  <c:v>950.06</c:v>
                </c:pt>
                <c:pt idx="156">
                  <c:v>1008.35</c:v>
                </c:pt>
                <c:pt idx="157">
                  <c:v>737.02</c:v>
                </c:pt>
                <c:pt idx="158">
                  <c:v>504.24</c:v>
                </c:pt>
                <c:pt idx="159">
                  <c:v>379.93</c:v>
                </c:pt>
                <c:pt idx="160">
                  <c:v>393.48</c:v>
                </c:pt>
                <c:pt idx="161">
                  <c:v>525.96</c:v>
                </c:pt>
                <c:pt idx="162">
                  <c:v>701.81</c:v>
                </c:pt>
                <c:pt idx="163">
                  <c:v>855.91</c:v>
                </c:pt>
                <c:pt idx="164">
                  <c:v>869.65</c:v>
                </c:pt>
                <c:pt idx="165">
                  <c:v>767.5</c:v>
                </c:pt>
                <c:pt idx="166">
                  <c:v>564.91999999999996</c:v>
                </c:pt>
                <c:pt idx="167">
                  <c:v>404.13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68-4AB9-8F1D-3074801EE5E5}"/>
            </c:ext>
          </c:extLst>
        </c:ser>
        <c:ser>
          <c:idx val="14"/>
          <c:order val="14"/>
          <c:tx>
            <c:strRef>
              <c:f>'RC7'!$X$1:$X$2</c:f>
              <c:strCache>
                <c:ptCount val="1"/>
                <c:pt idx="0">
                  <c:v>RMEN2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'RC7'!$X$3:$X$172</c:f>
              <c:numCache>
                <c:formatCode>General</c:formatCode>
                <c:ptCount val="169"/>
                <c:pt idx="0">
                  <c:v>309.88</c:v>
                </c:pt>
                <c:pt idx="1">
                  <c:v>211.32</c:v>
                </c:pt>
                <c:pt idx="2">
                  <c:v>158.29</c:v>
                </c:pt>
                <c:pt idx="3">
                  <c:v>124.36</c:v>
                </c:pt>
                <c:pt idx="4">
                  <c:v>86.32</c:v>
                </c:pt>
                <c:pt idx="5">
                  <c:v>64.900000000000006</c:v>
                </c:pt>
                <c:pt idx="6">
                  <c:v>57.49</c:v>
                </c:pt>
                <c:pt idx="7">
                  <c:v>49.9</c:v>
                </c:pt>
                <c:pt idx="8">
                  <c:v>95.77</c:v>
                </c:pt>
                <c:pt idx="9">
                  <c:v>182.9</c:v>
                </c:pt>
                <c:pt idx="10">
                  <c:v>385.9</c:v>
                </c:pt>
                <c:pt idx="11">
                  <c:v>605.1</c:v>
                </c:pt>
                <c:pt idx="12">
                  <c:v>678.79</c:v>
                </c:pt>
                <c:pt idx="13">
                  <c:v>514.19000000000005</c:v>
                </c:pt>
                <c:pt idx="14">
                  <c:v>331.46</c:v>
                </c:pt>
                <c:pt idx="15">
                  <c:v>338.59</c:v>
                </c:pt>
                <c:pt idx="16">
                  <c:v>357.94</c:v>
                </c:pt>
                <c:pt idx="17">
                  <c:v>365.38</c:v>
                </c:pt>
                <c:pt idx="18">
                  <c:v>490.64</c:v>
                </c:pt>
                <c:pt idx="19">
                  <c:v>572.99</c:v>
                </c:pt>
                <c:pt idx="20">
                  <c:v>666.41</c:v>
                </c:pt>
                <c:pt idx="21">
                  <c:v>639.85</c:v>
                </c:pt>
                <c:pt idx="22">
                  <c:v>569.30999999999995</c:v>
                </c:pt>
                <c:pt idx="23">
                  <c:v>473.08</c:v>
                </c:pt>
                <c:pt idx="24">
                  <c:v>295.43</c:v>
                </c:pt>
                <c:pt idx="25">
                  <c:v>189.13</c:v>
                </c:pt>
                <c:pt idx="26">
                  <c:v>132.86000000000001</c:v>
                </c:pt>
                <c:pt idx="27">
                  <c:v>45.83</c:v>
                </c:pt>
                <c:pt idx="28">
                  <c:v>25.18</c:v>
                </c:pt>
                <c:pt idx="29">
                  <c:v>23.9</c:v>
                </c:pt>
                <c:pt idx="30">
                  <c:v>47.91</c:v>
                </c:pt>
                <c:pt idx="31">
                  <c:v>132.05000000000001</c:v>
                </c:pt>
                <c:pt idx="32">
                  <c:v>278.07</c:v>
                </c:pt>
                <c:pt idx="33">
                  <c:v>563.09</c:v>
                </c:pt>
                <c:pt idx="34">
                  <c:v>840</c:v>
                </c:pt>
                <c:pt idx="35">
                  <c:v>1021.67</c:v>
                </c:pt>
                <c:pt idx="36">
                  <c:v>1009.69</c:v>
                </c:pt>
                <c:pt idx="37">
                  <c:v>802.59</c:v>
                </c:pt>
                <c:pt idx="38">
                  <c:v>599.59</c:v>
                </c:pt>
                <c:pt idx="39">
                  <c:v>530.42999999999995</c:v>
                </c:pt>
                <c:pt idx="40">
                  <c:v>605.84</c:v>
                </c:pt>
                <c:pt idx="41">
                  <c:v>794.41</c:v>
                </c:pt>
                <c:pt idx="42">
                  <c:v>947.81</c:v>
                </c:pt>
                <c:pt idx="43">
                  <c:v>1036.3499999999999</c:v>
                </c:pt>
                <c:pt idx="44">
                  <c:v>972.92</c:v>
                </c:pt>
                <c:pt idx="45">
                  <c:v>876.13</c:v>
                </c:pt>
                <c:pt idx="46">
                  <c:v>691.19</c:v>
                </c:pt>
                <c:pt idx="47">
                  <c:v>484.84</c:v>
                </c:pt>
                <c:pt idx="48">
                  <c:v>370.81</c:v>
                </c:pt>
                <c:pt idx="49">
                  <c:v>247.72</c:v>
                </c:pt>
                <c:pt idx="50">
                  <c:v>149.07</c:v>
                </c:pt>
                <c:pt idx="51">
                  <c:v>73.08</c:v>
                </c:pt>
                <c:pt idx="52">
                  <c:v>23.54</c:v>
                </c:pt>
                <c:pt idx="53">
                  <c:v>21.85</c:v>
                </c:pt>
                <c:pt idx="54">
                  <c:v>48.11</c:v>
                </c:pt>
                <c:pt idx="55">
                  <c:v>146.62</c:v>
                </c:pt>
                <c:pt idx="56">
                  <c:v>268.49</c:v>
                </c:pt>
                <c:pt idx="57">
                  <c:v>563.36</c:v>
                </c:pt>
                <c:pt idx="58">
                  <c:v>887.25</c:v>
                </c:pt>
                <c:pt idx="59">
                  <c:v>1074.73</c:v>
                </c:pt>
                <c:pt idx="60">
                  <c:v>1053.8499999999999</c:v>
                </c:pt>
                <c:pt idx="61">
                  <c:v>861.61</c:v>
                </c:pt>
                <c:pt idx="62">
                  <c:v>651.71</c:v>
                </c:pt>
                <c:pt idx="63">
                  <c:v>570.11</c:v>
                </c:pt>
                <c:pt idx="64">
                  <c:v>637.4</c:v>
                </c:pt>
                <c:pt idx="65">
                  <c:v>793.29</c:v>
                </c:pt>
                <c:pt idx="66">
                  <c:v>942.79</c:v>
                </c:pt>
                <c:pt idx="67">
                  <c:v>1002.03</c:v>
                </c:pt>
                <c:pt idx="68">
                  <c:v>969.05</c:v>
                </c:pt>
                <c:pt idx="69">
                  <c:v>910.66</c:v>
                </c:pt>
                <c:pt idx="70">
                  <c:v>697.08</c:v>
                </c:pt>
                <c:pt idx="71">
                  <c:v>445.18</c:v>
                </c:pt>
                <c:pt idx="72">
                  <c:v>376.33</c:v>
                </c:pt>
                <c:pt idx="73">
                  <c:v>215.59</c:v>
                </c:pt>
                <c:pt idx="74">
                  <c:v>179.34</c:v>
                </c:pt>
                <c:pt idx="75">
                  <c:v>50.07</c:v>
                </c:pt>
                <c:pt idx="76">
                  <c:v>42.37</c:v>
                </c:pt>
                <c:pt idx="77">
                  <c:v>26.24</c:v>
                </c:pt>
                <c:pt idx="78">
                  <c:v>51.1</c:v>
                </c:pt>
                <c:pt idx="79">
                  <c:v>140.22999999999999</c:v>
                </c:pt>
                <c:pt idx="80">
                  <c:v>266.93</c:v>
                </c:pt>
                <c:pt idx="81">
                  <c:v>567.29</c:v>
                </c:pt>
                <c:pt idx="82">
                  <c:v>865.25</c:v>
                </c:pt>
                <c:pt idx="83">
                  <c:v>1053.8499999999999</c:v>
                </c:pt>
                <c:pt idx="84">
                  <c:v>1037.48</c:v>
                </c:pt>
                <c:pt idx="85">
                  <c:v>841.69</c:v>
                </c:pt>
                <c:pt idx="86">
                  <c:v>638.29</c:v>
                </c:pt>
                <c:pt idx="87">
                  <c:v>576.21</c:v>
                </c:pt>
                <c:pt idx="88">
                  <c:v>627.37</c:v>
                </c:pt>
                <c:pt idx="89">
                  <c:v>765.09</c:v>
                </c:pt>
                <c:pt idx="90">
                  <c:v>956.04</c:v>
                </c:pt>
                <c:pt idx="91">
                  <c:v>1026.27</c:v>
                </c:pt>
                <c:pt idx="92">
                  <c:v>1010.52</c:v>
                </c:pt>
                <c:pt idx="93">
                  <c:v>884.21</c:v>
                </c:pt>
                <c:pt idx="94">
                  <c:v>703.85</c:v>
                </c:pt>
                <c:pt idx="95">
                  <c:v>466.94</c:v>
                </c:pt>
                <c:pt idx="96">
                  <c:v>393.2</c:v>
                </c:pt>
                <c:pt idx="97">
                  <c:v>194.73</c:v>
                </c:pt>
                <c:pt idx="98">
                  <c:v>132.75</c:v>
                </c:pt>
                <c:pt idx="99">
                  <c:v>76.38</c:v>
                </c:pt>
                <c:pt idx="100">
                  <c:v>48.96</c:v>
                </c:pt>
                <c:pt idx="101">
                  <c:v>18.52</c:v>
                </c:pt>
                <c:pt idx="102">
                  <c:v>45.57</c:v>
                </c:pt>
                <c:pt idx="103">
                  <c:v>133.43</c:v>
                </c:pt>
                <c:pt idx="104">
                  <c:v>288.14</c:v>
                </c:pt>
                <c:pt idx="105">
                  <c:v>590.12</c:v>
                </c:pt>
                <c:pt idx="106">
                  <c:v>842.39</c:v>
                </c:pt>
                <c:pt idx="107">
                  <c:v>1023.15</c:v>
                </c:pt>
                <c:pt idx="108">
                  <c:v>1058.1600000000001</c:v>
                </c:pt>
                <c:pt idx="109">
                  <c:v>828.27</c:v>
                </c:pt>
                <c:pt idx="110">
                  <c:v>655.39</c:v>
                </c:pt>
                <c:pt idx="111">
                  <c:v>585.23</c:v>
                </c:pt>
                <c:pt idx="112">
                  <c:v>632.39</c:v>
                </c:pt>
                <c:pt idx="113">
                  <c:v>764.3</c:v>
                </c:pt>
                <c:pt idx="114">
                  <c:v>915</c:v>
                </c:pt>
                <c:pt idx="115">
                  <c:v>1011.97</c:v>
                </c:pt>
                <c:pt idx="116">
                  <c:v>961.56</c:v>
                </c:pt>
                <c:pt idx="117">
                  <c:v>915.42</c:v>
                </c:pt>
                <c:pt idx="118">
                  <c:v>721.17</c:v>
                </c:pt>
                <c:pt idx="119">
                  <c:v>515.87</c:v>
                </c:pt>
                <c:pt idx="120">
                  <c:v>332.82</c:v>
                </c:pt>
                <c:pt idx="121">
                  <c:v>237.88</c:v>
                </c:pt>
                <c:pt idx="122">
                  <c:v>165.97</c:v>
                </c:pt>
                <c:pt idx="123">
                  <c:v>56.89</c:v>
                </c:pt>
                <c:pt idx="124">
                  <c:v>29.99</c:v>
                </c:pt>
                <c:pt idx="125">
                  <c:v>24.59</c:v>
                </c:pt>
                <c:pt idx="126">
                  <c:v>41.79</c:v>
                </c:pt>
                <c:pt idx="127">
                  <c:v>139.07</c:v>
                </c:pt>
                <c:pt idx="128">
                  <c:v>265.79000000000002</c:v>
                </c:pt>
                <c:pt idx="129">
                  <c:v>570.07000000000005</c:v>
                </c:pt>
                <c:pt idx="130">
                  <c:v>890.63</c:v>
                </c:pt>
                <c:pt idx="131">
                  <c:v>1056.26</c:v>
                </c:pt>
                <c:pt idx="132">
                  <c:v>1059.74</c:v>
                </c:pt>
                <c:pt idx="133">
                  <c:v>850.88</c:v>
                </c:pt>
                <c:pt idx="134">
                  <c:v>692.45</c:v>
                </c:pt>
                <c:pt idx="135">
                  <c:v>585.63</c:v>
                </c:pt>
                <c:pt idx="136">
                  <c:v>644.27</c:v>
                </c:pt>
                <c:pt idx="137">
                  <c:v>792.65</c:v>
                </c:pt>
                <c:pt idx="138">
                  <c:v>1000.16</c:v>
                </c:pt>
                <c:pt idx="139">
                  <c:v>1032.6600000000001</c:v>
                </c:pt>
                <c:pt idx="140">
                  <c:v>991.09</c:v>
                </c:pt>
                <c:pt idx="141">
                  <c:v>905.23</c:v>
                </c:pt>
                <c:pt idx="142">
                  <c:v>678.45</c:v>
                </c:pt>
                <c:pt idx="143">
                  <c:v>440.61</c:v>
                </c:pt>
                <c:pt idx="144">
                  <c:v>343.77</c:v>
                </c:pt>
                <c:pt idx="145">
                  <c:v>245.09</c:v>
                </c:pt>
                <c:pt idx="146">
                  <c:v>170.23</c:v>
                </c:pt>
                <c:pt idx="147">
                  <c:v>114.34</c:v>
                </c:pt>
                <c:pt idx="148">
                  <c:v>51.7</c:v>
                </c:pt>
                <c:pt idx="149">
                  <c:v>58.49</c:v>
                </c:pt>
                <c:pt idx="150">
                  <c:v>54.78</c:v>
                </c:pt>
                <c:pt idx="151">
                  <c:v>72.09</c:v>
                </c:pt>
                <c:pt idx="152">
                  <c:v>155.52000000000001</c:v>
                </c:pt>
                <c:pt idx="153">
                  <c:v>346.52</c:v>
                </c:pt>
                <c:pt idx="154">
                  <c:v>681.57</c:v>
                </c:pt>
                <c:pt idx="155">
                  <c:v>906.59</c:v>
                </c:pt>
                <c:pt idx="156">
                  <c:v>1008.4</c:v>
                </c:pt>
                <c:pt idx="157">
                  <c:v>808.1</c:v>
                </c:pt>
                <c:pt idx="158">
                  <c:v>609.4</c:v>
                </c:pt>
                <c:pt idx="159">
                  <c:v>507.22</c:v>
                </c:pt>
                <c:pt idx="160">
                  <c:v>499.74</c:v>
                </c:pt>
                <c:pt idx="161">
                  <c:v>585.32000000000005</c:v>
                </c:pt>
                <c:pt idx="162">
                  <c:v>745.01</c:v>
                </c:pt>
                <c:pt idx="163">
                  <c:v>875.98</c:v>
                </c:pt>
                <c:pt idx="164">
                  <c:v>824.9</c:v>
                </c:pt>
                <c:pt idx="165">
                  <c:v>731.16</c:v>
                </c:pt>
                <c:pt idx="166">
                  <c:v>585.6</c:v>
                </c:pt>
                <c:pt idx="167">
                  <c:v>402.94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468-4AB9-8F1D-3074801EE5E5}"/>
            </c:ext>
          </c:extLst>
        </c:ser>
        <c:ser>
          <c:idx val="15"/>
          <c:order val="15"/>
          <c:tx>
            <c:strRef>
              <c:f>'RC7'!$Y$1:$Y$2</c:f>
              <c:strCache>
                <c:ptCount val="1"/>
                <c:pt idx="0">
                  <c:v>RMEN3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'RC7'!$Y$3:$Y$172</c:f>
              <c:numCache>
                <c:formatCode>General</c:formatCode>
                <c:ptCount val="169"/>
                <c:pt idx="0">
                  <c:v>1012.07</c:v>
                </c:pt>
                <c:pt idx="1">
                  <c:v>708.25</c:v>
                </c:pt>
                <c:pt idx="2">
                  <c:v>506.77</c:v>
                </c:pt>
                <c:pt idx="3">
                  <c:v>332.39</c:v>
                </c:pt>
                <c:pt idx="4">
                  <c:v>240.53</c:v>
                </c:pt>
                <c:pt idx="5">
                  <c:v>175.51</c:v>
                </c:pt>
                <c:pt idx="6">
                  <c:v>178.72</c:v>
                </c:pt>
                <c:pt idx="7">
                  <c:v>181.74</c:v>
                </c:pt>
                <c:pt idx="8">
                  <c:v>244.05</c:v>
                </c:pt>
                <c:pt idx="9">
                  <c:v>523.14</c:v>
                </c:pt>
                <c:pt idx="10">
                  <c:v>1162.07</c:v>
                </c:pt>
                <c:pt idx="11">
                  <c:v>1968.29</c:v>
                </c:pt>
                <c:pt idx="12">
                  <c:v>2286.0500000000002</c:v>
                </c:pt>
                <c:pt idx="13">
                  <c:v>1845.96</c:v>
                </c:pt>
                <c:pt idx="14">
                  <c:v>1084.29</c:v>
                </c:pt>
                <c:pt idx="15">
                  <c:v>899.17</c:v>
                </c:pt>
                <c:pt idx="16">
                  <c:v>1003.57</c:v>
                </c:pt>
                <c:pt idx="17">
                  <c:v>1080.8699999999999</c:v>
                </c:pt>
                <c:pt idx="18">
                  <c:v>1473.84</c:v>
                </c:pt>
                <c:pt idx="19">
                  <c:v>1796.6</c:v>
                </c:pt>
                <c:pt idx="20">
                  <c:v>2048.3200000000002</c:v>
                </c:pt>
                <c:pt idx="21">
                  <c:v>2181.67</c:v>
                </c:pt>
                <c:pt idx="22">
                  <c:v>1880.02</c:v>
                </c:pt>
                <c:pt idx="23">
                  <c:v>1407.66</c:v>
                </c:pt>
                <c:pt idx="24">
                  <c:v>1004.62</c:v>
                </c:pt>
                <c:pt idx="25">
                  <c:v>661.61</c:v>
                </c:pt>
                <c:pt idx="26">
                  <c:v>374.08</c:v>
                </c:pt>
                <c:pt idx="27">
                  <c:v>234.92</c:v>
                </c:pt>
                <c:pt idx="28">
                  <c:v>123.09</c:v>
                </c:pt>
                <c:pt idx="29">
                  <c:v>77.67</c:v>
                </c:pt>
                <c:pt idx="30">
                  <c:v>148.58000000000001</c:v>
                </c:pt>
                <c:pt idx="31">
                  <c:v>434.58</c:v>
                </c:pt>
                <c:pt idx="32">
                  <c:v>1072.3499999999999</c:v>
                </c:pt>
                <c:pt idx="33">
                  <c:v>2204.19</c:v>
                </c:pt>
                <c:pt idx="34">
                  <c:v>3263.76</c:v>
                </c:pt>
                <c:pt idx="35">
                  <c:v>3922.11</c:v>
                </c:pt>
                <c:pt idx="36">
                  <c:v>3989.66</c:v>
                </c:pt>
                <c:pt idx="37">
                  <c:v>3380.55</c:v>
                </c:pt>
                <c:pt idx="38">
                  <c:v>2372.7600000000002</c:v>
                </c:pt>
                <c:pt idx="39">
                  <c:v>1794.64</c:v>
                </c:pt>
                <c:pt idx="40">
                  <c:v>1973.45</c:v>
                </c:pt>
                <c:pt idx="41">
                  <c:v>2768.94</c:v>
                </c:pt>
                <c:pt idx="42">
                  <c:v>3588.1</c:v>
                </c:pt>
                <c:pt idx="43">
                  <c:v>4039.72</c:v>
                </c:pt>
                <c:pt idx="44">
                  <c:v>3936.78</c:v>
                </c:pt>
                <c:pt idx="45">
                  <c:v>3599.89</c:v>
                </c:pt>
                <c:pt idx="46">
                  <c:v>2746.28</c:v>
                </c:pt>
                <c:pt idx="47">
                  <c:v>1916.5</c:v>
                </c:pt>
                <c:pt idx="48">
                  <c:v>1407.38</c:v>
                </c:pt>
                <c:pt idx="49">
                  <c:v>850.26</c:v>
                </c:pt>
                <c:pt idx="50">
                  <c:v>500.44</c:v>
                </c:pt>
                <c:pt idx="51">
                  <c:v>265.61</c:v>
                </c:pt>
                <c:pt idx="52">
                  <c:v>136.94</c:v>
                </c:pt>
                <c:pt idx="53">
                  <c:v>78.73</c:v>
                </c:pt>
                <c:pt idx="54">
                  <c:v>156.66</c:v>
                </c:pt>
                <c:pt idx="55">
                  <c:v>483.93</c:v>
                </c:pt>
                <c:pt idx="56">
                  <c:v>1165.4000000000001</c:v>
                </c:pt>
                <c:pt idx="57">
                  <c:v>2380.81</c:v>
                </c:pt>
                <c:pt idx="58">
                  <c:v>3643.51</c:v>
                </c:pt>
                <c:pt idx="59">
                  <c:v>4245.66</c:v>
                </c:pt>
                <c:pt idx="60">
                  <c:v>4278.51</c:v>
                </c:pt>
                <c:pt idx="61">
                  <c:v>3648.17</c:v>
                </c:pt>
                <c:pt idx="62">
                  <c:v>2540.85</c:v>
                </c:pt>
                <c:pt idx="63">
                  <c:v>1961.59</c:v>
                </c:pt>
                <c:pt idx="64">
                  <c:v>2097.8200000000002</c:v>
                </c:pt>
                <c:pt idx="65">
                  <c:v>2833.12</c:v>
                </c:pt>
                <c:pt idx="66">
                  <c:v>3717.74</c:v>
                </c:pt>
                <c:pt idx="67">
                  <c:v>4187.7299999999996</c:v>
                </c:pt>
                <c:pt idx="68">
                  <c:v>4131.45</c:v>
                </c:pt>
                <c:pt idx="69">
                  <c:v>3757.52</c:v>
                </c:pt>
                <c:pt idx="70">
                  <c:v>2828.58</c:v>
                </c:pt>
                <c:pt idx="71">
                  <c:v>2005.49</c:v>
                </c:pt>
                <c:pt idx="72">
                  <c:v>1425.17</c:v>
                </c:pt>
                <c:pt idx="73">
                  <c:v>733.63</c:v>
                </c:pt>
                <c:pt idx="74">
                  <c:v>415.4</c:v>
                </c:pt>
                <c:pt idx="75">
                  <c:v>222.08</c:v>
                </c:pt>
                <c:pt idx="76">
                  <c:v>138.77000000000001</c:v>
                </c:pt>
                <c:pt idx="77">
                  <c:v>80.83</c:v>
                </c:pt>
                <c:pt idx="78">
                  <c:v>130.71</c:v>
                </c:pt>
                <c:pt idx="79">
                  <c:v>449.67</c:v>
                </c:pt>
                <c:pt idx="80">
                  <c:v>1039.93</c:v>
                </c:pt>
                <c:pt idx="81">
                  <c:v>2202.6</c:v>
                </c:pt>
                <c:pt idx="82">
                  <c:v>3231.97</c:v>
                </c:pt>
                <c:pt idx="83">
                  <c:v>3823.51</c:v>
                </c:pt>
                <c:pt idx="84">
                  <c:v>3972.09</c:v>
                </c:pt>
                <c:pt idx="85">
                  <c:v>3295.8</c:v>
                </c:pt>
                <c:pt idx="86">
                  <c:v>2390.11</c:v>
                </c:pt>
                <c:pt idx="87">
                  <c:v>1819.96</c:v>
                </c:pt>
                <c:pt idx="88">
                  <c:v>1956.56</c:v>
                </c:pt>
                <c:pt idx="89">
                  <c:v>2626.24</c:v>
                </c:pt>
                <c:pt idx="90">
                  <c:v>3374.68</c:v>
                </c:pt>
                <c:pt idx="91">
                  <c:v>3765.69</c:v>
                </c:pt>
                <c:pt idx="92">
                  <c:v>3770.97</c:v>
                </c:pt>
                <c:pt idx="93">
                  <c:v>3441.45</c:v>
                </c:pt>
                <c:pt idx="94">
                  <c:v>2600.66</c:v>
                </c:pt>
                <c:pt idx="95">
                  <c:v>1813.57</c:v>
                </c:pt>
                <c:pt idx="96">
                  <c:v>1240.71</c:v>
                </c:pt>
                <c:pt idx="97">
                  <c:v>628.38</c:v>
                </c:pt>
                <c:pt idx="98">
                  <c:v>381.38</c:v>
                </c:pt>
                <c:pt idx="99">
                  <c:v>188.27</c:v>
                </c:pt>
                <c:pt idx="100">
                  <c:v>78.45</c:v>
                </c:pt>
                <c:pt idx="101">
                  <c:v>85.42</c:v>
                </c:pt>
                <c:pt idx="102">
                  <c:v>130.03</c:v>
                </c:pt>
                <c:pt idx="103">
                  <c:v>396.6</c:v>
                </c:pt>
                <c:pt idx="104">
                  <c:v>945.4</c:v>
                </c:pt>
                <c:pt idx="105">
                  <c:v>1805.84</c:v>
                </c:pt>
                <c:pt idx="106">
                  <c:v>2796.31</c:v>
                </c:pt>
                <c:pt idx="107">
                  <c:v>3278.5</c:v>
                </c:pt>
                <c:pt idx="108">
                  <c:v>3324.45</c:v>
                </c:pt>
                <c:pt idx="109">
                  <c:v>2870.79</c:v>
                </c:pt>
                <c:pt idx="110">
                  <c:v>2029.4</c:v>
                </c:pt>
                <c:pt idx="111">
                  <c:v>1572.03</c:v>
                </c:pt>
                <c:pt idx="112">
                  <c:v>1621.84</c:v>
                </c:pt>
                <c:pt idx="113">
                  <c:v>2234.86</c:v>
                </c:pt>
                <c:pt idx="114">
                  <c:v>2850.09</c:v>
                </c:pt>
                <c:pt idx="115">
                  <c:v>3251.11</c:v>
                </c:pt>
                <c:pt idx="116">
                  <c:v>3273.49</c:v>
                </c:pt>
                <c:pt idx="117">
                  <c:v>2951.9</c:v>
                </c:pt>
                <c:pt idx="118">
                  <c:v>2263.4699999999998</c:v>
                </c:pt>
                <c:pt idx="119">
                  <c:v>1489.87</c:v>
                </c:pt>
                <c:pt idx="120">
                  <c:v>1172.6500000000001</c:v>
                </c:pt>
                <c:pt idx="121">
                  <c:v>610.4</c:v>
                </c:pt>
                <c:pt idx="122">
                  <c:v>395.75</c:v>
                </c:pt>
                <c:pt idx="123">
                  <c:v>218.51</c:v>
                </c:pt>
                <c:pt idx="124">
                  <c:v>105.54</c:v>
                </c:pt>
                <c:pt idx="125">
                  <c:v>78.47</c:v>
                </c:pt>
                <c:pt idx="126">
                  <c:v>128.72</c:v>
                </c:pt>
                <c:pt idx="127">
                  <c:v>392.4</c:v>
                </c:pt>
                <c:pt idx="128">
                  <c:v>896.42</c:v>
                </c:pt>
                <c:pt idx="129">
                  <c:v>1875.44</c:v>
                </c:pt>
                <c:pt idx="130">
                  <c:v>2928.91</c:v>
                </c:pt>
                <c:pt idx="131">
                  <c:v>3367.73</c:v>
                </c:pt>
                <c:pt idx="132">
                  <c:v>3446.6</c:v>
                </c:pt>
                <c:pt idx="133">
                  <c:v>3056.85</c:v>
                </c:pt>
                <c:pt idx="134">
                  <c:v>2151.4899999999998</c:v>
                </c:pt>
                <c:pt idx="135">
                  <c:v>1636.78</c:v>
                </c:pt>
                <c:pt idx="136">
                  <c:v>1688.07</c:v>
                </c:pt>
                <c:pt idx="137">
                  <c:v>2261.11</c:v>
                </c:pt>
                <c:pt idx="138">
                  <c:v>2928.76</c:v>
                </c:pt>
                <c:pt idx="139">
                  <c:v>3292.84</c:v>
                </c:pt>
                <c:pt idx="140">
                  <c:v>3267.15</c:v>
                </c:pt>
                <c:pt idx="141">
                  <c:v>3020.25</c:v>
                </c:pt>
                <c:pt idx="142">
                  <c:v>2216.6999999999998</c:v>
                </c:pt>
                <c:pt idx="143">
                  <c:v>1472.55</c:v>
                </c:pt>
                <c:pt idx="144">
                  <c:v>1145.81</c:v>
                </c:pt>
                <c:pt idx="145">
                  <c:v>712.11</c:v>
                </c:pt>
                <c:pt idx="146">
                  <c:v>514.59</c:v>
                </c:pt>
                <c:pt idx="147">
                  <c:v>273.35000000000002</c:v>
                </c:pt>
                <c:pt idx="148">
                  <c:v>184.97</c:v>
                </c:pt>
                <c:pt idx="149">
                  <c:v>129.55000000000001</c:v>
                </c:pt>
                <c:pt idx="150">
                  <c:v>127.17</c:v>
                </c:pt>
                <c:pt idx="151">
                  <c:v>201.48</c:v>
                </c:pt>
                <c:pt idx="152">
                  <c:v>442.69</c:v>
                </c:pt>
                <c:pt idx="153">
                  <c:v>1099.1500000000001</c:v>
                </c:pt>
                <c:pt idx="154">
                  <c:v>2065.5700000000002</c:v>
                </c:pt>
                <c:pt idx="155">
                  <c:v>2783.55</c:v>
                </c:pt>
                <c:pt idx="156">
                  <c:v>3049.27</c:v>
                </c:pt>
                <c:pt idx="157">
                  <c:v>2662.49</c:v>
                </c:pt>
                <c:pt idx="158">
                  <c:v>1929.89</c:v>
                </c:pt>
                <c:pt idx="159">
                  <c:v>1404.58</c:v>
                </c:pt>
                <c:pt idx="160">
                  <c:v>1259.6600000000001</c:v>
                </c:pt>
                <c:pt idx="161">
                  <c:v>1544.62</c:v>
                </c:pt>
                <c:pt idx="162">
                  <c:v>2084.09</c:v>
                </c:pt>
                <c:pt idx="163">
                  <c:v>2600.1</c:v>
                </c:pt>
                <c:pt idx="164">
                  <c:v>2707</c:v>
                </c:pt>
                <c:pt idx="165">
                  <c:v>2487.75</c:v>
                </c:pt>
                <c:pt idx="166">
                  <c:v>1932.5</c:v>
                </c:pt>
                <c:pt idx="167">
                  <c:v>1309.33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68-4AB9-8F1D-3074801EE5E5}"/>
            </c:ext>
          </c:extLst>
        </c:ser>
        <c:ser>
          <c:idx val="16"/>
          <c:order val="16"/>
          <c:tx>
            <c:strRef>
              <c:f>'RC7'!$Z$1:$Z$2</c:f>
              <c:strCache>
                <c:ptCount val="1"/>
                <c:pt idx="0">
                  <c:v>RMEN4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'RC7'!$Z$3:$Z$172</c:f>
              <c:numCache>
                <c:formatCode>General</c:formatCode>
                <c:ptCount val="169"/>
                <c:pt idx="0">
                  <c:v>1645.2</c:v>
                </c:pt>
                <c:pt idx="1">
                  <c:v>1245.79</c:v>
                </c:pt>
                <c:pt idx="2">
                  <c:v>842.31</c:v>
                </c:pt>
                <c:pt idx="3">
                  <c:v>519.36</c:v>
                </c:pt>
                <c:pt idx="4">
                  <c:v>410.42</c:v>
                </c:pt>
                <c:pt idx="5">
                  <c:v>294.89</c:v>
                </c:pt>
                <c:pt idx="6">
                  <c:v>307.31</c:v>
                </c:pt>
                <c:pt idx="7">
                  <c:v>287.98</c:v>
                </c:pt>
                <c:pt idx="8">
                  <c:v>414.25</c:v>
                </c:pt>
                <c:pt idx="9">
                  <c:v>776.27</c:v>
                </c:pt>
                <c:pt idx="10">
                  <c:v>1652.74</c:v>
                </c:pt>
                <c:pt idx="11">
                  <c:v>2770.07</c:v>
                </c:pt>
                <c:pt idx="12">
                  <c:v>3614.61</c:v>
                </c:pt>
                <c:pt idx="13">
                  <c:v>3160.77</c:v>
                </c:pt>
                <c:pt idx="14">
                  <c:v>1944.6</c:v>
                </c:pt>
                <c:pt idx="15">
                  <c:v>1466.44</c:v>
                </c:pt>
                <c:pt idx="16">
                  <c:v>1584.33</c:v>
                </c:pt>
                <c:pt idx="17">
                  <c:v>1763.19</c:v>
                </c:pt>
                <c:pt idx="18">
                  <c:v>2299.5100000000002</c:v>
                </c:pt>
                <c:pt idx="19">
                  <c:v>2770.42</c:v>
                </c:pt>
                <c:pt idx="20">
                  <c:v>3223.72</c:v>
                </c:pt>
                <c:pt idx="21">
                  <c:v>3408.66</c:v>
                </c:pt>
                <c:pt idx="22">
                  <c:v>2872.11</c:v>
                </c:pt>
                <c:pt idx="23">
                  <c:v>2119.17</c:v>
                </c:pt>
                <c:pt idx="24">
                  <c:v>1674.65</c:v>
                </c:pt>
                <c:pt idx="25">
                  <c:v>1025.77</c:v>
                </c:pt>
                <c:pt idx="26">
                  <c:v>648.20000000000005</c:v>
                </c:pt>
                <c:pt idx="27">
                  <c:v>368.74</c:v>
                </c:pt>
                <c:pt idx="28">
                  <c:v>235.43</c:v>
                </c:pt>
                <c:pt idx="29">
                  <c:v>158.11000000000001</c:v>
                </c:pt>
                <c:pt idx="30">
                  <c:v>254.34</c:v>
                </c:pt>
                <c:pt idx="31">
                  <c:v>734.88</c:v>
                </c:pt>
                <c:pt idx="32">
                  <c:v>1829.84</c:v>
                </c:pt>
                <c:pt idx="33">
                  <c:v>3664.97</c:v>
                </c:pt>
                <c:pt idx="34">
                  <c:v>5341.03</c:v>
                </c:pt>
                <c:pt idx="35">
                  <c:v>6353.57</c:v>
                </c:pt>
                <c:pt idx="36">
                  <c:v>6591.59</c:v>
                </c:pt>
                <c:pt idx="37">
                  <c:v>6063.32</c:v>
                </c:pt>
                <c:pt idx="38">
                  <c:v>4402.53</c:v>
                </c:pt>
                <c:pt idx="39">
                  <c:v>3370.45</c:v>
                </c:pt>
                <c:pt idx="40">
                  <c:v>3696.86</c:v>
                </c:pt>
                <c:pt idx="41">
                  <c:v>4613.2</c:v>
                </c:pt>
                <c:pt idx="42">
                  <c:v>5799.21</c:v>
                </c:pt>
                <c:pt idx="43">
                  <c:v>6070.07</c:v>
                </c:pt>
                <c:pt idx="44">
                  <c:v>5718.3</c:v>
                </c:pt>
                <c:pt idx="45">
                  <c:v>5077.3900000000003</c:v>
                </c:pt>
                <c:pt idx="46">
                  <c:v>3823.79</c:v>
                </c:pt>
                <c:pt idx="47">
                  <c:v>2660.72</c:v>
                </c:pt>
                <c:pt idx="48">
                  <c:v>1994.77</c:v>
                </c:pt>
                <c:pt idx="49">
                  <c:v>1114.5</c:v>
                </c:pt>
                <c:pt idx="50">
                  <c:v>701.38</c:v>
                </c:pt>
                <c:pt idx="51">
                  <c:v>350.7</c:v>
                </c:pt>
                <c:pt idx="52">
                  <c:v>190.2</c:v>
                </c:pt>
                <c:pt idx="53">
                  <c:v>156.63</c:v>
                </c:pt>
                <c:pt idx="54">
                  <c:v>253.15</c:v>
                </c:pt>
                <c:pt idx="55">
                  <c:v>748.26</c:v>
                </c:pt>
                <c:pt idx="56">
                  <c:v>1901.95</c:v>
                </c:pt>
                <c:pt idx="57">
                  <c:v>3745.67</c:v>
                </c:pt>
                <c:pt idx="58">
                  <c:v>5513.81</c:v>
                </c:pt>
                <c:pt idx="59">
                  <c:v>6400.45</c:v>
                </c:pt>
                <c:pt idx="60">
                  <c:v>6619.42</c:v>
                </c:pt>
                <c:pt idx="61">
                  <c:v>6168.41</c:v>
                </c:pt>
                <c:pt idx="62">
                  <c:v>4341.12</c:v>
                </c:pt>
                <c:pt idx="63">
                  <c:v>3342.15</c:v>
                </c:pt>
                <c:pt idx="64">
                  <c:v>3638.19</c:v>
                </c:pt>
                <c:pt idx="65">
                  <c:v>4622.95</c:v>
                </c:pt>
                <c:pt idx="66">
                  <c:v>5802.84</c:v>
                </c:pt>
                <c:pt idx="67">
                  <c:v>6103.2</c:v>
                </c:pt>
                <c:pt idx="68">
                  <c:v>5817.61</c:v>
                </c:pt>
                <c:pt idx="69">
                  <c:v>5031.6899999999996</c:v>
                </c:pt>
                <c:pt idx="70">
                  <c:v>3892.15</c:v>
                </c:pt>
                <c:pt idx="71">
                  <c:v>2650.56</c:v>
                </c:pt>
                <c:pt idx="72">
                  <c:v>1879.57</c:v>
                </c:pt>
                <c:pt idx="73">
                  <c:v>1163.6500000000001</c:v>
                </c:pt>
                <c:pt idx="74">
                  <c:v>696.42</c:v>
                </c:pt>
                <c:pt idx="75">
                  <c:v>383.72</c:v>
                </c:pt>
                <c:pt idx="76">
                  <c:v>200.87</c:v>
                </c:pt>
                <c:pt idx="77">
                  <c:v>119.38</c:v>
                </c:pt>
                <c:pt idx="78">
                  <c:v>255.23</c:v>
                </c:pt>
                <c:pt idx="79">
                  <c:v>740.16</c:v>
                </c:pt>
                <c:pt idx="80">
                  <c:v>1849.19</c:v>
                </c:pt>
                <c:pt idx="81">
                  <c:v>3770.68</c:v>
                </c:pt>
                <c:pt idx="82">
                  <c:v>5470.14</c:v>
                </c:pt>
                <c:pt idx="83">
                  <c:v>6387.62</c:v>
                </c:pt>
                <c:pt idx="84">
                  <c:v>6790.06</c:v>
                </c:pt>
                <c:pt idx="85">
                  <c:v>6229.74</c:v>
                </c:pt>
                <c:pt idx="86">
                  <c:v>4414.99</c:v>
                </c:pt>
                <c:pt idx="87">
                  <c:v>3379.94</c:v>
                </c:pt>
                <c:pt idx="88">
                  <c:v>3676.61</c:v>
                </c:pt>
                <c:pt idx="89">
                  <c:v>4677.29</c:v>
                </c:pt>
                <c:pt idx="90">
                  <c:v>5780.99</c:v>
                </c:pt>
                <c:pt idx="91">
                  <c:v>6210.09</c:v>
                </c:pt>
                <c:pt idx="92">
                  <c:v>5742.98</c:v>
                </c:pt>
                <c:pt idx="93">
                  <c:v>5207.01</c:v>
                </c:pt>
                <c:pt idx="94">
                  <c:v>3845.72</c:v>
                </c:pt>
                <c:pt idx="95">
                  <c:v>2675.28</c:v>
                </c:pt>
                <c:pt idx="96">
                  <c:v>2109.5</c:v>
                </c:pt>
                <c:pt idx="97">
                  <c:v>1022.06</c:v>
                </c:pt>
                <c:pt idx="98">
                  <c:v>691.23</c:v>
                </c:pt>
                <c:pt idx="99">
                  <c:v>320.92</c:v>
                </c:pt>
                <c:pt idx="100">
                  <c:v>169.8</c:v>
                </c:pt>
                <c:pt idx="101">
                  <c:v>119.58</c:v>
                </c:pt>
                <c:pt idx="102">
                  <c:v>260.20999999999998</c:v>
                </c:pt>
                <c:pt idx="103">
                  <c:v>778.69</c:v>
                </c:pt>
                <c:pt idx="104">
                  <c:v>1914.15</c:v>
                </c:pt>
                <c:pt idx="105">
                  <c:v>3769.59</c:v>
                </c:pt>
                <c:pt idx="106">
                  <c:v>5486.16</c:v>
                </c:pt>
                <c:pt idx="107">
                  <c:v>6369.54</c:v>
                </c:pt>
                <c:pt idx="108">
                  <c:v>6735.92</c:v>
                </c:pt>
                <c:pt idx="109">
                  <c:v>6169.15</c:v>
                </c:pt>
                <c:pt idx="110">
                  <c:v>4396.3</c:v>
                </c:pt>
                <c:pt idx="111">
                  <c:v>3373.82</c:v>
                </c:pt>
                <c:pt idx="112">
                  <c:v>3647.32</c:v>
                </c:pt>
                <c:pt idx="113">
                  <c:v>4624.4799999999996</c:v>
                </c:pt>
                <c:pt idx="114">
                  <c:v>5673.29</c:v>
                </c:pt>
                <c:pt idx="115">
                  <c:v>6137.41</c:v>
                </c:pt>
                <c:pt idx="116">
                  <c:v>5910.27</c:v>
                </c:pt>
                <c:pt idx="117">
                  <c:v>5084.6400000000003</c:v>
                </c:pt>
                <c:pt idx="118">
                  <c:v>3849.02</c:v>
                </c:pt>
                <c:pt idx="119">
                  <c:v>2654.93</c:v>
                </c:pt>
                <c:pt idx="120">
                  <c:v>1971.67</c:v>
                </c:pt>
                <c:pt idx="121">
                  <c:v>1242.3499999999999</c:v>
                </c:pt>
                <c:pt idx="122">
                  <c:v>718.05</c:v>
                </c:pt>
                <c:pt idx="123">
                  <c:v>389.9</c:v>
                </c:pt>
                <c:pt idx="124">
                  <c:v>169.02</c:v>
                </c:pt>
                <c:pt idx="125">
                  <c:v>136.16</c:v>
                </c:pt>
                <c:pt idx="126">
                  <c:v>277.32</c:v>
                </c:pt>
                <c:pt idx="127">
                  <c:v>779.53</c:v>
                </c:pt>
                <c:pt idx="128">
                  <c:v>1801.48</c:v>
                </c:pt>
                <c:pt idx="129">
                  <c:v>3792.95</c:v>
                </c:pt>
                <c:pt idx="130">
                  <c:v>5652.23</c:v>
                </c:pt>
                <c:pt idx="131">
                  <c:v>6750.15</c:v>
                </c:pt>
                <c:pt idx="132">
                  <c:v>6980.8</c:v>
                </c:pt>
                <c:pt idx="133">
                  <c:v>6465.21</c:v>
                </c:pt>
                <c:pt idx="134">
                  <c:v>4633.3</c:v>
                </c:pt>
                <c:pt idx="135">
                  <c:v>3549.11</c:v>
                </c:pt>
                <c:pt idx="136">
                  <c:v>3818.92</c:v>
                </c:pt>
                <c:pt idx="137">
                  <c:v>4681.18</c:v>
                </c:pt>
                <c:pt idx="138">
                  <c:v>5971.18</c:v>
                </c:pt>
                <c:pt idx="139">
                  <c:v>6271.96</c:v>
                </c:pt>
                <c:pt idx="140">
                  <c:v>5809.23</c:v>
                </c:pt>
                <c:pt idx="141">
                  <c:v>5170.29</c:v>
                </c:pt>
                <c:pt idx="142">
                  <c:v>3770.09</c:v>
                </c:pt>
                <c:pt idx="143">
                  <c:v>2495.94</c:v>
                </c:pt>
                <c:pt idx="144">
                  <c:v>1853.01</c:v>
                </c:pt>
                <c:pt idx="145">
                  <c:v>1308.8900000000001</c:v>
                </c:pt>
                <c:pt idx="146">
                  <c:v>846.76</c:v>
                </c:pt>
                <c:pt idx="147">
                  <c:v>518.29999999999995</c:v>
                </c:pt>
                <c:pt idx="148">
                  <c:v>304.35000000000002</c:v>
                </c:pt>
                <c:pt idx="149">
                  <c:v>249.81</c:v>
                </c:pt>
                <c:pt idx="150">
                  <c:v>249.38</c:v>
                </c:pt>
                <c:pt idx="151">
                  <c:v>370.84</c:v>
                </c:pt>
                <c:pt idx="152">
                  <c:v>803.96</c:v>
                </c:pt>
                <c:pt idx="153">
                  <c:v>1934.24</c:v>
                </c:pt>
                <c:pt idx="154">
                  <c:v>3581.41</c:v>
                </c:pt>
                <c:pt idx="155">
                  <c:v>4911.8</c:v>
                </c:pt>
                <c:pt idx="156">
                  <c:v>5476.96</c:v>
                </c:pt>
                <c:pt idx="157">
                  <c:v>5069.8599999999997</c:v>
                </c:pt>
                <c:pt idx="158">
                  <c:v>3476.67</c:v>
                </c:pt>
                <c:pt idx="159">
                  <c:v>2575.6999999999998</c:v>
                </c:pt>
                <c:pt idx="160">
                  <c:v>2366.34</c:v>
                </c:pt>
                <c:pt idx="161">
                  <c:v>2747.73</c:v>
                </c:pt>
                <c:pt idx="162">
                  <c:v>3679.51</c:v>
                </c:pt>
                <c:pt idx="163">
                  <c:v>4518.82</c:v>
                </c:pt>
                <c:pt idx="164">
                  <c:v>4509.12</c:v>
                </c:pt>
                <c:pt idx="165">
                  <c:v>4112.72</c:v>
                </c:pt>
                <c:pt idx="166">
                  <c:v>3144.12</c:v>
                </c:pt>
                <c:pt idx="167">
                  <c:v>2104.4899999999998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468-4AB9-8F1D-3074801EE5E5}"/>
            </c:ext>
          </c:extLst>
        </c:ser>
        <c:ser>
          <c:idx val="17"/>
          <c:order val="17"/>
          <c:tx>
            <c:strRef>
              <c:f>'RC7'!$AA$1:$AA$2</c:f>
              <c:strCache>
                <c:ptCount val="1"/>
                <c:pt idx="0">
                  <c:v>RMEN5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'RC7'!$AA$3:$AA$172</c:f>
              <c:numCache>
                <c:formatCode>General</c:formatCode>
                <c:ptCount val="169"/>
                <c:pt idx="0">
                  <c:v>780.74</c:v>
                </c:pt>
                <c:pt idx="1">
                  <c:v>530.71</c:v>
                </c:pt>
                <c:pt idx="2">
                  <c:v>405.49</c:v>
                </c:pt>
                <c:pt idx="3">
                  <c:v>300.99</c:v>
                </c:pt>
                <c:pt idx="4">
                  <c:v>208.42</c:v>
                </c:pt>
                <c:pt idx="5">
                  <c:v>145.52000000000001</c:v>
                </c:pt>
                <c:pt idx="6">
                  <c:v>179.36</c:v>
                </c:pt>
                <c:pt idx="7">
                  <c:v>131.79</c:v>
                </c:pt>
                <c:pt idx="8">
                  <c:v>155.47999999999999</c:v>
                </c:pt>
                <c:pt idx="9">
                  <c:v>309.33</c:v>
                </c:pt>
                <c:pt idx="10">
                  <c:v>725.56</c:v>
                </c:pt>
                <c:pt idx="11">
                  <c:v>1235.22</c:v>
                </c:pt>
                <c:pt idx="12">
                  <c:v>1522.94</c:v>
                </c:pt>
                <c:pt idx="13">
                  <c:v>1326.47</c:v>
                </c:pt>
                <c:pt idx="14">
                  <c:v>871.65</c:v>
                </c:pt>
                <c:pt idx="15">
                  <c:v>726.27</c:v>
                </c:pt>
                <c:pt idx="16">
                  <c:v>821.43</c:v>
                </c:pt>
                <c:pt idx="17">
                  <c:v>908.71</c:v>
                </c:pt>
                <c:pt idx="18">
                  <c:v>1231.54</c:v>
                </c:pt>
                <c:pt idx="19">
                  <c:v>1327.11</c:v>
                </c:pt>
                <c:pt idx="20">
                  <c:v>1499.45</c:v>
                </c:pt>
                <c:pt idx="21">
                  <c:v>1702.48</c:v>
                </c:pt>
                <c:pt idx="22">
                  <c:v>1381.71</c:v>
                </c:pt>
                <c:pt idx="23">
                  <c:v>1075.8699999999999</c:v>
                </c:pt>
                <c:pt idx="24">
                  <c:v>727.41</c:v>
                </c:pt>
                <c:pt idx="25">
                  <c:v>450.43</c:v>
                </c:pt>
                <c:pt idx="26">
                  <c:v>274.26</c:v>
                </c:pt>
                <c:pt idx="27">
                  <c:v>152.66</c:v>
                </c:pt>
                <c:pt idx="28">
                  <c:v>74.2</c:v>
                </c:pt>
                <c:pt idx="29">
                  <c:v>78.58</c:v>
                </c:pt>
                <c:pt idx="30">
                  <c:v>122.57</c:v>
                </c:pt>
                <c:pt idx="31">
                  <c:v>315.07</c:v>
                </c:pt>
                <c:pt idx="32">
                  <c:v>598.54</c:v>
                </c:pt>
                <c:pt idx="33">
                  <c:v>1228.95</c:v>
                </c:pt>
                <c:pt idx="34">
                  <c:v>1823.19</c:v>
                </c:pt>
                <c:pt idx="35">
                  <c:v>2325.9</c:v>
                </c:pt>
                <c:pt idx="36">
                  <c:v>2427.19</c:v>
                </c:pt>
                <c:pt idx="37">
                  <c:v>1975.99</c:v>
                </c:pt>
                <c:pt idx="38">
                  <c:v>1532.89</c:v>
                </c:pt>
                <c:pt idx="39">
                  <c:v>1200.72</c:v>
                </c:pt>
                <c:pt idx="40">
                  <c:v>1212.82</c:v>
                </c:pt>
                <c:pt idx="41">
                  <c:v>1653.75</c:v>
                </c:pt>
                <c:pt idx="42">
                  <c:v>2159.37</c:v>
                </c:pt>
                <c:pt idx="43">
                  <c:v>2412.56</c:v>
                </c:pt>
                <c:pt idx="44">
                  <c:v>2491.73</c:v>
                </c:pt>
                <c:pt idx="45">
                  <c:v>2184.02</c:v>
                </c:pt>
                <c:pt idx="46">
                  <c:v>1744.21</c:v>
                </c:pt>
                <c:pt idx="47">
                  <c:v>1142.01</c:v>
                </c:pt>
                <c:pt idx="48">
                  <c:v>914.3</c:v>
                </c:pt>
                <c:pt idx="49">
                  <c:v>529.69000000000005</c:v>
                </c:pt>
                <c:pt idx="50">
                  <c:v>348.89</c:v>
                </c:pt>
                <c:pt idx="51">
                  <c:v>158.79</c:v>
                </c:pt>
                <c:pt idx="52">
                  <c:v>83.15</c:v>
                </c:pt>
                <c:pt idx="53">
                  <c:v>49.2</c:v>
                </c:pt>
                <c:pt idx="54">
                  <c:v>99.11</c:v>
                </c:pt>
                <c:pt idx="55">
                  <c:v>269.64</c:v>
                </c:pt>
                <c:pt idx="56">
                  <c:v>629.21</c:v>
                </c:pt>
                <c:pt idx="57">
                  <c:v>1296.67</c:v>
                </c:pt>
                <c:pt idx="58">
                  <c:v>1947.38</c:v>
                </c:pt>
                <c:pt idx="59">
                  <c:v>2354.13</c:v>
                </c:pt>
                <c:pt idx="60">
                  <c:v>2424.62</c:v>
                </c:pt>
                <c:pt idx="61">
                  <c:v>2109.15</c:v>
                </c:pt>
                <c:pt idx="62">
                  <c:v>1647.18</c:v>
                </c:pt>
                <c:pt idx="63">
                  <c:v>1312.87</c:v>
                </c:pt>
                <c:pt idx="64">
                  <c:v>1333.13</c:v>
                </c:pt>
                <c:pt idx="65">
                  <c:v>1779.52</c:v>
                </c:pt>
                <c:pt idx="66">
                  <c:v>2253.94</c:v>
                </c:pt>
                <c:pt idx="67">
                  <c:v>2478.2399999999998</c:v>
                </c:pt>
                <c:pt idx="68">
                  <c:v>2503.5700000000002</c:v>
                </c:pt>
                <c:pt idx="69">
                  <c:v>2284.9</c:v>
                </c:pt>
                <c:pt idx="70">
                  <c:v>1758.36</c:v>
                </c:pt>
                <c:pt idx="71">
                  <c:v>1251.3900000000001</c:v>
                </c:pt>
                <c:pt idx="72">
                  <c:v>888.89</c:v>
                </c:pt>
                <c:pt idx="73">
                  <c:v>587.38</c:v>
                </c:pt>
                <c:pt idx="74">
                  <c:v>253.41</c:v>
                </c:pt>
                <c:pt idx="75">
                  <c:v>203.6</c:v>
                </c:pt>
                <c:pt idx="76">
                  <c:v>89.67</c:v>
                </c:pt>
                <c:pt idx="77">
                  <c:v>64.75</c:v>
                </c:pt>
                <c:pt idx="78">
                  <c:v>98.28</c:v>
                </c:pt>
                <c:pt idx="79">
                  <c:v>260.26</c:v>
                </c:pt>
                <c:pt idx="80">
                  <c:v>612.97</c:v>
                </c:pt>
                <c:pt idx="81">
                  <c:v>1314.92</c:v>
                </c:pt>
                <c:pt idx="82">
                  <c:v>1987.66</c:v>
                </c:pt>
                <c:pt idx="83">
                  <c:v>2413.94</c:v>
                </c:pt>
                <c:pt idx="84">
                  <c:v>2508.25</c:v>
                </c:pt>
                <c:pt idx="85">
                  <c:v>2156.13</c:v>
                </c:pt>
                <c:pt idx="86">
                  <c:v>1709.94</c:v>
                </c:pt>
                <c:pt idx="87">
                  <c:v>1323.64</c:v>
                </c:pt>
                <c:pt idx="88">
                  <c:v>1396.89</c:v>
                </c:pt>
                <c:pt idx="89">
                  <c:v>1782.3</c:v>
                </c:pt>
                <c:pt idx="90">
                  <c:v>2278.62</c:v>
                </c:pt>
                <c:pt idx="91">
                  <c:v>2465.7600000000002</c:v>
                </c:pt>
                <c:pt idx="92">
                  <c:v>2562.44</c:v>
                </c:pt>
                <c:pt idx="93">
                  <c:v>2302.56</c:v>
                </c:pt>
                <c:pt idx="94">
                  <c:v>1824.69</c:v>
                </c:pt>
                <c:pt idx="95">
                  <c:v>1271.75</c:v>
                </c:pt>
                <c:pt idx="96">
                  <c:v>940.51</c:v>
                </c:pt>
                <c:pt idx="97">
                  <c:v>473.8</c:v>
                </c:pt>
                <c:pt idx="98">
                  <c:v>327.41000000000003</c:v>
                </c:pt>
                <c:pt idx="99">
                  <c:v>150.05000000000001</c:v>
                </c:pt>
                <c:pt idx="100">
                  <c:v>91.98</c:v>
                </c:pt>
                <c:pt idx="101">
                  <c:v>61.4</c:v>
                </c:pt>
                <c:pt idx="102">
                  <c:v>101.64</c:v>
                </c:pt>
                <c:pt idx="103">
                  <c:v>282.36</c:v>
                </c:pt>
                <c:pt idx="104">
                  <c:v>684.61</c:v>
                </c:pt>
                <c:pt idx="105">
                  <c:v>1300.93</c:v>
                </c:pt>
                <c:pt idx="106">
                  <c:v>1942.46</c:v>
                </c:pt>
                <c:pt idx="107">
                  <c:v>2356.67</c:v>
                </c:pt>
                <c:pt idx="108">
                  <c:v>2477.66</c:v>
                </c:pt>
                <c:pt idx="109">
                  <c:v>2080.13</c:v>
                </c:pt>
                <c:pt idx="110">
                  <c:v>1656.42</c:v>
                </c:pt>
                <c:pt idx="111">
                  <c:v>1291.73</c:v>
                </c:pt>
                <c:pt idx="112">
                  <c:v>1287.52</c:v>
                </c:pt>
                <c:pt idx="113">
                  <c:v>1691.55</c:v>
                </c:pt>
                <c:pt idx="114">
                  <c:v>2204.7199999999998</c:v>
                </c:pt>
                <c:pt idx="115">
                  <c:v>2469.86</c:v>
                </c:pt>
                <c:pt idx="116">
                  <c:v>2533.11</c:v>
                </c:pt>
                <c:pt idx="117">
                  <c:v>2328.88</c:v>
                </c:pt>
                <c:pt idx="118">
                  <c:v>1780.9</c:v>
                </c:pt>
                <c:pt idx="119">
                  <c:v>1191.9100000000001</c:v>
                </c:pt>
                <c:pt idx="120">
                  <c:v>965.15</c:v>
                </c:pt>
                <c:pt idx="121">
                  <c:v>545.51</c:v>
                </c:pt>
                <c:pt idx="122">
                  <c:v>326.33</c:v>
                </c:pt>
                <c:pt idx="123">
                  <c:v>203.09</c:v>
                </c:pt>
                <c:pt idx="124">
                  <c:v>111.67</c:v>
                </c:pt>
                <c:pt idx="125">
                  <c:v>85.46</c:v>
                </c:pt>
                <c:pt idx="126">
                  <c:v>111.38</c:v>
                </c:pt>
                <c:pt idx="127">
                  <c:v>256.60000000000002</c:v>
                </c:pt>
                <c:pt idx="128">
                  <c:v>622.87</c:v>
                </c:pt>
                <c:pt idx="129">
                  <c:v>1300.79</c:v>
                </c:pt>
                <c:pt idx="130">
                  <c:v>1956.06</c:v>
                </c:pt>
                <c:pt idx="131">
                  <c:v>2411.63</c:v>
                </c:pt>
                <c:pt idx="132">
                  <c:v>2482.11</c:v>
                </c:pt>
                <c:pt idx="133">
                  <c:v>2190.36</c:v>
                </c:pt>
                <c:pt idx="134">
                  <c:v>1691.53</c:v>
                </c:pt>
                <c:pt idx="135">
                  <c:v>1390.78</c:v>
                </c:pt>
                <c:pt idx="136">
                  <c:v>1451.25</c:v>
                </c:pt>
                <c:pt idx="137">
                  <c:v>1790.94</c:v>
                </c:pt>
                <c:pt idx="138">
                  <c:v>2285.48</c:v>
                </c:pt>
                <c:pt idx="139">
                  <c:v>2542.9299999999998</c:v>
                </c:pt>
                <c:pt idx="140">
                  <c:v>2459.62</c:v>
                </c:pt>
                <c:pt idx="141">
                  <c:v>2256.46</c:v>
                </c:pt>
                <c:pt idx="142">
                  <c:v>1706.45</c:v>
                </c:pt>
                <c:pt idx="143">
                  <c:v>1146.1300000000001</c:v>
                </c:pt>
                <c:pt idx="144">
                  <c:v>891.81</c:v>
                </c:pt>
                <c:pt idx="145">
                  <c:v>571.54999999999995</c:v>
                </c:pt>
                <c:pt idx="146">
                  <c:v>396.92</c:v>
                </c:pt>
                <c:pt idx="147">
                  <c:v>225.73</c:v>
                </c:pt>
                <c:pt idx="148">
                  <c:v>159.58000000000001</c:v>
                </c:pt>
                <c:pt idx="149">
                  <c:v>113.03</c:v>
                </c:pt>
                <c:pt idx="150">
                  <c:v>141.36000000000001</c:v>
                </c:pt>
                <c:pt idx="151">
                  <c:v>132.86000000000001</c:v>
                </c:pt>
                <c:pt idx="152">
                  <c:v>286.20999999999998</c:v>
                </c:pt>
                <c:pt idx="153">
                  <c:v>735.55</c:v>
                </c:pt>
                <c:pt idx="154">
                  <c:v>1400.64</c:v>
                </c:pt>
                <c:pt idx="155">
                  <c:v>1927.93</c:v>
                </c:pt>
                <c:pt idx="156">
                  <c:v>2200.2199999999998</c:v>
                </c:pt>
                <c:pt idx="157">
                  <c:v>1887.66</c:v>
                </c:pt>
                <c:pt idx="158">
                  <c:v>1435.14</c:v>
                </c:pt>
                <c:pt idx="159">
                  <c:v>1084.8399999999999</c:v>
                </c:pt>
                <c:pt idx="160">
                  <c:v>1084.44</c:v>
                </c:pt>
                <c:pt idx="161">
                  <c:v>1293.46</c:v>
                </c:pt>
                <c:pt idx="162">
                  <c:v>1679.41</c:v>
                </c:pt>
                <c:pt idx="163">
                  <c:v>1984.96</c:v>
                </c:pt>
                <c:pt idx="164">
                  <c:v>2016.3</c:v>
                </c:pt>
                <c:pt idx="165">
                  <c:v>1833.35</c:v>
                </c:pt>
                <c:pt idx="166">
                  <c:v>1451.82</c:v>
                </c:pt>
                <c:pt idx="167">
                  <c:v>1044.78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68-4AB9-8F1D-3074801EE5E5}"/>
            </c:ext>
          </c:extLst>
        </c:ser>
        <c:ser>
          <c:idx val="18"/>
          <c:order val="18"/>
          <c:tx>
            <c:strRef>
              <c:f>'RC7'!$AB$1:$AB$2</c:f>
              <c:strCache>
                <c:ptCount val="1"/>
                <c:pt idx="0">
                  <c:v>RNCTest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'RC7'!$AB$3:$AB$172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468-4AB9-8F1D-3074801EE5E5}"/>
            </c:ext>
          </c:extLst>
        </c:ser>
        <c:ser>
          <c:idx val="19"/>
          <c:order val="19"/>
          <c:tx>
            <c:strRef>
              <c:f>'RC7'!$AC$1:$AC$2</c:f>
              <c:strCache>
                <c:ptCount val="1"/>
                <c:pt idx="0">
                  <c:v>RPOS1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'RC7'!$AC$3:$AC$172</c:f>
              <c:numCache>
                <c:formatCode>General</c:formatCode>
                <c:ptCount val="169"/>
                <c:pt idx="0">
                  <c:v>194.01</c:v>
                </c:pt>
                <c:pt idx="1">
                  <c:v>169.97</c:v>
                </c:pt>
                <c:pt idx="2">
                  <c:v>107.66</c:v>
                </c:pt>
                <c:pt idx="3">
                  <c:v>62.66</c:v>
                </c:pt>
                <c:pt idx="4">
                  <c:v>39.15</c:v>
                </c:pt>
                <c:pt idx="5">
                  <c:v>38.590000000000003</c:v>
                </c:pt>
                <c:pt idx="6">
                  <c:v>39.56</c:v>
                </c:pt>
                <c:pt idx="7">
                  <c:v>47.54</c:v>
                </c:pt>
                <c:pt idx="8">
                  <c:v>90.98</c:v>
                </c:pt>
                <c:pt idx="9">
                  <c:v>208.37</c:v>
                </c:pt>
                <c:pt idx="10">
                  <c:v>383.4</c:v>
                </c:pt>
                <c:pt idx="11">
                  <c:v>487.73</c:v>
                </c:pt>
                <c:pt idx="12">
                  <c:v>426.78</c:v>
                </c:pt>
                <c:pt idx="13">
                  <c:v>330.16</c:v>
                </c:pt>
                <c:pt idx="14">
                  <c:v>250.52</c:v>
                </c:pt>
                <c:pt idx="15">
                  <c:v>223.99</c:v>
                </c:pt>
                <c:pt idx="16">
                  <c:v>287.68</c:v>
                </c:pt>
                <c:pt idx="17">
                  <c:v>343.95</c:v>
                </c:pt>
                <c:pt idx="18">
                  <c:v>468.64</c:v>
                </c:pt>
                <c:pt idx="19">
                  <c:v>452.28</c:v>
                </c:pt>
                <c:pt idx="20">
                  <c:v>466.13</c:v>
                </c:pt>
                <c:pt idx="21">
                  <c:v>462.09</c:v>
                </c:pt>
                <c:pt idx="22">
                  <c:v>420.13</c:v>
                </c:pt>
                <c:pt idx="23">
                  <c:v>259.91000000000003</c:v>
                </c:pt>
                <c:pt idx="24">
                  <c:v>182.59</c:v>
                </c:pt>
                <c:pt idx="25">
                  <c:v>107.05</c:v>
                </c:pt>
                <c:pt idx="26">
                  <c:v>58.09</c:v>
                </c:pt>
                <c:pt idx="27">
                  <c:v>38.67</c:v>
                </c:pt>
                <c:pt idx="28">
                  <c:v>21.66</c:v>
                </c:pt>
                <c:pt idx="29">
                  <c:v>17.53</c:v>
                </c:pt>
                <c:pt idx="30">
                  <c:v>60.79</c:v>
                </c:pt>
                <c:pt idx="32">
                  <c:v>374.06</c:v>
                </c:pt>
                <c:pt idx="33">
                  <c:v>593.32000000000005</c:v>
                </c:pt>
                <c:pt idx="34">
                  <c:v>721.82</c:v>
                </c:pt>
                <c:pt idx="35">
                  <c:v>791.34</c:v>
                </c:pt>
                <c:pt idx="36">
                  <c:v>656.05</c:v>
                </c:pt>
                <c:pt idx="37">
                  <c:v>467.27</c:v>
                </c:pt>
                <c:pt idx="38">
                  <c:v>336.67</c:v>
                </c:pt>
                <c:pt idx="39">
                  <c:v>357.58</c:v>
                </c:pt>
                <c:pt idx="40">
                  <c:v>485.09</c:v>
                </c:pt>
                <c:pt idx="41">
                  <c:v>659.38</c:v>
                </c:pt>
                <c:pt idx="42">
                  <c:v>773.82</c:v>
                </c:pt>
                <c:pt idx="43">
                  <c:v>735.86</c:v>
                </c:pt>
                <c:pt idx="44">
                  <c:v>707.42</c:v>
                </c:pt>
                <c:pt idx="45">
                  <c:v>652.03</c:v>
                </c:pt>
                <c:pt idx="46">
                  <c:v>473.08</c:v>
                </c:pt>
                <c:pt idx="47">
                  <c:v>296.37</c:v>
                </c:pt>
                <c:pt idx="48">
                  <c:v>222.84</c:v>
                </c:pt>
                <c:pt idx="49">
                  <c:v>152.72999999999999</c:v>
                </c:pt>
                <c:pt idx="50">
                  <c:v>59.98</c:v>
                </c:pt>
                <c:pt idx="51">
                  <c:v>33.07</c:v>
                </c:pt>
                <c:pt idx="52">
                  <c:v>15.19</c:v>
                </c:pt>
                <c:pt idx="53">
                  <c:v>25.08</c:v>
                </c:pt>
                <c:pt idx="54">
                  <c:v>61.2</c:v>
                </c:pt>
                <c:pt idx="55">
                  <c:v>169.74</c:v>
                </c:pt>
                <c:pt idx="56">
                  <c:v>379.48</c:v>
                </c:pt>
                <c:pt idx="57">
                  <c:v>605.82000000000005</c:v>
                </c:pt>
                <c:pt idx="58">
                  <c:v>708.3</c:v>
                </c:pt>
                <c:pt idx="59">
                  <c:v>779.72</c:v>
                </c:pt>
                <c:pt idx="60">
                  <c:v>662.77</c:v>
                </c:pt>
                <c:pt idx="61">
                  <c:v>468.03</c:v>
                </c:pt>
                <c:pt idx="62">
                  <c:v>341.97</c:v>
                </c:pt>
                <c:pt idx="63">
                  <c:v>362.8</c:v>
                </c:pt>
                <c:pt idx="64">
                  <c:v>496.49</c:v>
                </c:pt>
                <c:pt idx="65">
                  <c:v>637.75</c:v>
                </c:pt>
                <c:pt idx="66">
                  <c:v>772.28</c:v>
                </c:pt>
                <c:pt idx="67">
                  <c:v>765.68</c:v>
                </c:pt>
                <c:pt idx="68">
                  <c:v>693.09</c:v>
                </c:pt>
                <c:pt idx="69">
                  <c:v>632.44000000000005</c:v>
                </c:pt>
                <c:pt idx="70">
                  <c:v>470.22</c:v>
                </c:pt>
                <c:pt idx="71">
                  <c:v>304.54000000000002</c:v>
                </c:pt>
                <c:pt idx="72">
                  <c:v>234.25</c:v>
                </c:pt>
                <c:pt idx="73">
                  <c:v>122.44</c:v>
                </c:pt>
                <c:pt idx="74">
                  <c:v>52.86</c:v>
                </c:pt>
                <c:pt idx="75">
                  <c:v>45.34</c:v>
                </c:pt>
                <c:pt idx="76">
                  <c:v>17.93</c:v>
                </c:pt>
                <c:pt idx="77">
                  <c:v>23.37</c:v>
                </c:pt>
                <c:pt idx="78">
                  <c:v>65.33</c:v>
                </c:pt>
                <c:pt idx="79">
                  <c:v>181.05</c:v>
                </c:pt>
                <c:pt idx="80">
                  <c:v>387.09</c:v>
                </c:pt>
                <c:pt idx="81">
                  <c:v>605.04999999999995</c:v>
                </c:pt>
                <c:pt idx="82">
                  <c:v>726.45</c:v>
                </c:pt>
                <c:pt idx="83">
                  <c:v>790.64</c:v>
                </c:pt>
                <c:pt idx="84">
                  <c:v>709.21</c:v>
                </c:pt>
                <c:pt idx="85">
                  <c:v>487.93</c:v>
                </c:pt>
                <c:pt idx="86">
                  <c:v>340.45</c:v>
                </c:pt>
                <c:pt idx="87">
                  <c:v>358.36</c:v>
                </c:pt>
                <c:pt idx="88">
                  <c:v>474.72</c:v>
                </c:pt>
                <c:pt idx="89">
                  <c:v>632.69000000000005</c:v>
                </c:pt>
                <c:pt idx="90">
                  <c:v>757.96</c:v>
                </c:pt>
                <c:pt idx="91">
                  <c:v>796.53</c:v>
                </c:pt>
                <c:pt idx="92">
                  <c:v>750.89</c:v>
                </c:pt>
                <c:pt idx="93">
                  <c:v>635.53</c:v>
                </c:pt>
                <c:pt idx="94">
                  <c:v>470.96</c:v>
                </c:pt>
                <c:pt idx="95">
                  <c:v>268.86</c:v>
                </c:pt>
                <c:pt idx="96">
                  <c:v>240.43</c:v>
                </c:pt>
                <c:pt idx="97">
                  <c:v>103.18</c:v>
                </c:pt>
                <c:pt idx="98">
                  <c:v>56.88</c:v>
                </c:pt>
                <c:pt idx="99">
                  <c:v>27</c:v>
                </c:pt>
                <c:pt idx="100">
                  <c:v>28.09</c:v>
                </c:pt>
                <c:pt idx="101">
                  <c:v>26.78</c:v>
                </c:pt>
                <c:pt idx="102">
                  <c:v>66.44</c:v>
                </c:pt>
                <c:pt idx="103">
                  <c:v>152.19999999999999</c:v>
                </c:pt>
                <c:pt idx="104">
                  <c:v>343.18</c:v>
                </c:pt>
                <c:pt idx="105">
                  <c:v>551.54</c:v>
                </c:pt>
                <c:pt idx="106">
                  <c:v>722.58</c:v>
                </c:pt>
                <c:pt idx="107">
                  <c:v>770.08</c:v>
                </c:pt>
                <c:pt idx="108">
                  <c:v>643.64</c:v>
                </c:pt>
                <c:pt idx="109">
                  <c:v>476.64</c:v>
                </c:pt>
                <c:pt idx="110">
                  <c:v>360.55</c:v>
                </c:pt>
                <c:pt idx="111">
                  <c:v>357.23</c:v>
                </c:pt>
                <c:pt idx="112">
                  <c:v>505.58</c:v>
                </c:pt>
                <c:pt idx="113">
                  <c:v>629.29999999999995</c:v>
                </c:pt>
                <c:pt idx="114">
                  <c:v>751.63</c:v>
                </c:pt>
                <c:pt idx="115">
                  <c:v>753.73</c:v>
                </c:pt>
                <c:pt idx="116">
                  <c:v>736.2</c:v>
                </c:pt>
                <c:pt idx="117">
                  <c:v>624.36</c:v>
                </c:pt>
                <c:pt idx="118">
                  <c:v>464.49</c:v>
                </c:pt>
                <c:pt idx="119">
                  <c:v>301.56</c:v>
                </c:pt>
                <c:pt idx="120">
                  <c:v>190.57</c:v>
                </c:pt>
                <c:pt idx="121">
                  <c:v>112.58</c:v>
                </c:pt>
                <c:pt idx="122">
                  <c:v>68.48</c:v>
                </c:pt>
                <c:pt idx="123">
                  <c:v>37.61</c:v>
                </c:pt>
                <c:pt idx="124">
                  <c:v>34.270000000000003</c:v>
                </c:pt>
                <c:pt idx="125">
                  <c:v>20.2</c:v>
                </c:pt>
                <c:pt idx="126">
                  <c:v>63.21</c:v>
                </c:pt>
                <c:pt idx="127">
                  <c:v>170.84</c:v>
                </c:pt>
                <c:pt idx="128">
                  <c:v>364.22</c:v>
                </c:pt>
                <c:pt idx="129">
                  <c:v>583.83000000000004</c:v>
                </c:pt>
                <c:pt idx="130">
                  <c:v>715.31</c:v>
                </c:pt>
                <c:pt idx="131">
                  <c:v>763.33</c:v>
                </c:pt>
                <c:pt idx="132">
                  <c:v>673.81</c:v>
                </c:pt>
                <c:pt idx="133">
                  <c:v>476.52</c:v>
                </c:pt>
                <c:pt idx="134">
                  <c:v>382.44</c:v>
                </c:pt>
                <c:pt idx="135">
                  <c:v>388.76</c:v>
                </c:pt>
                <c:pt idx="136">
                  <c:v>525.6</c:v>
                </c:pt>
                <c:pt idx="137">
                  <c:v>671.61</c:v>
                </c:pt>
                <c:pt idx="138">
                  <c:v>790.81</c:v>
                </c:pt>
                <c:pt idx="139">
                  <c:v>768.25</c:v>
                </c:pt>
                <c:pt idx="140">
                  <c:v>722.1</c:v>
                </c:pt>
                <c:pt idx="141">
                  <c:v>575.35</c:v>
                </c:pt>
                <c:pt idx="142">
                  <c:v>429.23</c:v>
                </c:pt>
                <c:pt idx="143">
                  <c:v>272.64</c:v>
                </c:pt>
                <c:pt idx="144">
                  <c:v>183.77</c:v>
                </c:pt>
                <c:pt idx="145">
                  <c:v>127.23</c:v>
                </c:pt>
                <c:pt idx="146">
                  <c:v>73.349999999999994</c:v>
                </c:pt>
                <c:pt idx="147">
                  <c:v>50.53</c:v>
                </c:pt>
                <c:pt idx="148">
                  <c:v>25.98</c:v>
                </c:pt>
                <c:pt idx="149">
                  <c:v>26.97</c:v>
                </c:pt>
                <c:pt idx="150">
                  <c:v>40.99</c:v>
                </c:pt>
                <c:pt idx="151">
                  <c:v>88.59</c:v>
                </c:pt>
                <c:pt idx="152">
                  <c:v>230.44</c:v>
                </c:pt>
                <c:pt idx="153">
                  <c:v>414.52</c:v>
                </c:pt>
                <c:pt idx="154">
                  <c:v>579.34</c:v>
                </c:pt>
                <c:pt idx="155">
                  <c:v>671.31</c:v>
                </c:pt>
                <c:pt idx="156">
                  <c:v>628.15</c:v>
                </c:pt>
                <c:pt idx="157">
                  <c:v>453.56</c:v>
                </c:pt>
                <c:pt idx="158">
                  <c:v>360.88</c:v>
                </c:pt>
                <c:pt idx="159">
                  <c:v>334.7</c:v>
                </c:pt>
                <c:pt idx="160">
                  <c:v>357.81</c:v>
                </c:pt>
                <c:pt idx="161">
                  <c:v>466.06</c:v>
                </c:pt>
                <c:pt idx="162">
                  <c:v>616.95000000000005</c:v>
                </c:pt>
                <c:pt idx="163">
                  <c:v>608.97</c:v>
                </c:pt>
                <c:pt idx="164">
                  <c:v>606.89</c:v>
                </c:pt>
                <c:pt idx="165">
                  <c:v>513.57000000000005</c:v>
                </c:pt>
                <c:pt idx="166">
                  <c:v>385.2</c:v>
                </c:pt>
                <c:pt idx="167">
                  <c:v>251.2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468-4AB9-8F1D-3074801EE5E5}"/>
            </c:ext>
          </c:extLst>
        </c:ser>
        <c:ser>
          <c:idx val="20"/>
          <c:order val="20"/>
          <c:tx>
            <c:strRef>
              <c:f>'RC7'!$AD$1:$AD$2</c:f>
              <c:strCache>
                <c:ptCount val="1"/>
                <c:pt idx="0">
                  <c:v>RPOS2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'RC7'!$AD$3:$AD$172</c:f>
              <c:numCache>
                <c:formatCode>General</c:formatCode>
                <c:ptCount val="169"/>
                <c:pt idx="0">
                  <c:v>147.75</c:v>
                </c:pt>
                <c:pt idx="1">
                  <c:v>112.61</c:v>
                </c:pt>
                <c:pt idx="2">
                  <c:v>74.53</c:v>
                </c:pt>
                <c:pt idx="3">
                  <c:v>55.25</c:v>
                </c:pt>
                <c:pt idx="4">
                  <c:v>29.4</c:v>
                </c:pt>
                <c:pt idx="5">
                  <c:v>27.6</c:v>
                </c:pt>
                <c:pt idx="6">
                  <c:v>30.37</c:v>
                </c:pt>
                <c:pt idx="7">
                  <c:v>38.94</c:v>
                </c:pt>
                <c:pt idx="8">
                  <c:v>84.29</c:v>
                </c:pt>
                <c:pt idx="9">
                  <c:v>153.69999999999999</c:v>
                </c:pt>
                <c:pt idx="10">
                  <c:v>299.32</c:v>
                </c:pt>
                <c:pt idx="11">
                  <c:v>405.88</c:v>
                </c:pt>
                <c:pt idx="12">
                  <c:v>393.57</c:v>
                </c:pt>
                <c:pt idx="13">
                  <c:v>288.33</c:v>
                </c:pt>
                <c:pt idx="14">
                  <c:v>197.23</c:v>
                </c:pt>
                <c:pt idx="15">
                  <c:v>167.66</c:v>
                </c:pt>
                <c:pt idx="16">
                  <c:v>196.3</c:v>
                </c:pt>
                <c:pt idx="17">
                  <c:v>249.37</c:v>
                </c:pt>
                <c:pt idx="18">
                  <c:v>355.66</c:v>
                </c:pt>
                <c:pt idx="19">
                  <c:v>365.98</c:v>
                </c:pt>
                <c:pt idx="20">
                  <c:v>384.86</c:v>
                </c:pt>
                <c:pt idx="21">
                  <c:v>360.18</c:v>
                </c:pt>
                <c:pt idx="22">
                  <c:v>297.62</c:v>
                </c:pt>
                <c:pt idx="23">
                  <c:v>216.96</c:v>
                </c:pt>
                <c:pt idx="24">
                  <c:v>131.13999999999999</c:v>
                </c:pt>
                <c:pt idx="25">
                  <c:v>69.25</c:v>
                </c:pt>
                <c:pt idx="26">
                  <c:v>35</c:v>
                </c:pt>
                <c:pt idx="27">
                  <c:v>27.5</c:v>
                </c:pt>
                <c:pt idx="28">
                  <c:v>17.899999999999999</c:v>
                </c:pt>
                <c:pt idx="29">
                  <c:v>26.01</c:v>
                </c:pt>
                <c:pt idx="30">
                  <c:v>60.53</c:v>
                </c:pt>
                <c:pt idx="32">
                  <c:v>376.32</c:v>
                </c:pt>
                <c:pt idx="33">
                  <c:v>560.04999999999995</c:v>
                </c:pt>
                <c:pt idx="34">
                  <c:v>703.4</c:v>
                </c:pt>
                <c:pt idx="35">
                  <c:v>767.96</c:v>
                </c:pt>
                <c:pt idx="36">
                  <c:v>698.59</c:v>
                </c:pt>
                <c:pt idx="37">
                  <c:v>482.41</c:v>
                </c:pt>
                <c:pt idx="38">
                  <c:v>325.92</c:v>
                </c:pt>
                <c:pt idx="39">
                  <c:v>304.77999999999997</c:v>
                </c:pt>
                <c:pt idx="40">
                  <c:v>426.68</c:v>
                </c:pt>
                <c:pt idx="41">
                  <c:v>610.15</c:v>
                </c:pt>
                <c:pt idx="42">
                  <c:v>718.14</c:v>
                </c:pt>
                <c:pt idx="43">
                  <c:v>717.51</c:v>
                </c:pt>
                <c:pt idx="44">
                  <c:v>642.17999999999995</c:v>
                </c:pt>
                <c:pt idx="45">
                  <c:v>548.91999999999996</c:v>
                </c:pt>
                <c:pt idx="46">
                  <c:v>397.61</c:v>
                </c:pt>
                <c:pt idx="47">
                  <c:v>240.51</c:v>
                </c:pt>
                <c:pt idx="48">
                  <c:v>159.44999999999999</c:v>
                </c:pt>
                <c:pt idx="49">
                  <c:v>87.19</c:v>
                </c:pt>
                <c:pt idx="50">
                  <c:v>37.68</c:v>
                </c:pt>
                <c:pt idx="51">
                  <c:v>35.01</c:v>
                </c:pt>
                <c:pt idx="52">
                  <c:v>5.82</c:v>
                </c:pt>
                <c:pt idx="53">
                  <c:v>19.079999999999998</c:v>
                </c:pt>
                <c:pt idx="54">
                  <c:v>59.09</c:v>
                </c:pt>
                <c:pt idx="55">
                  <c:v>166.03</c:v>
                </c:pt>
                <c:pt idx="56">
                  <c:v>375.47</c:v>
                </c:pt>
                <c:pt idx="57">
                  <c:v>591.82000000000005</c:v>
                </c:pt>
                <c:pt idx="58">
                  <c:v>718.5</c:v>
                </c:pt>
                <c:pt idx="59">
                  <c:v>791.95</c:v>
                </c:pt>
                <c:pt idx="60">
                  <c:v>727.87</c:v>
                </c:pt>
                <c:pt idx="61">
                  <c:v>513.46</c:v>
                </c:pt>
                <c:pt idx="62">
                  <c:v>327.91</c:v>
                </c:pt>
                <c:pt idx="63">
                  <c:v>321.77999999999997</c:v>
                </c:pt>
                <c:pt idx="64">
                  <c:v>433.78</c:v>
                </c:pt>
                <c:pt idx="65">
                  <c:v>606.35</c:v>
                </c:pt>
                <c:pt idx="66">
                  <c:v>711.05</c:v>
                </c:pt>
                <c:pt idx="67">
                  <c:v>705.11</c:v>
                </c:pt>
                <c:pt idx="68">
                  <c:v>649.05999999999995</c:v>
                </c:pt>
                <c:pt idx="69">
                  <c:v>579.89</c:v>
                </c:pt>
                <c:pt idx="70">
                  <c:v>432.26</c:v>
                </c:pt>
                <c:pt idx="71">
                  <c:v>254.43</c:v>
                </c:pt>
                <c:pt idx="72">
                  <c:v>167.46</c:v>
                </c:pt>
                <c:pt idx="73">
                  <c:v>77.86</c:v>
                </c:pt>
                <c:pt idx="74">
                  <c:v>33.630000000000003</c:v>
                </c:pt>
                <c:pt idx="75">
                  <c:v>24.24</c:v>
                </c:pt>
                <c:pt idx="76">
                  <c:v>11.85</c:v>
                </c:pt>
                <c:pt idx="77">
                  <c:v>19.82</c:v>
                </c:pt>
                <c:pt idx="78">
                  <c:v>68.53</c:v>
                </c:pt>
                <c:pt idx="79">
                  <c:v>173.35</c:v>
                </c:pt>
                <c:pt idx="80">
                  <c:v>393.49</c:v>
                </c:pt>
                <c:pt idx="81">
                  <c:v>585.36</c:v>
                </c:pt>
                <c:pt idx="82">
                  <c:v>731.7</c:v>
                </c:pt>
                <c:pt idx="83">
                  <c:v>816.69</c:v>
                </c:pt>
                <c:pt idx="84">
                  <c:v>756.4</c:v>
                </c:pt>
                <c:pt idx="85">
                  <c:v>493.45</c:v>
                </c:pt>
                <c:pt idx="86">
                  <c:v>316.62</c:v>
                </c:pt>
                <c:pt idx="87">
                  <c:v>277.16000000000003</c:v>
                </c:pt>
                <c:pt idx="88">
                  <c:v>400.11</c:v>
                </c:pt>
                <c:pt idx="89">
                  <c:v>546.83000000000004</c:v>
                </c:pt>
                <c:pt idx="90">
                  <c:v>705.73</c:v>
                </c:pt>
                <c:pt idx="91">
                  <c:v>707.66</c:v>
                </c:pt>
                <c:pt idx="92">
                  <c:v>668.71</c:v>
                </c:pt>
                <c:pt idx="93">
                  <c:v>549.45000000000005</c:v>
                </c:pt>
                <c:pt idx="94">
                  <c:v>386.67</c:v>
                </c:pt>
                <c:pt idx="95">
                  <c:v>226.77</c:v>
                </c:pt>
                <c:pt idx="96">
                  <c:v>164.63</c:v>
                </c:pt>
                <c:pt idx="97">
                  <c:v>90.72</c:v>
                </c:pt>
                <c:pt idx="98">
                  <c:v>51.47</c:v>
                </c:pt>
                <c:pt idx="99">
                  <c:v>18.66</c:v>
                </c:pt>
                <c:pt idx="100">
                  <c:v>14.87</c:v>
                </c:pt>
                <c:pt idx="101">
                  <c:v>29.78</c:v>
                </c:pt>
                <c:pt idx="102">
                  <c:v>65.89</c:v>
                </c:pt>
                <c:pt idx="103">
                  <c:v>150.33000000000001</c:v>
                </c:pt>
                <c:pt idx="104">
                  <c:v>348.91</c:v>
                </c:pt>
                <c:pt idx="105">
                  <c:v>565.14</c:v>
                </c:pt>
                <c:pt idx="106">
                  <c:v>696.65</c:v>
                </c:pt>
                <c:pt idx="107">
                  <c:v>761.57</c:v>
                </c:pt>
                <c:pt idx="108">
                  <c:v>678.9</c:v>
                </c:pt>
                <c:pt idx="109">
                  <c:v>488.87</c:v>
                </c:pt>
                <c:pt idx="110">
                  <c:v>335.16</c:v>
                </c:pt>
                <c:pt idx="111">
                  <c:v>337.47</c:v>
                </c:pt>
                <c:pt idx="112">
                  <c:v>442.62</c:v>
                </c:pt>
                <c:pt idx="113">
                  <c:v>610.47</c:v>
                </c:pt>
                <c:pt idx="114">
                  <c:v>700.24</c:v>
                </c:pt>
                <c:pt idx="115">
                  <c:v>728.17</c:v>
                </c:pt>
                <c:pt idx="116">
                  <c:v>682.68</c:v>
                </c:pt>
                <c:pt idx="117">
                  <c:v>558.69000000000005</c:v>
                </c:pt>
                <c:pt idx="118">
                  <c:v>414.73</c:v>
                </c:pt>
                <c:pt idx="119">
                  <c:v>229.5</c:v>
                </c:pt>
                <c:pt idx="120">
                  <c:v>145.99</c:v>
                </c:pt>
                <c:pt idx="121">
                  <c:v>91.09</c:v>
                </c:pt>
                <c:pt idx="122">
                  <c:v>33.979999999999997</c:v>
                </c:pt>
                <c:pt idx="123">
                  <c:v>19.670000000000002</c:v>
                </c:pt>
                <c:pt idx="124">
                  <c:v>12.62</c:v>
                </c:pt>
                <c:pt idx="125">
                  <c:v>25.08</c:v>
                </c:pt>
                <c:pt idx="126">
                  <c:v>61.13</c:v>
                </c:pt>
                <c:pt idx="127">
                  <c:v>169.4</c:v>
                </c:pt>
                <c:pt idx="128">
                  <c:v>362.32</c:v>
                </c:pt>
                <c:pt idx="129">
                  <c:v>584.25</c:v>
                </c:pt>
                <c:pt idx="130">
                  <c:v>724.63</c:v>
                </c:pt>
                <c:pt idx="131">
                  <c:v>822.85</c:v>
                </c:pt>
                <c:pt idx="132">
                  <c:v>744.2</c:v>
                </c:pt>
                <c:pt idx="133">
                  <c:v>540.15</c:v>
                </c:pt>
                <c:pt idx="134">
                  <c:v>392.27</c:v>
                </c:pt>
                <c:pt idx="135">
                  <c:v>366.94</c:v>
                </c:pt>
                <c:pt idx="136">
                  <c:v>476.52</c:v>
                </c:pt>
                <c:pt idx="137">
                  <c:v>609.5</c:v>
                </c:pt>
                <c:pt idx="138">
                  <c:v>732.22</c:v>
                </c:pt>
                <c:pt idx="139">
                  <c:v>719.31</c:v>
                </c:pt>
                <c:pt idx="140">
                  <c:v>652.09</c:v>
                </c:pt>
                <c:pt idx="141">
                  <c:v>531.48</c:v>
                </c:pt>
                <c:pt idx="142">
                  <c:v>366.04</c:v>
                </c:pt>
                <c:pt idx="143">
                  <c:v>200.85</c:v>
                </c:pt>
                <c:pt idx="144">
                  <c:v>133.13999999999999</c:v>
                </c:pt>
                <c:pt idx="145">
                  <c:v>91.03</c:v>
                </c:pt>
                <c:pt idx="146">
                  <c:v>46.32</c:v>
                </c:pt>
                <c:pt idx="147">
                  <c:v>35.53</c:v>
                </c:pt>
                <c:pt idx="148">
                  <c:v>19.670000000000002</c:v>
                </c:pt>
                <c:pt idx="149">
                  <c:v>18.899999999999999</c:v>
                </c:pt>
                <c:pt idx="150">
                  <c:v>30.75</c:v>
                </c:pt>
                <c:pt idx="151">
                  <c:v>72.91</c:v>
                </c:pt>
                <c:pt idx="152">
                  <c:v>204.86</c:v>
                </c:pt>
                <c:pt idx="153">
                  <c:v>388.94</c:v>
                </c:pt>
                <c:pt idx="154">
                  <c:v>546.28</c:v>
                </c:pt>
                <c:pt idx="155">
                  <c:v>612.24</c:v>
                </c:pt>
                <c:pt idx="156">
                  <c:v>601.58000000000004</c:v>
                </c:pt>
                <c:pt idx="157">
                  <c:v>418.99</c:v>
                </c:pt>
                <c:pt idx="158">
                  <c:v>309.45</c:v>
                </c:pt>
                <c:pt idx="159">
                  <c:v>271.94</c:v>
                </c:pt>
                <c:pt idx="160">
                  <c:v>302.5</c:v>
                </c:pt>
                <c:pt idx="161">
                  <c:v>388.88</c:v>
                </c:pt>
                <c:pt idx="162">
                  <c:v>495.87</c:v>
                </c:pt>
                <c:pt idx="163">
                  <c:v>532.34</c:v>
                </c:pt>
                <c:pt idx="164">
                  <c:v>524.61</c:v>
                </c:pt>
                <c:pt idx="165">
                  <c:v>424.87</c:v>
                </c:pt>
                <c:pt idx="166">
                  <c:v>332.41</c:v>
                </c:pt>
                <c:pt idx="167">
                  <c:v>191.61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468-4AB9-8F1D-3074801EE5E5}"/>
            </c:ext>
          </c:extLst>
        </c:ser>
        <c:ser>
          <c:idx val="21"/>
          <c:order val="21"/>
          <c:tx>
            <c:strRef>
              <c:f>'RC7'!$AE$1:$AE$2</c:f>
              <c:strCache>
                <c:ptCount val="1"/>
                <c:pt idx="0">
                  <c:v>RROS1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'RC7'!$AE$3:$AE$172</c:f>
              <c:numCache>
                <c:formatCode>General</c:formatCode>
                <c:ptCount val="169"/>
                <c:pt idx="0">
                  <c:v>312.85000000000002</c:v>
                </c:pt>
                <c:pt idx="1">
                  <c:v>197.93</c:v>
                </c:pt>
                <c:pt idx="2">
                  <c:v>132.16</c:v>
                </c:pt>
                <c:pt idx="3">
                  <c:v>101.88</c:v>
                </c:pt>
                <c:pt idx="4">
                  <c:v>60.81</c:v>
                </c:pt>
                <c:pt idx="5">
                  <c:v>67.92</c:v>
                </c:pt>
                <c:pt idx="6">
                  <c:v>79.709999999999994</c:v>
                </c:pt>
                <c:pt idx="7">
                  <c:v>66.66</c:v>
                </c:pt>
                <c:pt idx="8">
                  <c:v>107.24</c:v>
                </c:pt>
                <c:pt idx="9">
                  <c:v>284.55</c:v>
                </c:pt>
                <c:pt idx="10">
                  <c:v>618.83000000000004</c:v>
                </c:pt>
                <c:pt idx="11">
                  <c:v>960.35</c:v>
                </c:pt>
                <c:pt idx="12">
                  <c:v>893.1</c:v>
                </c:pt>
                <c:pt idx="13">
                  <c:v>622.13</c:v>
                </c:pt>
                <c:pt idx="14">
                  <c:v>469.07</c:v>
                </c:pt>
                <c:pt idx="15">
                  <c:v>425.6</c:v>
                </c:pt>
                <c:pt idx="16">
                  <c:v>570.16999999999996</c:v>
                </c:pt>
                <c:pt idx="17">
                  <c:v>702.81</c:v>
                </c:pt>
                <c:pt idx="18">
                  <c:v>971.26</c:v>
                </c:pt>
                <c:pt idx="19">
                  <c:v>926.15</c:v>
                </c:pt>
                <c:pt idx="20">
                  <c:v>990.32</c:v>
                </c:pt>
                <c:pt idx="21">
                  <c:v>870.61</c:v>
                </c:pt>
                <c:pt idx="22">
                  <c:v>581.86</c:v>
                </c:pt>
                <c:pt idx="23">
                  <c:v>432.67</c:v>
                </c:pt>
                <c:pt idx="24">
                  <c:v>225.44</c:v>
                </c:pt>
                <c:pt idx="25">
                  <c:v>129.03</c:v>
                </c:pt>
                <c:pt idx="26">
                  <c:v>82.98</c:v>
                </c:pt>
                <c:pt idx="27">
                  <c:v>34.020000000000003</c:v>
                </c:pt>
                <c:pt idx="28">
                  <c:v>23.86</c:v>
                </c:pt>
                <c:pt idx="29">
                  <c:v>23.98</c:v>
                </c:pt>
                <c:pt idx="30">
                  <c:v>56.19</c:v>
                </c:pt>
                <c:pt idx="31">
                  <c:v>168.5</c:v>
                </c:pt>
                <c:pt idx="32">
                  <c:v>522.29999999999995</c:v>
                </c:pt>
                <c:pt idx="33">
                  <c:v>1018.32</c:v>
                </c:pt>
                <c:pt idx="34">
                  <c:v>1422.53</c:v>
                </c:pt>
                <c:pt idx="35">
                  <c:v>1618.82</c:v>
                </c:pt>
                <c:pt idx="36">
                  <c:v>1397.28</c:v>
                </c:pt>
                <c:pt idx="37">
                  <c:v>1068.8599999999999</c:v>
                </c:pt>
                <c:pt idx="38">
                  <c:v>872.77</c:v>
                </c:pt>
                <c:pt idx="39">
                  <c:v>879.75</c:v>
                </c:pt>
                <c:pt idx="40">
                  <c:v>1145.08</c:v>
                </c:pt>
                <c:pt idx="41">
                  <c:v>1472.32</c:v>
                </c:pt>
                <c:pt idx="42">
                  <c:v>1652.79</c:v>
                </c:pt>
                <c:pt idx="43">
                  <c:v>1606.67</c:v>
                </c:pt>
                <c:pt idx="44">
                  <c:v>1609.66</c:v>
                </c:pt>
                <c:pt idx="45">
                  <c:v>1324.85</c:v>
                </c:pt>
                <c:pt idx="46">
                  <c:v>905.14</c:v>
                </c:pt>
                <c:pt idx="47">
                  <c:v>590.08000000000004</c:v>
                </c:pt>
                <c:pt idx="48">
                  <c:v>389.58</c:v>
                </c:pt>
                <c:pt idx="49">
                  <c:v>176.62</c:v>
                </c:pt>
                <c:pt idx="50">
                  <c:v>90.2</c:v>
                </c:pt>
                <c:pt idx="51">
                  <c:v>57.11</c:v>
                </c:pt>
                <c:pt idx="52">
                  <c:v>17.489999999999998</c:v>
                </c:pt>
                <c:pt idx="53">
                  <c:v>22.69</c:v>
                </c:pt>
                <c:pt idx="54">
                  <c:v>52.72</c:v>
                </c:pt>
                <c:pt idx="55">
                  <c:v>174.77</c:v>
                </c:pt>
                <c:pt idx="56">
                  <c:v>547.63</c:v>
                </c:pt>
                <c:pt idx="57">
                  <c:v>1121.45</c:v>
                </c:pt>
                <c:pt idx="58">
                  <c:v>1534.85</c:v>
                </c:pt>
                <c:pt idx="59">
                  <c:v>1685.97</c:v>
                </c:pt>
                <c:pt idx="60">
                  <c:v>1462.91</c:v>
                </c:pt>
                <c:pt idx="61">
                  <c:v>1164.45</c:v>
                </c:pt>
                <c:pt idx="62">
                  <c:v>865.49</c:v>
                </c:pt>
                <c:pt idx="63">
                  <c:v>871.58</c:v>
                </c:pt>
                <c:pt idx="64">
                  <c:v>1158.3</c:v>
                </c:pt>
                <c:pt idx="65">
                  <c:v>1463.78</c:v>
                </c:pt>
                <c:pt idx="66">
                  <c:v>1677.88</c:v>
                </c:pt>
                <c:pt idx="67">
                  <c:v>1766.17</c:v>
                </c:pt>
                <c:pt idx="68">
                  <c:v>1642.42</c:v>
                </c:pt>
                <c:pt idx="69">
                  <c:v>1376.51</c:v>
                </c:pt>
                <c:pt idx="70">
                  <c:v>946.59</c:v>
                </c:pt>
                <c:pt idx="71">
                  <c:v>633.16</c:v>
                </c:pt>
                <c:pt idx="72">
                  <c:v>391.96</c:v>
                </c:pt>
                <c:pt idx="73">
                  <c:v>188.93</c:v>
                </c:pt>
                <c:pt idx="74">
                  <c:v>119.62</c:v>
                </c:pt>
                <c:pt idx="75">
                  <c:v>49.92</c:v>
                </c:pt>
                <c:pt idx="76">
                  <c:v>23.63</c:v>
                </c:pt>
                <c:pt idx="77">
                  <c:v>19.059999999999999</c:v>
                </c:pt>
                <c:pt idx="78">
                  <c:v>53.81</c:v>
                </c:pt>
                <c:pt idx="79">
                  <c:v>190.73</c:v>
                </c:pt>
                <c:pt idx="80">
                  <c:v>584.78</c:v>
                </c:pt>
                <c:pt idx="81">
                  <c:v>1155.0999999999999</c:v>
                </c:pt>
                <c:pt idx="82">
                  <c:v>1564.19</c:v>
                </c:pt>
                <c:pt idx="83">
                  <c:v>1749.9</c:v>
                </c:pt>
                <c:pt idx="84">
                  <c:v>1499.56</c:v>
                </c:pt>
                <c:pt idx="85">
                  <c:v>1165.6300000000001</c:v>
                </c:pt>
                <c:pt idx="86">
                  <c:v>906.82</c:v>
                </c:pt>
                <c:pt idx="87">
                  <c:v>917.52</c:v>
                </c:pt>
                <c:pt idx="88">
                  <c:v>1174.52</c:v>
                </c:pt>
                <c:pt idx="89">
                  <c:v>1483.08</c:v>
                </c:pt>
                <c:pt idx="90">
                  <c:v>1688.63</c:v>
                </c:pt>
                <c:pt idx="91">
                  <c:v>1741.94</c:v>
                </c:pt>
                <c:pt idx="92">
                  <c:v>1666.02</c:v>
                </c:pt>
                <c:pt idx="93">
                  <c:v>1319.81</c:v>
                </c:pt>
                <c:pt idx="94">
                  <c:v>913.23</c:v>
                </c:pt>
                <c:pt idx="95">
                  <c:v>632.77</c:v>
                </c:pt>
                <c:pt idx="96">
                  <c:v>398.97</c:v>
                </c:pt>
                <c:pt idx="97">
                  <c:v>175.08</c:v>
                </c:pt>
                <c:pt idx="98">
                  <c:v>91.07</c:v>
                </c:pt>
                <c:pt idx="99">
                  <c:v>47.89</c:v>
                </c:pt>
                <c:pt idx="100">
                  <c:v>26.95</c:v>
                </c:pt>
                <c:pt idx="101">
                  <c:v>18.7</c:v>
                </c:pt>
                <c:pt idx="102">
                  <c:v>58.94</c:v>
                </c:pt>
                <c:pt idx="103">
                  <c:v>207.26</c:v>
                </c:pt>
                <c:pt idx="104">
                  <c:v>582.69000000000005</c:v>
                </c:pt>
                <c:pt idx="105">
                  <c:v>1137.1199999999999</c:v>
                </c:pt>
                <c:pt idx="106">
                  <c:v>1547.04</c:v>
                </c:pt>
                <c:pt idx="107">
                  <c:v>1770.77</c:v>
                </c:pt>
                <c:pt idx="108">
                  <c:v>1498.25</c:v>
                </c:pt>
                <c:pt idx="109">
                  <c:v>1125.22</c:v>
                </c:pt>
                <c:pt idx="110">
                  <c:v>872.86</c:v>
                </c:pt>
                <c:pt idx="111">
                  <c:v>886.8</c:v>
                </c:pt>
                <c:pt idx="112">
                  <c:v>1201.04</c:v>
                </c:pt>
                <c:pt idx="113">
                  <c:v>1520.76</c:v>
                </c:pt>
                <c:pt idx="114">
                  <c:v>1745.57</c:v>
                </c:pt>
                <c:pt idx="115">
                  <c:v>1712.87</c:v>
                </c:pt>
                <c:pt idx="116">
                  <c:v>1613.3</c:v>
                </c:pt>
                <c:pt idx="117">
                  <c:v>1306.3599999999999</c:v>
                </c:pt>
                <c:pt idx="118">
                  <c:v>911.45</c:v>
                </c:pt>
                <c:pt idx="119">
                  <c:v>573.83000000000004</c:v>
                </c:pt>
                <c:pt idx="120">
                  <c:v>331.25</c:v>
                </c:pt>
                <c:pt idx="121">
                  <c:v>212.39</c:v>
                </c:pt>
                <c:pt idx="122">
                  <c:v>110.12</c:v>
                </c:pt>
                <c:pt idx="123">
                  <c:v>61.55</c:v>
                </c:pt>
                <c:pt idx="124">
                  <c:v>23.28</c:v>
                </c:pt>
                <c:pt idx="125">
                  <c:v>22.75</c:v>
                </c:pt>
                <c:pt idx="126">
                  <c:v>56.93</c:v>
                </c:pt>
                <c:pt idx="127">
                  <c:v>183.33</c:v>
                </c:pt>
                <c:pt idx="128">
                  <c:v>524.71</c:v>
                </c:pt>
                <c:pt idx="129">
                  <c:v>1108.04</c:v>
                </c:pt>
                <c:pt idx="130">
                  <c:v>1522.86</c:v>
                </c:pt>
                <c:pt idx="131">
                  <c:v>1728.05</c:v>
                </c:pt>
                <c:pt idx="132">
                  <c:v>1511.71</c:v>
                </c:pt>
                <c:pt idx="133">
                  <c:v>1184.76</c:v>
                </c:pt>
                <c:pt idx="134">
                  <c:v>895.65</c:v>
                </c:pt>
                <c:pt idx="135">
                  <c:v>895.32</c:v>
                </c:pt>
                <c:pt idx="136">
                  <c:v>1187.05</c:v>
                </c:pt>
                <c:pt idx="137">
                  <c:v>1492.33</c:v>
                </c:pt>
                <c:pt idx="138">
                  <c:v>1685.93</c:v>
                </c:pt>
                <c:pt idx="139">
                  <c:v>1753.64</c:v>
                </c:pt>
                <c:pt idx="140">
                  <c:v>1620.31</c:v>
                </c:pt>
                <c:pt idx="141">
                  <c:v>1280.1099999999999</c:v>
                </c:pt>
                <c:pt idx="142">
                  <c:v>824.03</c:v>
                </c:pt>
                <c:pt idx="143">
                  <c:v>517.63</c:v>
                </c:pt>
                <c:pt idx="144">
                  <c:v>399.05</c:v>
                </c:pt>
                <c:pt idx="145">
                  <c:v>215.64</c:v>
                </c:pt>
                <c:pt idx="146">
                  <c:v>130.37</c:v>
                </c:pt>
                <c:pt idx="147">
                  <c:v>89.55</c:v>
                </c:pt>
                <c:pt idx="148">
                  <c:v>45.51</c:v>
                </c:pt>
                <c:pt idx="149">
                  <c:v>49.05</c:v>
                </c:pt>
                <c:pt idx="150">
                  <c:v>62.59</c:v>
                </c:pt>
                <c:pt idx="151">
                  <c:v>85.24</c:v>
                </c:pt>
                <c:pt idx="152">
                  <c:v>281.33999999999997</c:v>
                </c:pt>
                <c:pt idx="153">
                  <c:v>738.85</c:v>
                </c:pt>
                <c:pt idx="154">
                  <c:v>1240.3599999999999</c:v>
                </c:pt>
                <c:pt idx="155">
                  <c:v>1463.39</c:v>
                </c:pt>
                <c:pt idx="156">
                  <c:v>1341.14</c:v>
                </c:pt>
                <c:pt idx="157">
                  <c:v>1007.33</c:v>
                </c:pt>
                <c:pt idx="158">
                  <c:v>765.3</c:v>
                </c:pt>
                <c:pt idx="159">
                  <c:v>674.6</c:v>
                </c:pt>
                <c:pt idx="160">
                  <c:v>819.25</c:v>
                </c:pt>
                <c:pt idx="161">
                  <c:v>1002.43</c:v>
                </c:pt>
                <c:pt idx="162">
                  <c:v>1358.8</c:v>
                </c:pt>
                <c:pt idx="163">
                  <c:v>1467.48</c:v>
                </c:pt>
                <c:pt idx="164">
                  <c:v>1332.4</c:v>
                </c:pt>
                <c:pt idx="165">
                  <c:v>1006.68</c:v>
                </c:pt>
                <c:pt idx="166">
                  <c:v>599.29999999999995</c:v>
                </c:pt>
                <c:pt idx="167">
                  <c:v>417.41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468-4AB9-8F1D-3074801EE5E5}"/>
            </c:ext>
          </c:extLst>
        </c:ser>
        <c:ser>
          <c:idx val="22"/>
          <c:order val="22"/>
          <c:tx>
            <c:strRef>
              <c:f>'RC7'!$AF$1:$AF$2</c:f>
              <c:strCache>
                <c:ptCount val="1"/>
                <c:pt idx="0">
                  <c:v>RROS2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'RC7'!$AF$3:$AF$172</c:f>
              <c:numCache>
                <c:formatCode>General</c:formatCode>
                <c:ptCount val="169"/>
                <c:pt idx="0">
                  <c:v>101.99</c:v>
                </c:pt>
                <c:pt idx="1">
                  <c:v>70.739999999999995</c:v>
                </c:pt>
                <c:pt idx="2">
                  <c:v>52.64</c:v>
                </c:pt>
                <c:pt idx="3">
                  <c:v>26.34</c:v>
                </c:pt>
                <c:pt idx="4">
                  <c:v>22.26</c:v>
                </c:pt>
                <c:pt idx="5">
                  <c:v>15.92</c:v>
                </c:pt>
                <c:pt idx="6">
                  <c:v>22.93</c:v>
                </c:pt>
                <c:pt idx="7">
                  <c:v>24.36</c:v>
                </c:pt>
                <c:pt idx="8">
                  <c:v>46.29</c:v>
                </c:pt>
                <c:pt idx="9">
                  <c:v>134.81</c:v>
                </c:pt>
                <c:pt idx="10">
                  <c:v>253.58</c:v>
                </c:pt>
                <c:pt idx="11">
                  <c:v>363.6</c:v>
                </c:pt>
                <c:pt idx="12">
                  <c:v>350.76</c:v>
                </c:pt>
                <c:pt idx="13">
                  <c:v>249.86</c:v>
                </c:pt>
                <c:pt idx="14">
                  <c:v>178.2</c:v>
                </c:pt>
                <c:pt idx="15">
                  <c:v>141.30000000000001</c:v>
                </c:pt>
                <c:pt idx="16">
                  <c:v>183.24</c:v>
                </c:pt>
                <c:pt idx="17">
                  <c:v>231.89</c:v>
                </c:pt>
                <c:pt idx="18">
                  <c:v>331.26</c:v>
                </c:pt>
                <c:pt idx="19">
                  <c:v>326.95999999999998</c:v>
                </c:pt>
                <c:pt idx="20">
                  <c:v>336.7</c:v>
                </c:pt>
                <c:pt idx="21">
                  <c:v>313.08</c:v>
                </c:pt>
                <c:pt idx="22">
                  <c:v>227.92</c:v>
                </c:pt>
                <c:pt idx="23">
                  <c:v>158.13</c:v>
                </c:pt>
                <c:pt idx="24">
                  <c:v>100.63</c:v>
                </c:pt>
                <c:pt idx="25">
                  <c:v>52</c:v>
                </c:pt>
                <c:pt idx="26">
                  <c:v>29.81</c:v>
                </c:pt>
                <c:pt idx="27">
                  <c:v>13.46</c:v>
                </c:pt>
                <c:pt idx="28">
                  <c:v>7.89</c:v>
                </c:pt>
                <c:pt idx="29">
                  <c:v>10.06</c:v>
                </c:pt>
                <c:pt idx="30">
                  <c:v>26.09</c:v>
                </c:pt>
                <c:pt idx="31">
                  <c:v>93.36</c:v>
                </c:pt>
                <c:pt idx="32">
                  <c:v>265.26</c:v>
                </c:pt>
                <c:pt idx="33">
                  <c:v>475.62</c:v>
                </c:pt>
                <c:pt idx="34">
                  <c:v>610.12</c:v>
                </c:pt>
                <c:pt idx="35">
                  <c:v>667.34</c:v>
                </c:pt>
                <c:pt idx="36">
                  <c:v>578.39</c:v>
                </c:pt>
                <c:pt idx="37">
                  <c:v>403.02</c:v>
                </c:pt>
                <c:pt idx="38">
                  <c:v>289.64</c:v>
                </c:pt>
                <c:pt idx="39">
                  <c:v>302.27</c:v>
                </c:pt>
                <c:pt idx="40">
                  <c:v>397.63</c:v>
                </c:pt>
                <c:pt idx="41">
                  <c:v>531.28</c:v>
                </c:pt>
                <c:pt idx="42">
                  <c:v>638.77</c:v>
                </c:pt>
                <c:pt idx="43">
                  <c:v>603.08000000000004</c:v>
                </c:pt>
                <c:pt idx="44">
                  <c:v>531.46</c:v>
                </c:pt>
                <c:pt idx="45">
                  <c:v>432.68</c:v>
                </c:pt>
                <c:pt idx="46">
                  <c:v>300.32</c:v>
                </c:pt>
                <c:pt idx="47">
                  <c:v>176.59</c:v>
                </c:pt>
                <c:pt idx="48">
                  <c:v>103.64</c:v>
                </c:pt>
                <c:pt idx="49">
                  <c:v>53.91</c:v>
                </c:pt>
                <c:pt idx="50">
                  <c:v>18.54</c:v>
                </c:pt>
                <c:pt idx="51">
                  <c:v>17.52</c:v>
                </c:pt>
                <c:pt idx="52">
                  <c:v>9.84</c:v>
                </c:pt>
                <c:pt idx="53">
                  <c:v>11.78</c:v>
                </c:pt>
                <c:pt idx="54">
                  <c:v>27.59</c:v>
                </c:pt>
                <c:pt idx="55">
                  <c:v>92.03</c:v>
                </c:pt>
                <c:pt idx="56">
                  <c:v>270.89999999999998</c:v>
                </c:pt>
                <c:pt idx="57">
                  <c:v>492.32</c:v>
                </c:pt>
                <c:pt idx="58">
                  <c:v>644.75</c:v>
                </c:pt>
                <c:pt idx="59">
                  <c:v>685.76</c:v>
                </c:pt>
                <c:pt idx="60">
                  <c:v>581.38</c:v>
                </c:pt>
                <c:pt idx="61">
                  <c:v>422.68</c:v>
                </c:pt>
                <c:pt idx="62">
                  <c:v>285.20999999999998</c:v>
                </c:pt>
                <c:pt idx="63">
                  <c:v>292.37</c:v>
                </c:pt>
                <c:pt idx="64">
                  <c:v>429.15</c:v>
                </c:pt>
                <c:pt idx="65">
                  <c:v>554.64</c:v>
                </c:pt>
                <c:pt idx="66">
                  <c:v>633.05999999999995</c:v>
                </c:pt>
                <c:pt idx="67">
                  <c:v>610.74</c:v>
                </c:pt>
                <c:pt idx="68">
                  <c:v>517.53</c:v>
                </c:pt>
                <c:pt idx="69">
                  <c:v>429.03</c:v>
                </c:pt>
                <c:pt idx="70">
                  <c:v>304.33999999999997</c:v>
                </c:pt>
                <c:pt idx="71">
                  <c:v>191.13</c:v>
                </c:pt>
                <c:pt idx="72">
                  <c:v>123.93</c:v>
                </c:pt>
                <c:pt idx="73">
                  <c:v>49.42</c:v>
                </c:pt>
                <c:pt idx="74">
                  <c:v>33.53</c:v>
                </c:pt>
                <c:pt idx="75">
                  <c:v>15.39</c:v>
                </c:pt>
                <c:pt idx="76">
                  <c:v>4.99</c:v>
                </c:pt>
                <c:pt idx="77">
                  <c:v>7.05</c:v>
                </c:pt>
                <c:pt idx="78">
                  <c:v>29.04</c:v>
                </c:pt>
                <c:pt idx="79">
                  <c:v>92.51</c:v>
                </c:pt>
                <c:pt idx="80">
                  <c:v>267.20999999999998</c:v>
                </c:pt>
                <c:pt idx="81">
                  <c:v>492.53</c:v>
                </c:pt>
                <c:pt idx="82">
                  <c:v>624.07000000000005</c:v>
                </c:pt>
                <c:pt idx="83">
                  <c:v>670.88</c:v>
                </c:pt>
                <c:pt idx="84">
                  <c:v>592.16999999999996</c:v>
                </c:pt>
                <c:pt idx="85">
                  <c:v>420.44</c:v>
                </c:pt>
                <c:pt idx="86">
                  <c:v>278.22000000000003</c:v>
                </c:pt>
                <c:pt idx="87">
                  <c:v>274.76</c:v>
                </c:pt>
                <c:pt idx="88">
                  <c:v>396.35</c:v>
                </c:pt>
                <c:pt idx="89">
                  <c:v>582.66</c:v>
                </c:pt>
                <c:pt idx="90">
                  <c:v>632.58000000000004</c:v>
                </c:pt>
                <c:pt idx="91">
                  <c:v>615.83000000000004</c:v>
                </c:pt>
                <c:pt idx="92">
                  <c:v>567.59</c:v>
                </c:pt>
                <c:pt idx="93">
                  <c:v>454.81</c:v>
                </c:pt>
                <c:pt idx="94">
                  <c:v>307.51</c:v>
                </c:pt>
                <c:pt idx="95">
                  <c:v>187.85</c:v>
                </c:pt>
                <c:pt idx="96">
                  <c:v>119.04</c:v>
                </c:pt>
                <c:pt idx="97">
                  <c:v>54.38</c:v>
                </c:pt>
                <c:pt idx="98">
                  <c:v>28.37</c:v>
                </c:pt>
                <c:pt idx="99">
                  <c:v>23.16</c:v>
                </c:pt>
                <c:pt idx="100">
                  <c:v>16.57</c:v>
                </c:pt>
                <c:pt idx="101">
                  <c:v>18.149999999999999</c:v>
                </c:pt>
                <c:pt idx="102">
                  <c:v>38.18</c:v>
                </c:pt>
                <c:pt idx="103">
                  <c:v>101.07</c:v>
                </c:pt>
                <c:pt idx="104">
                  <c:v>255.81</c:v>
                </c:pt>
                <c:pt idx="105">
                  <c:v>478.76</c:v>
                </c:pt>
                <c:pt idx="106">
                  <c:v>649.91</c:v>
                </c:pt>
                <c:pt idx="107">
                  <c:v>712.08</c:v>
                </c:pt>
                <c:pt idx="108">
                  <c:v>591.1</c:v>
                </c:pt>
                <c:pt idx="109">
                  <c:v>388.45</c:v>
                </c:pt>
                <c:pt idx="110">
                  <c:v>253.01</c:v>
                </c:pt>
                <c:pt idx="111">
                  <c:v>234.09</c:v>
                </c:pt>
                <c:pt idx="112">
                  <c:v>341.12</c:v>
                </c:pt>
                <c:pt idx="113">
                  <c:v>535.71</c:v>
                </c:pt>
                <c:pt idx="114">
                  <c:v>644.49</c:v>
                </c:pt>
                <c:pt idx="115">
                  <c:v>625.24</c:v>
                </c:pt>
                <c:pt idx="116">
                  <c:v>550.29</c:v>
                </c:pt>
                <c:pt idx="117">
                  <c:v>433.39</c:v>
                </c:pt>
                <c:pt idx="118">
                  <c:v>278.98</c:v>
                </c:pt>
                <c:pt idx="119">
                  <c:v>155.76</c:v>
                </c:pt>
                <c:pt idx="120">
                  <c:v>110.82</c:v>
                </c:pt>
                <c:pt idx="121">
                  <c:v>58.14</c:v>
                </c:pt>
                <c:pt idx="122">
                  <c:v>35.78</c:v>
                </c:pt>
                <c:pt idx="123">
                  <c:v>14.23</c:v>
                </c:pt>
                <c:pt idx="124">
                  <c:v>11.4</c:v>
                </c:pt>
                <c:pt idx="125">
                  <c:v>11.75</c:v>
                </c:pt>
                <c:pt idx="126">
                  <c:v>35.83</c:v>
                </c:pt>
                <c:pt idx="127">
                  <c:v>94.76</c:v>
                </c:pt>
                <c:pt idx="128">
                  <c:v>232.18</c:v>
                </c:pt>
                <c:pt idx="129">
                  <c:v>457.38</c:v>
                </c:pt>
                <c:pt idx="130">
                  <c:v>626.28</c:v>
                </c:pt>
                <c:pt idx="131">
                  <c:v>699.18</c:v>
                </c:pt>
                <c:pt idx="132">
                  <c:v>606.55999999999995</c:v>
                </c:pt>
                <c:pt idx="133">
                  <c:v>419.9</c:v>
                </c:pt>
                <c:pt idx="134">
                  <c:v>300.62</c:v>
                </c:pt>
                <c:pt idx="135">
                  <c:v>298.54000000000002</c:v>
                </c:pt>
                <c:pt idx="136">
                  <c:v>396.12</c:v>
                </c:pt>
                <c:pt idx="137">
                  <c:v>554.85</c:v>
                </c:pt>
                <c:pt idx="138">
                  <c:v>617</c:v>
                </c:pt>
                <c:pt idx="139">
                  <c:v>621.74</c:v>
                </c:pt>
                <c:pt idx="140">
                  <c:v>565.19000000000005</c:v>
                </c:pt>
                <c:pt idx="141">
                  <c:v>440.98</c:v>
                </c:pt>
                <c:pt idx="142">
                  <c:v>273.66000000000003</c:v>
                </c:pt>
                <c:pt idx="143">
                  <c:v>172.73</c:v>
                </c:pt>
                <c:pt idx="144">
                  <c:v>122.17</c:v>
                </c:pt>
                <c:pt idx="145">
                  <c:v>77.86</c:v>
                </c:pt>
                <c:pt idx="146">
                  <c:v>34.979999999999997</c:v>
                </c:pt>
                <c:pt idx="147">
                  <c:v>26.17</c:v>
                </c:pt>
                <c:pt idx="148">
                  <c:v>19.91</c:v>
                </c:pt>
                <c:pt idx="149">
                  <c:v>13.31</c:v>
                </c:pt>
                <c:pt idx="150">
                  <c:v>19.670000000000002</c:v>
                </c:pt>
                <c:pt idx="151">
                  <c:v>40.49</c:v>
                </c:pt>
                <c:pt idx="152">
                  <c:v>132.28</c:v>
                </c:pt>
                <c:pt idx="153">
                  <c:v>311.27999999999997</c:v>
                </c:pt>
                <c:pt idx="154">
                  <c:v>484.84</c:v>
                </c:pt>
                <c:pt idx="155">
                  <c:v>579.15</c:v>
                </c:pt>
                <c:pt idx="156">
                  <c:v>536.52</c:v>
                </c:pt>
                <c:pt idx="157">
                  <c:v>390.49</c:v>
                </c:pt>
                <c:pt idx="158">
                  <c:v>267.01</c:v>
                </c:pt>
                <c:pt idx="159">
                  <c:v>218.98</c:v>
                </c:pt>
                <c:pt idx="160">
                  <c:v>263.52</c:v>
                </c:pt>
                <c:pt idx="161">
                  <c:v>350.56</c:v>
                </c:pt>
                <c:pt idx="162">
                  <c:v>452.36</c:v>
                </c:pt>
                <c:pt idx="163">
                  <c:v>459.54</c:v>
                </c:pt>
                <c:pt idx="164">
                  <c:v>428.01</c:v>
                </c:pt>
                <c:pt idx="165">
                  <c:v>338.07</c:v>
                </c:pt>
                <c:pt idx="166">
                  <c:v>212.92</c:v>
                </c:pt>
                <c:pt idx="167">
                  <c:v>136.4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468-4AB9-8F1D-3074801EE5E5}"/>
            </c:ext>
          </c:extLst>
        </c:ser>
        <c:ser>
          <c:idx val="23"/>
          <c:order val="23"/>
          <c:tx>
            <c:strRef>
              <c:f>'RC7'!$AG$1:$AG$2</c:f>
              <c:strCache>
                <c:ptCount val="1"/>
                <c:pt idx="0">
                  <c:v>RROS3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'RC7'!$AG$3:$AG$172</c:f>
              <c:numCache>
                <c:formatCode>General</c:formatCode>
                <c:ptCount val="169"/>
                <c:pt idx="0">
                  <c:v>237.42</c:v>
                </c:pt>
                <c:pt idx="1">
                  <c:v>159.63</c:v>
                </c:pt>
                <c:pt idx="2">
                  <c:v>116.41</c:v>
                </c:pt>
                <c:pt idx="3">
                  <c:v>87.08</c:v>
                </c:pt>
                <c:pt idx="4">
                  <c:v>52.06</c:v>
                </c:pt>
                <c:pt idx="5">
                  <c:v>56.94</c:v>
                </c:pt>
                <c:pt idx="6">
                  <c:v>59.5</c:v>
                </c:pt>
                <c:pt idx="7">
                  <c:v>46.07</c:v>
                </c:pt>
                <c:pt idx="8">
                  <c:v>77.459999999999994</c:v>
                </c:pt>
                <c:pt idx="9">
                  <c:v>226.08</c:v>
                </c:pt>
                <c:pt idx="10">
                  <c:v>469.61</c:v>
                </c:pt>
                <c:pt idx="11">
                  <c:v>695.88</c:v>
                </c:pt>
                <c:pt idx="12">
                  <c:v>676.88</c:v>
                </c:pt>
                <c:pt idx="13">
                  <c:v>468.03</c:v>
                </c:pt>
                <c:pt idx="14">
                  <c:v>378.41</c:v>
                </c:pt>
                <c:pt idx="15">
                  <c:v>367.67</c:v>
                </c:pt>
                <c:pt idx="16">
                  <c:v>428.94</c:v>
                </c:pt>
                <c:pt idx="17">
                  <c:v>519.42999999999995</c:v>
                </c:pt>
                <c:pt idx="18">
                  <c:v>715.73</c:v>
                </c:pt>
                <c:pt idx="19">
                  <c:v>689.78</c:v>
                </c:pt>
                <c:pt idx="20">
                  <c:v>732.17</c:v>
                </c:pt>
                <c:pt idx="21">
                  <c:v>664.8</c:v>
                </c:pt>
                <c:pt idx="22">
                  <c:v>496.01</c:v>
                </c:pt>
                <c:pt idx="23">
                  <c:v>323.63</c:v>
                </c:pt>
                <c:pt idx="24">
                  <c:v>241.82</c:v>
                </c:pt>
                <c:pt idx="25">
                  <c:v>116.49</c:v>
                </c:pt>
                <c:pt idx="26">
                  <c:v>66.33</c:v>
                </c:pt>
                <c:pt idx="27">
                  <c:v>32.89</c:v>
                </c:pt>
                <c:pt idx="28">
                  <c:v>19.489999999999998</c:v>
                </c:pt>
                <c:pt idx="29">
                  <c:v>28.99</c:v>
                </c:pt>
                <c:pt idx="30">
                  <c:v>42.2</c:v>
                </c:pt>
                <c:pt idx="31">
                  <c:v>146.04</c:v>
                </c:pt>
                <c:pt idx="32">
                  <c:v>398.75</c:v>
                </c:pt>
                <c:pt idx="33">
                  <c:v>829.97</c:v>
                </c:pt>
                <c:pt idx="34">
                  <c:v>1145.96</c:v>
                </c:pt>
                <c:pt idx="35">
                  <c:v>1318.03</c:v>
                </c:pt>
                <c:pt idx="36">
                  <c:v>1162.95</c:v>
                </c:pt>
                <c:pt idx="37">
                  <c:v>948.69</c:v>
                </c:pt>
                <c:pt idx="38">
                  <c:v>743.21</c:v>
                </c:pt>
                <c:pt idx="39">
                  <c:v>754.61</c:v>
                </c:pt>
                <c:pt idx="40">
                  <c:v>940.18</c:v>
                </c:pt>
                <c:pt idx="41">
                  <c:v>1143.98</c:v>
                </c:pt>
                <c:pt idx="42">
                  <c:v>1310.81</c:v>
                </c:pt>
                <c:pt idx="43">
                  <c:v>1295.17</c:v>
                </c:pt>
                <c:pt idx="44">
                  <c:v>1180.28</c:v>
                </c:pt>
                <c:pt idx="45">
                  <c:v>914.46</c:v>
                </c:pt>
                <c:pt idx="46">
                  <c:v>650.16</c:v>
                </c:pt>
                <c:pt idx="47">
                  <c:v>430</c:v>
                </c:pt>
                <c:pt idx="48">
                  <c:v>276.64</c:v>
                </c:pt>
                <c:pt idx="49">
                  <c:v>127.46</c:v>
                </c:pt>
                <c:pt idx="50">
                  <c:v>77.8</c:v>
                </c:pt>
                <c:pt idx="51">
                  <c:v>29</c:v>
                </c:pt>
                <c:pt idx="52">
                  <c:v>21.25</c:v>
                </c:pt>
                <c:pt idx="53">
                  <c:v>25.6</c:v>
                </c:pt>
                <c:pt idx="54">
                  <c:v>43.71</c:v>
                </c:pt>
                <c:pt idx="55">
                  <c:v>139.91999999999999</c:v>
                </c:pt>
                <c:pt idx="56">
                  <c:v>428.17</c:v>
                </c:pt>
                <c:pt idx="57">
                  <c:v>856.43</c:v>
                </c:pt>
                <c:pt idx="58">
                  <c:v>1188.79</c:v>
                </c:pt>
                <c:pt idx="59">
                  <c:v>1343.39</c:v>
                </c:pt>
                <c:pt idx="60">
                  <c:v>1190.83</c:v>
                </c:pt>
                <c:pt idx="61">
                  <c:v>951.16</c:v>
                </c:pt>
                <c:pt idx="62">
                  <c:v>731.71</c:v>
                </c:pt>
                <c:pt idx="63">
                  <c:v>760.19</c:v>
                </c:pt>
                <c:pt idx="64">
                  <c:v>927.95</c:v>
                </c:pt>
                <c:pt idx="65">
                  <c:v>1140.49</c:v>
                </c:pt>
                <c:pt idx="66">
                  <c:v>1290.6300000000001</c:v>
                </c:pt>
                <c:pt idx="67">
                  <c:v>1284.1300000000001</c:v>
                </c:pt>
                <c:pt idx="68">
                  <c:v>1220.06</c:v>
                </c:pt>
                <c:pt idx="69">
                  <c:v>981.02</c:v>
                </c:pt>
                <c:pt idx="70">
                  <c:v>658.63</c:v>
                </c:pt>
                <c:pt idx="71">
                  <c:v>414.76</c:v>
                </c:pt>
                <c:pt idx="72">
                  <c:v>248.65</c:v>
                </c:pt>
                <c:pt idx="73">
                  <c:v>130.33000000000001</c:v>
                </c:pt>
                <c:pt idx="74">
                  <c:v>60.1</c:v>
                </c:pt>
                <c:pt idx="75">
                  <c:v>32.81</c:v>
                </c:pt>
                <c:pt idx="76">
                  <c:v>21.44</c:v>
                </c:pt>
                <c:pt idx="77">
                  <c:v>18.079999999999998</c:v>
                </c:pt>
                <c:pt idx="78">
                  <c:v>42.81</c:v>
                </c:pt>
                <c:pt idx="79">
                  <c:v>145.28</c:v>
                </c:pt>
                <c:pt idx="80">
                  <c:v>429.33</c:v>
                </c:pt>
                <c:pt idx="81">
                  <c:v>871.57</c:v>
                </c:pt>
                <c:pt idx="82">
                  <c:v>1206.79</c:v>
                </c:pt>
                <c:pt idx="83">
                  <c:v>1372.59</c:v>
                </c:pt>
                <c:pt idx="84">
                  <c:v>1184.23</c:v>
                </c:pt>
                <c:pt idx="85">
                  <c:v>954.92</c:v>
                </c:pt>
                <c:pt idx="86">
                  <c:v>778.55</c:v>
                </c:pt>
                <c:pt idx="87">
                  <c:v>745.35</c:v>
                </c:pt>
                <c:pt idx="88">
                  <c:v>932.57</c:v>
                </c:pt>
                <c:pt idx="89">
                  <c:v>1170.82</c:v>
                </c:pt>
                <c:pt idx="90">
                  <c:v>1310.18</c:v>
                </c:pt>
                <c:pt idx="91">
                  <c:v>1274.94</c:v>
                </c:pt>
                <c:pt idx="92">
                  <c:v>1232</c:v>
                </c:pt>
                <c:pt idx="93">
                  <c:v>982.24</c:v>
                </c:pt>
                <c:pt idx="94">
                  <c:v>689.09</c:v>
                </c:pt>
                <c:pt idx="95">
                  <c:v>441.11</c:v>
                </c:pt>
                <c:pt idx="96">
                  <c:v>289.37</c:v>
                </c:pt>
                <c:pt idx="97">
                  <c:v>113.18</c:v>
                </c:pt>
                <c:pt idx="98">
                  <c:v>68.14</c:v>
                </c:pt>
                <c:pt idx="99">
                  <c:v>40.159999999999997</c:v>
                </c:pt>
                <c:pt idx="100">
                  <c:v>20.440000000000001</c:v>
                </c:pt>
                <c:pt idx="101">
                  <c:v>21.97</c:v>
                </c:pt>
                <c:pt idx="102">
                  <c:v>52.5</c:v>
                </c:pt>
                <c:pt idx="103">
                  <c:v>152.15</c:v>
                </c:pt>
                <c:pt idx="104">
                  <c:v>442</c:v>
                </c:pt>
                <c:pt idx="105">
                  <c:v>885.99</c:v>
                </c:pt>
                <c:pt idx="106">
                  <c:v>1185.82</c:v>
                </c:pt>
                <c:pt idx="107">
                  <c:v>1330.4</c:v>
                </c:pt>
                <c:pt idx="108">
                  <c:v>1194.3499999999999</c:v>
                </c:pt>
                <c:pt idx="109">
                  <c:v>915.55</c:v>
                </c:pt>
                <c:pt idx="110">
                  <c:v>728.71</c:v>
                </c:pt>
                <c:pt idx="111">
                  <c:v>706.01</c:v>
                </c:pt>
                <c:pt idx="112">
                  <c:v>934.32</c:v>
                </c:pt>
                <c:pt idx="113">
                  <c:v>1141.23</c:v>
                </c:pt>
                <c:pt idx="114">
                  <c:v>1305.8399999999999</c:v>
                </c:pt>
                <c:pt idx="115">
                  <c:v>1234.25</c:v>
                </c:pt>
                <c:pt idx="116">
                  <c:v>1230.8599999999999</c:v>
                </c:pt>
                <c:pt idx="117">
                  <c:v>937.77</c:v>
                </c:pt>
                <c:pt idx="118">
                  <c:v>625.62</c:v>
                </c:pt>
                <c:pt idx="119">
                  <c:v>374.48</c:v>
                </c:pt>
                <c:pt idx="120">
                  <c:v>243.89</c:v>
                </c:pt>
                <c:pt idx="121">
                  <c:v>142.72999999999999</c:v>
                </c:pt>
                <c:pt idx="122">
                  <c:v>64.78</c:v>
                </c:pt>
                <c:pt idx="123">
                  <c:v>35.36</c:v>
                </c:pt>
                <c:pt idx="124">
                  <c:v>24.07</c:v>
                </c:pt>
                <c:pt idx="125">
                  <c:v>15.49</c:v>
                </c:pt>
                <c:pt idx="126">
                  <c:v>43.58</c:v>
                </c:pt>
                <c:pt idx="127">
                  <c:v>140.04</c:v>
                </c:pt>
                <c:pt idx="128">
                  <c:v>412.54</c:v>
                </c:pt>
                <c:pt idx="129">
                  <c:v>880.72</c:v>
                </c:pt>
                <c:pt idx="130">
                  <c:v>1214</c:v>
                </c:pt>
                <c:pt idx="131">
                  <c:v>1335.65</c:v>
                </c:pt>
                <c:pt idx="132">
                  <c:v>1210.24</c:v>
                </c:pt>
                <c:pt idx="133">
                  <c:v>963.95</c:v>
                </c:pt>
                <c:pt idx="134">
                  <c:v>759.84</c:v>
                </c:pt>
                <c:pt idx="135">
                  <c:v>768.2</c:v>
                </c:pt>
                <c:pt idx="136">
                  <c:v>953.29</c:v>
                </c:pt>
                <c:pt idx="137">
                  <c:v>1185.6500000000001</c:v>
                </c:pt>
                <c:pt idx="138">
                  <c:v>1327.18</c:v>
                </c:pt>
                <c:pt idx="139">
                  <c:v>1322.53</c:v>
                </c:pt>
                <c:pt idx="140">
                  <c:v>1210.1199999999999</c:v>
                </c:pt>
                <c:pt idx="141">
                  <c:v>939.06</c:v>
                </c:pt>
                <c:pt idx="142">
                  <c:v>585.62</c:v>
                </c:pt>
                <c:pt idx="143">
                  <c:v>402.41</c:v>
                </c:pt>
                <c:pt idx="144">
                  <c:v>259.73</c:v>
                </c:pt>
                <c:pt idx="145">
                  <c:v>145.84</c:v>
                </c:pt>
                <c:pt idx="146">
                  <c:v>105.97</c:v>
                </c:pt>
                <c:pt idx="147">
                  <c:v>66.16</c:v>
                </c:pt>
                <c:pt idx="148">
                  <c:v>48.49</c:v>
                </c:pt>
                <c:pt idx="149">
                  <c:v>38.83</c:v>
                </c:pt>
                <c:pt idx="150">
                  <c:v>44.77</c:v>
                </c:pt>
                <c:pt idx="151">
                  <c:v>67.77</c:v>
                </c:pt>
                <c:pt idx="152">
                  <c:v>218.84</c:v>
                </c:pt>
                <c:pt idx="153">
                  <c:v>553.14</c:v>
                </c:pt>
                <c:pt idx="154">
                  <c:v>932.31</c:v>
                </c:pt>
                <c:pt idx="155">
                  <c:v>1147.3499999999999</c:v>
                </c:pt>
                <c:pt idx="156">
                  <c:v>1064.1300000000001</c:v>
                </c:pt>
                <c:pt idx="157">
                  <c:v>804.85</c:v>
                </c:pt>
                <c:pt idx="158">
                  <c:v>600.99</c:v>
                </c:pt>
                <c:pt idx="159">
                  <c:v>547.98</c:v>
                </c:pt>
                <c:pt idx="160">
                  <c:v>588.27</c:v>
                </c:pt>
                <c:pt idx="161">
                  <c:v>793.46</c:v>
                </c:pt>
                <c:pt idx="162">
                  <c:v>1045.07</c:v>
                </c:pt>
                <c:pt idx="163">
                  <c:v>1067.49</c:v>
                </c:pt>
                <c:pt idx="164">
                  <c:v>972.6</c:v>
                </c:pt>
                <c:pt idx="165">
                  <c:v>749.88</c:v>
                </c:pt>
                <c:pt idx="166">
                  <c:v>475.02</c:v>
                </c:pt>
                <c:pt idx="167">
                  <c:v>323.18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468-4AB9-8F1D-3074801EE5E5}"/>
            </c:ext>
          </c:extLst>
        </c:ser>
        <c:ser>
          <c:idx val="24"/>
          <c:order val="24"/>
          <c:tx>
            <c:strRef>
              <c:f>'RC7'!$AH$1:$AH$2</c:f>
              <c:strCache>
                <c:ptCount val="1"/>
                <c:pt idx="0">
                  <c:v>RROS4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'RC7'!$AH$3:$AH$172</c:f>
              <c:numCache>
                <c:formatCode>General</c:formatCode>
                <c:ptCount val="169"/>
                <c:pt idx="0">
                  <c:v>301.5</c:v>
                </c:pt>
                <c:pt idx="1">
                  <c:v>212.26</c:v>
                </c:pt>
                <c:pt idx="2">
                  <c:v>146.33000000000001</c:v>
                </c:pt>
                <c:pt idx="3">
                  <c:v>104.63</c:v>
                </c:pt>
                <c:pt idx="4">
                  <c:v>70.95</c:v>
                </c:pt>
                <c:pt idx="5">
                  <c:v>54.87</c:v>
                </c:pt>
                <c:pt idx="6">
                  <c:v>82.45</c:v>
                </c:pt>
                <c:pt idx="7">
                  <c:v>79.180000000000007</c:v>
                </c:pt>
                <c:pt idx="8">
                  <c:v>118.87</c:v>
                </c:pt>
                <c:pt idx="9">
                  <c:v>283.44</c:v>
                </c:pt>
                <c:pt idx="10">
                  <c:v>582.84</c:v>
                </c:pt>
                <c:pt idx="11">
                  <c:v>932.41</c:v>
                </c:pt>
                <c:pt idx="12">
                  <c:v>897.39</c:v>
                </c:pt>
                <c:pt idx="13">
                  <c:v>601.02</c:v>
                </c:pt>
                <c:pt idx="14">
                  <c:v>462.15</c:v>
                </c:pt>
                <c:pt idx="15">
                  <c:v>443.78</c:v>
                </c:pt>
                <c:pt idx="16">
                  <c:v>558.87</c:v>
                </c:pt>
                <c:pt idx="17">
                  <c:v>667.03</c:v>
                </c:pt>
                <c:pt idx="18">
                  <c:v>928.38</c:v>
                </c:pt>
                <c:pt idx="19">
                  <c:v>924.11</c:v>
                </c:pt>
                <c:pt idx="20">
                  <c:v>915.66</c:v>
                </c:pt>
                <c:pt idx="21">
                  <c:v>862.92</c:v>
                </c:pt>
                <c:pt idx="22">
                  <c:v>636.41999999999996</c:v>
                </c:pt>
                <c:pt idx="23">
                  <c:v>428.47</c:v>
                </c:pt>
                <c:pt idx="24">
                  <c:v>250.15</c:v>
                </c:pt>
                <c:pt idx="25">
                  <c:v>134.05000000000001</c:v>
                </c:pt>
                <c:pt idx="26">
                  <c:v>63.51</c:v>
                </c:pt>
                <c:pt idx="27">
                  <c:v>39.28</c:v>
                </c:pt>
                <c:pt idx="28">
                  <c:v>30.72</c:v>
                </c:pt>
                <c:pt idx="29">
                  <c:v>34.049999999999997</c:v>
                </c:pt>
                <c:pt idx="30">
                  <c:v>64.94</c:v>
                </c:pt>
                <c:pt idx="31">
                  <c:v>205.46</c:v>
                </c:pt>
                <c:pt idx="32">
                  <c:v>652.25</c:v>
                </c:pt>
                <c:pt idx="33">
                  <c:v>1267.45</c:v>
                </c:pt>
                <c:pt idx="34">
                  <c:v>1677.46</c:v>
                </c:pt>
                <c:pt idx="35">
                  <c:v>1887.61</c:v>
                </c:pt>
                <c:pt idx="36">
                  <c:v>1646.14</c:v>
                </c:pt>
                <c:pt idx="37">
                  <c:v>1160.6300000000001</c:v>
                </c:pt>
                <c:pt idx="38">
                  <c:v>930.86</c:v>
                </c:pt>
                <c:pt idx="39">
                  <c:v>995.17</c:v>
                </c:pt>
                <c:pt idx="40">
                  <c:v>1388.91</c:v>
                </c:pt>
                <c:pt idx="41">
                  <c:v>1708.07</c:v>
                </c:pt>
                <c:pt idx="42">
                  <c:v>1941.86</c:v>
                </c:pt>
                <c:pt idx="43">
                  <c:v>1887.11</c:v>
                </c:pt>
                <c:pt idx="44">
                  <c:v>1722.7</c:v>
                </c:pt>
                <c:pt idx="45">
                  <c:v>1300.05</c:v>
                </c:pt>
                <c:pt idx="46">
                  <c:v>918.14</c:v>
                </c:pt>
                <c:pt idx="47">
                  <c:v>581.76</c:v>
                </c:pt>
                <c:pt idx="48">
                  <c:v>395.42</c:v>
                </c:pt>
                <c:pt idx="49">
                  <c:v>189.8</c:v>
                </c:pt>
                <c:pt idx="50">
                  <c:v>114.14</c:v>
                </c:pt>
                <c:pt idx="51">
                  <c:v>56.34</c:v>
                </c:pt>
                <c:pt idx="52">
                  <c:v>30.39</c:v>
                </c:pt>
                <c:pt idx="53">
                  <c:v>33.36</c:v>
                </c:pt>
                <c:pt idx="54">
                  <c:v>70.930000000000007</c:v>
                </c:pt>
                <c:pt idx="55">
                  <c:v>225.04</c:v>
                </c:pt>
                <c:pt idx="56">
                  <c:v>663.43</c:v>
                </c:pt>
                <c:pt idx="57">
                  <c:v>1310.42</c:v>
                </c:pt>
                <c:pt idx="58">
                  <c:v>1808.5</c:v>
                </c:pt>
                <c:pt idx="59">
                  <c:v>2014.2</c:v>
                </c:pt>
                <c:pt idx="60">
                  <c:v>1763.03</c:v>
                </c:pt>
                <c:pt idx="61">
                  <c:v>1320.18</c:v>
                </c:pt>
                <c:pt idx="62">
                  <c:v>1068.97</c:v>
                </c:pt>
                <c:pt idx="63">
                  <c:v>1066.46</c:v>
                </c:pt>
                <c:pt idx="64">
                  <c:v>1427.63</c:v>
                </c:pt>
                <c:pt idx="65">
                  <c:v>1731.45</c:v>
                </c:pt>
                <c:pt idx="66">
                  <c:v>1915.01</c:v>
                </c:pt>
                <c:pt idx="67">
                  <c:v>1938.86</c:v>
                </c:pt>
                <c:pt idx="68">
                  <c:v>1723.49</c:v>
                </c:pt>
                <c:pt idx="69">
                  <c:v>1346.88</c:v>
                </c:pt>
                <c:pt idx="70">
                  <c:v>897.92</c:v>
                </c:pt>
                <c:pt idx="71">
                  <c:v>614.66</c:v>
                </c:pt>
                <c:pt idx="72">
                  <c:v>410.35</c:v>
                </c:pt>
                <c:pt idx="73">
                  <c:v>193.47</c:v>
                </c:pt>
                <c:pt idx="74">
                  <c:v>108.81</c:v>
                </c:pt>
                <c:pt idx="75">
                  <c:v>61.61</c:v>
                </c:pt>
                <c:pt idx="76">
                  <c:v>41.22</c:v>
                </c:pt>
                <c:pt idx="77">
                  <c:v>27.98</c:v>
                </c:pt>
                <c:pt idx="78">
                  <c:v>66.709999999999994</c:v>
                </c:pt>
                <c:pt idx="79">
                  <c:v>224.8</c:v>
                </c:pt>
                <c:pt idx="80">
                  <c:v>689.01</c:v>
                </c:pt>
                <c:pt idx="81">
                  <c:v>1359.5</c:v>
                </c:pt>
                <c:pt idx="82">
                  <c:v>1796.92</c:v>
                </c:pt>
                <c:pt idx="83">
                  <c:v>2013.25</c:v>
                </c:pt>
                <c:pt idx="84">
                  <c:v>1746.17</c:v>
                </c:pt>
                <c:pt idx="85">
                  <c:v>1326.5</c:v>
                </c:pt>
                <c:pt idx="86">
                  <c:v>1059.69</c:v>
                </c:pt>
                <c:pt idx="87">
                  <c:v>1060.03</c:v>
                </c:pt>
                <c:pt idx="88">
                  <c:v>1369.76</c:v>
                </c:pt>
                <c:pt idx="89">
                  <c:v>1702.97</c:v>
                </c:pt>
                <c:pt idx="90">
                  <c:v>1914.23</c:v>
                </c:pt>
                <c:pt idx="91">
                  <c:v>1899.06</c:v>
                </c:pt>
                <c:pt idx="92">
                  <c:v>1747.79</c:v>
                </c:pt>
                <c:pt idx="93">
                  <c:v>1350.29</c:v>
                </c:pt>
                <c:pt idx="94">
                  <c:v>926.48</c:v>
                </c:pt>
                <c:pt idx="95">
                  <c:v>659.85</c:v>
                </c:pt>
                <c:pt idx="96">
                  <c:v>422.32</c:v>
                </c:pt>
                <c:pt idx="97">
                  <c:v>193.83</c:v>
                </c:pt>
                <c:pt idx="98">
                  <c:v>88.03</c:v>
                </c:pt>
                <c:pt idx="99">
                  <c:v>68.41</c:v>
                </c:pt>
                <c:pt idx="100">
                  <c:v>41.65</c:v>
                </c:pt>
                <c:pt idx="101">
                  <c:v>53.42</c:v>
                </c:pt>
                <c:pt idx="102">
                  <c:v>90.9</c:v>
                </c:pt>
                <c:pt idx="103">
                  <c:v>246.1</c:v>
                </c:pt>
                <c:pt idx="104">
                  <c:v>684</c:v>
                </c:pt>
                <c:pt idx="105">
                  <c:v>1314.24</c:v>
                </c:pt>
                <c:pt idx="106">
                  <c:v>1769.78</c:v>
                </c:pt>
                <c:pt idx="107">
                  <c:v>2017.61</c:v>
                </c:pt>
                <c:pt idx="108">
                  <c:v>1709.02</c:v>
                </c:pt>
                <c:pt idx="109">
                  <c:v>1256.58</c:v>
                </c:pt>
                <c:pt idx="110">
                  <c:v>1005.86</c:v>
                </c:pt>
                <c:pt idx="111">
                  <c:v>1022.71</c:v>
                </c:pt>
                <c:pt idx="112">
                  <c:v>1347.46</c:v>
                </c:pt>
                <c:pt idx="113">
                  <c:v>1738.2</c:v>
                </c:pt>
                <c:pt idx="114">
                  <c:v>1961.53</c:v>
                </c:pt>
                <c:pt idx="115">
                  <c:v>1884.14</c:v>
                </c:pt>
                <c:pt idx="116">
                  <c:v>1691.78</c:v>
                </c:pt>
                <c:pt idx="117">
                  <c:v>1305.6099999999999</c:v>
                </c:pt>
                <c:pt idx="118">
                  <c:v>891.01</c:v>
                </c:pt>
                <c:pt idx="119">
                  <c:v>603.14</c:v>
                </c:pt>
                <c:pt idx="120">
                  <c:v>409.03</c:v>
                </c:pt>
                <c:pt idx="121">
                  <c:v>198.61</c:v>
                </c:pt>
                <c:pt idx="122">
                  <c:v>110.1</c:v>
                </c:pt>
                <c:pt idx="123">
                  <c:v>65.790000000000006</c:v>
                </c:pt>
                <c:pt idx="124">
                  <c:v>36</c:v>
                </c:pt>
                <c:pt idx="125">
                  <c:v>34.24</c:v>
                </c:pt>
                <c:pt idx="126">
                  <c:v>73.680000000000007</c:v>
                </c:pt>
                <c:pt idx="127">
                  <c:v>235.74</c:v>
                </c:pt>
                <c:pt idx="128">
                  <c:v>642.98</c:v>
                </c:pt>
                <c:pt idx="129">
                  <c:v>1318.57</c:v>
                </c:pt>
                <c:pt idx="130">
                  <c:v>1847.2</c:v>
                </c:pt>
                <c:pt idx="131">
                  <c:v>2035.13</c:v>
                </c:pt>
                <c:pt idx="132">
                  <c:v>1817.51</c:v>
                </c:pt>
                <c:pt idx="133">
                  <c:v>1341.7</c:v>
                </c:pt>
                <c:pt idx="134">
                  <c:v>1088.74</c:v>
                </c:pt>
                <c:pt idx="135">
                  <c:v>1144.6500000000001</c:v>
                </c:pt>
                <c:pt idx="136">
                  <c:v>1410.32</c:v>
                </c:pt>
                <c:pt idx="137">
                  <c:v>1697.99</c:v>
                </c:pt>
                <c:pt idx="138">
                  <c:v>1968.62</c:v>
                </c:pt>
                <c:pt idx="139">
                  <c:v>1926</c:v>
                </c:pt>
                <c:pt idx="140">
                  <c:v>1700.9</c:v>
                </c:pt>
                <c:pt idx="141">
                  <c:v>1286.3499999999999</c:v>
                </c:pt>
                <c:pt idx="142">
                  <c:v>844.12</c:v>
                </c:pt>
                <c:pt idx="143">
                  <c:v>555.11</c:v>
                </c:pt>
                <c:pt idx="144">
                  <c:v>395.81</c:v>
                </c:pt>
                <c:pt idx="145">
                  <c:v>263.63</c:v>
                </c:pt>
                <c:pt idx="146">
                  <c:v>166.08</c:v>
                </c:pt>
                <c:pt idx="147">
                  <c:v>87.4</c:v>
                </c:pt>
                <c:pt idx="148">
                  <c:v>80.8</c:v>
                </c:pt>
                <c:pt idx="149">
                  <c:v>75.849999999999994</c:v>
                </c:pt>
                <c:pt idx="150">
                  <c:v>79.73</c:v>
                </c:pt>
                <c:pt idx="151">
                  <c:v>104.45</c:v>
                </c:pt>
                <c:pt idx="152">
                  <c:v>330.24</c:v>
                </c:pt>
                <c:pt idx="153">
                  <c:v>790.86</c:v>
                </c:pt>
                <c:pt idx="154">
                  <c:v>1345.41</c:v>
                </c:pt>
                <c:pt idx="155">
                  <c:v>1658.18</c:v>
                </c:pt>
                <c:pt idx="156">
                  <c:v>1543.13</c:v>
                </c:pt>
                <c:pt idx="157">
                  <c:v>1112.8</c:v>
                </c:pt>
                <c:pt idx="158">
                  <c:v>795.73</c:v>
                </c:pt>
                <c:pt idx="159">
                  <c:v>718.64</c:v>
                </c:pt>
                <c:pt idx="160">
                  <c:v>824.92</c:v>
                </c:pt>
                <c:pt idx="161">
                  <c:v>1121.3599999999999</c:v>
                </c:pt>
                <c:pt idx="162">
                  <c:v>1422.32</c:v>
                </c:pt>
                <c:pt idx="163">
                  <c:v>1493.27</c:v>
                </c:pt>
                <c:pt idx="164">
                  <c:v>1362.18</c:v>
                </c:pt>
                <c:pt idx="165">
                  <c:v>1005.83</c:v>
                </c:pt>
                <c:pt idx="166">
                  <c:v>643.94000000000005</c:v>
                </c:pt>
                <c:pt idx="167">
                  <c:v>450.37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68-4AB9-8F1D-3074801EE5E5}"/>
            </c:ext>
          </c:extLst>
        </c:ser>
        <c:ser>
          <c:idx val="25"/>
          <c:order val="25"/>
          <c:tx>
            <c:strRef>
              <c:f>'RC7'!$AI$1:$AI$2</c:f>
              <c:strCache>
                <c:ptCount val="1"/>
                <c:pt idx="0">
                  <c:v>RROS5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'RC7'!$AI$3:$AI$172</c:f>
              <c:numCache>
                <c:formatCode>General</c:formatCode>
                <c:ptCount val="169"/>
                <c:pt idx="0">
                  <c:v>716.96</c:v>
                </c:pt>
                <c:pt idx="1">
                  <c:v>510.91</c:v>
                </c:pt>
                <c:pt idx="2">
                  <c:v>334.07</c:v>
                </c:pt>
                <c:pt idx="3">
                  <c:v>227.97</c:v>
                </c:pt>
                <c:pt idx="4">
                  <c:v>175.09</c:v>
                </c:pt>
                <c:pt idx="5">
                  <c:v>166.34</c:v>
                </c:pt>
                <c:pt idx="6">
                  <c:v>155.5</c:v>
                </c:pt>
                <c:pt idx="7">
                  <c:v>144.87</c:v>
                </c:pt>
                <c:pt idx="8">
                  <c:v>255.08</c:v>
                </c:pt>
                <c:pt idx="9">
                  <c:v>586.55999999999995</c:v>
                </c:pt>
                <c:pt idx="10">
                  <c:v>1205.07</c:v>
                </c:pt>
                <c:pt idx="11">
                  <c:v>1834.07</c:v>
                </c:pt>
                <c:pt idx="12">
                  <c:v>2046.48</c:v>
                </c:pt>
                <c:pt idx="13">
                  <c:v>1587.43</c:v>
                </c:pt>
                <c:pt idx="14">
                  <c:v>1039.9000000000001</c:v>
                </c:pt>
                <c:pt idx="15">
                  <c:v>932</c:v>
                </c:pt>
                <c:pt idx="16">
                  <c:v>1089.3499999999999</c:v>
                </c:pt>
                <c:pt idx="17">
                  <c:v>1292.3800000000001</c:v>
                </c:pt>
                <c:pt idx="18">
                  <c:v>1832.09</c:v>
                </c:pt>
                <c:pt idx="19">
                  <c:v>2020.55</c:v>
                </c:pt>
                <c:pt idx="20">
                  <c:v>2125.9699999999998</c:v>
                </c:pt>
                <c:pt idx="21">
                  <c:v>1973.38</c:v>
                </c:pt>
                <c:pt idx="22">
                  <c:v>1548.77</c:v>
                </c:pt>
                <c:pt idx="23">
                  <c:v>1141.67</c:v>
                </c:pt>
                <c:pt idx="24">
                  <c:v>734.34</c:v>
                </c:pt>
                <c:pt idx="25">
                  <c:v>371.26</c:v>
                </c:pt>
                <c:pt idx="26">
                  <c:v>221.8</c:v>
                </c:pt>
                <c:pt idx="27">
                  <c:v>122</c:v>
                </c:pt>
                <c:pt idx="28">
                  <c:v>77.209999999999994</c:v>
                </c:pt>
                <c:pt idx="29">
                  <c:v>104.05</c:v>
                </c:pt>
                <c:pt idx="30">
                  <c:v>183.83</c:v>
                </c:pt>
                <c:pt idx="31">
                  <c:v>538.57000000000005</c:v>
                </c:pt>
                <c:pt idx="32">
                  <c:v>1415.63</c:v>
                </c:pt>
                <c:pt idx="33">
                  <c:v>2784.52</c:v>
                </c:pt>
                <c:pt idx="34">
                  <c:v>3744.16</c:v>
                </c:pt>
                <c:pt idx="35">
                  <c:v>4289.8500000000004</c:v>
                </c:pt>
                <c:pt idx="36">
                  <c:v>4192.09</c:v>
                </c:pt>
                <c:pt idx="37">
                  <c:v>3622.39</c:v>
                </c:pt>
                <c:pt idx="38">
                  <c:v>3075.93</c:v>
                </c:pt>
                <c:pt idx="39">
                  <c:v>3016.96</c:v>
                </c:pt>
                <c:pt idx="40">
                  <c:v>3435.27</c:v>
                </c:pt>
                <c:pt idx="41">
                  <c:v>3882.5</c:v>
                </c:pt>
                <c:pt idx="42">
                  <c:v>4138.3</c:v>
                </c:pt>
                <c:pt idx="43">
                  <c:v>3967.06</c:v>
                </c:pt>
                <c:pt idx="44">
                  <c:v>3709.24</c:v>
                </c:pt>
                <c:pt idx="45">
                  <c:v>2955.02</c:v>
                </c:pt>
                <c:pt idx="46">
                  <c:v>2207.25</c:v>
                </c:pt>
                <c:pt idx="47">
                  <c:v>1435.2</c:v>
                </c:pt>
                <c:pt idx="48">
                  <c:v>968.59</c:v>
                </c:pt>
                <c:pt idx="49">
                  <c:v>521.55999999999995</c:v>
                </c:pt>
                <c:pt idx="50">
                  <c:v>273.11</c:v>
                </c:pt>
                <c:pt idx="51">
                  <c:v>137.84</c:v>
                </c:pt>
                <c:pt idx="52">
                  <c:v>81.040000000000006</c:v>
                </c:pt>
                <c:pt idx="53">
                  <c:v>94.61</c:v>
                </c:pt>
                <c:pt idx="54">
                  <c:v>191.21</c:v>
                </c:pt>
                <c:pt idx="55">
                  <c:v>545.29</c:v>
                </c:pt>
                <c:pt idx="56">
                  <c:v>1552.57</c:v>
                </c:pt>
                <c:pt idx="57">
                  <c:v>3069.45</c:v>
                </c:pt>
                <c:pt idx="58">
                  <c:v>4199.6400000000003</c:v>
                </c:pt>
                <c:pt idx="59">
                  <c:v>4713.57</c:v>
                </c:pt>
                <c:pt idx="60">
                  <c:v>4579.84</c:v>
                </c:pt>
                <c:pt idx="61">
                  <c:v>3926.27</c:v>
                </c:pt>
                <c:pt idx="62">
                  <c:v>3303.56</c:v>
                </c:pt>
                <c:pt idx="63">
                  <c:v>3188.39</c:v>
                </c:pt>
                <c:pt idx="64">
                  <c:v>3451.15</c:v>
                </c:pt>
                <c:pt idx="65">
                  <c:v>3930.03</c:v>
                </c:pt>
                <c:pt idx="66">
                  <c:v>4206.8500000000004</c:v>
                </c:pt>
                <c:pt idx="67">
                  <c:v>4067.12</c:v>
                </c:pt>
                <c:pt idx="68">
                  <c:v>3846.88</c:v>
                </c:pt>
                <c:pt idx="69">
                  <c:v>3055.97</c:v>
                </c:pt>
                <c:pt idx="70">
                  <c:v>2155.13</c:v>
                </c:pt>
                <c:pt idx="71">
                  <c:v>1555.73</c:v>
                </c:pt>
                <c:pt idx="72">
                  <c:v>1024.33</c:v>
                </c:pt>
                <c:pt idx="73">
                  <c:v>549.39</c:v>
                </c:pt>
                <c:pt idx="74">
                  <c:v>268.67</c:v>
                </c:pt>
                <c:pt idx="75">
                  <c:v>139.34</c:v>
                </c:pt>
                <c:pt idx="76">
                  <c:v>74.22</c:v>
                </c:pt>
                <c:pt idx="77">
                  <c:v>93.01</c:v>
                </c:pt>
                <c:pt idx="78">
                  <c:v>199.09</c:v>
                </c:pt>
                <c:pt idx="79">
                  <c:v>558.23</c:v>
                </c:pt>
                <c:pt idx="80">
                  <c:v>1552.84</c:v>
                </c:pt>
                <c:pt idx="81">
                  <c:v>3083.03</c:v>
                </c:pt>
                <c:pt idx="82">
                  <c:v>4196</c:v>
                </c:pt>
                <c:pt idx="83">
                  <c:v>4714.26</c:v>
                </c:pt>
                <c:pt idx="84">
                  <c:v>4605.6099999999997</c:v>
                </c:pt>
                <c:pt idx="85">
                  <c:v>4013.13</c:v>
                </c:pt>
                <c:pt idx="86">
                  <c:v>3362.97</c:v>
                </c:pt>
                <c:pt idx="87">
                  <c:v>3167.5</c:v>
                </c:pt>
                <c:pt idx="88">
                  <c:v>3488.87</c:v>
                </c:pt>
                <c:pt idx="89">
                  <c:v>3955.43</c:v>
                </c:pt>
                <c:pt idx="90">
                  <c:v>4281.0200000000004</c:v>
                </c:pt>
                <c:pt idx="91">
                  <c:v>4147.41</c:v>
                </c:pt>
                <c:pt idx="92">
                  <c:v>3914.72</c:v>
                </c:pt>
                <c:pt idx="93">
                  <c:v>3178.04</c:v>
                </c:pt>
                <c:pt idx="94">
                  <c:v>2255.91</c:v>
                </c:pt>
                <c:pt idx="95">
                  <c:v>1565.74</c:v>
                </c:pt>
                <c:pt idx="96">
                  <c:v>1072.81</c:v>
                </c:pt>
                <c:pt idx="97">
                  <c:v>553.70000000000005</c:v>
                </c:pt>
                <c:pt idx="98">
                  <c:v>306.83999999999997</c:v>
                </c:pt>
                <c:pt idx="99">
                  <c:v>152.5</c:v>
                </c:pt>
                <c:pt idx="100">
                  <c:v>106.45</c:v>
                </c:pt>
                <c:pt idx="101">
                  <c:v>116.06</c:v>
                </c:pt>
                <c:pt idx="102">
                  <c:v>260.81</c:v>
                </c:pt>
                <c:pt idx="103">
                  <c:v>618.01</c:v>
                </c:pt>
                <c:pt idx="104">
                  <c:v>1482.16</c:v>
                </c:pt>
                <c:pt idx="105">
                  <c:v>2931.91</c:v>
                </c:pt>
                <c:pt idx="106">
                  <c:v>4083.31</c:v>
                </c:pt>
                <c:pt idx="107">
                  <c:v>4766.67</c:v>
                </c:pt>
                <c:pt idx="108">
                  <c:v>4542.3900000000003</c:v>
                </c:pt>
                <c:pt idx="109">
                  <c:v>3934.83</c:v>
                </c:pt>
                <c:pt idx="110">
                  <c:v>3204</c:v>
                </c:pt>
                <c:pt idx="111">
                  <c:v>3027.82</c:v>
                </c:pt>
                <c:pt idx="112">
                  <c:v>3392.22</c:v>
                </c:pt>
                <c:pt idx="113">
                  <c:v>3919.58</c:v>
                </c:pt>
                <c:pt idx="114">
                  <c:v>4377.03</c:v>
                </c:pt>
                <c:pt idx="115">
                  <c:v>4195.24</c:v>
                </c:pt>
                <c:pt idx="116">
                  <c:v>3907.27</c:v>
                </c:pt>
                <c:pt idx="117">
                  <c:v>3097.34</c:v>
                </c:pt>
                <c:pt idx="118">
                  <c:v>2142.64</c:v>
                </c:pt>
                <c:pt idx="119">
                  <c:v>1434.08</c:v>
                </c:pt>
                <c:pt idx="120">
                  <c:v>1032.1199999999999</c:v>
                </c:pt>
                <c:pt idx="121">
                  <c:v>597.4</c:v>
                </c:pt>
                <c:pt idx="122">
                  <c:v>341.79</c:v>
                </c:pt>
                <c:pt idx="123">
                  <c:v>151.05000000000001</c:v>
                </c:pt>
                <c:pt idx="124">
                  <c:v>90.2</c:v>
                </c:pt>
                <c:pt idx="125">
                  <c:v>110.53</c:v>
                </c:pt>
                <c:pt idx="126">
                  <c:v>206.69</c:v>
                </c:pt>
                <c:pt idx="127">
                  <c:v>589.28</c:v>
                </c:pt>
                <c:pt idx="128">
                  <c:v>1503.37</c:v>
                </c:pt>
                <c:pt idx="129">
                  <c:v>3058.82</c:v>
                </c:pt>
                <c:pt idx="130">
                  <c:v>4252.6099999999997</c:v>
                </c:pt>
                <c:pt idx="131">
                  <c:v>4893.08</c:v>
                </c:pt>
                <c:pt idx="132">
                  <c:v>4798.18</c:v>
                </c:pt>
                <c:pt idx="133">
                  <c:v>4180.5200000000004</c:v>
                </c:pt>
                <c:pt idx="134">
                  <c:v>3478.77</c:v>
                </c:pt>
                <c:pt idx="135">
                  <c:v>3300.94</c:v>
                </c:pt>
                <c:pt idx="136">
                  <c:v>3565.94</c:v>
                </c:pt>
                <c:pt idx="137">
                  <c:v>3991.5</c:v>
                </c:pt>
                <c:pt idx="138">
                  <c:v>4233</c:v>
                </c:pt>
                <c:pt idx="139">
                  <c:v>4059.54</c:v>
                </c:pt>
                <c:pt idx="140">
                  <c:v>3709.5</c:v>
                </c:pt>
                <c:pt idx="141">
                  <c:v>2806.78</c:v>
                </c:pt>
                <c:pt idx="142">
                  <c:v>1896.67</c:v>
                </c:pt>
                <c:pt idx="143">
                  <c:v>1245.8599999999999</c:v>
                </c:pt>
                <c:pt idx="144">
                  <c:v>949.73</c:v>
                </c:pt>
                <c:pt idx="145">
                  <c:v>613.79</c:v>
                </c:pt>
                <c:pt idx="146">
                  <c:v>355.73</c:v>
                </c:pt>
                <c:pt idx="147">
                  <c:v>235.03</c:v>
                </c:pt>
                <c:pt idx="148">
                  <c:v>154.79</c:v>
                </c:pt>
                <c:pt idx="149">
                  <c:v>148.09</c:v>
                </c:pt>
                <c:pt idx="150">
                  <c:v>165.7</c:v>
                </c:pt>
                <c:pt idx="151">
                  <c:v>258.2</c:v>
                </c:pt>
                <c:pt idx="152">
                  <c:v>683.01</c:v>
                </c:pt>
                <c:pt idx="153">
                  <c:v>1594</c:v>
                </c:pt>
                <c:pt idx="154">
                  <c:v>2720.51</c:v>
                </c:pt>
                <c:pt idx="155">
                  <c:v>3470.07</c:v>
                </c:pt>
                <c:pt idx="156">
                  <c:v>3515.95</c:v>
                </c:pt>
                <c:pt idx="157">
                  <c:v>2861.43</c:v>
                </c:pt>
                <c:pt idx="158">
                  <c:v>2047.55</c:v>
                </c:pt>
                <c:pt idx="159">
                  <c:v>1700.69</c:v>
                </c:pt>
                <c:pt idx="160">
                  <c:v>1745.01</c:v>
                </c:pt>
                <c:pt idx="161">
                  <c:v>2176.02</c:v>
                </c:pt>
                <c:pt idx="162">
                  <c:v>2836.59</c:v>
                </c:pt>
                <c:pt idx="163">
                  <c:v>3024.67</c:v>
                </c:pt>
                <c:pt idx="164">
                  <c:v>2834.17</c:v>
                </c:pt>
                <c:pt idx="165">
                  <c:v>2167.2800000000002</c:v>
                </c:pt>
                <c:pt idx="166">
                  <c:v>1512.08</c:v>
                </c:pt>
                <c:pt idx="167">
                  <c:v>1042.1400000000001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468-4AB9-8F1D-3074801EE5E5}"/>
            </c:ext>
          </c:extLst>
        </c:ser>
        <c:ser>
          <c:idx val="26"/>
          <c:order val="26"/>
          <c:tx>
            <c:strRef>
              <c:f>'RC7'!$AJ$1:$AJ$2</c:f>
              <c:strCache>
                <c:ptCount val="1"/>
                <c:pt idx="0">
                  <c:v>RROS6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'RC7'!$AJ$3:$AJ$172</c:f>
              <c:numCache>
                <c:formatCode>General</c:formatCode>
                <c:ptCount val="169"/>
                <c:pt idx="0">
                  <c:v>365.69</c:v>
                </c:pt>
                <c:pt idx="1">
                  <c:v>271.76</c:v>
                </c:pt>
                <c:pt idx="2">
                  <c:v>153.53</c:v>
                </c:pt>
                <c:pt idx="3">
                  <c:v>127.82</c:v>
                </c:pt>
                <c:pt idx="4">
                  <c:v>97.44</c:v>
                </c:pt>
                <c:pt idx="5">
                  <c:v>103.23</c:v>
                </c:pt>
                <c:pt idx="6">
                  <c:v>108.76</c:v>
                </c:pt>
                <c:pt idx="7">
                  <c:v>75.790000000000006</c:v>
                </c:pt>
                <c:pt idx="8">
                  <c:v>124.4</c:v>
                </c:pt>
                <c:pt idx="9">
                  <c:v>316.75</c:v>
                </c:pt>
                <c:pt idx="10">
                  <c:v>623.54999999999995</c:v>
                </c:pt>
                <c:pt idx="11">
                  <c:v>904.56</c:v>
                </c:pt>
                <c:pt idx="12">
                  <c:v>902.78</c:v>
                </c:pt>
                <c:pt idx="13">
                  <c:v>681.36</c:v>
                </c:pt>
                <c:pt idx="14">
                  <c:v>511.24</c:v>
                </c:pt>
                <c:pt idx="15">
                  <c:v>481.32</c:v>
                </c:pt>
                <c:pt idx="16">
                  <c:v>584.71</c:v>
                </c:pt>
                <c:pt idx="17">
                  <c:v>652.75</c:v>
                </c:pt>
                <c:pt idx="18">
                  <c:v>896.8</c:v>
                </c:pt>
                <c:pt idx="19">
                  <c:v>875.25</c:v>
                </c:pt>
                <c:pt idx="20">
                  <c:v>882.09</c:v>
                </c:pt>
                <c:pt idx="21">
                  <c:v>852.31</c:v>
                </c:pt>
                <c:pt idx="22">
                  <c:v>665.25</c:v>
                </c:pt>
                <c:pt idx="23">
                  <c:v>464.39</c:v>
                </c:pt>
                <c:pt idx="24">
                  <c:v>330.78</c:v>
                </c:pt>
                <c:pt idx="25">
                  <c:v>187.41</c:v>
                </c:pt>
                <c:pt idx="26">
                  <c:v>128.76</c:v>
                </c:pt>
                <c:pt idx="27">
                  <c:v>64.239999999999995</c:v>
                </c:pt>
                <c:pt idx="28">
                  <c:v>45.38</c:v>
                </c:pt>
                <c:pt idx="29">
                  <c:v>36.54</c:v>
                </c:pt>
                <c:pt idx="30">
                  <c:v>84.91</c:v>
                </c:pt>
                <c:pt idx="31">
                  <c:v>222.33</c:v>
                </c:pt>
                <c:pt idx="32">
                  <c:v>550.88</c:v>
                </c:pt>
                <c:pt idx="33">
                  <c:v>1001.13</c:v>
                </c:pt>
                <c:pt idx="34">
                  <c:v>1371.79</c:v>
                </c:pt>
                <c:pt idx="35">
                  <c:v>1544.52</c:v>
                </c:pt>
                <c:pt idx="36">
                  <c:v>1480.36</c:v>
                </c:pt>
                <c:pt idx="37">
                  <c:v>1232.93</c:v>
                </c:pt>
                <c:pt idx="38">
                  <c:v>990.25</c:v>
                </c:pt>
                <c:pt idx="39">
                  <c:v>1015.9</c:v>
                </c:pt>
                <c:pt idx="40">
                  <c:v>1254.75</c:v>
                </c:pt>
                <c:pt idx="41">
                  <c:v>1538.71</c:v>
                </c:pt>
                <c:pt idx="42">
                  <c:v>1715.78</c:v>
                </c:pt>
                <c:pt idx="43">
                  <c:v>1696.56</c:v>
                </c:pt>
                <c:pt idx="44">
                  <c:v>1634.16</c:v>
                </c:pt>
                <c:pt idx="45">
                  <c:v>1326.91</c:v>
                </c:pt>
                <c:pt idx="46">
                  <c:v>974.93</c:v>
                </c:pt>
                <c:pt idx="47">
                  <c:v>645.99</c:v>
                </c:pt>
                <c:pt idx="48">
                  <c:v>461.89</c:v>
                </c:pt>
                <c:pt idx="49">
                  <c:v>248.32</c:v>
                </c:pt>
                <c:pt idx="50">
                  <c:v>178.97</c:v>
                </c:pt>
                <c:pt idx="51">
                  <c:v>83.83</c:v>
                </c:pt>
                <c:pt idx="52">
                  <c:v>46.47</c:v>
                </c:pt>
                <c:pt idx="53">
                  <c:v>54.92</c:v>
                </c:pt>
                <c:pt idx="54">
                  <c:v>80.849999999999994</c:v>
                </c:pt>
                <c:pt idx="55">
                  <c:v>236.72</c:v>
                </c:pt>
                <c:pt idx="56">
                  <c:v>598.49</c:v>
                </c:pt>
                <c:pt idx="57">
                  <c:v>1150.27</c:v>
                </c:pt>
                <c:pt idx="58">
                  <c:v>1565.26</c:v>
                </c:pt>
                <c:pt idx="59">
                  <c:v>1774.73</c:v>
                </c:pt>
                <c:pt idx="60">
                  <c:v>1627.21</c:v>
                </c:pt>
                <c:pt idx="61">
                  <c:v>1356.53</c:v>
                </c:pt>
                <c:pt idx="62">
                  <c:v>1137.1099999999999</c:v>
                </c:pt>
                <c:pt idx="63">
                  <c:v>1126.03</c:v>
                </c:pt>
                <c:pt idx="64">
                  <c:v>1296.3399999999999</c:v>
                </c:pt>
                <c:pt idx="65">
                  <c:v>1549.52</c:v>
                </c:pt>
                <c:pt idx="66">
                  <c:v>1723.61</c:v>
                </c:pt>
                <c:pt idx="67">
                  <c:v>1770.54</c:v>
                </c:pt>
                <c:pt idx="68">
                  <c:v>1679.93</c:v>
                </c:pt>
                <c:pt idx="69">
                  <c:v>1288.3800000000001</c:v>
                </c:pt>
                <c:pt idx="70">
                  <c:v>969.59</c:v>
                </c:pt>
                <c:pt idx="71">
                  <c:v>700.4</c:v>
                </c:pt>
                <c:pt idx="72">
                  <c:v>451.76</c:v>
                </c:pt>
                <c:pt idx="73">
                  <c:v>260.18</c:v>
                </c:pt>
                <c:pt idx="74">
                  <c:v>134.49</c:v>
                </c:pt>
                <c:pt idx="75">
                  <c:v>92.32</c:v>
                </c:pt>
                <c:pt idx="76">
                  <c:v>60.91</c:v>
                </c:pt>
                <c:pt idx="77">
                  <c:v>40.700000000000003</c:v>
                </c:pt>
                <c:pt idx="78">
                  <c:v>80.67</c:v>
                </c:pt>
                <c:pt idx="79">
                  <c:v>258.47000000000003</c:v>
                </c:pt>
                <c:pt idx="80">
                  <c:v>604.76</c:v>
                </c:pt>
                <c:pt idx="81">
                  <c:v>1179.6500000000001</c:v>
                </c:pt>
                <c:pt idx="82">
                  <c:v>1594.47</c:v>
                </c:pt>
                <c:pt idx="83">
                  <c:v>1740.73</c:v>
                </c:pt>
                <c:pt idx="84">
                  <c:v>1669.28</c:v>
                </c:pt>
                <c:pt idx="85">
                  <c:v>1402.46</c:v>
                </c:pt>
                <c:pt idx="86">
                  <c:v>1158.8</c:v>
                </c:pt>
                <c:pt idx="87">
                  <c:v>1094.75</c:v>
                </c:pt>
                <c:pt idx="88">
                  <c:v>1331.04</c:v>
                </c:pt>
                <c:pt idx="89">
                  <c:v>1584.71</c:v>
                </c:pt>
                <c:pt idx="90">
                  <c:v>1801.92</c:v>
                </c:pt>
                <c:pt idx="91">
                  <c:v>1739.43</c:v>
                </c:pt>
                <c:pt idx="92">
                  <c:v>1651.32</c:v>
                </c:pt>
                <c:pt idx="93">
                  <c:v>1303.3499999999999</c:v>
                </c:pt>
                <c:pt idx="94">
                  <c:v>970.2</c:v>
                </c:pt>
                <c:pt idx="95">
                  <c:v>648.48</c:v>
                </c:pt>
                <c:pt idx="96">
                  <c:v>469</c:v>
                </c:pt>
                <c:pt idx="97">
                  <c:v>238.39</c:v>
                </c:pt>
                <c:pt idx="98">
                  <c:v>171.46</c:v>
                </c:pt>
                <c:pt idx="99">
                  <c:v>85.5</c:v>
                </c:pt>
                <c:pt idx="100">
                  <c:v>74.260000000000005</c:v>
                </c:pt>
                <c:pt idx="101">
                  <c:v>54.76</c:v>
                </c:pt>
                <c:pt idx="102">
                  <c:v>113.82</c:v>
                </c:pt>
                <c:pt idx="103">
                  <c:v>273.05</c:v>
                </c:pt>
                <c:pt idx="104">
                  <c:v>604.52</c:v>
                </c:pt>
                <c:pt idx="105">
                  <c:v>1087.67</c:v>
                </c:pt>
                <c:pt idx="106">
                  <c:v>1567.97</c:v>
                </c:pt>
                <c:pt idx="107">
                  <c:v>1834.72</c:v>
                </c:pt>
                <c:pt idx="108">
                  <c:v>1645.38</c:v>
                </c:pt>
                <c:pt idx="109">
                  <c:v>1325.11</c:v>
                </c:pt>
                <c:pt idx="110">
                  <c:v>1095.83</c:v>
                </c:pt>
                <c:pt idx="111">
                  <c:v>1034.51</c:v>
                </c:pt>
                <c:pt idx="112">
                  <c:v>1244.26</c:v>
                </c:pt>
                <c:pt idx="113">
                  <c:v>1552.22</c:v>
                </c:pt>
                <c:pt idx="114">
                  <c:v>1739.79</c:v>
                </c:pt>
                <c:pt idx="115">
                  <c:v>1760.17</c:v>
                </c:pt>
                <c:pt idx="116">
                  <c:v>1606.62</c:v>
                </c:pt>
                <c:pt idx="117">
                  <c:v>1259.1099999999999</c:v>
                </c:pt>
                <c:pt idx="118">
                  <c:v>923.72</c:v>
                </c:pt>
                <c:pt idx="119">
                  <c:v>642.09</c:v>
                </c:pt>
                <c:pt idx="120">
                  <c:v>489.2</c:v>
                </c:pt>
                <c:pt idx="121">
                  <c:v>283.14</c:v>
                </c:pt>
                <c:pt idx="122">
                  <c:v>193.49</c:v>
                </c:pt>
                <c:pt idx="123">
                  <c:v>114.53</c:v>
                </c:pt>
                <c:pt idx="124">
                  <c:v>64.849999999999994</c:v>
                </c:pt>
                <c:pt idx="125">
                  <c:v>59.97</c:v>
                </c:pt>
                <c:pt idx="126">
                  <c:v>92.9</c:v>
                </c:pt>
                <c:pt idx="127">
                  <c:v>251.64</c:v>
                </c:pt>
                <c:pt idx="128">
                  <c:v>554.05999999999995</c:v>
                </c:pt>
                <c:pt idx="129">
                  <c:v>1124.72</c:v>
                </c:pt>
                <c:pt idx="130">
                  <c:v>1608.87</c:v>
                </c:pt>
                <c:pt idx="131">
                  <c:v>1591.01</c:v>
                </c:pt>
                <c:pt idx="132">
                  <c:v>1573.72</c:v>
                </c:pt>
                <c:pt idx="133">
                  <c:v>1412.01</c:v>
                </c:pt>
                <c:pt idx="134">
                  <c:v>1158.5899999999999</c:v>
                </c:pt>
                <c:pt idx="135">
                  <c:v>1092.33</c:v>
                </c:pt>
                <c:pt idx="136">
                  <c:v>1332.13</c:v>
                </c:pt>
                <c:pt idx="137">
                  <c:v>1550.64</c:v>
                </c:pt>
                <c:pt idx="138">
                  <c:v>1761.35</c:v>
                </c:pt>
                <c:pt idx="139">
                  <c:v>1719.73</c:v>
                </c:pt>
                <c:pt idx="140">
                  <c:v>1564.86</c:v>
                </c:pt>
                <c:pt idx="141">
                  <c:v>1272.1400000000001</c:v>
                </c:pt>
                <c:pt idx="142">
                  <c:v>893.32</c:v>
                </c:pt>
                <c:pt idx="143">
                  <c:v>624.79</c:v>
                </c:pt>
                <c:pt idx="144">
                  <c:v>446.71</c:v>
                </c:pt>
                <c:pt idx="145">
                  <c:v>292.77</c:v>
                </c:pt>
                <c:pt idx="146">
                  <c:v>195.06</c:v>
                </c:pt>
                <c:pt idx="147">
                  <c:v>134.80000000000001</c:v>
                </c:pt>
                <c:pt idx="148">
                  <c:v>77.790000000000006</c:v>
                </c:pt>
                <c:pt idx="149">
                  <c:v>95.45</c:v>
                </c:pt>
                <c:pt idx="150">
                  <c:v>97.66</c:v>
                </c:pt>
                <c:pt idx="151">
                  <c:v>127.66</c:v>
                </c:pt>
                <c:pt idx="152">
                  <c:v>326.89999999999998</c:v>
                </c:pt>
                <c:pt idx="153">
                  <c:v>750.84</c:v>
                </c:pt>
                <c:pt idx="154">
                  <c:v>1215.0899999999999</c:v>
                </c:pt>
                <c:pt idx="155">
                  <c:v>1499.27</c:v>
                </c:pt>
                <c:pt idx="156">
                  <c:v>1432.73</c:v>
                </c:pt>
                <c:pt idx="157">
                  <c:v>1166.95</c:v>
                </c:pt>
                <c:pt idx="158">
                  <c:v>933.7</c:v>
                </c:pt>
                <c:pt idx="159">
                  <c:v>805.11</c:v>
                </c:pt>
                <c:pt idx="160">
                  <c:v>877.11</c:v>
                </c:pt>
                <c:pt idx="161">
                  <c:v>1043.69</c:v>
                </c:pt>
                <c:pt idx="162">
                  <c:v>1392.18</c:v>
                </c:pt>
                <c:pt idx="163">
                  <c:v>1390.76</c:v>
                </c:pt>
                <c:pt idx="164">
                  <c:v>1294.01</c:v>
                </c:pt>
                <c:pt idx="165">
                  <c:v>1005.6</c:v>
                </c:pt>
                <c:pt idx="166">
                  <c:v>719.72</c:v>
                </c:pt>
                <c:pt idx="167">
                  <c:v>505.67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468-4AB9-8F1D-3074801EE5E5}"/>
            </c:ext>
          </c:extLst>
        </c:ser>
        <c:ser>
          <c:idx val="27"/>
          <c:order val="27"/>
          <c:tx>
            <c:strRef>
              <c:f>'RC7'!$AK$1:$AK$2</c:f>
              <c:strCache>
                <c:ptCount val="1"/>
                <c:pt idx="0">
                  <c:v>RSAL1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'RC7'!$AK$3:$AK$172</c:f>
              <c:numCache>
                <c:formatCode>General</c:formatCode>
                <c:ptCount val="169"/>
                <c:pt idx="0">
                  <c:v>543.71</c:v>
                </c:pt>
                <c:pt idx="1">
                  <c:v>393.02</c:v>
                </c:pt>
                <c:pt idx="2">
                  <c:v>248.15</c:v>
                </c:pt>
                <c:pt idx="3">
                  <c:v>177.08</c:v>
                </c:pt>
                <c:pt idx="4">
                  <c:v>106.35</c:v>
                </c:pt>
                <c:pt idx="5">
                  <c:v>127.55</c:v>
                </c:pt>
                <c:pt idx="6">
                  <c:v>89.76</c:v>
                </c:pt>
                <c:pt idx="7">
                  <c:v>105.2</c:v>
                </c:pt>
                <c:pt idx="8">
                  <c:v>159.56</c:v>
                </c:pt>
                <c:pt idx="9">
                  <c:v>326.68</c:v>
                </c:pt>
                <c:pt idx="10">
                  <c:v>512.28</c:v>
                </c:pt>
                <c:pt idx="11">
                  <c:v>684.76</c:v>
                </c:pt>
                <c:pt idx="12">
                  <c:v>720.98</c:v>
                </c:pt>
                <c:pt idx="13">
                  <c:v>648.41999999999996</c:v>
                </c:pt>
                <c:pt idx="14">
                  <c:v>520.25</c:v>
                </c:pt>
                <c:pt idx="15">
                  <c:v>462.34</c:v>
                </c:pt>
                <c:pt idx="16">
                  <c:v>519.14</c:v>
                </c:pt>
                <c:pt idx="17">
                  <c:v>498.46</c:v>
                </c:pt>
                <c:pt idx="18">
                  <c:v>628.02</c:v>
                </c:pt>
                <c:pt idx="19">
                  <c:v>703.57</c:v>
                </c:pt>
                <c:pt idx="20">
                  <c:v>698.54</c:v>
                </c:pt>
                <c:pt idx="21">
                  <c:v>833.79</c:v>
                </c:pt>
                <c:pt idx="22">
                  <c:v>807.8</c:v>
                </c:pt>
                <c:pt idx="23">
                  <c:v>703.18</c:v>
                </c:pt>
                <c:pt idx="24">
                  <c:v>454</c:v>
                </c:pt>
                <c:pt idx="25">
                  <c:v>280.02999999999997</c:v>
                </c:pt>
                <c:pt idx="26">
                  <c:v>185.96</c:v>
                </c:pt>
                <c:pt idx="27">
                  <c:v>103.18</c:v>
                </c:pt>
                <c:pt idx="28">
                  <c:v>62.85</c:v>
                </c:pt>
                <c:pt idx="29">
                  <c:v>48.52</c:v>
                </c:pt>
                <c:pt idx="30">
                  <c:v>78.73</c:v>
                </c:pt>
                <c:pt idx="32">
                  <c:v>381.96</c:v>
                </c:pt>
                <c:pt idx="33">
                  <c:v>654.75</c:v>
                </c:pt>
                <c:pt idx="34">
                  <c:v>798.93</c:v>
                </c:pt>
                <c:pt idx="35">
                  <c:v>903.16</c:v>
                </c:pt>
                <c:pt idx="36">
                  <c:v>902.98</c:v>
                </c:pt>
                <c:pt idx="37">
                  <c:v>769.03</c:v>
                </c:pt>
                <c:pt idx="38">
                  <c:v>663.62</c:v>
                </c:pt>
                <c:pt idx="39">
                  <c:v>608.15</c:v>
                </c:pt>
                <c:pt idx="40">
                  <c:v>563.13</c:v>
                </c:pt>
                <c:pt idx="41">
                  <c:v>680.37</c:v>
                </c:pt>
                <c:pt idx="42">
                  <c:v>863.03</c:v>
                </c:pt>
                <c:pt idx="43">
                  <c:v>976.52</c:v>
                </c:pt>
                <c:pt idx="44">
                  <c:v>1047.2</c:v>
                </c:pt>
                <c:pt idx="45">
                  <c:v>936.46</c:v>
                </c:pt>
                <c:pt idx="46">
                  <c:v>914.28</c:v>
                </c:pt>
                <c:pt idx="47">
                  <c:v>690.71</c:v>
                </c:pt>
                <c:pt idx="48">
                  <c:v>523.34</c:v>
                </c:pt>
                <c:pt idx="49">
                  <c:v>289.45</c:v>
                </c:pt>
                <c:pt idx="50">
                  <c:v>166.51</c:v>
                </c:pt>
                <c:pt idx="51">
                  <c:v>95.15</c:v>
                </c:pt>
                <c:pt idx="52">
                  <c:v>56.89</c:v>
                </c:pt>
                <c:pt idx="53">
                  <c:v>39.99</c:v>
                </c:pt>
                <c:pt idx="54">
                  <c:v>71.349999999999994</c:v>
                </c:pt>
                <c:pt idx="55">
                  <c:v>198.24</c:v>
                </c:pt>
                <c:pt idx="56">
                  <c:v>404.99</c:v>
                </c:pt>
                <c:pt idx="57">
                  <c:v>660.66</c:v>
                </c:pt>
                <c:pt idx="58">
                  <c:v>813.26</c:v>
                </c:pt>
                <c:pt idx="59">
                  <c:v>923.11</c:v>
                </c:pt>
                <c:pt idx="60">
                  <c:v>939.9</c:v>
                </c:pt>
                <c:pt idx="61">
                  <c:v>813.95</c:v>
                </c:pt>
                <c:pt idx="62">
                  <c:v>693.8</c:v>
                </c:pt>
                <c:pt idx="63">
                  <c:v>607.32000000000005</c:v>
                </c:pt>
                <c:pt idx="64">
                  <c:v>597.1</c:v>
                </c:pt>
                <c:pt idx="65">
                  <c:v>732.98</c:v>
                </c:pt>
                <c:pt idx="66">
                  <c:v>930.61</c:v>
                </c:pt>
                <c:pt idx="67">
                  <c:v>1065.3399999999999</c:v>
                </c:pt>
                <c:pt idx="68">
                  <c:v>1115.3499999999999</c:v>
                </c:pt>
                <c:pt idx="69">
                  <c:v>1048.43</c:v>
                </c:pt>
                <c:pt idx="70">
                  <c:v>925.99</c:v>
                </c:pt>
                <c:pt idx="71">
                  <c:v>698.27</c:v>
                </c:pt>
                <c:pt idx="72">
                  <c:v>490.41</c:v>
                </c:pt>
                <c:pt idx="73">
                  <c:v>310.52999999999997</c:v>
                </c:pt>
                <c:pt idx="74">
                  <c:v>157.26</c:v>
                </c:pt>
                <c:pt idx="75">
                  <c:v>89.07</c:v>
                </c:pt>
                <c:pt idx="76">
                  <c:v>53.75</c:v>
                </c:pt>
                <c:pt idx="77">
                  <c:v>45.14</c:v>
                </c:pt>
                <c:pt idx="78">
                  <c:v>77.349999999999994</c:v>
                </c:pt>
                <c:pt idx="79">
                  <c:v>196.58</c:v>
                </c:pt>
                <c:pt idx="80">
                  <c:v>407.67</c:v>
                </c:pt>
                <c:pt idx="81">
                  <c:v>655.07000000000005</c:v>
                </c:pt>
                <c:pt idx="82">
                  <c:v>861.75</c:v>
                </c:pt>
                <c:pt idx="83">
                  <c:v>976.45</c:v>
                </c:pt>
                <c:pt idx="84">
                  <c:v>944.21</c:v>
                </c:pt>
                <c:pt idx="85">
                  <c:v>802.57</c:v>
                </c:pt>
                <c:pt idx="86">
                  <c:v>678.86</c:v>
                </c:pt>
                <c:pt idx="87">
                  <c:v>591.99</c:v>
                </c:pt>
                <c:pt idx="88">
                  <c:v>592.42999999999995</c:v>
                </c:pt>
                <c:pt idx="89">
                  <c:v>665.06</c:v>
                </c:pt>
                <c:pt idx="90">
                  <c:v>862.7</c:v>
                </c:pt>
                <c:pt idx="91">
                  <c:v>1019.94</c:v>
                </c:pt>
                <c:pt idx="92">
                  <c:v>1103.5999999999999</c:v>
                </c:pt>
                <c:pt idx="93">
                  <c:v>1023.18</c:v>
                </c:pt>
                <c:pt idx="94">
                  <c:v>909.62</c:v>
                </c:pt>
                <c:pt idx="95">
                  <c:v>743.43</c:v>
                </c:pt>
                <c:pt idx="96">
                  <c:v>586.29999999999995</c:v>
                </c:pt>
                <c:pt idx="97">
                  <c:v>267.36</c:v>
                </c:pt>
                <c:pt idx="98">
                  <c:v>190.79</c:v>
                </c:pt>
                <c:pt idx="99">
                  <c:v>113.01</c:v>
                </c:pt>
                <c:pt idx="100">
                  <c:v>63.07</c:v>
                </c:pt>
                <c:pt idx="101">
                  <c:v>43.6</c:v>
                </c:pt>
                <c:pt idx="102">
                  <c:v>72.150000000000006</c:v>
                </c:pt>
                <c:pt idx="103">
                  <c:v>202.37</c:v>
                </c:pt>
                <c:pt idx="104">
                  <c:v>390.9</c:v>
                </c:pt>
                <c:pt idx="105">
                  <c:v>692.56</c:v>
                </c:pt>
                <c:pt idx="106">
                  <c:v>876.47</c:v>
                </c:pt>
                <c:pt idx="107">
                  <c:v>966.4</c:v>
                </c:pt>
                <c:pt idx="108">
                  <c:v>986.92</c:v>
                </c:pt>
                <c:pt idx="109">
                  <c:v>805.93</c:v>
                </c:pt>
                <c:pt idx="110">
                  <c:v>699.36</c:v>
                </c:pt>
                <c:pt idx="111">
                  <c:v>640.5</c:v>
                </c:pt>
                <c:pt idx="112">
                  <c:v>595.74</c:v>
                </c:pt>
                <c:pt idx="113">
                  <c:v>666.34</c:v>
                </c:pt>
                <c:pt idx="114">
                  <c:v>892.04</c:v>
                </c:pt>
                <c:pt idx="115">
                  <c:v>1023.88</c:v>
                </c:pt>
                <c:pt idx="116">
                  <c:v>1077.27</c:v>
                </c:pt>
                <c:pt idx="117">
                  <c:v>1011.01</c:v>
                </c:pt>
                <c:pt idx="118">
                  <c:v>904.61</c:v>
                </c:pt>
                <c:pt idx="119">
                  <c:v>674.25</c:v>
                </c:pt>
                <c:pt idx="120">
                  <c:v>555.79999999999995</c:v>
                </c:pt>
                <c:pt idx="121">
                  <c:v>304.54000000000002</c:v>
                </c:pt>
                <c:pt idx="122">
                  <c:v>134.94999999999999</c:v>
                </c:pt>
                <c:pt idx="123">
                  <c:v>124.17</c:v>
                </c:pt>
                <c:pt idx="124">
                  <c:v>62.59</c:v>
                </c:pt>
                <c:pt idx="125">
                  <c:v>57.58</c:v>
                </c:pt>
                <c:pt idx="126">
                  <c:v>76.959999999999994</c:v>
                </c:pt>
                <c:pt idx="127">
                  <c:v>213.26</c:v>
                </c:pt>
                <c:pt idx="128">
                  <c:v>401.37</c:v>
                </c:pt>
                <c:pt idx="129">
                  <c:v>673.98</c:v>
                </c:pt>
                <c:pt idx="130">
                  <c:v>861.19</c:v>
                </c:pt>
                <c:pt idx="131">
                  <c:v>954.04</c:v>
                </c:pt>
                <c:pt idx="132">
                  <c:v>983.64</c:v>
                </c:pt>
                <c:pt idx="133">
                  <c:v>838.35</c:v>
                </c:pt>
                <c:pt idx="134">
                  <c:v>741.93</c:v>
                </c:pt>
                <c:pt idx="135">
                  <c:v>664.35</c:v>
                </c:pt>
                <c:pt idx="136">
                  <c:v>572.16999999999996</c:v>
                </c:pt>
                <c:pt idx="137">
                  <c:v>710.06</c:v>
                </c:pt>
                <c:pt idx="138">
                  <c:v>874.53</c:v>
                </c:pt>
                <c:pt idx="139">
                  <c:v>1065.19</c:v>
                </c:pt>
                <c:pt idx="140">
                  <c:v>1071.78</c:v>
                </c:pt>
                <c:pt idx="141">
                  <c:v>1003.43</c:v>
                </c:pt>
                <c:pt idx="142">
                  <c:v>901.46</c:v>
                </c:pt>
                <c:pt idx="143">
                  <c:v>692.2</c:v>
                </c:pt>
                <c:pt idx="144">
                  <c:v>515.25</c:v>
                </c:pt>
                <c:pt idx="145">
                  <c:v>329.69</c:v>
                </c:pt>
                <c:pt idx="146">
                  <c:v>206.28</c:v>
                </c:pt>
                <c:pt idx="147">
                  <c:v>123.42</c:v>
                </c:pt>
                <c:pt idx="148">
                  <c:v>62.81</c:v>
                </c:pt>
                <c:pt idx="149">
                  <c:v>58.86</c:v>
                </c:pt>
                <c:pt idx="150">
                  <c:v>67.569999999999993</c:v>
                </c:pt>
                <c:pt idx="151">
                  <c:v>130.22</c:v>
                </c:pt>
                <c:pt idx="152">
                  <c:v>283.11</c:v>
                </c:pt>
                <c:pt idx="153">
                  <c:v>527.01</c:v>
                </c:pt>
                <c:pt idx="154">
                  <c:v>780.1</c:v>
                </c:pt>
                <c:pt idx="155">
                  <c:v>891.55</c:v>
                </c:pt>
                <c:pt idx="156">
                  <c:v>926.42</c:v>
                </c:pt>
                <c:pt idx="157">
                  <c:v>818.72</c:v>
                </c:pt>
                <c:pt idx="158">
                  <c:v>722.08</c:v>
                </c:pt>
                <c:pt idx="159">
                  <c:v>623.99</c:v>
                </c:pt>
                <c:pt idx="160">
                  <c:v>574.86</c:v>
                </c:pt>
                <c:pt idx="161">
                  <c:v>599.59</c:v>
                </c:pt>
                <c:pt idx="162">
                  <c:v>750.87</c:v>
                </c:pt>
                <c:pt idx="163">
                  <c:v>915.23</c:v>
                </c:pt>
                <c:pt idx="164">
                  <c:v>952.41</c:v>
                </c:pt>
                <c:pt idx="165">
                  <c:v>967.78</c:v>
                </c:pt>
                <c:pt idx="166">
                  <c:v>856.44</c:v>
                </c:pt>
                <c:pt idx="167">
                  <c:v>745.23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468-4AB9-8F1D-3074801EE5E5}"/>
            </c:ext>
          </c:extLst>
        </c:ser>
        <c:ser>
          <c:idx val="28"/>
          <c:order val="28"/>
          <c:tx>
            <c:strRef>
              <c:f>'RC7'!$AL$1:$AL$2</c:f>
              <c:strCache>
                <c:ptCount val="1"/>
                <c:pt idx="0">
                  <c:v>RSAL2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'RC7'!$AL$3:$AL$172</c:f>
              <c:numCache>
                <c:formatCode>General</c:formatCode>
                <c:ptCount val="169"/>
                <c:pt idx="0">
                  <c:v>694.2</c:v>
                </c:pt>
                <c:pt idx="1">
                  <c:v>489.08</c:v>
                </c:pt>
                <c:pt idx="2">
                  <c:v>320.39999999999998</c:v>
                </c:pt>
                <c:pt idx="3">
                  <c:v>209.87</c:v>
                </c:pt>
                <c:pt idx="4">
                  <c:v>150.16999999999999</c:v>
                </c:pt>
                <c:pt idx="5">
                  <c:v>157.97</c:v>
                </c:pt>
                <c:pt idx="6">
                  <c:v>138.09</c:v>
                </c:pt>
                <c:pt idx="7">
                  <c:v>133.88999999999999</c:v>
                </c:pt>
                <c:pt idx="8">
                  <c:v>207.77</c:v>
                </c:pt>
                <c:pt idx="9">
                  <c:v>416.51</c:v>
                </c:pt>
                <c:pt idx="10">
                  <c:v>731.98</c:v>
                </c:pt>
                <c:pt idx="11">
                  <c:v>1099.6600000000001</c:v>
                </c:pt>
                <c:pt idx="12">
                  <c:v>1307.2</c:v>
                </c:pt>
                <c:pt idx="13">
                  <c:v>1126.24</c:v>
                </c:pt>
                <c:pt idx="14">
                  <c:v>773.08</c:v>
                </c:pt>
                <c:pt idx="15">
                  <c:v>625.66</c:v>
                </c:pt>
                <c:pt idx="16">
                  <c:v>717.84</c:v>
                </c:pt>
                <c:pt idx="17">
                  <c:v>748.98</c:v>
                </c:pt>
                <c:pt idx="18">
                  <c:v>884.4</c:v>
                </c:pt>
                <c:pt idx="19">
                  <c:v>968.3</c:v>
                </c:pt>
                <c:pt idx="20">
                  <c:v>1119.42</c:v>
                </c:pt>
                <c:pt idx="21">
                  <c:v>1198.1199999999999</c:v>
                </c:pt>
                <c:pt idx="22">
                  <c:v>1114.25</c:v>
                </c:pt>
                <c:pt idx="23">
                  <c:v>881.59</c:v>
                </c:pt>
                <c:pt idx="24">
                  <c:v>636.76</c:v>
                </c:pt>
                <c:pt idx="25">
                  <c:v>387</c:v>
                </c:pt>
                <c:pt idx="26">
                  <c:v>270.89999999999998</c:v>
                </c:pt>
                <c:pt idx="27">
                  <c:v>129.55000000000001</c:v>
                </c:pt>
                <c:pt idx="28">
                  <c:v>75</c:v>
                </c:pt>
                <c:pt idx="29">
                  <c:v>59.56</c:v>
                </c:pt>
                <c:pt idx="30">
                  <c:v>109.56</c:v>
                </c:pt>
                <c:pt idx="32">
                  <c:v>686.58</c:v>
                </c:pt>
                <c:pt idx="33">
                  <c:v>1197</c:v>
                </c:pt>
                <c:pt idx="34">
                  <c:v>1669.37</c:v>
                </c:pt>
                <c:pt idx="35">
                  <c:v>1902.65</c:v>
                </c:pt>
                <c:pt idx="36">
                  <c:v>2001.71</c:v>
                </c:pt>
                <c:pt idx="37">
                  <c:v>1709.88</c:v>
                </c:pt>
                <c:pt idx="38">
                  <c:v>1376.01</c:v>
                </c:pt>
                <c:pt idx="39">
                  <c:v>1194.45</c:v>
                </c:pt>
                <c:pt idx="40">
                  <c:v>1222.04</c:v>
                </c:pt>
                <c:pt idx="41">
                  <c:v>1397.93</c:v>
                </c:pt>
                <c:pt idx="42">
                  <c:v>1767.76</c:v>
                </c:pt>
                <c:pt idx="43">
                  <c:v>1908.56</c:v>
                </c:pt>
                <c:pt idx="44">
                  <c:v>1850.69</c:v>
                </c:pt>
                <c:pt idx="45">
                  <c:v>1662.55</c:v>
                </c:pt>
                <c:pt idx="46">
                  <c:v>1368.99</c:v>
                </c:pt>
                <c:pt idx="47">
                  <c:v>938.79</c:v>
                </c:pt>
                <c:pt idx="48">
                  <c:v>756.91</c:v>
                </c:pt>
                <c:pt idx="49">
                  <c:v>396.07</c:v>
                </c:pt>
                <c:pt idx="50">
                  <c:v>303.14999999999998</c:v>
                </c:pt>
                <c:pt idx="51">
                  <c:v>157.57</c:v>
                </c:pt>
                <c:pt idx="52">
                  <c:v>56.77</c:v>
                </c:pt>
                <c:pt idx="53">
                  <c:v>61.6</c:v>
                </c:pt>
                <c:pt idx="54">
                  <c:v>104.71</c:v>
                </c:pt>
                <c:pt idx="55">
                  <c:v>297.68</c:v>
                </c:pt>
                <c:pt idx="56">
                  <c:v>703.33</c:v>
                </c:pt>
                <c:pt idx="57">
                  <c:v>1252.43</c:v>
                </c:pt>
                <c:pt idx="58">
                  <c:v>1688.92</c:v>
                </c:pt>
                <c:pt idx="59">
                  <c:v>1915.46</c:v>
                </c:pt>
                <c:pt idx="60">
                  <c:v>1967.23</c:v>
                </c:pt>
                <c:pt idx="61">
                  <c:v>1679.59</c:v>
                </c:pt>
                <c:pt idx="62">
                  <c:v>1362.42</c:v>
                </c:pt>
                <c:pt idx="63">
                  <c:v>1182.24</c:v>
                </c:pt>
                <c:pt idx="64">
                  <c:v>1238.0999999999999</c:v>
                </c:pt>
                <c:pt idx="65">
                  <c:v>1404.26</c:v>
                </c:pt>
                <c:pt idx="66">
                  <c:v>1743.32</c:v>
                </c:pt>
                <c:pt idx="67">
                  <c:v>1875.01</c:v>
                </c:pt>
                <c:pt idx="68">
                  <c:v>1832.02</c:v>
                </c:pt>
                <c:pt idx="69">
                  <c:v>1724.02</c:v>
                </c:pt>
                <c:pt idx="70">
                  <c:v>1383.82</c:v>
                </c:pt>
                <c:pt idx="71">
                  <c:v>1031.68</c:v>
                </c:pt>
                <c:pt idx="72">
                  <c:v>718.89</c:v>
                </c:pt>
                <c:pt idx="73">
                  <c:v>469.18</c:v>
                </c:pt>
                <c:pt idx="74">
                  <c:v>268.08</c:v>
                </c:pt>
                <c:pt idx="75">
                  <c:v>171.6</c:v>
                </c:pt>
                <c:pt idx="76">
                  <c:v>62.73</c:v>
                </c:pt>
                <c:pt idx="77">
                  <c:v>54.82</c:v>
                </c:pt>
                <c:pt idx="78">
                  <c:v>110.56</c:v>
                </c:pt>
                <c:pt idx="79">
                  <c:v>298.10000000000002</c:v>
                </c:pt>
                <c:pt idx="80">
                  <c:v>704.95</c:v>
                </c:pt>
                <c:pt idx="81">
                  <c:v>1264.27</c:v>
                </c:pt>
                <c:pt idx="82">
                  <c:v>1685.33</c:v>
                </c:pt>
                <c:pt idx="83">
                  <c:v>1911.9</c:v>
                </c:pt>
                <c:pt idx="84">
                  <c:v>2011.05</c:v>
                </c:pt>
                <c:pt idx="85">
                  <c:v>1731.95</c:v>
                </c:pt>
                <c:pt idx="86">
                  <c:v>1376</c:v>
                </c:pt>
                <c:pt idx="87">
                  <c:v>1169.8</c:v>
                </c:pt>
                <c:pt idx="88">
                  <c:v>1202.4000000000001</c:v>
                </c:pt>
                <c:pt idx="89">
                  <c:v>1402.49</c:v>
                </c:pt>
                <c:pt idx="90">
                  <c:v>1707.27</c:v>
                </c:pt>
                <c:pt idx="91">
                  <c:v>1837.64</c:v>
                </c:pt>
                <c:pt idx="92">
                  <c:v>1871.28</c:v>
                </c:pt>
                <c:pt idx="93">
                  <c:v>1749.3</c:v>
                </c:pt>
                <c:pt idx="94">
                  <c:v>1522.54</c:v>
                </c:pt>
                <c:pt idx="95">
                  <c:v>1057.3900000000001</c:v>
                </c:pt>
                <c:pt idx="96">
                  <c:v>816.82</c:v>
                </c:pt>
                <c:pt idx="97">
                  <c:v>302.41000000000003</c:v>
                </c:pt>
                <c:pt idx="98">
                  <c:v>217.48</c:v>
                </c:pt>
                <c:pt idx="99">
                  <c:v>131.5</c:v>
                </c:pt>
                <c:pt idx="100">
                  <c:v>54.5</c:v>
                </c:pt>
                <c:pt idx="101">
                  <c:v>60.49</c:v>
                </c:pt>
                <c:pt idx="102">
                  <c:v>114.91</c:v>
                </c:pt>
                <c:pt idx="103">
                  <c:v>307.79000000000002</c:v>
                </c:pt>
                <c:pt idx="104">
                  <c:v>731.56</c:v>
                </c:pt>
                <c:pt idx="105">
                  <c:v>1274.8399999999999</c:v>
                </c:pt>
                <c:pt idx="106">
                  <c:v>1679.41</c:v>
                </c:pt>
                <c:pt idx="107">
                  <c:v>1909.84</c:v>
                </c:pt>
                <c:pt idx="108">
                  <c:v>1961.84</c:v>
                </c:pt>
                <c:pt idx="109">
                  <c:v>1724.52</c:v>
                </c:pt>
                <c:pt idx="110">
                  <c:v>1390.68</c:v>
                </c:pt>
                <c:pt idx="111">
                  <c:v>1201.53</c:v>
                </c:pt>
                <c:pt idx="112">
                  <c:v>1240.1500000000001</c:v>
                </c:pt>
                <c:pt idx="113">
                  <c:v>1443.9</c:v>
                </c:pt>
                <c:pt idx="114">
                  <c:v>1784</c:v>
                </c:pt>
                <c:pt idx="115">
                  <c:v>1879.04</c:v>
                </c:pt>
                <c:pt idx="116">
                  <c:v>1905.42</c:v>
                </c:pt>
                <c:pt idx="117">
                  <c:v>1720.62</c:v>
                </c:pt>
                <c:pt idx="118">
                  <c:v>1468.76</c:v>
                </c:pt>
                <c:pt idx="119">
                  <c:v>1041.5</c:v>
                </c:pt>
                <c:pt idx="120">
                  <c:v>775.17</c:v>
                </c:pt>
                <c:pt idx="121">
                  <c:v>473.78</c:v>
                </c:pt>
                <c:pt idx="122">
                  <c:v>135.69999999999999</c:v>
                </c:pt>
                <c:pt idx="123">
                  <c:v>156.63999999999999</c:v>
                </c:pt>
                <c:pt idx="124">
                  <c:v>65</c:v>
                </c:pt>
                <c:pt idx="125">
                  <c:v>68.239999999999995</c:v>
                </c:pt>
                <c:pt idx="126">
                  <c:v>107.77</c:v>
                </c:pt>
                <c:pt idx="127">
                  <c:v>297.31</c:v>
                </c:pt>
                <c:pt idx="128">
                  <c:v>704.55</c:v>
                </c:pt>
                <c:pt idx="129">
                  <c:v>1279.8900000000001</c:v>
                </c:pt>
                <c:pt idx="130">
                  <c:v>1769.09</c:v>
                </c:pt>
                <c:pt idx="131">
                  <c:v>1997.83</c:v>
                </c:pt>
                <c:pt idx="132">
                  <c:v>2058.17</c:v>
                </c:pt>
                <c:pt idx="133">
                  <c:v>1866.68</c:v>
                </c:pt>
                <c:pt idx="134">
                  <c:v>1493.77</c:v>
                </c:pt>
                <c:pt idx="135">
                  <c:v>1244.9100000000001</c:v>
                </c:pt>
                <c:pt idx="136">
                  <c:v>1296.74</c:v>
                </c:pt>
                <c:pt idx="137">
                  <c:v>1488.19</c:v>
                </c:pt>
                <c:pt idx="138">
                  <c:v>1819.01</c:v>
                </c:pt>
                <c:pt idx="139">
                  <c:v>1997.97</c:v>
                </c:pt>
                <c:pt idx="140">
                  <c:v>1960.32</c:v>
                </c:pt>
                <c:pt idx="141">
                  <c:v>1743.48</c:v>
                </c:pt>
                <c:pt idx="142">
                  <c:v>1381.58</c:v>
                </c:pt>
                <c:pt idx="143">
                  <c:v>1044.07</c:v>
                </c:pt>
                <c:pt idx="144">
                  <c:v>776.3</c:v>
                </c:pt>
                <c:pt idx="145">
                  <c:v>530.55999999999995</c:v>
                </c:pt>
                <c:pt idx="146">
                  <c:v>317.45</c:v>
                </c:pt>
                <c:pt idx="147">
                  <c:v>202.97</c:v>
                </c:pt>
                <c:pt idx="148">
                  <c:v>113.47</c:v>
                </c:pt>
                <c:pt idx="149">
                  <c:v>104.15</c:v>
                </c:pt>
                <c:pt idx="150">
                  <c:v>106.25</c:v>
                </c:pt>
                <c:pt idx="151">
                  <c:v>155.80000000000001</c:v>
                </c:pt>
                <c:pt idx="152">
                  <c:v>383.96</c:v>
                </c:pt>
                <c:pt idx="153">
                  <c:v>847.49</c:v>
                </c:pt>
                <c:pt idx="154">
                  <c:v>1347.11</c:v>
                </c:pt>
                <c:pt idx="155">
                  <c:v>1679.96</c:v>
                </c:pt>
                <c:pt idx="156">
                  <c:v>1817.52</c:v>
                </c:pt>
                <c:pt idx="157">
                  <c:v>1613.4</c:v>
                </c:pt>
                <c:pt idx="158">
                  <c:v>1239.44</c:v>
                </c:pt>
                <c:pt idx="159">
                  <c:v>1046.68</c:v>
                </c:pt>
                <c:pt idx="160">
                  <c:v>960.5</c:v>
                </c:pt>
                <c:pt idx="161">
                  <c:v>1030.1500000000001</c:v>
                </c:pt>
                <c:pt idx="162">
                  <c:v>1237.57</c:v>
                </c:pt>
                <c:pt idx="163">
                  <c:v>1451.82</c:v>
                </c:pt>
                <c:pt idx="164">
                  <c:v>1567.19</c:v>
                </c:pt>
                <c:pt idx="165">
                  <c:v>1461.44</c:v>
                </c:pt>
                <c:pt idx="166">
                  <c:v>1246.3599999999999</c:v>
                </c:pt>
                <c:pt idx="167">
                  <c:v>1016.7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468-4AB9-8F1D-3074801EE5E5}"/>
            </c:ext>
          </c:extLst>
        </c:ser>
        <c:ser>
          <c:idx val="29"/>
          <c:order val="29"/>
          <c:tx>
            <c:strRef>
              <c:f>'RC7'!$AM$1:$AM$2</c:f>
              <c:strCache>
                <c:ptCount val="1"/>
                <c:pt idx="0">
                  <c:v>RSAL3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'RC7'!$AM$3:$AM$172</c:f>
              <c:numCache>
                <c:formatCode>General</c:formatCode>
                <c:ptCount val="169"/>
                <c:pt idx="0">
                  <c:v>940.96</c:v>
                </c:pt>
                <c:pt idx="1">
                  <c:v>659.85</c:v>
                </c:pt>
                <c:pt idx="2">
                  <c:v>425.48</c:v>
                </c:pt>
                <c:pt idx="3">
                  <c:v>327.22000000000003</c:v>
                </c:pt>
                <c:pt idx="4">
                  <c:v>198.61</c:v>
                </c:pt>
                <c:pt idx="5">
                  <c:v>197.5</c:v>
                </c:pt>
                <c:pt idx="6">
                  <c:v>216.53</c:v>
                </c:pt>
                <c:pt idx="7">
                  <c:v>217.79</c:v>
                </c:pt>
                <c:pt idx="8">
                  <c:v>388.87</c:v>
                </c:pt>
                <c:pt idx="9">
                  <c:v>664.52</c:v>
                </c:pt>
                <c:pt idx="10">
                  <c:v>1062.5899999999999</c:v>
                </c:pt>
                <c:pt idx="11">
                  <c:v>1355.08</c:v>
                </c:pt>
                <c:pt idx="12">
                  <c:v>1470.24</c:v>
                </c:pt>
                <c:pt idx="13">
                  <c:v>1179.2</c:v>
                </c:pt>
                <c:pt idx="14">
                  <c:v>892.48</c:v>
                </c:pt>
                <c:pt idx="15">
                  <c:v>836.64</c:v>
                </c:pt>
                <c:pt idx="16">
                  <c:v>945.84</c:v>
                </c:pt>
                <c:pt idx="17">
                  <c:v>970.2</c:v>
                </c:pt>
                <c:pt idx="18">
                  <c:v>1110.58</c:v>
                </c:pt>
                <c:pt idx="19">
                  <c:v>1187.3800000000001</c:v>
                </c:pt>
                <c:pt idx="20">
                  <c:v>1331.37</c:v>
                </c:pt>
                <c:pt idx="21">
                  <c:v>1441.97</c:v>
                </c:pt>
                <c:pt idx="22">
                  <c:v>1327.01</c:v>
                </c:pt>
                <c:pt idx="23">
                  <c:v>1016.52</c:v>
                </c:pt>
                <c:pt idx="24">
                  <c:v>836.62</c:v>
                </c:pt>
                <c:pt idx="25">
                  <c:v>505.74</c:v>
                </c:pt>
                <c:pt idx="26">
                  <c:v>387.66</c:v>
                </c:pt>
                <c:pt idx="27">
                  <c:v>142.86000000000001</c:v>
                </c:pt>
                <c:pt idx="28">
                  <c:v>116.2</c:v>
                </c:pt>
                <c:pt idx="29">
                  <c:v>90.5</c:v>
                </c:pt>
                <c:pt idx="30">
                  <c:v>174.58</c:v>
                </c:pt>
                <c:pt idx="32">
                  <c:v>860.73</c:v>
                </c:pt>
                <c:pt idx="33">
                  <c:v>1329.28</c:v>
                </c:pt>
                <c:pt idx="34">
                  <c:v>1665.86</c:v>
                </c:pt>
                <c:pt idx="35">
                  <c:v>1823.32</c:v>
                </c:pt>
                <c:pt idx="36">
                  <c:v>1889.91</c:v>
                </c:pt>
                <c:pt idx="37">
                  <c:v>1613.45</c:v>
                </c:pt>
                <c:pt idx="38">
                  <c:v>1358.26</c:v>
                </c:pt>
                <c:pt idx="39">
                  <c:v>1210.04</c:v>
                </c:pt>
                <c:pt idx="40">
                  <c:v>1178.51</c:v>
                </c:pt>
                <c:pt idx="41">
                  <c:v>1462.38</c:v>
                </c:pt>
                <c:pt idx="42">
                  <c:v>1781.06</c:v>
                </c:pt>
                <c:pt idx="43">
                  <c:v>1977</c:v>
                </c:pt>
                <c:pt idx="44">
                  <c:v>1924.44</c:v>
                </c:pt>
                <c:pt idx="45">
                  <c:v>1798.61</c:v>
                </c:pt>
                <c:pt idx="46">
                  <c:v>1576.87</c:v>
                </c:pt>
                <c:pt idx="47">
                  <c:v>1104.8599999999999</c:v>
                </c:pt>
                <c:pt idx="48">
                  <c:v>833.83</c:v>
                </c:pt>
                <c:pt idx="49">
                  <c:v>534.80999999999995</c:v>
                </c:pt>
                <c:pt idx="50">
                  <c:v>284.64</c:v>
                </c:pt>
                <c:pt idx="51">
                  <c:v>176.67</c:v>
                </c:pt>
                <c:pt idx="52">
                  <c:v>73.87</c:v>
                </c:pt>
                <c:pt idx="53">
                  <c:v>67.58</c:v>
                </c:pt>
                <c:pt idx="54">
                  <c:v>159.05000000000001</c:v>
                </c:pt>
                <c:pt idx="55">
                  <c:v>461.53</c:v>
                </c:pt>
                <c:pt idx="56">
                  <c:v>893.62</c:v>
                </c:pt>
                <c:pt idx="57">
                  <c:v>1380.37</c:v>
                </c:pt>
                <c:pt idx="58">
                  <c:v>1690.56</c:v>
                </c:pt>
                <c:pt idx="59">
                  <c:v>1861.68</c:v>
                </c:pt>
                <c:pt idx="60">
                  <c:v>1871.3</c:v>
                </c:pt>
                <c:pt idx="61">
                  <c:v>1584.83</c:v>
                </c:pt>
                <c:pt idx="62">
                  <c:v>1313.74</c:v>
                </c:pt>
                <c:pt idx="63">
                  <c:v>1113.28</c:v>
                </c:pt>
                <c:pt idx="64">
                  <c:v>1169.5</c:v>
                </c:pt>
                <c:pt idx="65">
                  <c:v>1472.74</c:v>
                </c:pt>
                <c:pt idx="66">
                  <c:v>1774.7</c:v>
                </c:pt>
                <c:pt idx="67">
                  <c:v>1906.73</c:v>
                </c:pt>
                <c:pt idx="68">
                  <c:v>1910.19</c:v>
                </c:pt>
                <c:pt idx="69">
                  <c:v>1811.39</c:v>
                </c:pt>
                <c:pt idx="70">
                  <c:v>1593.15</c:v>
                </c:pt>
                <c:pt idx="71">
                  <c:v>1194.54</c:v>
                </c:pt>
                <c:pt idx="72">
                  <c:v>820.36</c:v>
                </c:pt>
                <c:pt idx="73">
                  <c:v>558.21</c:v>
                </c:pt>
                <c:pt idx="74">
                  <c:v>327.02999999999997</c:v>
                </c:pt>
                <c:pt idx="75">
                  <c:v>186.87</c:v>
                </c:pt>
                <c:pt idx="76">
                  <c:v>76.540000000000006</c:v>
                </c:pt>
                <c:pt idx="77">
                  <c:v>61.97</c:v>
                </c:pt>
                <c:pt idx="78">
                  <c:v>157.52000000000001</c:v>
                </c:pt>
                <c:pt idx="79">
                  <c:v>426.84</c:v>
                </c:pt>
                <c:pt idx="80">
                  <c:v>924.25</c:v>
                </c:pt>
                <c:pt idx="81">
                  <c:v>1446.39</c:v>
                </c:pt>
                <c:pt idx="82">
                  <c:v>1782.91</c:v>
                </c:pt>
                <c:pt idx="83">
                  <c:v>1905.32</c:v>
                </c:pt>
                <c:pt idx="84">
                  <c:v>1898.56</c:v>
                </c:pt>
                <c:pt idx="85">
                  <c:v>1687.24</c:v>
                </c:pt>
                <c:pt idx="86">
                  <c:v>1380.32</c:v>
                </c:pt>
                <c:pt idx="87">
                  <c:v>1185.9100000000001</c:v>
                </c:pt>
                <c:pt idx="88">
                  <c:v>1212.93</c:v>
                </c:pt>
                <c:pt idx="89">
                  <c:v>1432.77</c:v>
                </c:pt>
                <c:pt idx="90">
                  <c:v>1778.7</c:v>
                </c:pt>
                <c:pt idx="91">
                  <c:v>1982.16</c:v>
                </c:pt>
                <c:pt idx="92">
                  <c:v>1983.14</c:v>
                </c:pt>
                <c:pt idx="93">
                  <c:v>1853.03</c:v>
                </c:pt>
                <c:pt idx="94">
                  <c:v>1888.2</c:v>
                </c:pt>
                <c:pt idx="95">
                  <c:v>1590.3</c:v>
                </c:pt>
                <c:pt idx="96">
                  <c:v>893.17</c:v>
                </c:pt>
                <c:pt idx="97">
                  <c:v>474.19</c:v>
                </c:pt>
                <c:pt idx="98">
                  <c:v>280.72000000000003</c:v>
                </c:pt>
                <c:pt idx="99">
                  <c:v>179.64</c:v>
                </c:pt>
                <c:pt idx="100">
                  <c:v>117.54</c:v>
                </c:pt>
                <c:pt idx="101">
                  <c:v>77.87</c:v>
                </c:pt>
                <c:pt idx="102">
                  <c:v>242.34</c:v>
                </c:pt>
                <c:pt idx="103">
                  <c:v>750.65</c:v>
                </c:pt>
                <c:pt idx="104">
                  <c:v>1388.07</c:v>
                </c:pt>
                <c:pt idx="105">
                  <c:v>1679.55</c:v>
                </c:pt>
                <c:pt idx="106">
                  <c:v>1917.67</c:v>
                </c:pt>
                <c:pt idx="107">
                  <c:v>2041.4</c:v>
                </c:pt>
                <c:pt idx="108">
                  <c:v>2049.98</c:v>
                </c:pt>
                <c:pt idx="109">
                  <c:v>1713.05</c:v>
                </c:pt>
                <c:pt idx="110">
                  <c:v>1405.37</c:v>
                </c:pt>
                <c:pt idx="111">
                  <c:v>1227.97</c:v>
                </c:pt>
                <c:pt idx="112">
                  <c:v>1225.71</c:v>
                </c:pt>
                <c:pt idx="113">
                  <c:v>1463.02</c:v>
                </c:pt>
                <c:pt idx="114">
                  <c:v>1790.22</c:v>
                </c:pt>
                <c:pt idx="115">
                  <c:v>2018.03</c:v>
                </c:pt>
                <c:pt idx="116">
                  <c:v>2065.08</c:v>
                </c:pt>
                <c:pt idx="117">
                  <c:v>1867.76</c:v>
                </c:pt>
                <c:pt idx="118">
                  <c:v>1661.92</c:v>
                </c:pt>
                <c:pt idx="119">
                  <c:v>1139.19</c:v>
                </c:pt>
                <c:pt idx="120">
                  <c:v>882.7</c:v>
                </c:pt>
                <c:pt idx="121">
                  <c:v>561.65</c:v>
                </c:pt>
                <c:pt idx="122">
                  <c:v>175.99</c:v>
                </c:pt>
                <c:pt idx="123">
                  <c:v>223.39</c:v>
                </c:pt>
                <c:pt idx="124">
                  <c:v>91.62</c:v>
                </c:pt>
                <c:pt idx="125">
                  <c:v>73.099999999999994</c:v>
                </c:pt>
                <c:pt idx="126">
                  <c:v>164.8</c:v>
                </c:pt>
                <c:pt idx="127">
                  <c:v>477.14</c:v>
                </c:pt>
                <c:pt idx="128">
                  <c:v>978.4</c:v>
                </c:pt>
                <c:pt idx="129">
                  <c:v>1507.77</c:v>
                </c:pt>
                <c:pt idx="130">
                  <c:v>1890.14</c:v>
                </c:pt>
                <c:pt idx="131">
                  <c:v>2054.69</c:v>
                </c:pt>
                <c:pt idx="132">
                  <c:v>2189.79</c:v>
                </c:pt>
                <c:pt idx="133">
                  <c:v>1843.31</c:v>
                </c:pt>
                <c:pt idx="134">
                  <c:v>1490.13</c:v>
                </c:pt>
                <c:pt idx="135">
                  <c:v>1344.64</c:v>
                </c:pt>
                <c:pt idx="136">
                  <c:v>1319.03</c:v>
                </c:pt>
                <c:pt idx="137">
                  <c:v>1578.94</c:v>
                </c:pt>
                <c:pt idx="138">
                  <c:v>1916.77</c:v>
                </c:pt>
                <c:pt idx="139">
                  <c:v>2213.2399999999998</c:v>
                </c:pt>
                <c:pt idx="140">
                  <c:v>2122.64</c:v>
                </c:pt>
                <c:pt idx="141">
                  <c:v>1976.05</c:v>
                </c:pt>
                <c:pt idx="142">
                  <c:v>1682.75</c:v>
                </c:pt>
                <c:pt idx="143">
                  <c:v>1236.8499999999999</c:v>
                </c:pt>
                <c:pt idx="144">
                  <c:v>951.75</c:v>
                </c:pt>
                <c:pt idx="145">
                  <c:v>619.27</c:v>
                </c:pt>
                <c:pt idx="146">
                  <c:v>399.45</c:v>
                </c:pt>
                <c:pt idx="147">
                  <c:v>271.98</c:v>
                </c:pt>
                <c:pt idx="148">
                  <c:v>127.34</c:v>
                </c:pt>
                <c:pt idx="149">
                  <c:v>121.88</c:v>
                </c:pt>
                <c:pt idx="150">
                  <c:v>162.87</c:v>
                </c:pt>
                <c:pt idx="151">
                  <c:v>263.01</c:v>
                </c:pt>
                <c:pt idx="152">
                  <c:v>607.34</c:v>
                </c:pt>
                <c:pt idx="153">
                  <c:v>1126.6099999999999</c:v>
                </c:pt>
                <c:pt idx="154">
                  <c:v>1562.57</c:v>
                </c:pt>
                <c:pt idx="155">
                  <c:v>1840.6</c:v>
                </c:pt>
                <c:pt idx="156">
                  <c:v>1885.29</c:v>
                </c:pt>
                <c:pt idx="157">
                  <c:v>1671.17</c:v>
                </c:pt>
                <c:pt idx="158">
                  <c:v>1356.9</c:v>
                </c:pt>
                <c:pt idx="159">
                  <c:v>1224.21</c:v>
                </c:pt>
                <c:pt idx="160">
                  <c:v>1143.44</c:v>
                </c:pt>
                <c:pt idx="161">
                  <c:v>1209.1500000000001</c:v>
                </c:pt>
                <c:pt idx="162">
                  <c:v>1409.03</c:v>
                </c:pt>
                <c:pt idx="163">
                  <c:v>1691.37</c:v>
                </c:pt>
                <c:pt idx="164">
                  <c:v>1787.71</c:v>
                </c:pt>
                <c:pt idx="165">
                  <c:v>1711.55</c:v>
                </c:pt>
                <c:pt idx="166">
                  <c:v>1560.32</c:v>
                </c:pt>
                <c:pt idx="167">
                  <c:v>1269.01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468-4AB9-8F1D-3074801EE5E5}"/>
            </c:ext>
          </c:extLst>
        </c:ser>
        <c:ser>
          <c:idx val="30"/>
          <c:order val="30"/>
          <c:tx>
            <c:strRef>
              <c:f>'RC7'!$AN$1:$AN$2</c:f>
              <c:strCache>
                <c:ptCount val="1"/>
                <c:pt idx="0">
                  <c:v>RSAN1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'RC7'!$AN$3:$AN$172</c:f>
              <c:numCache>
                <c:formatCode>General</c:formatCode>
                <c:ptCount val="169"/>
                <c:pt idx="0">
                  <c:v>172.4</c:v>
                </c:pt>
                <c:pt idx="1">
                  <c:v>135.71</c:v>
                </c:pt>
                <c:pt idx="2">
                  <c:v>112.74</c:v>
                </c:pt>
                <c:pt idx="3">
                  <c:v>70.16</c:v>
                </c:pt>
                <c:pt idx="4">
                  <c:v>47</c:v>
                </c:pt>
                <c:pt idx="5">
                  <c:v>42.75</c:v>
                </c:pt>
                <c:pt idx="6">
                  <c:v>69.650000000000006</c:v>
                </c:pt>
                <c:pt idx="7">
                  <c:v>60.2</c:v>
                </c:pt>
                <c:pt idx="8">
                  <c:v>76.400000000000006</c:v>
                </c:pt>
                <c:pt idx="9">
                  <c:v>151.27000000000001</c:v>
                </c:pt>
                <c:pt idx="10">
                  <c:v>367.16</c:v>
                </c:pt>
                <c:pt idx="11">
                  <c:v>574.6</c:v>
                </c:pt>
                <c:pt idx="12">
                  <c:v>557.41999999999996</c:v>
                </c:pt>
                <c:pt idx="13">
                  <c:v>361.42</c:v>
                </c:pt>
                <c:pt idx="14">
                  <c:v>255.48</c:v>
                </c:pt>
                <c:pt idx="15">
                  <c:v>246.52</c:v>
                </c:pt>
                <c:pt idx="16">
                  <c:v>316.68</c:v>
                </c:pt>
                <c:pt idx="17">
                  <c:v>377.22</c:v>
                </c:pt>
                <c:pt idx="18">
                  <c:v>531.79999999999995</c:v>
                </c:pt>
                <c:pt idx="19">
                  <c:v>544.25</c:v>
                </c:pt>
                <c:pt idx="20">
                  <c:v>583.14</c:v>
                </c:pt>
                <c:pt idx="21">
                  <c:v>552.72</c:v>
                </c:pt>
                <c:pt idx="22">
                  <c:v>408.62</c:v>
                </c:pt>
                <c:pt idx="23">
                  <c:v>260.05</c:v>
                </c:pt>
                <c:pt idx="24">
                  <c:v>181.29</c:v>
                </c:pt>
                <c:pt idx="25">
                  <c:v>92.65</c:v>
                </c:pt>
                <c:pt idx="26">
                  <c:v>40.729999999999997</c:v>
                </c:pt>
                <c:pt idx="27">
                  <c:v>17.3</c:v>
                </c:pt>
                <c:pt idx="28">
                  <c:v>14.67</c:v>
                </c:pt>
                <c:pt idx="29">
                  <c:v>11.6</c:v>
                </c:pt>
                <c:pt idx="30">
                  <c:v>35.86</c:v>
                </c:pt>
                <c:pt idx="32">
                  <c:v>398.46</c:v>
                </c:pt>
                <c:pt idx="33">
                  <c:v>744.42</c:v>
                </c:pt>
                <c:pt idx="34">
                  <c:v>980.75</c:v>
                </c:pt>
                <c:pt idx="35">
                  <c:v>1084.4000000000001</c:v>
                </c:pt>
                <c:pt idx="36">
                  <c:v>926.93</c:v>
                </c:pt>
                <c:pt idx="37">
                  <c:v>620.19000000000005</c:v>
                </c:pt>
                <c:pt idx="38">
                  <c:v>431.75</c:v>
                </c:pt>
                <c:pt idx="39">
                  <c:v>467.62</c:v>
                </c:pt>
                <c:pt idx="40">
                  <c:v>746.24</c:v>
                </c:pt>
                <c:pt idx="41">
                  <c:v>966.6</c:v>
                </c:pt>
                <c:pt idx="42">
                  <c:v>1111.71</c:v>
                </c:pt>
                <c:pt idx="43">
                  <c:v>1121.25</c:v>
                </c:pt>
                <c:pt idx="44">
                  <c:v>1059.3800000000001</c:v>
                </c:pt>
                <c:pt idx="45">
                  <c:v>798.24</c:v>
                </c:pt>
                <c:pt idx="46">
                  <c:v>572.82000000000005</c:v>
                </c:pt>
                <c:pt idx="47">
                  <c:v>396.99</c:v>
                </c:pt>
                <c:pt idx="48">
                  <c:v>243.41</c:v>
                </c:pt>
                <c:pt idx="49">
                  <c:v>126.35</c:v>
                </c:pt>
                <c:pt idx="50">
                  <c:v>77.319999999999993</c:v>
                </c:pt>
                <c:pt idx="51">
                  <c:v>25.38</c:v>
                </c:pt>
                <c:pt idx="52">
                  <c:v>21.29</c:v>
                </c:pt>
                <c:pt idx="53">
                  <c:v>13.87</c:v>
                </c:pt>
                <c:pt idx="54">
                  <c:v>34.26</c:v>
                </c:pt>
                <c:pt idx="55">
                  <c:v>127.38</c:v>
                </c:pt>
                <c:pt idx="56">
                  <c:v>432.8</c:v>
                </c:pt>
                <c:pt idx="57">
                  <c:v>837.63</c:v>
                </c:pt>
                <c:pt idx="58">
                  <c:v>1061.25</c:v>
                </c:pt>
                <c:pt idx="59">
                  <c:v>1185.47</c:v>
                </c:pt>
                <c:pt idx="60">
                  <c:v>1052.5899999999999</c:v>
                </c:pt>
                <c:pt idx="61">
                  <c:v>772.09</c:v>
                </c:pt>
                <c:pt idx="62">
                  <c:v>493.32</c:v>
                </c:pt>
                <c:pt idx="63">
                  <c:v>507.41</c:v>
                </c:pt>
                <c:pt idx="64">
                  <c:v>725.95</c:v>
                </c:pt>
                <c:pt idx="65">
                  <c:v>963.54</c:v>
                </c:pt>
                <c:pt idx="66">
                  <c:v>1109.5899999999999</c:v>
                </c:pt>
                <c:pt idx="67">
                  <c:v>1142.51</c:v>
                </c:pt>
                <c:pt idx="68">
                  <c:v>1022.21</c:v>
                </c:pt>
                <c:pt idx="69">
                  <c:v>811.09</c:v>
                </c:pt>
                <c:pt idx="70">
                  <c:v>618.51</c:v>
                </c:pt>
                <c:pt idx="71">
                  <c:v>383.81</c:v>
                </c:pt>
                <c:pt idx="72">
                  <c:v>257.47000000000003</c:v>
                </c:pt>
                <c:pt idx="73">
                  <c:v>125.91</c:v>
                </c:pt>
                <c:pt idx="74">
                  <c:v>66.28</c:v>
                </c:pt>
                <c:pt idx="75">
                  <c:v>26.34</c:v>
                </c:pt>
                <c:pt idx="76">
                  <c:v>16</c:v>
                </c:pt>
                <c:pt idx="77">
                  <c:v>18.510000000000002</c:v>
                </c:pt>
                <c:pt idx="78">
                  <c:v>38.07</c:v>
                </c:pt>
                <c:pt idx="79">
                  <c:v>136.56</c:v>
                </c:pt>
                <c:pt idx="80">
                  <c:v>439.71</c:v>
                </c:pt>
                <c:pt idx="81">
                  <c:v>826.38</c:v>
                </c:pt>
                <c:pt idx="82">
                  <c:v>1079.99</c:v>
                </c:pt>
                <c:pt idx="83">
                  <c:v>1217.8499999999999</c:v>
                </c:pt>
                <c:pt idx="84">
                  <c:v>1052.94</c:v>
                </c:pt>
                <c:pt idx="85">
                  <c:v>777.75</c:v>
                </c:pt>
                <c:pt idx="86">
                  <c:v>498.89</c:v>
                </c:pt>
                <c:pt idx="87">
                  <c:v>519.13</c:v>
                </c:pt>
                <c:pt idx="88">
                  <c:v>742.89</c:v>
                </c:pt>
                <c:pt idx="89">
                  <c:v>1012.23</c:v>
                </c:pt>
                <c:pt idx="90">
                  <c:v>1161.81</c:v>
                </c:pt>
                <c:pt idx="91">
                  <c:v>1192.43</c:v>
                </c:pt>
                <c:pt idx="92">
                  <c:v>1082.17</c:v>
                </c:pt>
                <c:pt idx="93">
                  <c:v>828.73</c:v>
                </c:pt>
                <c:pt idx="94">
                  <c:v>579.80999999999995</c:v>
                </c:pt>
                <c:pt idx="95">
                  <c:v>416.64</c:v>
                </c:pt>
                <c:pt idx="96">
                  <c:v>259.18</c:v>
                </c:pt>
                <c:pt idx="97">
                  <c:v>106.69</c:v>
                </c:pt>
                <c:pt idx="98">
                  <c:v>60.04</c:v>
                </c:pt>
                <c:pt idx="99">
                  <c:v>33.56</c:v>
                </c:pt>
                <c:pt idx="100">
                  <c:v>16.73</c:v>
                </c:pt>
                <c:pt idx="101">
                  <c:v>16.670000000000002</c:v>
                </c:pt>
                <c:pt idx="102">
                  <c:v>49.4</c:v>
                </c:pt>
                <c:pt idx="103">
                  <c:v>156.21</c:v>
                </c:pt>
                <c:pt idx="104">
                  <c:v>442.36</c:v>
                </c:pt>
                <c:pt idx="105">
                  <c:v>839.03</c:v>
                </c:pt>
                <c:pt idx="106">
                  <c:v>1127.81</c:v>
                </c:pt>
                <c:pt idx="107">
                  <c:v>1221.05</c:v>
                </c:pt>
                <c:pt idx="108">
                  <c:v>1049.99</c:v>
                </c:pt>
                <c:pt idx="109">
                  <c:v>742.05</c:v>
                </c:pt>
                <c:pt idx="110">
                  <c:v>483.79</c:v>
                </c:pt>
                <c:pt idx="111">
                  <c:v>501.18</c:v>
                </c:pt>
                <c:pt idx="112">
                  <c:v>757.43</c:v>
                </c:pt>
                <c:pt idx="113">
                  <c:v>997.97</c:v>
                </c:pt>
                <c:pt idx="114">
                  <c:v>1141.5999999999999</c:v>
                </c:pt>
                <c:pt idx="115">
                  <c:v>1187.22</c:v>
                </c:pt>
                <c:pt idx="116">
                  <c:v>1065.6099999999999</c:v>
                </c:pt>
                <c:pt idx="117">
                  <c:v>785.45</c:v>
                </c:pt>
                <c:pt idx="118">
                  <c:v>545.92999999999995</c:v>
                </c:pt>
                <c:pt idx="119">
                  <c:v>395.48</c:v>
                </c:pt>
                <c:pt idx="120">
                  <c:v>250.13</c:v>
                </c:pt>
                <c:pt idx="121">
                  <c:v>138.41999999999999</c:v>
                </c:pt>
                <c:pt idx="122">
                  <c:v>78.150000000000006</c:v>
                </c:pt>
                <c:pt idx="123">
                  <c:v>35.020000000000003</c:v>
                </c:pt>
                <c:pt idx="124">
                  <c:v>13.62</c:v>
                </c:pt>
                <c:pt idx="125">
                  <c:v>22.28</c:v>
                </c:pt>
                <c:pt idx="126">
                  <c:v>43.38</c:v>
                </c:pt>
                <c:pt idx="127">
                  <c:v>134.77000000000001</c:v>
                </c:pt>
                <c:pt idx="128">
                  <c:v>401.84</c:v>
                </c:pt>
                <c:pt idx="129">
                  <c:v>812.89</c:v>
                </c:pt>
                <c:pt idx="130">
                  <c:v>1074.6500000000001</c:v>
                </c:pt>
                <c:pt idx="131">
                  <c:v>1194.22</c:v>
                </c:pt>
                <c:pt idx="132">
                  <c:v>1083.99</c:v>
                </c:pt>
                <c:pt idx="133">
                  <c:v>760.82</c:v>
                </c:pt>
                <c:pt idx="134">
                  <c:v>533.86</c:v>
                </c:pt>
                <c:pt idx="135">
                  <c:v>501.76</c:v>
                </c:pt>
                <c:pt idx="136">
                  <c:v>735.96</c:v>
                </c:pt>
                <c:pt idx="137">
                  <c:v>947.62</c:v>
                </c:pt>
                <c:pt idx="138">
                  <c:v>1127.73</c:v>
                </c:pt>
                <c:pt idx="139">
                  <c:v>1159.97</c:v>
                </c:pt>
                <c:pt idx="140">
                  <c:v>1053.01</c:v>
                </c:pt>
                <c:pt idx="141">
                  <c:v>796.38</c:v>
                </c:pt>
                <c:pt idx="142">
                  <c:v>457.59</c:v>
                </c:pt>
                <c:pt idx="143">
                  <c:v>314.93</c:v>
                </c:pt>
                <c:pt idx="144">
                  <c:v>202.47</c:v>
                </c:pt>
                <c:pt idx="145">
                  <c:v>136.12</c:v>
                </c:pt>
                <c:pt idx="146">
                  <c:v>90.61</c:v>
                </c:pt>
                <c:pt idx="147">
                  <c:v>62.82</c:v>
                </c:pt>
                <c:pt idx="148">
                  <c:v>58.62</c:v>
                </c:pt>
                <c:pt idx="149">
                  <c:v>44.97</c:v>
                </c:pt>
                <c:pt idx="150">
                  <c:v>49.05</c:v>
                </c:pt>
                <c:pt idx="151">
                  <c:v>58.42</c:v>
                </c:pt>
                <c:pt idx="152">
                  <c:v>192.7</c:v>
                </c:pt>
                <c:pt idx="153">
                  <c:v>497.55</c:v>
                </c:pt>
                <c:pt idx="154">
                  <c:v>808.8</c:v>
                </c:pt>
                <c:pt idx="155">
                  <c:v>973.67</c:v>
                </c:pt>
                <c:pt idx="156">
                  <c:v>899.66</c:v>
                </c:pt>
                <c:pt idx="157">
                  <c:v>602.92999999999995</c:v>
                </c:pt>
                <c:pt idx="158">
                  <c:v>446.13</c:v>
                </c:pt>
                <c:pt idx="159">
                  <c:v>352.02</c:v>
                </c:pt>
                <c:pt idx="160">
                  <c:v>450.14</c:v>
                </c:pt>
                <c:pt idx="161">
                  <c:v>606.07000000000005</c:v>
                </c:pt>
                <c:pt idx="162">
                  <c:v>847.71</c:v>
                </c:pt>
                <c:pt idx="163">
                  <c:v>889.55</c:v>
                </c:pt>
                <c:pt idx="164">
                  <c:v>838.25</c:v>
                </c:pt>
                <c:pt idx="165">
                  <c:v>590.71</c:v>
                </c:pt>
                <c:pt idx="166">
                  <c:v>373.14</c:v>
                </c:pt>
                <c:pt idx="167">
                  <c:v>275.23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468-4AB9-8F1D-3074801EE5E5}"/>
            </c:ext>
          </c:extLst>
        </c:ser>
        <c:ser>
          <c:idx val="31"/>
          <c:order val="31"/>
          <c:tx>
            <c:strRef>
              <c:f>'RC7'!$AO$1:$AO$2</c:f>
              <c:strCache>
                <c:ptCount val="1"/>
                <c:pt idx="0">
                  <c:v>RSAN2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'RC7'!$AO$3:$AO$172</c:f>
              <c:numCache>
                <c:formatCode>General</c:formatCode>
                <c:ptCount val="169"/>
                <c:pt idx="0">
                  <c:v>129.85</c:v>
                </c:pt>
                <c:pt idx="1">
                  <c:v>77.599999999999994</c:v>
                </c:pt>
                <c:pt idx="2">
                  <c:v>57.28</c:v>
                </c:pt>
                <c:pt idx="3">
                  <c:v>29.36</c:v>
                </c:pt>
                <c:pt idx="4">
                  <c:v>23.43</c:v>
                </c:pt>
                <c:pt idx="5">
                  <c:v>19.11</c:v>
                </c:pt>
                <c:pt idx="6">
                  <c:v>31.59</c:v>
                </c:pt>
                <c:pt idx="7">
                  <c:v>33.450000000000003</c:v>
                </c:pt>
                <c:pt idx="8">
                  <c:v>54.92</c:v>
                </c:pt>
                <c:pt idx="9">
                  <c:v>129.44999999999999</c:v>
                </c:pt>
                <c:pt idx="10">
                  <c:v>262.32</c:v>
                </c:pt>
                <c:pt idx="11">
                  <c:v>374.62</c:v>
                </c:pt>
                <c:pt idx="12">
                  <c:v>346.16</c:v>
                </c:pt>
                <c:pt idx="13">
                  <c:v>225.63</c:v>
                </c:pt>
                <c:pt idx="14">
                  <c:v>159.44</c:v>
                </c:pt>
                <c:pt idx="15">
                  <c:v>167.31</c:v>
                </c:pt>
                <c:pt idx="16">
                  <c:v>195.04</c:v>
                </c:pt>
                <c:pt idx="17">
                  <c:v>257.26</c:v>
                </c:pt>
                <c:pt idx="18">
                  <c:v>370.71</c:v>
                </c:pt>
                <c:pt idx="19">
                  <c:v>406.06</c:v>
                </c:pt>
                <c:pt idx="20">
                  <c:v>420.54</c:v>
                </c:pt>
                <c:pt idx="21">
                  <c:v>351.19</c:v>
                </c:pt>
                <c:pt idx="22">
                  <c:v>256.18</c:v>
                </c:pt>
                <c:pt idx="23">
                  <c:v>170.91</c:v>
                </c:pt>
                <c:pt idx="24">
                  <c:v>113.52</c:v>
                </c:pt>
                <c:pt idx="25">
                  <c:v>47.43</c:v>
                </c:pt>
                <c:pt idx="26">
                  <c:v>24.43</c:v>
                </c:pt>
                <c:pt idx="27">
                  <c:v>18.579999999999998</c:v>
                </c:pt>
                <c:pt idx="28">
                  <c:v>9.76</c:v>
                </c:pt>
                <c:pt idx="29">
                  <c:v>11.14</c:v>
                </c:pt>
                <c:pt idx="30">
                  <c:v>27.11</c:v>
                </c:pt>
                <c:pt idx="32">
                  <c:v>313.32</c:v>
                </c:pt>
                <c:pt idx="33">
                  <c:v>575.80999999999995</c:v>
                </c:pt>
                <c:pt idx="34">
                  <c:v>720.19</c:v>
                </c:pt>
                <c:pt idx="35">
                  <c:v>760.83</c:v>
                </c:pt>
                <c:pt idx="36">
                  <c:v>620.55999999999995</c:v>
                </c:pt>
                <c:pt idx="37">
                  <c:v>446.31</c:v>
                </c:pt>
                <c:pt idx="38">
                  <c:v>315.45</c:v>
                </c:pt>
                <c:pt idx="39">
                  <c:v>360.28</c:v>
                </c:pt>
                <c:pt idx="40">
                  <c:v>532.75</c:v>
                </c:pt>
                <c:pt idx="41">
                  <c:v>652.04999999999995</c:v>
                </c:pt>
                <c:pt idx="42">
                  <c:v>763.61</c:v>
                </c:pt>
                <c:pt idx="43">
                  <c:v>767.24</c:v>
                </c:pt>
                <c:pt idx="44">
                  <c:v>679.39</c:v>
                </c:pt>
                <c:pt idx="45">
                  <c:v>559.83000000000004</c:v>
                </c:pt>
                <c:pt idx="46">
                  <c:v>398.85</c:v>
                </c:pt>
                <c:pt idx="47">
                  <c:v>249.07</c:v>
                </c:pt>
                <c:pt idx="48">
                  <c:v>152.75</c:v>
                </c:pt>
                <c:pt idx="49">
                  <c:v>59.89</c:v>
                </c:pt>
                <c:pt idx="50">
                  <c:v>42.36</c:v>
                </c:pt>
                <c:pt idx="51">
                  <c:v>12.66</c:v>
                </c:pt>
                <c:pt idx="52">
                  <c:v>5.93</c:v>
                </c:pt>
                <c:pt idx="53">
                  <c:v>8.3699999999999992</c:v>
                </c:pt>
                <c:pt idx="54">
                  <c:v>26.02</c:v>
                </c:pt>
                <c:pt idx="55">
                  <c:v>112.41</c:v>
                </c:pt>
                <c:pt idx="56">
                  <c:v>348.51</c:v>
                </c:pt>
                <c:pt idx="57">
                  <c:v>618.23</c:v>
                </c:pt>
                <c:pt idx="58">
                  <c:v>771.46</c:v>
                </c:pt>
                <c:pt idx="59">
                  <c:v>841.58</c:v>
                </c:pt>
                <c:pt idx="60">
                  <c:v>687.32</c:v>
                </c:pt>
                <c:pt idx="61">
                  <c:v>504.78</c:v>
                </c:pt>
                <c:pt idx="62">
                  <c:v>372.54</c:v>
                </c:pt>
                <c:pt idx="63">
                  <c:v>392.24</c:v>
                </c:pt>
                <c:pt idx="64">
                  <c:v>531.64</c:v>
                </c:pt>
                <c:pt idx="65">
                  <c:v>660.47</c:v>
                </c:pt>
                <c:pt idx="66">
                  <c:v>756.43</c:v>
                </c:pt>
                <c:pt idx="67">
                  <c:v>784.81</c:v>
                </c:pt>
                <c:pt idx="68">
                  <c:v>704.17</c:v>
                </c:pt>
                <c:pt idx="69">
                  <c:v>585.08000000000004</c:v>
                </c:pt>
                <c:pt idx="70">
                  <c:v>379.98</c:v>
                </c:pt>
                <c:pt idx="71">
                  <c:v>250.09</c:v>
                </c:pt>
                <c:pt idx="72">
                  <c:v>157.35</c:v>
                </c:pt>
                <c:pt idx="73">
                  <c:v>68.47</c:v>
                </c:pt>
                <c:pt idx="74">
                  <c:v>26.4</c:v>
                </c:pt>
                <c:pt idx="75">
                  <c:v>9.6199999999999992</c:v>
                </c:pt>
                <c:pt idx="76">
                  <c:v>11.88</c:v>
                </c:pt>
                <c:pt idx="77">
                  <c:v>12.67</c:v>
                </c:pt>
                <c:pt idx="78">
                  <c:v>30.99</c:v>
                </c:pt>
                <c:pt idx="79">
                  <c:v>117.03</c:v>
                </c:pt>
                <c:pt idx="80">
                  <c:v>350.01</c:v>
                </c:pt>
                <c:pt idx="81">
                  <c:v>622.26</c:v>
                </c:pt>
                <c:pt idx="82">
                  <c:v>775.09</c:v>
                </c:pt>
                <c:pt idx="83">
                  <c:v>836.74</c:v>
                </c:pt>
                <c:pt idx="84">
                  <c:v>680.76</c:v>
                </c:pt>
                <c:pt idx="85">
                  <c:v>473.52</c:v>
                </c:pt>
                <c:pt idx="86">
                  <c:v>358.32</c:v>
                </c:pt>
                <c:pt idx="87">
                  <c:v>392.9</c:v>
                </c:pt>
                <c:pt idx="88">
                  <c:v>535.71</c:v>
                </c:pt>
                <c:pt idx="89">
                  <c:v>704.37</c:v>
                </c:pt>
                <c:pt idx="90">
                  <c:v>840.95</c:v>
                </c:pt>
                <c:pt idx="91">
                  <c:v>814.45</c:v>
                </c:pt>
                <c:pt idx="92">
                  <c:v>741.64</c:v>
                </c:pt>
                <c:pt idx="93">
                  <c:v>553.55999999999995</c:v>
                </c:pt>
                <c:pt idx="94">
                  <c:v>393.4</c:v>
                </c:pt>
                <c:pt idx="95">
                  <c:v>268.64</c:v>
                </c:pt>
                <c:pt idx="96">
                  <c:v>171.23</c:v>
                </c:pt>
                <c:pt idx="97">
                  <c:v>56.64</c:v>
                </c:pt>
                <c:pt idx="98">
                  <c:v>38.24</c:v>
                </c:pt>
                <c:pt idx="99">
                  <c:v>9.4499999999999993</c:v>
                </c:pt>
                <c:pt idx="100">
                  <c:v>9.56</c:v>
                </c:pt>
                <c:pt idx="101">
                  <c:v>13.17</c:v>
                </c:pt>
                <c:pt idx="102">
                  <c:v>42.06</c:v>
                </c:pt>
                <c:pt idx="103">
                  <c:v>127.64</c:v>
                </c:pt>
                <c:pt idx="104">
                  <c:v>340.19</c:v>
                </c:pt>
                <c:pt idx="105">
                  <c:v>596.59</c:v>
                </c:pt>
                <c:pt idx="106">
                  <c:v>798.18</c:v>
                </c:pt>
                <c:pt idx="107">
                  <c:v>856.27</c:v>
                </c:pt>
                <c:pt idx="108">
                  <c:v>656.13</c:v>
                </c:pt>
                <c:pt idx="109">
                  <c:v>469.24</c:v>
                </c:pt>
                <c:pt idx="110">
                  <c:v>325.19</c:v>
                </c:pt>
                <c:pt idx="111">
                  <c:v>392.98</c:v>
                </c:pt>
                <c:pt idx="112">
                  <c:v>558.05999999999995</c:v>
                </c:pt>
                <c:pt idx="113">
                  <c:v>732.05</c:v>
                </c:pt>
                <c:pt idx="114">
                  <c:v>826.19</c:v>
                </c:pt>
                <c:pt idx="115">
                  <c:v>802.25</c:v>
                </c:pt>
                <c:pt idx="116">
                  <c:v>703.68</c:v>
                </c:pt>
                <c:pt idx="117">
                  <c:v>545.12</c:v>
                </c:pt>
                <c:pt idx="118">
                  <c:v>390.27</c:v>
                </c:pt>
                <c:pt idx="119">
                  <c:v>259.3</c:v>
                </c:pt>
                <c:pt idx="120">
                  <c:v>161.12</c:v>
                </c:pt>
                <c:pt idx="121">
                  <c:v>71.17</c:v>
                </c:pt>
                <c:pt idx="122">
                  <c:v>29.48</c:v>
                </c:pt>
                <c:pt idx="123">
                  <c:v>19.71</c:v>
                </c:pt>
                <c:pt idx="124">
                  <c:v>6.8</c:v>
                </c:pt>
                <c:pt idx="125">
                  <c:v>15.36</c:v>
                </c:pt>
                <c:pt idx="126">
                  <c:v>32.11</c:v>
                </c:pt>
                <c:pt idx="127">
                  <c:v>110.75</c:v>
                </c:pt>
                <c:pt idx="128">
                  <c:v>316.32</c:v>
                </c:pt>
                <c:pt idx="129">
                  <c:v>595.73</c:v>
                </c:pt>
                <c:pt idx="130">
                  <c:v>771.48</c:v>
                </c:pt>
                <c:pt idx="131">
                  <c:v>842.77</c:v>
                </c:pt>
                <c:pt idx="132">
                  <c:v>701.79</c:v>
                </c:pt>
                <c:pt idx="133">
                  <c:v>526.61</c:v>
                </c:pt>
                <c:pt idx="134">
                  <c:v>387.58</c:v>
                </c:pt>
                <c:pt idx="135">
                  <c:v>384.66</c:v>
                </c:pt>
                <c:pt idx="136">
                  <c:v>578.39</c:v>
                </c:pt>
                <c:pt idx="137">
                  <c:v>699.28</c:v>
                </c:pt>
                <c:pt idx="138">
                  <c:v>784.59</c:v>
                </c:pt>
                <c:pt idx="139">
                  <c:v>789.16</c:v>
                </c:pt>
                <c:pt idx="140">
                  <c:v>689.29</c:v>
                </c:pt>
                <c:pt idx="141">
                  <c:v>505.99</c:v>
                </c:pt>
                <c:pt idx="142">
                  <c:v>316.51</c:v>
                </c:pt>
                <c:pt idx="143">
                  <c:v>185.01</c:v>
                </c:pt>
                <c:pt idx="144">
                  <c:v>142.56</c:v>
                </c:pt>
                <c:pt idx="145">
                  <c:v>94.48</c:v>
                </c:pt>
                <c:pt idx="146">
                  <c:v>51.52</c:v>
                </c:pt>
                <c:pt idx="147">
                  <c:v>34.369999999999997</c:v>
                </c:pt>
                <c:pt idx="148">
                  <c:v>29.4</c:v>
                </c:pt>
                <c:pt idx="149">
                  <c:v>22.57</c:v>
                </c:pt>
                <c:pt idx="150">
                  <c:v>34.17</c:v>
                </c:pt>
                <c:pt idx="151">
                  <c:v>45.23</c:v>
                </c:pt>
                <c:pt idx="152">
                  <c:v>147.94999999999999</c:v>
                </c:pt>
                <c:pt idx="153">
                  <c:v>364.29</c:v>
                </c:pt>
                <c:pt idx="154">
                  <c:v>576.26</c:v>
                </c:pt>
                <c:pt idx="155">
                  <c:v>675.67</c:v>
                </c:pt>
                <c:pt idx="156">
                  <c:v>622.51</c:v>
                </c:pt>
                <c:pt idx="157">
                  <c:v>416.96</c:v>
                </c:pt>
                <c:pt idx="158">
                  <c:v>280.54000000000002</c:v>
                </c:pt>
                <c:pt idx="159">
                  <c:v>233.6</c:v>
                </c:pt>
                <c:pt idx="160">
                  <c:v>312.63</c:v>
                </c:pt>
                <c:pt idx="161">
                  <c:v>422.04</c:v>
                </c:pt>
                <c:pt idx="162">
                  <c:v>555.53</c:v>
                </c:pt>
                <c:pt idx="163">
                  <c:v>565.44000000000005</c:v>
                </c:pt>
                <c:pt idx="164">
                  <c:v>528.69000000000005</c:v>
                </c:pt>
                <c:pt idx="165">
                  <c:v>367.48</c:v>
                </c:pt>
                <c:pt idx="166">
                  <c:v>218.54</c:v>
                </c:pt>
                <c:pt idx="167">
                  <c:v>150.22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468-4AB9-8F1D-3074801EE5E5}"/>
            </c:ext>
          </c:extLst>
        </c:ser>
        <c:ser>
          <c:idx val="32"/>
          <c:order val="32"/>
          <c:tx>
            <c:strRef>
              <c:f>'RC7'!$AP$1:$AP$2</c:f>
              <c:strCache>
                <c:ptCount val="1"/>
                <c:pt idx="0">
                  <c:v>RSAN3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'RC7'!$AP$3:$AP$172</c:f>
              <c:numCache>
                <c:formatCode>General</c:formatCode>
                <c:ptCount val="169"/>
                <c:pt idx="0">
                  <c:v>362.28</c:v>
                </c:pt>
                <c:pt idx="1">
                  <c:v>228.32</c:v>
                </c:pt>
                <c:pt idx="2">
                  <c:v>129.79</c:v>
                </c:pt>
                <c:pt idx="3">
                  <c:v>85.04</c:v>
                </c:pt>
                <c:pt idx="4">
                  <c:v>57.54</c:v>
                </c:pt>
                <c:pt idx="5">
                  <c:v>61.6</c:v>
                </c:pt>
                <c:pt idx="6">
                  <c:v>69.84</c:v>
                </c:pt>
                <c:pt idx="7">
                  <c:v>68.42</c:v>
                </c:pt>
                <c:pt idx="8">
                  <c:v>142.08000000000001</c:v>
                </c:pt>
                <c:pt idx="9">
                  <c:v>338.65</c:v>
                </c:pt>
                <c:pt idx="10">
                  <c:v>676.03</c:v>
                </c:pt>
                <c:pt idx="11">
                  <c:v>1025.8699999999999</c:v>
                </c:pt>
                <c:pt idx="12">
                  <c:v>1083.3599999999999</c:v>
                </c:pt>
                <c:pt idx="13">
                  <c:v>771.77</c:v>
                </c:pt>
                <c:pt idx="14">
                  <c:v>493.58</c:v>
                </c:pt>
                <c:pt idx="15">
                  <c:v>411.86</c:v>
                </c:pt>
                <c:pt idx="16">
                  <c:v>488.66</c:v>
                </c:pt>
                <c:pt idx="17">
                  <c:v>649.28</c:v>
                </c:pt>
                <c:pt idx="18">
                  <c:v>934.42</c:v>
                </c:pt>
                <c:pt idx="19">
                  <c:v>1034.6400000000001</c:v>
                </c:pt>
                <c:pt idx="20">
                  <c:v>1142.1500000000001</c:v>
                </c:pt>
                <c:pt idx="21">
                  <c:v>1030.21</c:v>
                </c:pt>
                <c:pt idx="22">
                  <c:v>778.03</c:v>
                </c:pt>
                <c:pt idx="23">
                  <c:v>534.92999999999995</c:v>
                </c:pt>
                <c:pt idx="24">
                  <c:v>314.25</c:v>
                </c:pt>
                <c:pt idx="25">
                  <c:v>186.67</c:v>
                </c:pt>
                <c:pt idx="26">
                  <c:v>67.239999999999995</c:v>
                </c:pt>
                <c:pt idx="27">
                  <c:v>45.95</c:v>
                </c:pt>
                <c:pt idx="28">
                  <c:v>35.97</c:v>
                </c:pt>
                <c:pt idx="29">
                  <c:v>34.35</c:v>
                </c:pt>
                <c:pt idx="30">
                  <c:v>103.71</c:v>
                </c:pt>
                <c:pt idx="32">
                  <c:v>854.49</c:v>
                </c:pt>
                <c:pt idx="33">
                  <c:v>1500.8</c:v>
                </c:pt>
                <c:pt idx="34">
                  <c:v>1904.31</c:v>
                </c:pt>
                <c:pt idx="35">
                  <c:v>2136.2399999999998</c:v>
                </c:pt>
                <c:pt idx="36">
                  <c:v>1974.87</c:v>
                </c:pt>
                <c:pt idx="37">
                  <c:v>1580.24</c:v>
                </c:pt>
                <c:pt idx="38">
                  <c:v>1169.3699999999999</c:v>
                </c:pt>
                <c:pt idx="39">
                  <c:v>1044.92</c:v>
                </c:pt>
                <c:pt idx="40">
                  <c:v>1375.49</c:v>
                </c:pt>
                <c:pt idx="41">
                  <c:v>1751.55</c:v>
                </c:pt>
                <c:pt idx="42">
                  <c:v>2076.4299999999998</c:v>
                </c:pt>
                <c:pt idx="43">
                  <c:v>2082.23</c:v>
                </c:pt>
                <c:pt idx="44">
                  <c:v>1937.28</c:v>
                </c:pt>
                <c:pt idx="45">
                  <c:v>1515.26</c:v>
                </c:pt>
                <c:pt idx="46">
                  <c:v>1097.79</c:v>
                </c:pt>
                <c:pt idx="47">
                  <c:v>704.34</c:v>
                </c:pt>
                <c:pt idx="48">
                  <c:v>407.72</c:v>
                </c:pt>
                <c:pt idx="49">
                  <c:v>232.03</c:v>
                </c:pt>
                <c:pt idx="50">
                  <c:v>119.17</c:v>
                </c:pt>
                <c:pt idx="51">
                  <c:v>38.53</c:v>
                </c:pt>
                <c:pt idx="52">
                  <c:v>34.97</c:v>
                </c:pt>
                <c:pt idx="53">
                  <c:v>28.73</c:v>
                </c:pt>
                <c:pt idx="54">
                  <c:v>92.89</c:v>
                </c:pt>
                <c:pt idx="55">
                  <c:v>313.48</c:v>
                </c:pt>
                <c:pt idx="56">
                  <c:v>906.74</c:v>
                </c:pt>
                <c:pt idx="57">
                  <c:v>1626.24</c:v>
                </c:pt>
                <c:pt idx="58">
                  <c:v>2085.83</c:v>
                </c:pt>
                <c:pt idx="59">
                  <c:v>2299.71</c:v>
                </c:pt>
                <c:pt idx="60">
                  <c:v>2159.5</c:v>
                </c:pt>
                <c:pt idx="61">
                  <c:v>1721.28</c:v>
                </c:pt>
                <c:pt idx="62">
                  <c:v>1241.3699999999999</c:v>
                </c:pt>
                <c:pt idx="63">
                  <c:v>1093.29</c:v>
                </c:pt>
                <c:pt idx="64">
                  <c:v>1398.4</c:v>
                </c:pt>
                <c:pt idx="65">
                  <c:v>1769.9</c:v>
                </c:pt>
                <c:pt idx="66">
                  <c:v>2073.11</c:v>
                </c:pt>
                <c:pt idx="67">
                  <c:v>2142.25</c:v>
                </c:pt>
                <c:pt idx="68">
                  <c:v>1973.61</c:v>
                </c:pt>
                <c:pt idx="69">
                  <c:v>1521.13</c:v>
                </c:pt>
                <c:pt idx="70">
                  <c:v>1102.56</c:v>
                </c:pt>
                <c:pt idx="71">
                  <c:v>702.23</c:v>
                </c:pt>
                <c:pt idx="72">
                  <c:v>427.53</c:v>
                </c:pt>
                <c:pt idx="73">
                  <c:v>214.77</c:v>
                </c:pt>
                <c:pt idx="74">
                  <c:v>108.61</c:v>
                </c:pt>
                <c:pt idx="75">
                  <c:v>42.07</c:v>
                </c:pt>
                <c:pt idx="76">
                  <c:v>32.82</c:v>
                </c:pt>
                <c:pt idx="77">
                  <c:v>39.71</c:v>
                </c:pt>
                <c:pt idx="78">
                  <c:v>109.46</c:v>
                </c:pt>
                <c:pt idx="79">
                  <c:v>332.11</c:v>
                </c:pt>
                <c:pt idx="80">
                  <c:v>928.62</c:v>
                </c:pt>
                <c:pt idx="81">
                  <c:v>1650.64</c:v>
                </c:pt>
                <c:pt idx="82">
                  <c:v>2061.41</c:v>
                </c:pt>
                <c:pt idx="83">
                  <c:v>2329.92</c:v>
                </c:pt>
                <c:pt idx="84">
                  <c:v>2203.79</c:v>
                </c:pt>
                <c:pt idx="85">
                  <c:v>1741.55</c:v>
                </c:pt>
                <c:pt idx="86">
                  <c:v>1240.25</c:v>
                </c:pt>
                <c:pt idx="87">
                  <c:v>1107.6600000000001</c:v>
                </c:pt>
                <c:pt idx="88">
                  <c:v>1371.63</c:v>
                </c:pt>
                <c:pt idx="89">
                  <c:v>1829.35</c:v>
                </c:pt>
                <c:pt idx="90">
                  <c:v>2108.21</c:v>
                </c:pt>
                <c:pt idx="91">
                  <c:v>2126.2600000000002</c:v>
                </c:pt>
                <c:pt idx="92">
                  <c:v>2024.68</c:v>
                </c:pt>
                <c:pt idx="93">
                  <c:v>1569.78</c:v>
                </c:pt>
                <c:pt idx="94">
                  <c:v>1151.3</c:v>
                </c:pt>
                <c:pt idx="95">
                  <c:v>702.68</c:v>
                </c:pt>
                <c:pt idx="96">
                  <c:v>445.39</c:v>
                </c:pt>
                <c:pt idx="97">
                  <c:v>200.8</c:v>
                </c:pt>
                <c:pt idx="98">
                  <c:v>124.43</c:v>
                </c:pt>
                <c:pt idx="99">
                  <c:v>66.349999999999994</c:v>
                </c:pt>
                <c:pt idx="100">
                  <c:v>34.78</c:v>
                </c:pt>
                <c:pt idx="101">
                  <c:v>48.24</c:v>
                </c:pt>
                <c:pt idx="102">
                  <c:v>135.16999999999999</c:v>
                </c:pt>
                <c:pt idx="103">
                  <c:v>359.43</c:v>
                </c:pt>
                <c:pt idx="104">
                  <c:v>861.5</c:v>
                </c:pt>
                <c:pt idx="105">
                  <c:v>1582.95</c:v>
                </c:pt>
                <c:pt idx="106">
                  <c:v>2047.21</c:v>
                </c:pt>
                <c:pt idx="107">
                  <c:v>2263.39</c:v>
                </c:pt>
                <c:pt idx="108">
                  <c:v>2102.61</c:v>
                </c:pt>
                <c:pt idx="109">
                  <c:v>1581.45</c:v>
                </c:pt>
                <c:pt idx="110">
                  <c:v>1174.3499999999999</c:v>
                </c:pt>
                <c:pt idx="111">
                  <c:v>1002.29</c:v>
                </c:pt>
                <c:pt idx="112">
                  <c:v>1325.85</c:v>
                </c:pt>
                <c:pt idx="113">
                  <c:v>1793.52</c:v>
                </c:pt>
                <c:pt idx="114">
                  <c:v>2088.83</c:v>
                </c:pt>
                <c:pt idx="115">
                  <c:v>2154.69</c:v>
                </c:pt>
                <c:pt idx="116">
                  <c:v>2007.4</c:v>
                </c:pt>
                <c:pt idx="117">
                  <c:v>1590.36</c:v>
                </c:pt>
                <c:pt idx="118">
                  <c:v>1064.21</c:v>
                </c:pt>
                <c:pt idx="119">
                  <c:v>679.9</c:v>
                </c:pt>
                <c:pt idx="120">
                  <c:v>459.97</c:v>
                </c:pt>
                <c:pt idx="121">
                  <c:v>244.38</c:v>
                </c:pt>
                <c:pt idx="122">
                  <c:v>127.01</c:v>
                </c:pt>
                <c:pt idx="123">
                  <c:v>67.02</c:v>
                </c:pt>
                <c:pt idx="124">
                  <c:v>32.76</c:v>
                </c:pt>
                <c:pt idx="125">
                  <c:v>36.31</c:v>
                </c:pt>
                <c:pt idx="126">
                  <c:v>108.54</c:v>
                </c:pt>
                <c:pt idx="127">
                  <c:v>335.43</c:v>
                </c:pt>
                <c:pt idx="128">
                  <c:v>870.27</c:v>
                </c:pt>
                <c:pt idx="129">
                  <c:v>1610.97</c:v>
                </c:pt>
                <c:pt idx="130">
                  <c:v>2110</c:v>
                </c:pt>
                <c:pt idx="131">
                  <c:v>2368.4699999999998</c:v>
                </c:pt>
                <c:pt idx="132">
                  <c:v>2288.84</c:v>
                </c:pt>
                <c:pt idx="133">
                  <c:v>1844.32</c:v>
                </c:pt>
                <c:pt idx="134">
                  <c:v>1354.77</c:v>
                </c:pt>
                <c:pt idx="135">
                  <c:v>1158.0999999999999</c:v>
                </c:pt>
                <c:pt idx="136">
                  <c:v>1435.3</c:v>
                </c:pt>
                <c:pt idx="137">
                  <c:v>1814.35</c:v>
                </c:pt>
                <c:pt idx="138">
                  <c:v>2067.08</c:v>
                </c:pt>
                <c:pt idx="139">
                  <c:v>2102.16</c:v>
                </c:pt>
                <c:pt idx="140">
                  <c:v>1922.48</c:v>
                </c:pt>
                <c:pt idx="141">
                  <c:v>1471.21</c:v>
                </c:pt>
                <c:pt idx="142">
                  <c:v>950.63</c:v>
                </c:pt>
                <c:pt idx="143">
                  <c:v>594.12</c:v>
                </c:pt>
                <c:pt idx="144">
                  <c:v>419.12</c:v>
                </c:pt>
                <c:pt idx="145">
                  <c:v>265.47000000000003</c:v>
                </c:pt>
                <c:pt idx="146">
                  <c:v>153.13999999999999</c:v>
                </c:pt>
                <c:pt idx="147">
                  <c:v>75.88</c:v>
                </c:pt>
                <c:pt idx="148">
                  <c:v>56.12</c:v>
                </c:pt>
                <c:pt idx="149">
                  <c:v>53.21</c:v>
                </c:pt>
                <c:pt idx="150">
                  <c:v>80.430000000000007</c:v>
                </c:pt>
                <c:pt idx="151">
                  <c:v>114.38</c:v>
                </c:pt>
                <c:pt idx="152">
                  <c:v>368.71</c:v>
                </c:pt>
                <c:pt idx="153">
                  <c:v>848.55</c:v>
                </c:pt>
                <c:pt idx="154">
                  <c:v>1405.91</c:v>
                </c:pt>
                <c:pt idx="155">
                  <c:v>1732.53</c:v>
                </c:pt>
                <c:pt idx="156">
                  <c:v>1742.6</c:v>
                </c:pt>
                <c:pt idx="157">
                  <c:v>1320.84</c:v>
                </c:pt>
                <c:pt idx="158">
                  <c:v>890.25</c:v>
                </c:pt>
                <c:pt idx="159">
                  <c:v>717.3</c:v>
                </c:pt>
                <c:pt idx="160">
                  <c:v>751.54</c:v>
                </c:pt>
                <c:pt idx="161">
                  <c:v>1032.27</c:v>
                </c:pt>
                <c:pt idx="162">
                  <c:v>1393.54</c:v>
                </c:pt>
                <c:pt idx="163">
                  <c:v>1583.01</c:v>
                </c:pt>
                <c:pt idx="164">
                  <c:v>1492.47</c:v>
                </c:pt>
                <c:pt idx="165">
                  <c:v>1149.28</c:v>
                </c:pt>
                <c:pt idx="166">
                  <c:v>797.95</c:v>
                </c:pt>
                <c:pt idx="167">
                  <c:v>522.03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468-4AB9-8F1D-3074801EE5E5}"/>
            </c:ext>
          </c:extLst>
        </c:ser>
        <c:ser>
          <c:idx val="33"/>
          <c:order val="33"/>
          <c:tx>
            <c:strRef>
              <c:f>'RC7'!$AQ$1:$AQ$2</c:f>
              <c:strCache>
                <c:ptCount val="1"/>
                <c:pt idx="0">
                  <c:v>RSAN4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'RC7'!$AQ$3:$AQ$172</c:f>
              <c:numCache>
                <c:formatCode>General</c:formatCode>
                <c:ptCount val="169"/>
                <c:pt idx="0">
                  <c:v>118.87</c:v>
                </c:pt>
                <c:pt idx="1">
                  <c:v>73.89</c:v>
                </c:pt>
                <c:pt idx="2">
                  <c:v>47.05</c:v>
                </c:pt>
                <c:pt idx="3">
                  <c:v>32.43</c:v>
                </c:pt>
                <c:pt idx="4">
                  <c:v>28.54</c:v>
                </c:pt>
                <c:pt idx="5">
                  <c:v>29.13</c:v>
                </c:pt>
                <c:pt idx="6">
                  <c:v>30.79</c:v>
                </c:pt>
                <c:pt idx="7">
                  <c:v>28.98</c:v>
                </c:pt>
                <c:pt idx="8">
                  <c:v>56.51</c:v>
                </c:pt>
                <c:pt idx="9">
                  <c:v>139.35</c:v>
                </c:pt>
                <c:pt idx="10">
                  <c:v>293.95</c:v>
                </c:pt>
                <c:pt idx="11">
                  <c:v>434.27</c:v>
                </c:pt>
                <c:pt idx="12">
                  <c:v>408.94</c:v>
                </c:pt>
                <c:pt idx="13">
                  <c:v>278.20999999999998</c:v>
                </c:pt>
                <c:pt idx="14">
                  <c:v>180.19</c:v>
                </c:pt>
                <c:pt idx="15">
                  <c:v>179.35</c:v>
                </c:pt>
                <c:pt idx="16">
                  <c:v>216.23</c:v>
                </c:pt>
                <c:pt idx="17">
                  <c:v>272.37</c:v>
                </c:pt>
                <c:pt idx="18">
                  <c:v>406.23</c:v>
                </c:pt>
                <c:pt idx="19">
                  <c:v>432.17</c:v>
                </c:pt>
                <c:pt idx="20">
                  <c:v>472.14</c:v>
                </c:pt>
                <c:pt idx="21">
                  <c:v>360.5</c:v>
                </c:pt>
                <c:pt idx="22">
                  <c:v>279.29000000000002</c:v>
                </c:pt>
                <c:pt idx="23">
                  <c:v>172.68</c:v>
                </c:pt>
                <c:pt idx="24">
                  <c:v>98.95</c:v>
                </c:pt>
                <c:pt idx="25">
                  <c:v>49.82</c:v>
                </c:pt>
                <c:pt idx="26">
                  <c:v>29.07</c:v>
                </c:pt>
                <c:pt idx="27">
                  <c:v>11.49</c:v>
                </c:pt>
                <c:pt idx="28">
                  <c:v>8.8800000000000008</c:v>
                </c:pt>
                <c:pt idx="29">
                  <c:v>8.39</c:v>
                </c:pt>
                <c:pt idx="30">
                  <c:v>29.03</c:v>
                </c:pt>
                <c:pt idx="32">
                  <c:v>372.53</c:v>
                </c:pt>
                <c:pt idx="33">
                  <c:v>623.07000000000005</c:v>
                </c:pt>
                <c:pt idx="34">
                  <c:v>785.84</c:v>
                </c:pt>
                <c:pt idx="35">
                  <c:v>869.8</c:v>
                </c:pt>
                <c:pt idx="36">
                  <c:v>717.95</c:v>
                </c:pt>
                <c:pt idx="37">
                  <c:v>478.52</c:v>
                </c:pt>
                <c:pt idx="38">
                  <c:v>352.39</c:v>
                </c:pt>
                <c:pt idx="39">
                  <c:v>389.6</c:v>
                </c:pt>
                <c:pt idx="40">
                  <c:v>615.46</c:v>
                </c:pt>
                <c:pt idx="41">
                  <c:v>812.27</c:v>
                </c:pt>
                <c:pt idx="42">
                  <c:v>897.25</c:v>
                </c:pt>
                <c:pt idx="43">
                  <c:v>898.72</c:v>
                </c:pt>
                <c:pt idx="44">
                  <c:v>817.69</c:v>
                </c:pt>
                <c:pt idx="45">
                  <c:v>607.47</c:v>
                </c:pt>
                <c:pt idx="46">
                  <c:v>420.68</c:v>
                </c:pt>
                <c:pt idx="47">
                  <c:v>266.18</c:v>
                </c:pt>
                <c:pt idx="48">
                  <c:v>155.1</c:v>
                </c:pt>
                <c:pt idx="49">
                  <c:v>76.86</c:v>
                </c:pt>
                <c:pt idx="50">
                  <c:v>18.77</c:v>
                </c:pt>
                <c:pt idx="51">
                  <c:v>11.17</c:v>
                </c:pt>
                <c:pt idx="52">
                  <c:v>7.64</c:v>
                </c:pt>
                <c:pt idx="53">
                  <c:v>7.13</c:v>
                </c:pt>
                <c:pt idx="54">
                  <c:v>30.65</c:v>
                </c:pt>
                <c:pt idx="55">
                  <c:v>115.37</c:v>
                </c:pt>
                <c:pt idx="56">
                  <c:v>388.62</c:v>
                </c:pt>
                <c:pt idx="57">
                  <c:v>730.94</c:v>
                </c:pt>
                <c:pt idx="58">
                  <c:v>894.69</c:v>
                </c:pt>
                <c:pt idx="59">
                  <c:v>959.08</c:v>
                </c:pt>
                <c:pt idx="60">
                  <c:v>798.83</c:v>
                </c:pt>
                <c:pt idx="61">
                  <c:v>561.03</c:v>
                </c:pt>
                <c:pt idx="62">
                  <c:v>381.79</c:v>
                </c:pt>
                <c:pt idx="63">
                  <c:v>412.16</c:v>
                </c:pt>
                <c:pt idx="64">
                  <c:v>627.74</c:v>
                </c:pt>
                <c:pt idx="65">
                  <c:v>815.07</c:v>
                </c:pt>
                <c:pt idx="66">
                  <c:v>908.59</c:v>
                </c:pt>
                <c:pt idx="67">
                  <c:v>908.07</c:v>
                </c:pt>
                <c:pt idx="68">
                  <c:v>812.96</c:v>
                </c:pt>
                <c:pt idx="69">
                  <c:v>619.78</c:v>
                </c:pt>
                <c:pt idx="70">
                  <c:v>433.38</c:v>
                </c:pt>
                <c:pt idx="71">
                  <c:v>246.37</c:v>
                </c:pt>
                <c:pt idx="72">
                  <c:v>152.82</c:v>
                </c:pt>
                <c:pt idx="73">
                  <c:v>58.32</c:v>
                </c:pt>
                <c:pt idx="74">
                  <c:v>33.01</c:v>
                </c:pt>
                <c:pt idx="75">
                  <c:v>13.62</c:v>
                </c:pt>
                <c:pt idx="76">
                  <c:v>12.92</c:v>
                </c:pt>
                <c:pt idx="77">
                  <c:v>10.119999999999999</c:v>
                </c:pt>
                <c:pt idx="78">
                  <c:v>31.66</c:v>
                </c:pt>
                <c:pt idx="79">
                  <c:v>124</c:v>
                </c:pt>
                <c:pt idx="80">
                  <c:v>391.02</c:v>
                </c:pt>
                <c:pt idx="81">
                  <c:v>746.01</c:v>
                </c:pt>
                <c:pt idx="82">
                  <c:v>903.37</c:v>
                </c:pt>
                <c:pt idx="83">
                  <c:v>995.15</c:v>
                </c:pt>
                <c:pt idx="84">
                  <c:v>814.94</c:v>
                </c:pt>
                <c:pt idx="85">
                  <c:v>570.5</c:v>
                </c:pt>
                <c:pt idx="86">
                  <c:v>385.8</c:v>
                </c:pt>
                <c:pt idx="87">
                  <c:v>415.71</c:v>
                </c:pt>
                <c:pt idx="88">
                  <c:v>629.98</c:v>
                </c:pt>
                <c:pt idx="89">
                  <c:v>839.64</c:v>
                </c:pt>
                <c:pt idx="90">
                  <c:v>940.67</c:v>
                </c:pt>
                <c:pt idx="91">
                  <c:v>922.65</c:v>
                </c:pt>
                <c:pt idx="92">
                  <c:v>859.32</c:v>
                </c:pt>
                <c:pt idx="93">
                  <c:v>613.73</c:v>
                </c:pt>
                <c:pt idx="94">
                  <c:v>418.03</c:v>
                </c:pt>
                <c:pt idx="95">
                  <c:v>279.29000000000002</c:v>
                </c:pt>
                <c:pt idx="96">
                  <c:v>151.66</c:v>
                </c:pt>
                <c:pt idx="97">
                  <c:v>58.86</c:v>
                </c:pt>
                <c:pt idx="98">
                  <c:v>29.27</c:v>
                </c:pt>
                <c:pt idx="99">
                  <c:v>26.14</c:v>
                </c:pt>
                <c:pt idx="100">
                  <c:v>12.68</c:v>
                </c:pt>
                <c:pt idx="101">
                  <c:v>9.82</c:v>
                </c:pt>
                <c:pt idx="102">
                  <c:v>34.11</c:v>
                </c:pt>
                <c:pt idx="103">
                  <c:v>136.22999999999999</c:v>
                </c:pt>
                <c:pt idx="104">
                  <c:v>386.43</c:v>
                </c:pt>
                <c:pt idx="105">
                  <c:v>709.52</c:v>
                </c:pt>
                <c:pt idx="106">
                  <c:v>909.38</c:v>
                </c:pt>
                <c:pt idx="107">
                  <c:v>967.69</c:v>
                </c:pt>
                <c:pt idx="108">
                  <c:v>786.78</c:v>
                </c:pt>
                <c:pt idx="109">
                  <c:v>545.92999999999995</c:v>
                </c:pt>
                <c:pt idx="110">
                  <c:v>367.57</c:v>
                </c:pt>
                <c:pt idx="111">
                  <c:v>395.69</c:v>
                </c:pt>
                <c:pt idx="112">
                  <c:v>608.78</c:v>
                </c:pt>
                <c:pt idx="113">
                  <c:v>823.18</c:v>
                </c:pt>
                <c:pt idx="114">
                  <c:v>941.28</c:v>
                </c:pt>
                <c:pt idx="115">
                  <c:v>911.92</c:v>
                </c:pt>
                <c:pt idx="116">
                  <c:v>800.73</c:v>
                </c:pt>
                <c:pt idx="117">
                  <c:v>587.87</c:v>
                </c:pt>
                <c:pt idx="118">
                  <c:v>410.48</c:v>
                </c:pt>
                <c:pt idx="119">
                  <c:v>264.44</c:v>
                </c:pt>
                <c:pt idx="120">
                  <c:v>140.01</c:v>
                </c:pt>
                <c:pt idx="121">
                  <c:v>75.319999999999993</c:v>
                </c:pt>
                <c:pt idx="122">
                  <c:v>26.69</c:v>
                </c:pt>
                <c:pt idx="123">
                  <c:v>16.96</c:v>
                </c:pt>
                <c:pt idx="124">
                  <c:v>14.81</c:v>
                </c:pt>
                <c:pt idx="125">
                  <c:v>11.35</c:v>
                </c:pt>
                <c:pt idx="126">
                  <c:v>34.15</c:v>
                </c:pt>
                <c:pt idx="127">
                  <c:v>119.21</c:v>
                </c:pt>
                <c:pt idx="128">
                  <c:v>378.5</c:v>
                </c:pt>
                <c:pt idx="129">
                  <c:v>716.38</c:v>
                </c:pt>
                <c:pt idx="130">
                  <c:v>906.12</c:v>
                </c:pt>
                <c:pt idx="131">
                  <c:v>981.39</c:v>
                </c:pt>
                <c:pt idx="132">
                  <c:v>837.48</c:v>
                </c:pt>
                <c:pt idx="133">
                  <c:v>600.27</c:v>
                </c:pt>
                <c:pt idx="134">
                  <c:v>419.84</c:v>
                </c:pt>
                <c:pt idx="135">
                  <c:v>412.11</c:v>
                </c:pt>
                <c:pt idx="136">
                  <c:v>629.02</c:v>
                </c:pt>
                <c:pt idx="137">
                  <c:v>789.95</c:v>
                </c:pt>
                <c:pt idx="138">
                  <c:v>898.64</c:v>
                </c:pt>
                <c:pt idx="139">
                  <c:v>865.03</c:v>
                </c:pt>
                <c:pt idx="140">
                  <c:v>769.38</c:v>
                </c:pt>
                <c:pt idx="141">
                  <c:v>542.41</c:v>
                </c:pt>
                <c:pt idx="142">
                  <c:v>338.34</c:v>
                </c:pt>
                <c:pt idx="143">
                  <c:v>203.64</c:v>
                </c:pt>
                <c:pt idx="144">
                  <c:v>142.08000000000001</c:v>
                </c:pt>
                <c:pt idx="145">
                  <c:v>96.76</c:v>
                </c:pt>
                <c:pt idx="146">
                  <c:v>59.82</c:v>
                </c:pt>
                <c:pt idx="147">
                  <c:v>36.21</c:v>
                </c:pt>
                <c:pt idx="148">
                  <c:v>22.44</c:v>
                </c:pt>
                <c:pt idx="149">
                  <c:v>27.91</c:v>
                </c:pt>
                <c:pt idx="150">
                  <c:v>25.81</c:v>
                </c:pt>
                <c:pt idx="151">
                  <c:v>47.79</c:v>
                </c:pt>
                <c:pt idx="152">
                  <c:v>169.57</c:v>
                </c:pt>
                <c:pt idx="153">
                  <c:v>417.22</c:v>
                </c:pt>
                <c:pt idx="154">
                  <c:v>647.53</c:v>
                </c:pt>
                <c:pt idx="155">
                  <c:v>793.59</c:v>
                </c:pt>
                <c:pt idx="156">
                  <c:v>718.21</c:v>
                </c:pt>
                <c:pt idx="157">
                  <c:v>449.35</c:v>
                </c:pt>
                <c:pt idx="158">
                  <c:v>282.83</c:v>
                </c:pt>
                <c:pt idx="159">
                  <c:v>237.08</c:v>
                </c:pt>
                <c:pt idx="160">
                  <c:v>332.66</c:v>
                </c:pt>
                <c:pt idx="161">
                  <c:v>450.18</c:v>
                </c:pt>
                <c:pt idx="162">
                  <c:v>620.54999999999995</c:v>
                </c:pt>
                <c:pt idx="163">
                  <c:v>670.62</c:v>
                </c:pt>
                <c:pt idx="164">
                  <c:v>602.36</c:v>
                </c:pt>
                <c:pt idx="165">
                  <c:v>409.18</c:v>
                </c:pt>
                <c:pt idx="166">
                  <c:v>252.48</c:v>
                </c:pt>
                <c:pt idx="167">
                  <c:v>169.41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468-4AB9-8F1D-3074801EE5E5}"/>
            </c:ext>
          </c:extLst>
        </c:ser>
        <c:ser>
          <c:idx val="34"/>
          <c:order val="34"/>
          <c:tx>
            <c:strRef>
              <c:f>'RC7'!$AR$1:$AR$2</c:f>
              <c:strCache>
                <c:ptCount val="1"/>
                <c:pt idx="0">
                  <c:v>RTUC1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'RC7'!$AR$3:$AR$172</c:f>
              <c:numCache>
                <c:formatCode>General</c:formatCode>
                <c:ptCount val="169"/>
                <c:pt idx="0">
                  <c:v>309.04000000000002</c:v>
                </c:pt>
                <c:pt idx="1">
                  <c:v>198.48</c:v>
                </c:pt>
                <c:pt idx="2">
                  <c:v>149.06</c:v>
                </c:pt>
                <c:pt idx="3">
                  <c:v>85.06</c:v>
                </c:pt>
                <c:pt idx="4">
                  <c:v>70.31</c:v>
                </c:pt>
                <c:pt idx="5">
                  <c:v>46.95</c:v>
                </c:pt>
                <c:pt idx="6">
                  <c:v>46.3</c:v>
                </c:pt>
                <c:pt idx="7">
                  <c:v>53.78</c:v>
                </c:pt>
                <c:pt idx="8">
                  <c:v>105.51</c:v>
                </c:pt>
                <c:pt idx="9">
                  <c:v>226.11</c:v>
                </c:pt>
                <c:pt idx="10">
                  <c:v>405.02</c:v>
                </c:pt>
                <c:pt idx="11">
                  <c:v>569.20000000000005</c:v>
                </c:pt>
                <c:pt idx="12">
                  <c:v>651.67999999999995</c:v>
                </c:pt>
                <c:pt idx="13">
                  <c:v>515.08000000000004</c:v>
                </c:pt>
                <c:pt idx="14">
                  <c:v>356.45</c:v>
                </c:pt>
                <c:pt idx="15">
                  <c:v>295.95</c:v>
                </c:pt>
                <c:pt idx="16">
                  <c:v>329.28</c:v>
                </c:pt>
                <c:pt idx="17">
                  <c:v>344.12</c:v>
                </c:pt>
                <c:pt idx="18">
                  <c:v>494.56</c:v>
                </c:pt>
                <c:pt idx="19">
                  <c:v>557.45000000000005</c:v>
                </c:pt>
                <c:pt idx="20">
                  <c:v>593.35</c:v>
                </c:pt>
                <c:pt idx="21">
                  <c:v>654.73</c:v>
                </c:pt>
                <c:pt idx="22">
                  <c:v>593.05999999999995</c:v>
                </c:pt>
                <c:pt idx="23">
                  <c:v>440.23</c:v>
                </c:pt>
                <c:pt idx="24">
                  <c:v>261.25</c:v>
                </c:pt>
                <c:pt idx="25">
                  <c:v>157.59</c:v>
                </c:pt>
                <c:pt idx="26">
                  <c:v>89.02</c:v>
                </c:pt>
                <c:pt idx="27">
                  <c:v>34.32</c:v>
                </c:pt>
                <c:pt idx="28">
                  <c:v>27.74</c:v>
                </c:pt>
                <c:pt idx="29">
                  <c:v>22.84</c:v>
                </c:pt>
                <c:pt idx="30">
                  <c:v>48.31</c:v>
                </c:pt>
                <c:pt idx="32">
                  <c:v>383.8</c:v>
                </c:pt>
                <c:pt idx="33">
                  <c:v>663.65</c:v>
                </c:pt>
                <c:pt idx="34">
                  <c:v>881.32</c:v>
                </c:pt>
                <c:pt idx="35">
                  <c:v>1009.28</c:v>
                </c:pt>
                <c:pt idx="36">
                  <c:v>1004.58</c:v>
                </c:pt>
                <c:pt idx="37">
                  <c:v>751.4</c:v>
                </c:pt>
                <c:pt idx="38">
                  <c:v>568.49</c:v>
                </c:pt>
                <c:pt idx="39">
                  <c:v>413.72</c:v>
                </c:pt>
                <c:pt idx="40">
                  <c:v>398.37</c:v>
                </c:pt>
                <c:pt idx="41">
                  <c:v>594.70000000000005</c:v>
                </c:pt>
                <c:pt idx="42">
                  <c:v>879.06</c:v>
                </c:pt>
                <c:pt idx="43">
                  <c:v>1046.76</c:v>
                </c:pt>
                <c:pt idx="44">
                  <c:v>1034.8</c:v>
                </c:pt>
                <c:pt idx="45">
                  <c:v>931.58</c:v>
                </c:pt>
                <c:pt idx="46">
                  <c:v>752.12</c:v>
                </c:pt>
                <c:pt idx="47">
                  <c:v>461.25</c:v>
                </c:pt>
                <c:pt idx="48">
                  <c:v>320.64</c:v>
                </c:pt>
                <c:pt idx="49">
                  <c:v>189.44</c:v>
                </c:pt>
                <c:pt idx="50">
                  <c:v>91.97</c:v>
                </c:pt>
                <c:pt idx="51">
                  <c:v>36.68</c:v>
                </c:pt>
                <c:pt idx="52">
                  <c:v>9.91</c:v>
                </c:pt>
                <c:pt idx="53">
                  <c:v>25.34</c:v>
                </c:pt>
                <c:pt idx="54">
                  <c:v>35.61</c:v>
                </c:pt>
                <c:pt idx="55">
                  <c:v>138.12</c:v>
                </c:pt>
                <c:pt idx="56">
                  <c:v>367.54</c:v>
                </c:pt>
                <c:pt idx="57">
                  <c:v>692.87</c:v>
                </c:pt>
                <c:pt idx="58">
                  <c:v>948.54</c:v>
                </c:pt>
                <c:pt idx="59">
                  <c:v>1057.52</c:v>
                </c:pt>
                <c:pt idx="60">
                  <c:v>1020.45</c:v>
                </c:pt>
                <c:pt idx="61">
                  <c:v>826.53</c:v>
                </c:pt>
                <c:pt idx="62">
                  <c:v>626.21</c:v>
                </c:pt>
                <c:pt idx="63">
                  <c:v>439.81</c:v>
                </c:pt>
                <c:pt idx="64">
                  <c:v>429.72</c:v>
                </c:pt>
                <c:pt idx="65">
                  <c:v>602.41</c:v>
                </c:pt>
                <c:pt idx="66">
                  <c:v>869.42</c:v>
                </c:pt>
                <c:pt idx="67">
                  <c:v>1050.78</c:v>
                </c:pt>
                <c:pt idx="68">
                  <c:v>1061.47</c:v>
                </c:pt>
                <c:pt idx="69">
                  <c:v>927.84</c:v>
                </c:pt>
                <c:pt idx="70">
                  <c:v>747.09</c:v>
                </c:pt>
                <c:pt idx="71">
                  <c:v>529.58000000000004</c:v>
                </c:pt>
                <c:pt idx="72">
                  <c:v>318.29000000000002</c:v>
                </c:pt>
                <c:pt idx="73">
                  <c:v>182.43</c:v>
                </c:pt>
                <c:pt idx="74">
                  <c:v>96.03</c:v>
                </c:pt>
                <c:pt idx="75">
                  <c:v>42.63</c:v>
                </c:pt>
                <c:pt idx="76">
                  <c:v>26.57</c:v>
                </c:pt>
                <c:pt idx="77">
                  <c:v>15.32</c:v>
                </c:pt>
                <c:pt idx="78">
                  <c:v>40.229999999999997</c:v>
                </c:pt>
                <c:pt idx="79">
                  <c:v>133.85</c:v>
                </c:pt>
                <c:pt idx="80">
                  <c:v>374.64</c:v>
                </c:pt>
                <c:pt idx="81">
                  <c:v>713.9</c:v>
                </c:pt>
                <c:pt idx="82">
                  <c:v>956.85</c:v>
                </c:pt>
                <c:pt idx="83">
                  <c:v>1086.8</c:v>
                </c:pt>
                <c:pt idx="84">
                  <c:v>1038.76</c:v>
                </c:pt>
                <c:pt idx="85">
                  <c:v>778.97</c:v>
                </c:pt>
                <c:pt idx="86">
                  <c:v>611.78</c:v>
                </c:pt>
                <c:pt idx="87">
                  <c:v>448.97</c:v>
                </c:pt>
                <c:pt idx="88">
                  <c:v>416.95</c:v>
                </c:pt>
                <c:pt idx="89">
                  <c:v>608.41</c:v>
                </c:pt>
                <c:pt idx="90">
                  <c:v>889.63</c:v>
                </c:pt>
                <c:pt idx="91">
                  <c:v>1047.3800000000001</c:v>
                </c:pt>
                <c:pt idx="92">
                  <c:v>1043.28</c:v>
                </c:pt>
                <c:pt idx="93">
                  <c:v>989.56</c:v>
                </c:pt>
                <c:pt idx="94">
                  <c:v>758.5</c:v>
                </c:pt>
                <c:pt idx="95">
                  <c:v>523.65</c:v>
                </c:pt>
                <c:pt idx="96">
                  <c:v>387.12</c:v>
                </c:pt>
                <c:pt idx="97">
                  <c:v>182.95</c:v>
                </c:pt>
                <c:pt idx="98">
                  <c:v>77.48</c:v>
                </c:pt>
                <c:pt idx="99">
                  <c:v>58.35</c:v>
                </c:pt>
                <c:pt idx="100">
                  <c:v>28.76</c:v>
                </c:pt>
                <c:pt idx="101">
                  <c:v>14.99</c:v>
                </c:pt>
                <c:pt idx="102">
                  <c:v>47.99</c:v>
                </c:pt>
                <c:pt idx="103">
                  <c:v>138.97</c:v>
                </c:pt>
                <c:pt idx="104">
                  <c:v>393.59</c:v>
                </c:pt>
                <c:pt idx="105">
                  <c:v>713.03</c:v>
                </c:pt>
                <c:pt idx="106">
                  <c:v>956.41</c:v>
                </c:pt>
                <c:pt idx="107">
                  <c:v>1065.75</c:v>
                </c:pt>
                <c:pt idx="108">
                  <c:v>1051.32</c:v>
                </c:pt>
                <c:pt idx="109">
                  <c:v>789.17</c:v>
                </c:pt>
                <c:pt idx="110">
                  <c:v>624.85</c:v>
                </c:pt>
                <c:pt idx="111">
                  <c:v>441.56</c:v>
                </c:pt>
                <c:pt idx="112">
                  <c:v>422</c:v>
                </c:pt>
                <c:pt idx="113">
                  <c:v>608.34</c:v>
                </c:pt>
                <c:pt idx="114">
                  <c:v>866.5</c:v>
                </c:pt>
                <c:pt idx="115">
                  <c:v>1069.3800000000001</c:v>
                </c:pt>
                <c:pt idx="116">
                  <c:v>1057.04</c:v>
                </c:pt>
                <c:pt idx="117">
                  <c:v>958.46</c:v>
                </c:pt>
                <c:pt idx="118">
                  <c:v>739.55</c:v>
                </c:pt>
                <c:pt idx="119">
                  <c:v>494.96</c:v>
                </c:pt>
                <c:pt idx="120">
                  <c:v>349.26</c:v>
                </c:pt>
                <c:pt idx="121">
                  <c:v>161.41</c:v>
                </c:pt>
                <c:pt idx="122">
                  <c:v>76.22</c:v>
                </c:pt>
                <c:pt idx="123">
                  <c:v>49.07</c:v>
                </c:pt>
                <c:pt idx="124">
                  <c:v>25.36</c:v>
                </c:pt>
                <c:pt idx="125">
                  <c:v>27.5</c:v>
                </c:pt>
                <c:pt idx="126">
                  <c:v>47</c:v>
                </c:pt>
                <c:pt idx="127">
                  <c:v>154.80000000000001</c:v>
                </c:pt>
                <c:pt idx="128">
                  <c:v>370.67</c:v>
                </c:pt>
                <c:pt idx="129">
                  <c:v>693.29</c:v>
                </c:pt>
                <c:pt idx="130">
                  <c:v>945.84</c:v>
                </c:pt>
                <c:pt idx="131">
                  <c:v>1053.42</c:v>
                </c:pt>
                <c:pt idx="132">
                  <c:v>1077.5999999999999</c:v>
                </c:pt>
                <c:pt idx="133">
                  <c:v>850.29</c:v>
                </c:pt>
                <c:pt idx="134">
                  <c:v>661.75</c:v>
                </c:pt>
                <c:pt idx="135">
                  <c:v>490.01</c:v>
                </c:pt>
                <c:pt idx="136">
                  <c:v>468.85</c:v>
                </c:pt>
                <c:pt idx="137">
                  <c:v>635.11</c:v>
                </c:pt>
                <c:pt idx="138">
                  <c:v>919.82</c:v>
                </c:pt>
                <c:pt idx="139">
                  <c:v>1058.8</c:v>
                </c:pt>
                <c:pt idx="140">
                  <c:v>1036.47</c:v>
                </c:pt>
                <c:pt idx="141">
                  <c:v>972.62</c:v>
                </c:pt>
                <c:pt idx="142">
                  <c:v>742.01</c:v>
                </c:pt>
                <c:pt idx="143">
                  <c:v>450.94</c:v>
                </c:pt>
                <c:pt idx="144">
                  <c:v>326.95999999999998</c:v>
                </c:pt>
                <c:pt idx="145">
                  <c:v>206.45</c:v>
                </c:pt>
                <c:pt idx="146">
                  <c:v>100.67</c:v>
                </c:pt>
                <c:pt idx="147">
                  <c:v>65.010000000000005</c:v>
                </c:pt>
                <c:pt idx="148">
                  <c:v>33.340000000000003</c:v>
                </c:pt>
                <c:pt idx="149">
                  <c:v>30.65</c:v>
                </c:pt>
                <c:pt idx="150">
                  <c:v>27.21</c:v>
                </c:pt>
                <c:pt idx="151">
                  <c:v>56.98</c:v>
                </c:pt>
                <c:pt idx="152">
                  <c:v>187.42</c:v>
                </c:pt>
                <c:pt idx="153">
                  <c:v>430.18</c:v>
                </c:pt>
                <c:pt idx="154">
                  <c:v>707.52</c:v>
                </c:pt>
                <c:pt idx="155">
                  <c:v>868.67</c:v>
                </c:pt>
                <c:pt idx="156">
                  <c:v>917.68</c:v>
                </c:pt>
                <c:pt idx="157">
                  <c:v>758.02</c:v>
                </c:pt>
                <c:pt idx="158">
                  <c:v>526.19000000000005</c:v>
                </c:pt>
                <c:pt idx="159">
                  <c:v>421.57</c:v>
                </c:pt>
                <c:pt idx="160">
                  <c:v>358.54</c:v>
                </c:pt>
                <c:pt idx="161">
                  <c:v>434.43</c:v>
                </c:pt>
                <c:pt idx="162">
                  <c:v>631.39</c:v>
                </c:pt>
                <c:pt idx="163">
                  <c:v>823.8</c:v>
                </c:pt>
                <c:pt idx="164">
                  <c:v>821.26</c:v>
                </c:pt>
                <c:pt idx="165">
                  <c:v>798.64</c:v>
                </c:pt>
                <c:pt idx="166">
                  <c:v>653.47</c:v>
                </c:pt>
                <c:pt idx="167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468-4AB9-8F1D-3074801EE5E5}"/>
            </c:ext>
          </c:extLst>
        </c:ser>
        <c:ser>
          <c:idx val="35"/>
          <c:order val="35"/>
          <c:tx>
            <c:strRef>
              <c:f>'RC7'!$AS$1:$AS$2</c:f>
              <c:strCache>
                <c:ptCount val="1"/>
                <c:pt idx="0">
                  <c:v>RTUC2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'RC7'!$AS$3:$AS$172</c:f>
              <c:numCache>
                <c:formatCode>General</c:formatCode>
                <c:ptCount val="169"/>
                <c:pt idx="0">
                  <c:v>322.56</c:v>
                </c:pt>
                <c:pt idx="1">
                  <c:v>198.38</c:v>
                </c:pt>
                <c:pt idx="2">
                  <c:v>123.23</c:v>
                </c:pt>
                <c:pt idx="3">
                  <c:v>96.08</c:v>
                </c:pt>
                <c:pt idx="4">
                  <c:v>44.93</c:v>
                </c:pt>
                <c:pt idx="5">
                  <c:v>53.7</c:v>
                </c:pt>
                <c:pt idx="6">
                  <c:v>45.44</c:v>
                </c:pt>
                <c:pt idx="7">
                  <c:v>39.200000000000003</c:v>
                </c:pt>
                <c:pt idx="8">
                  <c:v>64.48</c:v>
                </c:pt>
                <c:pt idx="9">
                  <c:v>149.69999999999999</c:v>
                </c:pt>
                <c:pt idx="10">
                  <c:v>320.22000000000003</c:v>
                </c:pt>
                <c:pt idx="11">
                  <c:v>521.9</c:v>
                </c:pt>
                <c:pt idx="12">
                  <c:v>591.66</c:v>
                </c:pt>
                <c:pt idx="13">
                  <c:v>482.5</c:v>
                </c:pt>
                <c:pt idx="14">
                  <c:v>318.5</c:v>
                </c:pt>
                <c:pt idx="15">
                  <c:v>297.77</c:v>
                </c:pt>
                <c:pt idx="16">
                  <c:v>310.58999999999997</c:v>
                </c:pt>
                <c:pt idx="17">
                  <c:v>337.54</c:v>
                </c:pt>
                <c:pt idx="18">
                  <c:v>415.25</c:v>
                </c:pt>
                <c:pt idx="19">
                  <c:v>456.58</c:v>
                </c:pt>
                <c:pt idx="20">
                  <c:v>547.34</c:v>
                </c:pt>
                <c:pt idx="21">
                  <c:v>614.14</c:v>
                </c:pt>
                <c:pt idx="22">
                  <c:v>544.54</c:v>
                </c:pt>
                <c:pt idx="23">
                  <c:v>418.93</c:v>
                </c:pt>
                <c:pt idx="24">
                  <c:v>268.93</c:v>
                </c:pt>
                <c:pt idx="25">
                  <c:v>163.88</c:v>
                </c:pt>
                <c:pt idx="26">
                  <c:v>100.32</c:v>
                </c:pt>
                <c:pt idx="27">
                  <c:v>48.67</c:v>
                </c:pt>
                <c:pt idx="28">
                  <c:v>17.02</c:v>
                </c:pt>
                <c:pt idx="29">
                  <c:v>15.97</c:v>
                </c:pt>
                <c:pt idx="30">
                  <c:v>47.11</c:v>
                </c:pt>
                <c:pt idx="32">
                  <c:v>328.56</c:v>
                </c:pt>
                <c:pt idx="33">
                  <c:v>566.67999999999995</c:v>
                </c:pt>
                <c:pt idx="34">
                  <c:v>777.78</c:v>
                </c:pt>
                <c:pt idx="35">
                  <c:v>894.39</c:v>
                </c:pt>
                <c:pt idx="36">
                  <c:v>919.52</c:v>
                </c:pt>
                <c:pt idx="37">
                  <c:v>736.33</c:v>
                </c:pt>
                <c:pt idx="38">
                  <c:v>591.9</c:v>
                </c:pt>
                <c:pt idx="39">
                  <c:v>437.67</c:v>
                </c:pt>
                <c:pt idx="40">
                  <c:v>353.13</c:v>
                </c:pt>
                <c:pt idx="41">
                  <c:v>542.99</c:v>
                </c:pt>
                <c:pt idx="42">
                  <c:v>771.85</c:v>
                </c:pt>
                <c:pt idx="43">
                  <c:v>881.21</c:v>
                </c:pt>
                <c:pt idx="44">
                  <c:v>915.59</c:v>
                </c:pt>
                <c:pt idx="45">
                  <c:v>896.19</c:v>
                </c:pt>
                <c:pt idx="46">
                  <c:v>688.22</c:v>
                </c:pt>
                <c:pt idx="47">
                  <c:v>480.19</c:v>
                </c:pt>
                <c:pt idx="48">
                  <c:v>378.66</c:v>
                </c:pt>
                <c:pt idx="49">
                  <c:v>160.33000000000001</c:v>
                </c:pt>
                <c:pt idx="50">
                  <c:v>134.87</c:v>
                </c:pt>
                <c:pt idx="51">
                  <c:v>67.349999999999994</c:v>
                </c:pt>
                <c:pt idx="52">
                  <c:v>21.17</c:v>
                </c:pt>
                <c:pt idx="53">
                  <c:v>27.98</c:v>
                </c:pt>
                <c:pt idx="54">
                  <c:v>45.66</c:v>
                </c:pt>
                <c:pt idx="55">
                  <c:v>146.47</c:v>
                </c:pt>
                <c:pt idx="56">
                  <c:v>337.41</c:v>
                </c:pt>
                <c:pt idx="57">
                  <c:v>625.30999999999995</c:v>
                </c:pt>
                <c:pt idx="58">
                  <c:v>829.26</c:v>
                </c:pt>
                <c:pt idx="59">
                  <c:v>929.23</c:v>
                </c:pt>
                <c:pt idx="60">
                  <c:v>947.7</c:v>
                </c:pt>
                <c:pt idx="61">
                  <c:v>779.79</c:v>
                </c:pt>
                <c:pt idx="62">
                  <c:v>594.41999999999996</c:v>
                </c:pt>
                <c:pt idx="63">
                  <c:v>434.7</c:v>
                </c:pt>
                <c:pt idx="64">
                  <c:v>387.44</c:v>
                </c:pt>
                <c:pt idx="65">
                  <c:v>512.67999999999995</c:v>
                </c:pt>
                <c:pt idx="66">
                  <c:v>800.63</c:v>
                </c:pt>
                <c:pt idx="67">
                  <c:v>890.43</c:v>
                </c:pt>
                <c:pt idx="68">
                  <c:v>907.46</c:v>
                </c:pt>
                <c:pt idx="69">
                  <c:v>884.82</c:v>
                </c:pt>
                <c:pt idx="70">
                  <c:v>694.28</c:v>
                </c:pt>
                <c:pt idx="71">
                  <c:v>519.91999999999996</c:v>
                </c:pt>
                <c:pt idx="72">
                  <c:v>317.95999999999998</c:v>
                </c:pt>
                <c:pt idx="73">
                  <c:v>221.38</c:v>
                </c:pt>
                <c:pt idx="74">
                  <c:v>112.94</c:v>
                </c:pt>
                <c:pt idx="75">
                  <c:v>61.74</c:v>
                </c:pt>
                <c:pt idx="76">
                  <c:v>29.7</c:v>
                </c:pt>
                <c:pt idx="77">
                  <c:v>18.940000000000001</c:v>
                </c:pt>
                <c:pt idx="78">
                  <c:v>45.68</c:v>
                </c:pt>
                <c:pt idx="79">
                  <c:v>138.01</c:v>
                </c:pt>
                <c:pt idx="80">
                  <c:v>343.11</c:v>
                </c:pt>
                <c:pt idx="81">
                  <c:v>620.62</c:v>
                </c:pt>
                <c:pt idx="82">
                  <c:v>822.09</c:v>
                </c:pt>
                <c:pt idx="83">
                  <c:v>952.99</c:v>
                </c:pt>
                <c:pt idx="84">
                  <c:v>970.9</c:v>
                </c:pt>
                <c:pt idx="85">
                  <c:v>787.26</c:v>
                </c:pt>
                <c:pt idx="86">
                  <c:v>603.4</c:v>
                </c:pt>
                <c:pt idx="87">
                  <c:v>464.38</c:v>
                </c:pt>
                <c:pt idx="88">
                  <c:v>427.58</c:v>
                </c:pt>
                <c:pt idx="89">
                  <c:v>547.24</c:v>
                </c:pt>
                <c:pt idx="90">
                  <c:v>800.87</c:v>
                </c:pt>
                <c:pt idx="91">
                  <c:v>898.37</c:v>
                </c:pt>
                <c:pt idx="92">
                  <c:v>942.52</c:v>
                </c:pt>
                <c:pt idx="93">
                  <c:v>900.84</c:v>
                </c:pt>
                <c:pt idx="94">
                  <c:v>735.08</c:v>
                </c:pt>
                <c:pt idx="95">
                  <c:v>493.21</c:v>
                </c:pt>
                <c:pt idx="96">
                  <c:v>401.85</c:v>
                </c:pt>
                <c:pt idx="97">
                  <c:v>143.83000000000001</c:v>
                </c:pt>
                <c:pt idx="98">
                  <c:v>89.41</c:v>
                </c:pt>
                <c:pt idx="99">
                  <c:v>52.02</c:v>
                </c:pt>
                <c:pt idx="100">
                  <c:v>20.190000000000001</c:v>
                </c:pt>
                <c:pt idx="101">
                  <c:v>24.79</c:v>
                </c:pt>
                <c:pt idx="102">
                  <c:v>40.01</c:v>
                </c:pt>
                <c:pt idx="103">
                  <c:v>140.22999999999999</c:v>
                </c:pt>
                <c:pt idx="104">
                  <c:v>332.6</c:v>
                </c:pt>
                <c:pt idx="105">
                  <c:v>600.16</c:v>
                </c:pt>
                <c:pt idx="106">
                  <c:v>843.49</c:v>
                </c:pt>
                <c:pt idx="107">
                  <c:v>1034.77</c:v>
                </c:pt>
                <c:pt idx="108">
                  <c:v>1057.8699999999999</c:v>
                </c:pt>
                <c:pt idx="109">
                  <c:v>809.73</c:v>
                </c:pt>
                <c:pt idx="110">
                  <c:v>586.38</c:v>
                </c:pt>
                <c:pt idx="111">
                  <c:v>443.14</c:v>
                </c:pt>
                <c:pt idx="112">
                  <c:v>394.88</c:v>
                </c:pt>
                <c:pt idx="113">
                  <c:v>486.15</c:v>
                </c:pt>
                <c:pt idx="114">
                  <c:v>760.02</c:v>
                </c:pt>
                <c:pt idx="115">
                  <c:v>953.82</c:v>
                </c:pt>
                <c:pt idx="116">
                  <c:v>907.47</c:v>
                </c:pt>
                <c:pt idx="117">
                  <c:v>905.9</c:v>
                </c:pt>
                <c:pt idx="118">
                  <c:v>750.36</c:v>
                </c:pt>
                <c:pt idx="119">
                  <c:v>491.98</c:v>
                </c:pt>
                <c:pt idx="120">
                  <c:v>345.95</c:v>
                </c:pt>
                <c:pt idx="121">
                  <c:v>195.37</c:v>
                </c:pt>
                <c:pt idx="122">
                  <c:v>64.2</c:v>
                </c:pt>
                <c:pt idx="123">
                  <c:v>73.55</c:v>
                </c:pt>
                <c:pt idx="124">
                  <c:v>21.5</c:v>
                </c:pt>
                <c:pt idx="125">
                  <c:v>28.1</c:v>
                </c:pt>
                <c:pt idx="126">
                  <c:v>55.41</c:v>
                </c:pt>
                <c:pt idx="127">
                  <c:v>133.44</c:v>
                </c:pt>
                <c:pt idx="128">
                  <c:v>311.12</c:v>
                </c:pt>
                <c:pt idx="129">
                  <c:v>599.17999999999995</c:v>
                </c:pt>
                <c:pt idx="130">
                  <c:v>849.55</c:v>
                </c:pt>
                <c:pt idx="131">
                  <c:v>883.73</c:v>
                </c:pt>
                <c:pt idx="132">
                  <c:v>1003.46</c:v>
                </c:pt>
                <c:pt idx="133">
                  <c:v>836</c:v>
                </c:pt>
                <c:pt idx="134">
                  <c:v>656.63</c:v>
                </c:pt>
                <c:pt idx="135">
                  <c:v>521.46</c:v>
                </c:pt>
                <c:pt idx="136">
                  <c:v>461.01</c:v>
                </c:pt>
                <c:pt idx="137">
                  <c:v>550.74</c:v>
                </c:pt>
                <c:pt idx="138">
                  <c:v>789.14</c:v>
                </c:pt>
                <c:pt idx="139">
                  <c:v>882.73</c:v>
                </c:pt>
                <c:pt idx="140">
                  <c:v>898.6</c:v>
                </c:pt>
                <c:pt idx="141">
                  <c:v>853.37</c:v>
                </c:pt>
                <c:pt idx="142">
                  <c:v>707.56</c:v>
                </c:pt>
                <c:pt idx="143">
                  <c:v>482.44</c:v>
                </c:pt>
                <c:pt idx="144">
                  <c:v>355.17</c:v>
                </c:pt>
                <c:pt idx="145">
                  <c:v>228.51</c:v>
                </c:pt>
                <c:pt idx="146">
                  <c:v>141.77000000000001</c:v>
                </c:pt>
                <c:pt idx="147">
                  <c:v>80.25</c:v>
                </c:pt>
                <c:pt idx="148">
                  <c:v>31.5</c:v>
                </c:pt>
                <c:pt idx="149">
                  <c:v>47.48</c:v>
                </c:pt>
                <c:pt idx="150">
                  <c:v>29.87</c:v>
                </c:pt>
                <c:pt idx="151">
                  <c:v>55.45</c:v>
                </c:pt>
                <c:pt idx="152">
                  <c:v>130.69</c:v>
                </c:pt>
                <c:pt idx="153">
                  <c:v>311.55</c:v>
                </c:pt>
                <c:pt idx="154">
                  <c:v>573.29</c:v>
                </c:pt>
                <c:pt idx="155">
                  <c:v>742.81</c:v>
                </c:pt>
                <c:pt idx="156">
                  <c:v>824.99</c:v>
                </c:pt>
                <c:pt idx="157">
                  <c:v>707.59</c:v>
                </c:pt>
                <c:pt idx="158">
                  <c:v>520.34</c:v>
                </c:pt>
                <c:pt idx="159">
                  <c:v>430.61</c:v>
                </c:pt>
                <c:pt idx="160">
                  <c:v>403.92</c:v>
                </c:pt>
                <c:pt idx="161">
                  <c:v>421.21</c:v>
                </c:pt>
                <c:pt idx="162">
                  <c:v>542.11</c:v>
                </c:pt>
                <c:pt idx="163">
                  <c:v>690.33</c:v>
                </c:pt>
                <c:pt idx="164">
                  <c:v>705.45</c:v>
                </c:pt>
                <c:pt idx="165">
                  <c:v>694.06</c:v>
                </c:pt>
                <c:pt idx="166">
                  <c:v>609.48</c:v>
                </c:pt>
                <c:pt idx="167">
                  <c:v>432.89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468-4AB9-8F1D-3074801EE5E5}"/>
            </c:ext>
          </c:extLst>
        </c:ser>
        <c:ser>
          <c:idx val="36"/>
          <c:order val="36"/>
          <c:tx>
            <c:strRef>
              <c:f>'RC7'!$AT$1:$AT$2</c:f>
              <c:strCache>
                <c:ptCount val="1"/>
                <c:pt idx="0">
                  <c:v>RTUC3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'RC7'!$AT$3:$AT$172</c:f>
              <c:numCache>
                <c:formatCode>General</c:formatCode>
                <c:ptCount val="169"/>
                <c:pt idx="0">
                  <c:v>417.17</c:v>
                </c:pt>
                <c:pt idx="1">
                  <c:v>285.51</c:v>
                </c:pt>
                <c:pt idx="2">
                  <c:v>231.87</c:v>
                </c:pt>
                <c:pt idx="3">
                  <c:v>153.08000000000001</c:v>
                </c:pt>
                <c:pt idx="4">
                  <c:v>106.56</c:v>
                </c:pt>
                <c:pt idx="5">
                  <c:v>90.94</c:v>
                </c:pt>
                <c:pt idx="6">
                  <c:v>66.599999999999994</c:v>
                </c:pt>
                <c:pt idx="7">
                  <c:v>94.42</c:v>
                </c:pt>
                <c:pt idx="8">
                  <c:v>130.91999999999999</c:v>
                </c:pt>
                <c:pt idx="9">
                  <c:v>291.45</c:v>
                </c:pt>
                <c:pt idx="10">
                  <c:v>520.41999999999996</c:v>
                </c:pt>
                <c:pt idx="11">
                  <c:v>747.57</c:v>
                </c:pt>
                <c:pt idx="12">
                  <c:v>775.97</c:v>
                </c:pt>
                <c:pt idx="13">
                  <c:v>634.35</c:v>
                </c:pt>
                <c:pt idx="14">
                  <c:v>434.77</c:v>
                </c:pt>
                <c:pt idx="15">
                  <c:v>434.93</c:v>
                </c:pt>
                <c:pt idx="16">
                  <c:v>455.66</c:v>
                </c:pt>
                <c:pt idx="17">
                  <c:v>460.35</c:v>
                </c:pt>
                <c:pt idx="18">
                  <c:v>581.52</c:v>
                </c:pt>
                <c:pt idx="19">
                  <c:v>673.26</c:v>
                </c:pt>
                <c:pt idx="20">
                  <c:v>764.31</c:v>
                </c:pt>
                <c:pt idx="21">
                  <c:v>793.88</c:v>
                </c:pt>
                <c:pt idx="22">
                  <c:v>747.72</c:v>
                </c:pt>
                <c:pt idx="23">
                  <c:v>543.47</c:v>
                </c:pt>
                <c:pt idx="24">
                  <c:v>342.39</c:v>
                </c:pt>
                <c:pt idx="25">
                  <c:v>228.56</c:v>
                </c:pt>
                <c:pt idx="26">
                  <c:v>119.59</c:v>
                </c:pt>
                <c:pt idx="27">
                  <c:v>78.569999999999993</c:v>
                </c:pt>
                <c:pt idx="28">
                  <c:v>32.979999999999997</c:v>
                </c:pt>
                <c:pt idx="29">
                  <c:v>32.56</c:v>
                </c:pt>
                <c:pt idx="30">
                  <c:v>49.63</c:v>
                </c:pt>
                <c:pt idx="32">
                  <c:v>296</c:v>
                </c:pt>
                <c:pt idx="33">
                  <c:v>546.4</c:v>
                </c:pt>
                <c:pt idx="34">
                  <c:v>774.3</c:v>
                </c:pt>
                <c:pt idx="35">
                  <c:v>907.46</c:v>
                </c:pt>
                <c:pt idx="36">
                  <c:v>899.15</c:v>
                </c:pt>
                <c:pt idx="37">
                  <c:v>700.78</c:v>
                </c:pt>
                <c:pt idx="38">
                  <c:v>636.44000000000005</c:v>
                </c:pt>
                <c:pt idx="39">
                  <c:v>472.31</c:v>
                </c:pt>
                <c:pt idx="40">
                  <c:v>460.57</c:v>
                </c:pt>
                <c:pt idx="41">
                  <c:v>591.22</c:v>
                </c:pt>
                <c:pt idx="42">
                  <c:v>832.73</c:v>
                </c:pt>
                <c:pt idx="43">
                  <c:v>1033.05</c:v>
                </c:pt>
                <c:pt idx="44">
                  <c:v>1022.73</c:v>
                </c:pt>
                <c:pt idx="45">
                  <c:v>946.59</c:v>
                </c:pt>
                <c:pt idx="46">
                  <c:v>809.68</c:v>
                </c:pt>
                <c:pt idx="47">
                  <c:v>554.09</c:v>
                </c:pt>
                <c:pt idx="48">
                  <c:v>388.66</c:v>
                </c:pt>
                <c:pt idx="49">
                  <c:v>237.17</c:v>
                </c:pt>
                <c:pt idx="50">
                  <c:v>146.13999999999999</c:v>
                </c:pt>
                <c:pt idx="51">
                  <c:v>82.76</c:v>
                </c:pt>
                <c:pt idx="52">
                  <c:v>71.83</c:v>
                </c:pt>
                <c:pt idx="53">
                  <c:v>21.02</c:v>
                </c:pt>
                <c:pt idx="54">
                  <c:v>31.77</c:v>
                </c:pt>
                <c:pt idx="55">
                  <c:v>126.68</c:v>
                </c:pt>
                <c:pt idx="56">
                  <c:v>307.67</c:v>
                </c:pt>
                <c:pt idx="57">
                  <c:v>600.58000000000004</c:v>
                </c:pt>
                <c:pt idx="58">
                  <c:v>806.68</c:v>
                </c:pt>
                <c:pt idx="59">
                  <c:v>899.15</c:v>
                </c:pt>
                <c:pt idx="60">
                  <c:v>883.94</c:v>
                </c:pt>
                <c:pt idx="61">
                  <c:v>717.16</c:v>
                </c:pt>
                <c:pt idx="62">
                  <c:v>626.07000000000005</c:v>
                </c:pt>
                <c:pt idx="63">
                  <c:v>515.58000000000004</c:v>
                </c:pt>
                <c:pt idx="64">
                  <c:v>468.33</c:v>
                </c:pt>
                <c:pt idx="65">
                  <c:v>596.74</c:v>
                </c:pt>
                <c:pt idx="66">
                  <c:v>842.21</c:v>
                </c:pt>
                <c:pt idx="67">
                  <c:v>1028.1099999999999</c:v>
                </c:pt>
                <c:pt idx="68">
                  <c:v>1019.26</c:v>
                </c:pt>
                <c:pt idx="69">
                  <c:v>970.22</c:v>
                </c:pt>
                <c:pt idx="70">
                  <c:v>816.14</c:v>
                </c:pt>
                <c:pt idx="71">
                  <c:v>582.08000000000004</c:v>
                </c:pt>
                <c:pt idx="72">
                  <c:v>379.39</c:v>
                </c:pt>
                <c:pt idx="73">
                  <c:v>216.87</c:v>
                </c:pt>
                <c:pt idx="74">
                  <c:v>140.03</c:v>
                </c:pt>
                <c:pt idx="75">
                  <c:v>79.66</c:v>
                </c:pt>
                <c:pt idx="76">
                  <c:v>60.66</c:v>
                </c:pt>
                <c:pt idx="77">
                  <c:v>40.700000000000003</c:v>
                </c:pt>
                <c:pt idx="78">
                  <c:v>42.82</c:v>
                </c:pt>
                <c:pt idx="79">
                  <c:v>130.72</c:v>
                </c:pt>
                <c:pt idx="80">
                  <c:v>322.64999999999998</c:v>
                </c:pt>
                <c:pt idx="81">
                  <c:v>574.41</c:v>
                </c:pt>
                <c:pt idx="82">
                  <c:v>820.88</c:v>
                </c:pt>
                <c:pt idx="83">
                  <c:v>944.6</c:v>
                </c:pt>
                <c:pt idx="84">
                  <c:v>911.11</c:v>
                </c:pt>
                <c:pt idx="85">
                  <c:v>740.98</c:v>
                </c:pt>
                <c:pt idx="86">
                  <c:v>665.93</c:v>
                </c:pt>
                <c:pt idx="87">
                  <c:v>500.76</c:v>
                </c:pt>
                <c:pt idx="88">
                  <c:v>486.72</c:v>
                </c:pt>
                <c:pt idx="89">
                  <c:v>612.83000000000004</c:v>
                </c:pt>
                <c:pt idx="90">
                  <c:v>835.22</c:v>
                </c:pt>
                <c:pt idx="91">
                  <c:v>1048.58</c:v>
                </c:pt>
                <c:pt idx="92">
                  <c:v>1033.95</c:v>
                </c:pt>
                <c:pt idx="93">
                  <c:v>943.25</c:v>
                </c:pt>
                <c:pt idx="94">
                  <c:v>840.29</c:v>
                </c:pt>
                <c:pt idx="95">
                  <c:v>620.04999999999995</c:v>
                </c:pt>
                <c:pt idx="96">
                  <c:v>427.81</c:v>
                </c:pt>
                <c:pt idx="97">
                  <c:v>229.93</c:v>
                </c:pt>
                <c:pt idx="98">
                  <c:v>157.80000000000001</c:v>
                </c:pt>
                <c:pt idx="99">
                  <c:v>98.75</c:v>
                </c:pt>
                <c:pt idx="100">
                  <c:v>33.76</c:v>
                </c:pt>
                <c:pt idx="101">
                  <c:v>29.47</c:v>
                </c:pt>
                <c:pt idx="102">
                  <c:v>42.18</c:v>
                </c:pt>
                <c:pt idx="103">
                  <c:v>123.29</c:v>
                </c:pt>
                <c:pt idx="104">
                  <c:v>332.68</c:v>
                </c:pt>
                <c:pt idx="105">
                  <c:v>621.54999999999995</c:v>
                </c:pt>
                <c:pt idx="106">
                  <c:v>834.35</c:v>
                </c:pt>
                <c:pt idx="107">
                  <c:v>942.43</c:v>
                </c:pt>
                <c:pt idx="108">
                  <c:v>950.89</c:v>
                </c:pt>
                <c:pt idx="109">
                  <c:v>758.26</c:v>
                </c:pt>
                <c:pt idx="110">
                  <c:v>653.12</c:v>
                </c:pt>
                <c:pt idx="111">
                  <c:v>525.79</c:v>
                </c:pt>
                <c:pt idx="112">
                  <c:v>466.11</c:v>
                </c:pt>
                <c:pt idx="113">
                  <c:v>627.30999999999995</c:v>
                </c:pt>
                <c:pt idx="114">
                  <c:v>862.02</c:v>
                </c:pt>
                <c:pt idx="115">
                  <c:v>1064.7</c:v>
                </c:pt>
                <c:pt idx="116">
                  <c:v>1067.8800000000001</c:v>
                </c:pt>
                <c:pt idx="117">
                  <c:v>991.57</c:v>
                </c:pt>
                <c:pt idx="118">
                  <c:v>826.42</c:v>
                </c:pt>
                <c:pt idx="119">
                  <c:v>586.57000000000005</c:v>
                </c:pt>
                <c:pt idx="120">
                  <c:v>449.82</c:v>
                </c:pt>
                <c:pt idx="121">
                  <c:v>241.37</c:v>
                </c:pt>
                <c:pt idx="122">
                  <c:v>157.47999999999999</c:v>
                </c:pt>
                <c:pt idx="123">
                  <c:v>127.27</c:v>
                </c:pt>
                <c:pt idx="124">
                  <c:v>41.56</c:v>
                </c:pt>
                <c:pt idx="125">
                  <c:v>36.14</c:v>
                </c:pt>
                <c:pt idx="126">
                  <c:v>50.86</c:v>
                </c:pt>
                <c:pt idx="127">
                  <c:v>127.24</c:v>
                </c:pt>
                <c:pt idx="128">
                  <c:v>316.64</c:v>
                </c:pt>
                <c:pt idx="129">
                  <c:v>633.89</c:v>
                </c:pt>
                <c:pt idx="130">
                  <c:v>848</c:v>
                </c:pt>
                <c:pt idx="131">
                  <c:v>968.76</c:v>
                </c:pt>
                <c:pt idx="132">
                  <c:v>967.94</c:v>
                </c:pt>
                <c:pt idx="133">
                  <c:v>776.61</c:v>
                </c:pt>
                <c:pt idx="134">
                  <c:v>686.83</c:v>
                </c:pt>
                <c:pt idx="135">
                  <c:v>558.91999999999996</c:v>
                </c:pt>
                <c:pt idx="136">
                  <c:v>507.76</c:v>
                </c:pt>
                <c:pt idx="137">
                  <c:v>669.54</c:v>
                </c:pt>
                <c:pt idx="138">
                  <c:v>862.72</c:v>
                </c:pt>
                <c:pt idx="139">
                  <c:v>1022.37</c:v>
                </c:pt>
                <c:pt idx="140">
                  <c:v>1073.6099999999999</c:v>
                </c:pt>
                <c:pt idx="141">
                  <c:v>1002.39</c:v>
                </c:pt>
                <c:pt idx="142">
                  <c:v>855.69</c:v>
                </c:pt>
                <c:pt idx="143">
                  <c:v>605.34</c:v>
                </c:pt>
                <c:pt idx="144">
                  <c:v>439.63</c:v>
                </c:pt>
                <c:pt idx="145">
                  <c:v>270.92</c:v>
                </c:pt>
                <c:pt idx="146">
                  <c:v>135.32</c:v>
                </c:pt>
                <c:pt idx="147">
                  <c:v>119.75</c:v>
                </c:pt>
                <c:pt idx="148">
                  <c:v>63.31</c:v>
                </c:pt>
                <c:pt idx="149">
                  <c:v>48.69</c:v>
                </c:pt>
                <c:pt idx="150">
                  <c:v>54.6</c:v>
                </c:pt>
                <c:pt idx="151">
                  <c:v>68.64</c:v>
                </c:pt>
                <c:pt idx="152">
                  <c:v>195.26</c:v>
                </c:pt>
                <c:pt idx="153">
                  <c:v>437.82</c:v>
                </c:pt>
                <c:pt idx="154">
                  <c:v>750.18</c:v>
                </c:pt>
                <c:pt idx="155">
                  <c:v>952.74</c:v>
                </c:pt>
                <c:pt idx="156">
                  <c:v>957.73</c:v>
                </c:pt>
                <c:pt idx="157">
                  <c:v>772.61</c:v>
                </c:pt>
                <c:pt idx="158">
                  <c:v>627.36</c:v>
                </c:pt>
                <c:pt idx="159">
                  <c:v>542.12</c:v>
                </c:pt>
                <c:pt idx="160">
                  <c:v>489.21</c:v>
                </c:pt>
                <c:pt idx="161">
                  <c:v>556.34</c:v>
                </c:pt>
                <c:pt idx="162">
                  <c:v>737.4</c:v>
                </c:pt>
                <c:pt idx="163">
                  <c:v>905.84</c:v>
                </c:pt>
                <c:pt idx="164">
                  <c:v>941.57</c:v>
                </c:pt>
                <c:pt idx="165">
                  <c:v>900.82</c:v>
                </c:pt>
                <c:pt idx="166">
                  <c:v>742.58</c:v>
                </c:pt>
                <c:pt idx="167">
                  <c:v>572.26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468-4AB9-8F1D-3074801EE5E5}"/>
            </c:ext>
          </c:extLst>
        </c:ser>
        <c:ser>
          <c:idx val="37"/>
          <c:order val="37"/>
          <c:tx>
            <c:strRef>
              <c:f>'RC7'!$AU$1:$AU$2</c:f>
              <c:strCache>
                <c:ptCount val="1"/>
                <c:pt idx="0">
                  <c:v>RTUC4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'RC7'!$AU$3:$AU$172</c:f>
              <c:numCache>
                <c:formatCode>General</c:formatCode>
                <c:ptCount val="169"/>
                <c:pt idx="0">
                  <c:v>1700.54</c:v>
                </c:pt>
                <c:pt idx="1">
                  <c:v>1240.69</c:v>
                </c:pt>
                <c:pt idx="2">
                  <c:v>811.49</c:v>
                </c:pt>
                <c:pt idx="3">
                  <c:v>598.92999999999995</c:v>
                </c:pt>
                <c:pt idx="4">
                  <c:v>403.59</c:v>
                </c:pt>
                <c:pt idx="5">
                  <c:v>326.89999999999998</c:v>
                </c:pt>
                <c:pt idx="6">
                  <c:v>380</c:v>
                </c:pt>
                <c:pt idx="7">
                  <c:v>304.42</c:v>
                </c:pt>
                <c:pt idx="8">
                  <c:v>488.72</c:v>
                </c:pt>
                <c:pt idx="9">
                  <c:v>1099.51</c:v>
                </c:pt>
                <c:pt idx="10">
                  <c:v>2008.53</c:v>
                </c:pt>
                <c:pt idx="11">
                  <c:v>2895.42</c:v>
                </c:pt>
                <c:pt idx="12">
                  <c:v>3244.5</c:v>
                </c:pt>
                <c:pt idx="13">
                  <c:v>2632.12</c:v>
                </c:pt>
                <c:pt idx="14">
                  <c:v>1947.38</c:v>
                </c:pt>
                <c:pt idx="15">
                  <c:v>1708.59</c:v>
                </c:pt>
                <c:pt idx="16">
                  <c:v>1784.85</c:v>
                </c:pt>
                <c:pt idx="17">
                  <c:v>1909.53</c:v>
                </c:pt>
                <c:pt idx="18">
                  <c:v>2431.88</c:v>
                </c:pt>
                <c:pt idx="19">
                  <c:v>2769.62</c:v>
                </c:pt>
                <c:pt idx="20">
                  <c:v>3133.67</c:v>
                </c:pt>
                <c:pt idx="21">
                  <c:v>3366.8</c:v>
                </c:pt>
                <c:pt idx="22">
                  <c:v>3009.9</c:v>
                </c:pt>
                <c:pt idx="23">
                  <c:v>2332.79</c:v>
                </c:pt>
                <c:pt idx="24">
                  <c:v>1647.18</c:v>
                </c:pt>
                <c:pt idx="25">
                  <c:v>1037.1500000000001</c:v>
                </c:pt>
                <c:pt idx="26">
                  <c:v>588.29999999999995</c:v>
                </c:pt>
                <c:pt idx="27">
                  <c:v>353.58</c:v>
                </c:pt>
                <c:pt idx="28">
                  <c:v>178.02</c:v>
                </c:pt>
                <c:pt idx="29">
                  <c:v>156.38</c:v>
                </c:pt>
                <c:pt idx="30">
                  <c:v>310.95999999999998</c:v>
                </c:pt>
                <c:pt idx="32">
                  <c:v>1737.78</c:v>
                </c:pt>
                <c:pt idx="33">
                  <c:v>3145.64</c:v>
                </c:pt>
                <c:pt idx="34">
                  <c:v>4372.09</c:v>
                </c:pt>
                <c:pt idx="35">
                  <c:v>5050.92</c:v>
                </c:pt>
                <c:pt idx="36">
                  <c:v>5034.08</c:v>
                </c:pt>
                <c:pt idx="37">
                  <c:v>4117.17</c:v>
                </c:pt>
                <c:pt idx="38">
                  <c:v>3282.98</c:v>
                </c:pt>
                <c:pt idx="39">
                  <c:v>2556.73</c:v>
                </c:pt>
                <c:pt idx="40">
                  <c:v>2593.27</c:v>
                </c:pt>
                <c:pt idx="41">
                  <c:v>3351.97</c:v>
                </c:pt>
                <c:pt idx="42">
                  <c:v>4495.5</c:v>
                </c:pt>
                <c:pt idx="43">
                  <c:v>4886.38</c:v>
                </c:pt>
                <c:pt idx="44">
                  <c:v>4933.7</c:v>
                </c:pt>
                <c:pt idx="45">
                  <c:v>4500.6000000000004</c:v>
                </c:pt>
                <c:pt idx="46">
                  <c:v>3494.47</c:v>
                </c:pt>
                <c:pt idx="47">
                  <c:v>2493.08</c:v>
                </c:pt>
                <c:pt idx="48">
                  <c:v>1967.04</c:v>
                </c:pt>
                <c:pt idx="49">
                  <c:v>1231.3599999999999</c:v>
                </c:pt>
                <c:pt idx="50">
                  <c:v>705.78</c:v>
                </c:pt>
                <c:pt idx="51">
                  <c:v>420.01</c:v>
                </c:pt>
                <c:pt idx="52">
                  <c:v>143.43</c:v>
                </c:pt>
                <c:pt idx="53">
                  <c:v>119.49</c:v>
                </c:pt>
                <c:pt idx="54">
                  <c:v>253.16</c:v>
                </c:pt>
                <c:pt idx="55">
                  <c:v>711.62</c:v>
                </c:pt>
                <c:pt idx="56">
                  <c:v>1714.91</c:v>
                </c:pt>
                <c:pt idx="57">
                  <c:v>3183.23</c:v>
                </c:pt>
                <c:pt idx="58">
                  <c:v>4500.55</c:v>
                </c:pt>
                <c:pt idx="59">
                  <c:v>5050.7</c:v>
                </c:pt>
                <c:pt idx="60">
                  <c:v>5075.42</c:v>
                </c:pt>
                <c:pt idx="61">
                  <c:v>4243.9799999999996</c:v>
                </c:pt>
                <c:pt idx="62">
                  <c:v>3233.93</c:v>
                </c:pt>
                <c:pt idx="63">
                  <c:v>2610.29</c:v>
                </c:pt>
                <c:pt idx="64">
                  <c:v>2719.85</c:v>
                </c:pt>
                <c:pt idx="65">
                  <c:v>3576.63</c:v>
                </c:pt>
                <c:pt idx="66">
                  <c:v>4551.17</c:v>
                </c:pt>
                <c:pt idx="67">
                  <c:v>4896.25</c:v>
                </c:pt>
                <c:pt idx="68">
                  <c:v>4885.28</c:v>
                </c:pt>
                <c:pt idx="69">
                  <c:v>4600.2700000000004</c:v>
                </c:pt>
                <c:pt idx="70">
                  <c:v>3638.82</c:v>
                </c:pt>
                <c:pt idx="71">
                  <c:v>2592.4</c:v>
                </c:pt>
                <c:pt idx="72">
                  <c:v>1915.77</c:v>
                </c:pt>
                <c:pt idx="73">
                  <c:v>1181.1600000000001</c:v>
                </c:pt>
                <c:pt idx="74">
                  <c:v>660.29</c:v>
                </c:pt>
                <c:pt idx="75">
                  <c:v>395.56</c:v>
                </c:pt>
                <c:pt idx="76">
                  <c:v>184.4</c:v>
                </c:pt>
                <c:pt idx="77">
                  <c:v>114.59</c:v>
                </c:pt>
                <c:pt idx="78">
                  <c:v>243.71</c:v>
                </c:pt>
                <c:pt idx="79">
                  <c:v>725.15</c:v>
                </c:pt>
                <c:pt idx="80">
                  <c:v>1834.09</c:v>
                </c:pt>
                <c:pt idx="81">
                  <c:v>3395.58</c:v>
                </c:pt>
                <c:pt idx="82">
                  <c:v>4617.95</c:v>
                </c:pt>
                <c:pt idx="83">
                  <c:v>5190.37</c:v>
                </c:pt>
                <c:pt idx="84">
                  <c:v>5234.8100000000004</c:v>
                </c:pt>
                <c:pt idx="85">
                  <c:v>4340.2299999999996</c:v>
                </c:pt>
                <c:pt idx="86">
                  <c:v>3458.09</c:v>
                </c:pt>
                <c:pt idx="87">
                  <c:v>2792.9</c:v>
                </c:pt>
                <c:pt idx="88">
                  <c:v>2769.94</c:v>
                </c:pt>
                <c:pt idx="89">
                  <c:v>3605.73</c:v>
                </c:pt>
                <c:pt idx="90">
                  <c:v>4548.8100000000004</c:v>
                </c:pt>
                <c:pt idx="91">
                  <c:v>5010.09</c:v>
                </c:pt>
                <c:pt idx="92">
                  <c:v>5098.0200000000004</c:v>
                </c:pt>
                <c:pt idx="93">
                  <c:v>4675.07</c:v>
                </c:pt>
                <c:pt idx="94">
                  <c:v>3808.34</c:v>
                </c:pt>
                <c:pt idx="95">
                  <c:v>2623.95</c:v>
                </c:pt>
                <c:pt idx="96">
                  <c:v>2052.12</c:v>
                </c:pt>
                <c:pt idx="97">
                  <c:v>1050.04</c:v>
                </c:pt>
                <c:pt idx="98">
                  <c:v>669.54</c:v>
                </c:pt>
                <c:pt idx="99">
                  <c:v>422.09</c:v>
                </c:pt>
                <c:pt idx="100">
                  <c:v>197.31</c:v>
                </c:pt>
                <c:pt idx="101">
                  <c:v>151.43</c:v>
                </c:pt>
                <c:pt idx="102">
                  <c:v>266.01</c:v>
                </c:pt>
                <c:pt idx="103">
                  <c:v>767.92</c:v>
                </c:pt>
                <c:pt idx="104">
                  <c:v>1868.98</c:v>
                </c:pt>
                <c:pt idx="105">
                  <c:v>3369.31</c:v>
                </c:pt>
                <c:pt idx="106">
                  <c:v>4569.47</c:v>
                </c:pt>
                <c:pt idx="107">
                  <c:v>5156.2299999999996</c:v>
                </c:pt>
                <c:pt idx="108">
                  <c:v>5308.85</c:v>
                </c:pt>
                <c:pt idx="109">
                  <c:v>4388.16</c:v>
                </c:pt>
                <c:pt idx="110">
                  <c:v>3476.45</c:v>
                </c:pt>
                <c:pt idx="111">
                  <c:v>2783.38</c:v>
                </c:pt>
                <c:pt idx="112">
                  <c:v>3097.89</c:v>
                </c:pt>
                <c:pt idx="113">
                  <c:v>3721.61</c:v>
                </c:pt>
                <c:pt idx="114">
                  <c:v>4577.1000000000004</c:v>
                </c:pt>
                <c:pt idx="115">
                  <c:v>5041.62</c:v>
                </c:pt>
                <c:pt idx="116">
                  <c:v>4981.79</c:v>
                </c:pt>
                <c:pt idx="117">
                  <c:v>4572.47</c:v>
                </c:pt>
                <c:pt idx="118">
                  <c:v>3655.6</c:v>
                </c:pt>
                <c:pt idx="119">
                  <c:v>2357.79</c:v>
                </c:pt>
                <c:pt idx="120">
                  <c:v>1916.22</c:v>
                </c:pt>
                <c:pt idx="121">
                  <c:v>1159.1300000000001</c:v>
                </c:pt>
                <c:pt idx="122">
                  <c:v>679.69</c:v>
                </c:pt>
                <c:pt idx="123">
                  <c:v>394.39</c:v>
                </c:pt>
                <c:pt idx="124">
                  <c:v>182.66</c:v>
                </c:pt>
                <c:pt idx="125">
                  <c:v>135.85</c:v>
                </c:pt>
                <c:pt idx="126">
                  <c:v>279.49</c:v>
                </c:pt>
                <c:pt idx="127">
                  <c:v>764.47</c:v>
                </c:pt>
                <c:pt idx="128">
                  <c:v>1768</c:v>
                </c:pt>
                <c:pt idx="129">
                  <c:v>3414.17</c:v>
                </c:pt>
                <c:pt idx="130">
                  <c:v>4731.5200000000004</c:v>
                </c:pt>
                <c:pt idx="131">
                  <c:v>5365.51</c:v>
                </c:pt>
                <c:pt idx="132">
                  <c:v>5440.28</c:v>
                </c:pt>
                <c:pt idx="133">
                  <c:v>4639.93</c:v>
                </c:pt>
                <c:pt idx="134">
                  <c:v>3644.24</c:v>
                </c:pt>
                <c:pt idx="135">
                  <c:v>2940.4</c:v>
                </c:pt>
                <c:pt idx="136">
                  <c:v>3020.54</c:v>
                </c:pt>
                <c:pt idx="137">
                  <c:v>3746.83</c:v>
                </c:pt>
                <c:pt idx="138">
                  <c:v>4594.6899999999996</c:v>
                </c:pt>
                <c:pt idx="139">
                  <c:v>5110.93</c:v>
                </c:pt>
                <c:pt idx="140">
                  <c:v>5096.9799999999996</c:v>
                </c:pt>
                <c:pt idx="141">
                  <c:v>4775.07</c:v>
                </c:pt>
                <c:pt idx="142">
                  <c:v>3744.89</c:v>
                </c:pt>
                <c:pt idx="143">
                  <c:v>2588.38</c:v>
                </c:pt>
                <c:pt idx="144">
                  <c:v>1849.47</c:v>
                </c:pt>
                <c:pt idx="145">
                  <c:v>1140.9000000000001</c:v>
                </c:pt>
                <c:pt idx="146">
                  <c:v>796.63</c:v>
                </c:pt>
                <c:pt idx="147">
                  <c:v>524.48</c:v>
                </c:pt>
                <c:pt idx="148">
                  <c:v>351.46</c:v>
                </c:pt>
                <c:pt idx="149">
                  <c:v>210.94</c:v>
                </c:pt>
                <c:pt idx="150">
                  <c:v>263.95999999999998</c:v>
                </c:pt>
                <c:pt idx="151">
                  <c:v>388.93</c:v>
                </c:pt>
                <c:pt idx="152">
                  <c:v>996.77</c:v>
                </c:pt>
                <c:pt idx="153">
                  <c:v>2234.09</c:v>
                </c:pt>
                <c:pt idx="154">
                  <c:v>3599.76</c:v>
                </c:pt>
                <c:pt idx="155">
                  <c:v>4431.08</c:v>
                </c:pt>
                <c:pt idx="156">
                  <c:v>4613.6400000000003</c:v>
                </c:pt>
                <c:pt idx="157">
                  <c:v>3958.82</c:v>
                </c:pt>
                <c:pt idx="158">
                  <c:v>3012.02</c:v>
                </c:pt>
                <c:pt idx="159">
                  <c:v>2432.1</c:v>
                </c:pt>
                <c:pt idx="160">
                  <c:v>2219.52</c:v>
                </c:pt>
                <c:pt idx="161">
                  <c:v>2515.15</c:v>
                </c:pt>
                <c:pt idx="162">
                  <c:v>3139.47</c:v>
                </c:pt>
                <c:pt idx="163">
                  <c:v>3939.57</c:v>
                </c:pt>
                <c:pt idx="164">
                  <c:v>4114.74</c:v>
                </c:pt>
                <c:pt idx="165">
                  <c:v>3946.42</c:v>
                </c:pt>
                <c:pt idx="166">
                  <c:v>3409.14</c:v>
                </c:pt>
                <c:pt idx="167">
                  <c:v>2474.2800000000002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468-4AB9-8F1D-3074801EE5E5}"/>
            </c:ext>
          </c:extLst>
        </c:ser>
        <c:ser>
          <c:idx val="38"/>
          <c:order val="38"/>
          <c:tx>
            <c:strRef>
              <c:f>'RC7'!$AV$1:$AV$2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strRef>
              <c:f>'RC7'!$I$3:$I$172</c:f>
              <c:strCache>
                <c:ptCount val="169"/>
                <c:pt idx="0">
                  <c:v>4/6/2017</c:v>
                </c:pt>
                <c:pt idx="1">
                  <c:v>4/6/2017 01:00</c:v>
                </c:pt>
                <c:pt idx="2">
                  <c:v>4/6/2017 02:00</c:v>
                </c:pt>
                <c:pt idx="3">
                  <c:v>4/6/2017 03:00</c:v>
                </c:pt>
                <c:pt idx="4">
                  <c:v>4/6/2017 04:00</c:v>
                </c:pt>
                <c:pt idx="5">
                  <c:v>4/6/2017 05:00</c:v>
                </c:pt>
                <c:pt idx="6">
                  <c:v>4/6/2017 06:00</c:v>
                </c:pt>
                <c:pt idx="7">
                  <c:v>4/6/2017 07:00</c:v>
                </c:pt>
                <c:pt idx="8">
                  <c:v>4/6/2017 08:00</c:v>
                </c:pt>
                <c:pt idx="9">
                  <c:v>4/6/2017 09:00</c:v>
                </c:pt>
                <c:pt idx="10">
                  <c:v>4/6/2017 10:00</c:v>
                </c:pt>
                <c:pt idx="11">
                  <c:v>4/6/2017 11:00</c:v>
                </c:pt>
                <c:pt idx="12">
                  <c:v>4/6/2017 12:00</c:v>
                </c:pt>
                <c:pt idx="13">
                  <c:v>4/6/2017 13:00</c:v>
                </c:pt>
                <c:pt idx="14">
                  <c:v>4/6/2017 14:00</c:v>
                </c:pt>
                <c:pt idx="15">
                  <c:v>4/6/2017 15:00</c:v>
                </c:pt>
                <c:pt idx="16">
                  <c:v>4/6/2017 16:00</c:v>
                </c:pt>
                <c:pt idx="17">
                  <c:v>4/6/2017 17:00</c:v>
                </c:pt>
                <c:pt idx="18">
                  <c:v>4/6/2017 18:00</c:v>
                </c:pt>
                <c:pt idx="19">
                  <c:v>4/6/2017 19:00</c:v>
                </c:pt>
                <c:pt idx="20">
                  <c:v>4/6/2017 20:00</c:v>
                </c:pt>
                <c:pt idx="21">
                  <c:v>4/6/2017 21:00</c:v>
                </c:pt>
                <c:pt idx="22">
                  <c:v>4/6/2017 22:00</c:v>
                </c:pt>
                <c:pt idx="23">
                  <c:v>4/6/2017 23:00</c:v>
                </c:pt>
                <c:pt idx="24">
                  <c:v>5/6/2017</c:v>
                </c:pt>
                <c:pt idx="25">
                  <c:v>5/6/2017 01:00</c:v>
                </c:pt>
                <c:pt idx="26">
                  <c:v>5/6/2017 02:00</c:v>
                </c:pt>
                <c:pt idx="27">
                  <c:v>5/6/2017 03:00</c:v>
                </c:pt>
                <c:pt idx="28">
                  <c:v>5/6/2017 04:00</c:v>
                </c:pt>
                <c:pt idx="29">
                  <c:v>5/6/2017 05:00</c:v>
                </c:pt>
                <c:pt idx="30">
                  <c:v>5/6/2017 06:00</c:v>
                </c:pt>
                <c:pt idx="31">
                  <c:v>5/6/2017 07:00</c:v>
                </c:pt>
                <c:pt idx="32">
                  <c:v>5/6/2017 08:00</c:v>
                </c:pt>
                <c:pt idx="33">
                  <c:v>5/6/2017 09:00</c:v>
                </c:pt>
                <c:pt idx="34">
                  <c:v>5/6/2017 10:00</c:v>
                </c:pt>
                <c:pt idx="35">
                  <c:v>5/6/2017 11:00</c:v>
                </c:pt>
                <c:pt idx="36">
                  <c:v>5/6/2017 12:00</c:v>
                </c:pt>
                <c:pt idx="37">
                  <c:v>5/6/2017 13:00</c:v>
                </c:pt>
                <c:pt idx="38">
                  <c:v>5/6/2017 14:00</c:v>
                </c:pt>
                <c:pt idx="39">
                  <c:v>5/6/2017 15:00</c:v>
                </c:pt>
                <c:pt idx="40">
                  <c:v>5/6/2017 16:00</c:v>
                </c:pt>
                <c:pt idx="41">
                  <c:v>5/6/2017 17:00</c:v>
                </c:pt>
                <c:pt idx="42">
                  <c:v>5/6/2017 18:00</c:v>
                </c:pt>
                <c:pt idx="43">
                  <c:v>5/6/2017 19:00</c:v>
                </c:pt>
                <c:pt idx="44">
                  <c:v>5/6/2017 20:00</c:v>
                </c:pt>
                <c:pt idx="45">
                  <c:v>5/6/2017 21:00</c:v>
                </c:pt>
                <c:pt idx="46">
                  <c:v>5/6/2017 22:00</c:v>
                </c:pt>
                <c:pt idx="47">
                  <c:v>5/6/2017 23:00</c:v>
                </c:pt>
                <c:pt idx="48">
                  <c:v>6/6/2017</c:v>
                </c:pt>
                <c:pt idx="49">
                  <c:v>6/6/2017 01:00</c:v>
                </c:pt>
                <c:pt idx="50">
                  <c:v>6/6/2017 02:00</c:v>
                </c:pt>
                <c:pt idx="51">
                  <c:v>6/6/2017 03:00</c:v>
                </c:pt>
                <c:pt idx="52">
                  <c:v>6/6/2017 04:00</c:v>
                </c:pt>
                <c:pt idx="53">
                  <c:v>6/6/2017 05:00</c:v>
                </c:pt>
                <c:pt idx="54">
                  <c:v>6/6/2017 06:00</c:v>
                </c:pt>
                <c:pt idx="55">
                  <c:v>6/6/2017 07:00</c:v>
                </c:pt>
                <c:pt idx="56">
                  <c:v>6/6/2017 08:00</c:v>
                </c:pt>
                <c:pt idx="57">
                  <c:v>6/6/2017 09:00</c:v>
                </c:pt>
                <c:pt idx="58">
                  <c:v>6/6/2017 10:00</c:v>
                </c:pt>
                <c:pt idx="59">
                  <c:v>6/6/2017 11:00</c:v>
                </c:pt>
                <c:pt idx="60">
                  <c:v>6/6/2017 12:00</c:v>
                </c:pt>
                <c:pt idx="61">
                  <c:v>6/6/2017 13:00</c:v>
                </c:pt>
                <c:pt idx="62">
                  <c:v>6/6/2017 14:00</c:v>
                </c:pt>
                <c:pt idx="63">
                  <c:v>6/6/2017 15:00</c:v>
                </c:pt>
                <c:pt idx="64">
                  <c:v>6/6/2017 16:00</c:v>
                </c:pt>
                <c:pt idx="65">
                  <c:v>6/6/2017 17:00</c:v>
                </c:pt>
                <c:pt idx="66">
                  <c:v>6/6/2017 18:00</c:v>
                </c:pt>
                <c:pt idx="67">
                  <c:v>6/6/2017 19:00</c:v>
                </c:pt>
                <c:pt idx="68">
                  <c:v>6/6/2017 20:00</c:v>
                </c:pt>
                <c:pt idx="69">
                  <c:v>6/6/2017 21:00</c:v>
                </c:pt>
                <c:pt idx="70">
                  <c:v>6/6/2017 22:00</c:v>
                </c:pt>
                <c:pt idx="71">
                  <c:v>6/6/2017 23:00</c:v>
                </c:pt>
                <c:pt idx="72">
                  <c:v>7/6/2017</c:v>
                </c:pt>
                <c:pt idx="73">
                  <c:v>7/6/2017 01:00</c:v>
                </c:pt>
                <c:pt idx="74">
                  <c:v>7/6/2017 02:00</c:v>
                </c:pt>
                <c:pt idx="75">
                  <c:v>7/6/2017 03:00</c:v>
                </c:pt>
                <c:pt idx="76">
                  <c:v>7/6/2017 04:00</c:v>
                </c:pt>
                <c:pt idx="77">
                  <c:v>7/6/2017 05:00</c:v>
                </c:pt>
                <c:pt idx="78">
                  <c:v>7/6/2017 06:00</c:v>
                </c:pt>
                <c:pt idx="79">
                  <c:v>7/6/2017 07:00</c:v>
                </c:pt>
                <c:pt idx="80">
                  <c:v>7/6/2017 08:00</c:v>
                </c:pt>
                <c:pt idx="81">
                  <c:v>7/6/2017 09:00</c:v>
                </c:pt>
                <c:pt idx="82">
                  <c:v>7/6/2017 10:00</c:v>
                </c:pt>
                <c:pt idx="83">
                  <c:v>7/6/2017 11:00</c:v>
                </c:pt>
                <c:pt idx="84">
                  <c:v>7/6/2017 12:00</c:v>
                </c:pt>
                <c:pt idx="85">
                  <c:v>7/6/2017 13:00</c:v>
                </c:pt>
                <c:pt idx="86">
                  <c:v>7/6/2017 14:00</c:v>
                </c:pt>
                <c:pt idx="87">
                  <c:v>7/6/2017 15:00</c:v>
                </c:pt>
                <c:pt idx="88">
                  <c:v>7/6/2017 16:00</c:v>
                </c:pt>
                <c:pt idx="89">
                  <c:v>7/6/2017 17:00</c:v>
                </c:pt>
                <c:pt idx="90">
                  <c:v>7/6/2017 18:00</c:v>
                </c:pt>
                <c:pt idx="91">
                  <c:v>7/6/2017 19:00</c:v>
                </c:pt>
                <c:pt idx="92">
                  <c:v>7/6/2017 20:00</c:v>
                </c:pt>
                <c:pt idx="93">
                  <c:v>7/6/2017 21:00</c:v>
                </c:pt>
                <c:pt idx="94">
                  <c:v>7/6/2017 22:00</c:v>
                </c:pt>
                <c:pt idx="95">
                  <c:v>7/6/2017 23:00</c:v>
                </c:pt>
                <c:pt idx="96">
                  <c:v>8/6/2017</c:v>
                </c:pt>
                <c:pt idx="97">
                  <c:v>8/6/2017 01:00</c:v>
                </c:pt>
                <c:pt idx="98">
                  <c:v>8/6/2017 02:00</c:v>
                </c:pt>
                <c:pt idx="99">
                  <c:v>8/6/2017 03:00</c:v>
                </c:pt>
                <c:pt idx="100">
                  <c:v>8/6/2017 04:00</c:v>
                </c:pt>
                <c:pt idx="101">
                  <c:v>8/6/2017 05:00</c:v>
                </c:pt>
                <c:pt idx="102">
                  <c:v>8/6/2017 06:00</c:v>
                </c:pt>
                <c:pt idx="103">
                  <c:v>8/6/2017 07:00</c:v>
                </c:pt>
                <c:pt idx="104">
                  <c:v>8/6/2017 08:00</c:v>
                </c:pt>
                <c:pt idx="105">
                  <c:v>8/6/2017 09:00</c:v>
                </c:pt>
                <c:pt idx="106">
                  <c:v>8/6/2017 10:00</c:v>
                </c:pt>
                <c:pt idx="107">
                  <c:v>8/6/2017 11:00</c:v>
                </c:pt>
                <c:pt idx="108">
                  <c:v>8/6/2017 12:00</c:v>
                </c:pt>
                <c:pt idx="109">
                  <c:v>8/6/2017 13:00</c:v>
                </c:pt>
                <c:pt idx="110">
                  <c:v>8/6/2017 14:00</c:v>
                </c:pt>
                <c:pt idx="111">
                  <c:v>8/6/2017 15:00</c:v>
                </c:pt>
                <c:pt idx="112">
                  <c:v>8/6/2017 16:00</c:v>
                </c:pt>
                <c:pt idx="113">
                  <c:v>8/6/2017 17:00</c:v>
                </c:pt>
                <c:pt idx="114">
                  <c:v>8/6/2017 18:00</c:v>
                </c:pt>
                <c:pt idx="115">
                  <c:v>8/6/2017 19:00</c:v>
                </c:pt>
                <c:pt idx="116">
                  <c:v>8/6/2017 20:00</c:v>
                </c:pt>
                <c:pt idx="117">
                  <c:v>8/6/2017 21:00</c:v>
                </c:pt>
                <c:pt idx="118">
                  <c:v>8/6/2017 22:00</c:v>
                </c:pt>
                <c:pt idx="119">
                  <c:v>8/6/2017 23:00</c:v>
                </c:pt>
                <c:pt idx="120">
                  <c:v>9/6/2017</c:v>
                </c:pt>
                <c:pt idx="121">
                  <c:v>9/6/2017 01:00</c:v>
                </c:pt>
                <c:pt idx="122">
                  <c:v>9/6/2017 02:00</c:v>
                </c:pt>
                <c:pt idx="123">
                  <c:v>9/6/2017 03:00</c:v>
                </c:pt>
                <c:pt idx="124">
                  <c:v>9/6/2017 04:00</c:v>
                </c:pt>
                <c:pt idx="125">
                  <c:v>9/6/2017 05:00</c:v>
                </c:pt>
                <c:pt idx="126">
                  <c:v>9/6/2017 06:00</c:v>
                </c:pt>
                <c:pt idx="127">
                  <c:v>9/6/2017 07:00</c:v>
                </c:pt>
                <c:pt idx="128">
                  <c:v>9/6/2017 08:00</c:v>
                </c:pt>
                <c:pt idx="129">
                  <c:v>9/6/2017 09:00</c:v>
                </c:pt>
                <c:pt idx="130">
                  <c:v>9/6/2017 10:00</c:v>
                </c:pt>
                <c:pt idx="131">
                  <c:v>9/6/2017 11:00</c:v>
                </c:pt>
                <c:pt idx="132">
                  <c:v>9/6/2017 12:00</c:v>
                </c:pt>
                <c:pt idx="133">
                  <c:v>9/6/2017 13:00</c:v>
                </c:pt>
                <c:pt idx="134">
                  <c:v>9/6/2017 14:00</c:v>
                </c:pt>
                <c:pt idx="135">
                  <c:v>9/6/2017 15:00</c:v>
                </c:pt>
                <c:pt idx="136">
                  <c:v>9/6/2017 16:00</c:v>
                </c:pt>
                <c:pt idx="137">
                  <c:v>9/6/2017 17:00</c:v>
                </c:pt>
                <c:pt idx="138">
                  <c:v>9/6/2017 18:00</c:v>
                </c:pt>
                <c:pt idx="139">
                  <c:v>9/6/2017 19:00</c:v>
                </c:pt>
                <c:pt idx="140">
                  <c:v>9/6/2017 20:00</c:v>
                </c:pt>
                <c:pt idx="141">
                  <c:v>9/6/2017 21:00</c:v>
                </c:pt>
                <c:pt idx="142">
                  <c:v>9/6/2017 22:00</c:v>
                </c:pt>
                <c:pt idx="143">
                  <c:v>9/6/2017 23:00</c:v>
                </c:pt>
                <c:pt idx="144">
                  <c:v>10/6/2017</c:v>
                </c:pt>
                <c:pt idx="145">
                  <c:v>10/6/2017 01:00</c:v>
                </c:pt>
                <c:pt idx="146">
                  <c:v>10/6/2017 02:00</c:v>
                </c:pt>
                <c:pt idx="147">
                  <c:v>10/6/2017 03:00</c:v>
                </c:pt>
                <c:pt idx="148">
                  <c:v>10/6/2017 04:00</c:v>
                </c:pt>
                <c:pt idx="149">
                  <c:v>10/6/2017 05:00</c:v>
                </c:pt>
                <c:pt idx="150">
                  <c:v>10/6/2017 06:00</c:v>
                </c:pt>
                <c:pt idx="151">
                  <c:v>10/6/2017 07:00</c:v>
                </c:pt>
                <c:pt idx="152">
                  <c:v>10/6/2017 08:00</c:v>
                </c:pt>
                <c:pt idx="153">
                  <c:v>10/6/2017 09:00</c:v>
                </c:pt>
                <c:pt idx="154">
                  <c:v>10/6/2017 10:00</c:v>
                </c:pt>
                <c:pt idx="155">
                  <c:v>10/6/2017 11:00</c:v>
                </c:pt>
                <c:pt idx="156">
                  <c:v>10/6/2017 12:00</c:v>
                </c:pt>
                <c:pt idx="157">
                  <c:v>10/6/2017 13:00</c:v>
                </c:pt>
                <c:pt idx="158">
                  <c:v>10/6/2017 14:00</c:v>
                </c:pt>
                <c:pt idx="159">
                  <c:v>10/6/2017 15:00</c:v>
                </c:pt>
                <c:pt idx="160">
                  <c:v>10/6/2017 16:00</c:v>
                </c:pt>
                <c:pt idx="161">
                  <c:v>10/6/2017 17:00</c:v>
                </c:pt>
                <c:pt idx="162">
                  <c:v>10/6/2017 18:00</c:v>
                </c:pt>
                <c:pt idx="163">
                  <c:v>10/6/2017 19:00</c:v>
                </c:pt>
                <c:pt idx="164">
                  <c:v>10/6/2017 20:00</c:v>
                </c:pt>
                <c:pt idx="165">
                  <c:v>10/6/2017 21:00</c:v>
                </c:pt>
                <c:pt idx="166">
                  <c:v>10/6/2017 22:00</c:v>
                </c:pt>
                <c:pt idx="167">
                  <c:v>10/6/2017 23:00</c:v>
                </c:pt>
                <c:pt idx="168">
                  <c:v>(en blanco)</c:v>
                </c:pt>
              </c:strCache>
            </c:strRef>
          </c:cat>
          <c:val>
            <c:numRef>
              <c:f>'RC7'!$AV$3:$AV$172</c:f>
              <c:numCache>
                <c:formatCode>General</c:formatCode>
                <c:ptCount val="169"/>
              </c:numCache>
            </c:numRef>
          </c:val>
          <c:extLst>
            <c:ext xmlns:c16="http://schemas.microsoft.com/office/drawing/2014/chart" uri="{C3380CC4-5D6E-409C-BE32-E72D297353CC}">
              <c16:uniqueId val="{00000026-6468-4AB9-8F1D-3074801EE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91920"/>
        <c:axId val="268792480"/>
      </c:areaChart>
      <c:catAx>
        <c:axId val="2687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8792480"/>
        <c:crosses val="autoZero"/>
        <c:auto val="1"/>
        <c:lblAlgn val="ctr"/>
        <c:lblOffset val="100"/>
        <c:noMultiLvlLbl val="0"/>
      </c:catAx>
      <c:valAx>
        <c:axId val="2687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879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[Hoja de cálculo en C  Users scasanova Downloads Documentación (1).docx]RC8!Tabla 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'RC8'!$J$1:$J$2</c:f>
              <c:strCache>
                <c:ptCount val="1"/>
                <c:pt idx="0">
                  <c:v>RBAH1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'RC8'!$J$3:$J$28</c:f>
              <c:numCache>
                <c:formatCode>General</c:formatCode>
                <c:ptCount val="25"/>
                <c:pt idx="1">
                  <c:v>322.73</c:v>
                </c:pt>
                <c:pt idx="2">
                  <c:v>199.44</c:v>
                </c:pt>
                <c:pt idx="3">
                  <c:v>150.4</c:v>
                </c:pt>
                <c:pt idx="4">
                  <c:v>92.65</c:v>
                </c:pt>
                <c:pt idx="5">
                  <c:v>55.79</c:v>
                </c:pt>
                <c:pt idx="6">
                  <c:v>60.52</c:v>
                </c:pt>
                <c:pt idx="7">
                  <c:v>62.34</c:v>
                </c:pt>
                <c:pt idx="8">
                  <c:v>48.01</c:v>
                </c:pt>
                <c:pt idx="9">
                  <c:v>80.290000000000006</c:v>
                </c:pt>
                <c:pt idx="10">
                  <c:v>229.43</c:v>
                </c:pt>
                <c:pt idx="11">
                  <c:v>467.92</c:v>
                </c:pt>
                <c:pt idx="12">
                  <c:v>762.81</c:v>
                </c:pt>
                <c:pt idx="13">
                  <c:v>877.85</c:v>
                </c:pt>
                <c:pt idx="14">
                  <c:v>690.34</c:v>
                </c:pt>
                <c:pt idx="15">
                  <c:v>468.55</c:v>
                </c:pt>
                <c:pt idx="16">
                  <c:v>446.62</c:v>
                </c:pt>
                <c:pt idx="17">
                  <c:v>509.16</c:v>
                </c:pt>
                <c:pt idx="18">
                  <c:v>636</c:v>
                </c:pt>
                <c:pt idx="19">
                  <c:v>851.61</c:v>
                </c:pt>
                <c:pt idx="20">
                  <c:v>917.88</c:v>
                </c:pt>
                <c:pt idx="21">
                  <c:v>996.18</c:v>
                </c:pt>
                <c:pt idx="22">
                  <c:v>930.37</c:v>
                </c:pt>
                <c:pt idx="23">
                  <c:v>751.85</c:v>
                </c:pt>
                <c:pt idx="24">
                  <c:v>495.78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A-4B66-9E13-E98C39C85C1D}"/>
            </c:ext>
          </c:extLst>
        </c:ser>
        <c:ser>
          <c:idx val="1"/>
          <c:order val="1"/>
          <c:tx>
            <c:strRef>
              <c:f>'RC8'!$K$1:$K$2</c:f>
              <c:strCache>
                <c:ptCount val="1"/>
                <c:pt idx="0">
                  <c:v>RBAH2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'RC8'!$K$3:$K$28</c:f>
              <c:numCache>
                <c:formatCode>General</c:formatCode>
                <c:ptCount val="25"/>
                <c:pt idx="1">
                  <c:v>145.94</c:v>
                </c:pt>
                <c:pt idx="2">
                  <c:v>86.98</c:v>
                </c:pt>
                <c:pt idx="3">
                  <c:v>68.739999999999995</c:v>
                </c:pt>
                <c:pt idx="4">
                  <c:v>33.5</c:v>
                </c:pt>
                <c:pt idx="5">
                  <c:v>31.44</c:v>
                </c:pt>
                <c:pt idx="6">
                  <c:v>26.39</c:v>
                </c:pt>
                <c:pt idx="7">
                  <c:v>37.29</c:v>
                </c:pt>
                <c:pt idx="8">
                  <c:v>18.32</c:v>
                </c:pt>
                <c:pt idx="9">
                  <c:v>42.67</c:v>
                </c:pt>
                <c:pt idx="10">
                  <c:v>108.74</c:v>
                </c:pt>
                <c:pt idx="11">
                  <c:v>281.38</c:v>
                </c:pt>
                <c:pt idx="12">
                  <c:v>434.36</c:v>
                </c:pt>
                <c:pt idx="13">
                  <c:v>429.94</c:v>
                </c:pt>
                <c:pt idx="14">
                  <c:v>328.16</c:v>
                </c:pt>
                <c:pt idx="15">
                  <c:v>228.08</c:v>
                </c:pt>
                <c:pt idx="16">
                  <c:v>222.56</c:v>
                </c:pt>
                <c:pt idx="17">
                  <c:v>263.39999999999998</c:v>
                </c:pt>
                <c:pt idx="18">
                  <c:v>334.23</c:v>
                </c:pt>
                <c:pt idx="19">
                  <c:v>478.32</c:v>
                </c:pt>
                <c:pt idx="20">
                  <c:v>484.05</c:v>
                </c:pt>
                <c:pt idx="21">
                  <c:v>487.16</c:v>
                </c:pt>
                <c:pt idx="22">
                  <c:v>438.63</c:v>
                </c:pt>
                <c:pt idx="23">
                  <c:v>319.91000000000003</c:v>
                </c:pt>
                <c:pt idx="24">
                  <c:v>217.93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A-4B66-9E13-E98C39C85C1D}"/>
            </c:ext>
          </c:extLst>
        </c:ser>
        <c:ser>
          <c:idx val="2"/>
          <c:order val="2"/>
          <c:tx>
            <c:strRef>
              <c:f>'RC8'!$L$1:$L$2</c:f>
              <c:strCache>
                <c:ptCount val="1"/>
                <c:pt idx="0">
                  <c:v>RBAR1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'RC8'!$L$3:$L$28</c:f>
              <c:numCache>
                <c:formatCode>General</c:formatCode>
                <c:ptCount val="25"/>
                <c:pt idx="1">
                  <c:v>79.17</c:v>
                </c:pt>
                <c:pt idx="2">
                  <c:v>57.09</c:v>
                </c:pt>
                <c:pt idx="3">
                  <c:v>45.07</c:v>
                </c:pt>
                <c:pt idx="4">
                  <c:v>22.17</c:v>
                </c:pt>
                <c:pt idx="5">
                  <c:v>18.739999999999998</c:v>
                </c:pt>
                <c:pt idx="6">
                  <c:v>10.73</c:v>
                </c:pt>
                <c:pt idx="7">
                  <c:v>10.09</c:v>
                </c:pt>
                <c:pt idx="8">
                  <c:v>14.15</c:v>
                </c:pt>
                <c:pt idx="9">
                  <c:v>11.24</c:v>
                </c:pt>
                <c:pt idx="10">
                  <c:v>35.43</c:v>
                </c:pt>
                <c:pt idx="11">
                  <c:v>88.67</c:v>
                </c:pt>
                <c:pt idx="12">
                  <c:v>174.95</c:v>
                </c:pt>
                <c:pt idx="13">
                  <c:v>215.86</c:v>
                </c:pt>
                <c:pt idx="14">
                  <c:v>184.65</c:v>
                </c:pt>
                <c:pt idx="15">
                  <c:v>136.13999999999999</c:v>
                </c:pt>
                <c:pt idx="16">
                  <c:v>117.41</c:v>
                </c:pt>
                <c:pt idx="17">
                  <c:v>140.88999999999999</c:v>
                </c:pt>
                <c:pt idx="18">
                  <c:v>142.4</c:v>
                </c:pt>
                <c:pt idx="19">
                  <c:v>178.72</c:v>
                </c:pt>
                <c:pt idx="20">
                  <c:v>222.17</c:v>
                </c:pt>
                <c:pt idx="21">
                  <c:v>236.49</c:v>
                </c:pt>
                <c:pt idx="22">
                  <c:v>226.1</c:v>
                </c:pt>
                <c:pt idx="23">
                  <c:v>192.01</c:v>
                </c:pt>
                <c:pt idx="24">
                  <c:v>138.35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A-4B66-9E13-E98C39C85C1D}"/>
            </c:ext>
          </c:extLst>
        </c:ser>
        <c:ser>
          <c:idx val="3"/>
          <c:order val="3"/>
          <c:tx>
            <c:strRef>
              <c:f>'RC8'!$M$1:$M$2</c:f>
              <c:strCache>
                <c:ptCount val="1"/>
                <c:pt idx="0">
                  <c:v>RCOM1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'RC8'!$M$3:$M$28</c:f>
              <c:numCache>
                <c:formatCode>General</c:formatCode>
                <c:ptCount val="25"/>
                <c:pt idx="1">
                  <c:v>269.13</c:v>
                </c:pt>
                <c:pt idx="2">
                  <c:v>204.32</c:v>
                </c:pt>
                <c:pt idx="3">
                  <c:v>143.59</c:v>
                </c:pt>
                <c:pt idx="4">
                  <c:v>96.25</c:v>
                </c:pt>
                <c:pt idx="5">
                  <c:v>76.28</c:v>
                </c:pt>
                <c:pt idx="6">
                  <c:v>63.96</c:v>
                </c:pt>
                <c:pt idx="7">
                  <c:v>67.09</c:v>
                </c:pt>
                <c:pt idx="8">
                  <c:v>49.84</c:v>
                </c:pt>
                <c:pt idx="9">
                  <c:v>62.99</c:v>
                </c:pt>
                <c:pt idx="10">
                  <c:v>117.35</c:v>
                </c:pt>
                <c:pt idx="11">
                  <c:v>221.31</c:v>
                </c:pt>
                <c:pt idx="12">
                  <c:v>387</c:v>
                </c:pt>
                <c:pt idx="13">
                  <c:v>481.05</c:v>
                </c:pt>
                <c:pt idx="14">
                  <c:v>474.16</c:v>
                </c:pt>
                <c:pt idx="15">
                  <c:v>377.91</c:v>
                </c:pt>
                <c:pt idx="16">
                  <c:v>365.94</c:v>
                </c:pt>
                <c:pt idx="17">
                  <c:v>410.13</c:v>
                </c:pt>
                <c:pt idx="18">
                  <c:v>423.68</c:v>
                </c:pt>
                <c:pt idx="19">
                  <c:v>493.06</c:v>
                </c:pt>
                <c:pt idx="20">
                  <c:v>498.29</c:v>
                </c:pt>
                <c:pt idx="21">
                  <c:v>550.91</c:v>
                </c:pt>
                <c:pt idx="22">
                  <c:v>595.74</c:v>
                </c:pt>
                <c:pt idx="23">
                  <c:v>451.45</c:v>
                </c:pt>
                <c:pt idx="24">
                  <c:v>382.46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BA-4B66-9E13-E98C39C85C1D}"/>
            </c:ext>
          </c:extLst>
        </c:ser>
        <c:ser>
          <c:idx val="4"/>
          <c:order val="4"/>
          <c:tx>
            <c:strRef>
              <c:f>'RC8'!$N$1:$N$2</c:f>
              <c:strCache>
                <c:ptCount val="1"/>
                <c:pt idx="0">
                  <c:v>RCOM2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'RC8'!$N$3:$N$28</c:f>
              <c:numCache>
                <c:formatCode>General</c:formatCode>
                <c:ptCount val="25"/>
                <c:pt idx="1">
                  <c:v>296.12</c:v>
                </c:pt>
                <c:pt idx="2">
                  <c:v>235.31</c:v>
                </c:pt>
                <c:pt idx="3">
                  <c:v>175.61</c:v>
                </c:pt>
                <c:pt idx="4">
                  <c:v>106.48</c:v>
                </c:pt>
                <c:pt idx="5">
                  <c:v>67.94</c:v>
                </c:pt>
                <c:pt idx="6">
                  <c:v>65.03</c:v>
                </c:pt>
                <c:pt idx="7">
                  <c:v>87.41</c:v>
                </c:pt>
                <c:pt idx="8">
                  <c:v>63.45</c:v>
                </c:pt>
                <c:pt idx="9">
                  <c:v>53.21</c:v>
                </c:pt>
                <c:pt idx="10">
                  <c:v>91</c:v>
                </c:pt>
                <c:pt idx="11">
                  <c:v>195.95</c:v>
                </c:pt>
                <c:pt idx="12">
                  <c:v>360.44</c:v>
                </c:pt>
                <c:pt idx="13">
                  <c:v>485.3</c:v>
                </c:pt>
                <c:pt idx="14">
                  <c:v>486.45</c:v>
                </c:pt>
                <c:pt idx="15">
                  <c:v>378.54</c:v>
                </c:pt>
                <c:pt idx="16">
                  <c:v>356.41</c:v>
                </c:pt>
                <c:pt idx="17">
                  <c:v>384.03</c:v>
                </c:pt>
                <c:pt idx="18">
                  <c:v>431.47</c:v>
                </c:pt>
                <c:pt idx="19">
                  <c:v>534.67999999999995</c:v>
                </c:pt>
                <c:pt idx="20">
                  <c:v>513.47</c:v>
                </c:pt>
                <c:pt idx="21">
                  <c:v>558.86</c:v>
                </c:pt>
                <c:pt idx="22">
                  <c:v>558.12</c:v>
                </c:pt>
                <c:pt idx="23">
                  <c:v>528.63</c:v>
                </c:pt>
                <c:pt idx="24">
                  <c:v>439.65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BA-4B66-9E13-E98C39C85C1D}"/>
            </c:ext>
          </c:extLst>
        </c:ser>
        <c:ser>
          <c:idx val="5"/>
          <c:order val="5"/>
          <c:tx>
            <c:strRef>
              <c:f>'RC8'!$O$1:$O$2</c:f>
              <c:strCache>
                <c:ptCount val="1"/>
                <c:pt idx="0">
                  <c:v>RGRA1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'RC8'!$O$3:$O$28</c:f>
              <c:numCache>
                <c:formatCode>General</c:formatCode>
                <c:ptCount val="25"/>
                <c:pt idx="1">
                  <c:v>183.72</c:v>
                </c:pt>
                <c:pt idx="2">
                  <c:v>154.5</c:v>
                </c:pt>
                <c:pt idx="3">
                  <c:v>84.89</c:v>
                </c:pt>
                <c:pt idx="4">
                  <c:v>60.17</c:v>
                </c:pt>
                <c:pt idx="5">
                  <c:v>42.25</c:v>
                </c:pt>
                <c:pt idx="6">
                  <c:v>43.84</c:v>
                </c:pt>
                <c:pt idx="7">
                  <c:v>43.48</c:v>
                </c:pt>
                <c:pt idx="8">
                  <c:v>41.46</c:v>
                </c:pt>
                <c:pt idx="9">
                  <c:v>41.12</c:v>
                </c:pt>
                <c:pt idx="10">
                  <c:v>61.54</c:v>
                </c:pt>
                <c:pt idx="11">
                  <c:v>114.58</c:v>
                </c:pt>
                <c:pt idx="12">
                  <c:v>215.89</c:v>
                </c:pt>
                <c:pt idx="13">
                  <c:v>291.02</c:v>
                </c:pt>
                <c:pt idx="14">
                  <c:v>310.58999999999997</c:v>
                </c:pt>
                <c:pt idx="15">
                  <c:v>248.98</c:v>
                </c:pt>
                <c:pt idx="16">
                  <c:v>233.84</c:v>
                </c:pt>
                <c:pt idx="17">
                  <c:v>250.26</c:v>
                </c:pt>
                <c:pt idx="18">
                  <c:v>284.76</c:v>
                </c:pt>
                <c:pt idx="19">
                  <c:v>326.55</c:v>
                </c:pt>
                <c:pt idx="20">
                  <c:v>320.73</c:v>
                </c:pt>
                <c:pt idx="21">
                  <c:v>339.8</c:v>
                </c:pt>
                <c:pt idx="22">
                  <c:v>382.6</c:v>
                </c:pt>
                <c:pt idx="23">
                  <c:v>352.77</c:v>
                </c:pt>
                <c:pt idx="24">
                  <c:v>239.51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BA-4B66-9E13-E98C39C85C1D}"/>
            </c:ext>
          </c:extLst>
        </c:ser>
        <c:ser>
          <c:idx val="6"/>
          <c:order val="6"/>
          <c:tx>
            <c:strRef>
              <c:f>'RC8'!$P$1:$P$2</c:f>
              <c:strCache>
                <c:ptCount val="1"/>
                <c:pt idx="0">
                  <c:v>RJON4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'RC8'!$P$3:$P$28</c:f>
              <c:numCache>
                <c:formatCode>General</c:formatCode>
                <c:ptCount val="25"/>
                <c:pt idx="1">
                  <c:v>85.85</c:v>
                </c:pt>
                <c:pt idx="2">
                  <c:v>59.02</c:v>
                </c:pt>
                <c:pt idx="3">
                  <c:v>44.37</c:v>
                </c:pt>
                <c:pt idx="4">
                  <c:v>17.86</c:v>
                </c:pt>
                <c:pt idx="5">
                  <c:v>16.55</c:v>
                </c:pt>
                <c:pt idx="6">
                  <c:v>20.25</c:v>
                </c:pt>
                <c:pt idx="7">
                  <c:v>13.61</c:v>
                </c:pt>
                <c:pt idx="8">
                  <c:v>15.07</c:v>
                </c:pt>
                <c:pt idx="9">
                  <c:v>38.51</c:v>
                </c:pt>
                <c:pt idx="10">
                  <c:v>81.489999999999995</c:v>
                </c:pt>
                <c:pt idx="11">
                  <c:v>149.99</c:v>
                </c:pt>
                <c:pt idx="12">
                  <c:v>225.91</c:v>
                </c:pt>
                <c:pt idx="13">
                  <c:v>235.5</c:v>
                </c:pt>
                <c:pt idx="14">
                  <c:v>189.86</c:v>
                </c:pt>
                <c:pt idx="15">
                  <c:v>151.22999999999999</c:v>
                </c:pt>
                <c:pt idx="16">
                  <c:v>147.72999999999999</c:v>
                </c:pt>
                <c:pt idx="17">
                  <c:v>161.47</c:v>
                </c:pt>
                <c:pt idx="18">
                  <c:v>164.99</c:v>
                </c:pt>
                <c:pt idx="19">
                  <c:v>209.27</c:v>
                </c:pt>
                <c:pt idx="20">
                  <c:v>215.76</c:v>
                </c:pt>
                <c:pt idx="21">
                  <c:v>208</c:v>
                </c:pt>
                <c:pt idx="22">
                  <c:v>195.63</c:v>
                </c:pt>
                <c:pt idx="23">
                  <c:v>162.28</c:v>
                </c:pt>
                <c:pt idx="24">
                  <c:v>113.4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BA-4B66-9E13-E98C39C85C1D}"/>
            </c:ext>
          </c:extLst>
        </c:ser>
        <c:ser>
          <c:idx val="7"/>
          <c:order val="7"/>
          <c:tx>
            <c:strRef>
              <c:f>'RC8'!$Q$1:$Q$2</c:f>
              <c:strCache>
                <c:ptCount val="1"/>
                <c:pt idx="0">
                  <c:v>RJON5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'RC8'!$Q$3:$Q$28</c:f>
              <c:numCache>
                <c:formatCode>General</c:formatCode>
                <c:ptCount val="25"/>
                <c:pt idx="1">
                  <c:v>78.819999999999993</c:v>
                </c:pt>
                <c:pt idx="2">
                  <c:v>57.13</c:v>
                </c:pt>
                <c:pt idx="3">
                  <c:v>34.43</c:v>
                </c:pt>
                <c:pt idx="4">
                  <c:v>28.73</c:v>
                </c:pt>
                <c:pt idx="5">
                  <c:v>19.190000000000001</c:v>
                </c:pt>
                <c:pt idx="6">
                  <c:v>19.739999999999998</c:v>
                </c:pt>
                <c:pt idx="7">
                  <c:v>16.7</c:v>
                </c:pt>
                <c:pt idx="8">
                  <c:v>21.89</c:v>
                </c:pt>
                <c:pt idx="9">
                  <c:v>38.869999999999997</c:v>
                </c:pt>
                <c:pt idx="10">
                  <c:v>78.23</c:v>
                </c:pt>
                <c:pt idx="11">
                  <c:v>146.82</c:v>
                </c:pt>
                <c:pt idx="12">
                  <c:v>224.28</c:v>
                </c:pt>
                <c:pt idx="13">
                  <c:v>250.65</c:v>
                </c:pt>
                <c:pt idx="14">
                  <c:v>199.09</c:v>
                </c:pt>
                <c:pt idx="15">
                  <c:v>146.36000000000001</c:v>
                </c:pt>
                <c:pt idx="16">
                  <c:v>136.02000000000001</c:v>
                </c:pt>
                <c:pt idx="17">
                  <c:v>170.49</c:v>
                </c:pt>
                <c:pt idx="18">
                  <c:v>185</c:v>
                </c:pt>
                <c:pt idx="19">
                  <c:v>239.93</c:v>
                </c:pt>
                <c:pt idx="20">
                  <c:v>248.38</c:v>
                </c:pt>
                <c:pt idx="21">
                  <c:v>228.82</c:v>
                </c:pt>
                <c:pt idx="22">
                  <c:v>212.9</c:v>
                </c:pt>
                <c:pt idx="23">
                  <c:v>188.69</c:v>
                </c:pt>
                <c:pt idx="24">
                  <c:v>135.54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BA-4B66-9E13-E98C39C85C1D}"/>
            </c:ext>
          </c:extLst>
        </c:ser>
        <c:ser>
          <c:idx val="8"/>
          <c:order val="8"/>
          <c:tx>
            <c:strRef>
              <c:f>'RC8'!$R$1:$R$2</c:f>
              <c:strCache>
                <c:ptCount val="1"/>
                <c:pt idx="0">
                  <c:v>RJON6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'RC8'!$R$3:$R$28</c:f>
              <c:numCache>
                <c:formatCode>General</c:formatCode>
                <c:ptCount val="25"/>
                <c:pt idx="1">
                  <c:v>212.45</c:v>
                </c:pt>
                <c:pt idx="2">
                  <c:v>149.88</c:v>
                </c:pt>
                <c:pt idx="3">
                  <c:v>102.74</c:v>
                </c:pt>
                <c:pt idx="4">
                  <c:v>61.76</c:v>
                </c:pt>
                <c:pt idx="5">
                  <c:v>42.58</c:v>
                </c:pt>
                <c:pt idx="6">
                  <c:v>48.88</c:v>
                </c:pt>
                <c:pt idx="7">
                  <c:v>52.54</c:v>
                </c:pt>
                <c:pt idx="8">
                  <c:v>51.4</c:v>
                </c:pt>
                <c:pt idx="9">
                  <c:v>88.88</c:v>
                </c:pt>
                <c:pt idx="10">
                  <c:v>205.64</c:v>
                </c:pt>
                <c:pt idx="11">
                  <c:v>427.25</c:v>
                </c:pt>
                <c:pt idx="12">
                  <c:v>639.79999999999995</c:v>
                </c:pt>
                <c:pt idx="13">
                  <c:v>675.52</c:v>
                </c:pt>
                <c:pt idx="14">
                  <c:v>498.88</c:v>
                </c:pt>
                <c:pt idx="15">
                  <c:v>382.02</c:v>
                </c:pt>
                <c:pt idx="16">
                  <c:v>379.72</c:v>
                </c:pt>
                <c:pt idx="17">
                  <c:v>424.58</c:v>
                </c:pt>
                <c:pt idx="18">
                  <c:v>497.12</c:v>
                </c:pt>
                <c:pt idx="19">
                  <c:v>652.76</c:v>
                </c:pt>
                <c:pt idx="20">
                  <c:v>634.62</c:v>
                </c:pt>
                <c:pt idx="21">
                  <c:v>635.54</c:v>
                </c:pt>
                <c:pt idx="22">
                  <c:v>587.57000000000005</c:v>
                </c:pt>
                <c:pt idx="23">
                  <c:v>423.99</c:v>
                </c:pt>
                <c:pt idx="24">
                  <c:v>275.33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BA-4B66-9E13-E98C39C85C1D}"/>
            </c:ext>
          </c:extLst>
        </c:ser>
        <c:ser>
          <c:idx val="9"/>
          <c:order val="9"/>
          <c:tx>
            <c:strRef>
              <c:f>'RC8'!$S$1:$S$2</c:f>
              <c:strCache>
                <c:ptCount val="1"/>
                <c:pt idx="0">
                  <c:v>RJON7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'RC8'!$S$3:$S$28</c:f>
              <c:numCache>
                <c:formatCode>General</c:formatCode>
                <c:ptCount val="25"/>
                <c:pt idx="1">
                  <c:v>220.85</c:v>
                </c:pt>
                <c:pt idx="2">
                  <c:v>150.30000000000001</c:v>
                </c:pt>
                <c:pt idx="3">
                  <c:v>91.62</c:v>
                </c:pt>
                <c:pt idx="4">
                  <c:v>68.81</c:v>
                </c:pt>
                <c:pt idx="5">
                  <c:v>47</c:v>
                </c:pt>
                <c:pt idx="6">
                  <c:v>37.81</c:v>
                </c:pt>
                <c:pt idx="7">
                  <c:v>31.55</c:v>
                </c:pt>
                <c:pt idx="8">
                  <c:v>45.86</c:v>
                </c:pt>
                <c:pt idx="9">
                  <c:v>82.91</c:v>
                </c:pt>
                <c:pt idx="10">
                  <c:v>167.55</c:v>
                </c:pt>
                <c:pt idx="11">
                  <c:v>260.44</c:v>
                </c:pt>
                <c:pt idx="12">
                  <c:v>341.37</c:v>
                </c:pt>
                <c:pt idx="13">
                  <c:v>385.62</c:v>
                </c:pt>
                <c:pt idx="14">
                  <c:v>329.64</c:v>
                </c:pt>
                <c:pt idx="15">
                  <c:v>266.05</c:v>
                </c:pt>
                <c:pt idx="16">
                  <c:v>273.27999999999997</c:v>
                </c:pt>
                <c:pt idx="17">
                  <c:v>278.74</c:v>
                </c:pt>
                <c:pt idx="18">
                  <c:v>307.02999999999997</c:v>
                </c:pt>
                <c:pt idx="19">
                  <c:v>360.77</c:v>
                </c:pt>
                <c:pt idx="20">
                  <c:v>358.17</c:v>
                </c:pt>
                <c:pt idx="21">
                  <c:v>367.21</c:v>
                </c:pt>
                <c:pt idx="22">
                  <c:v>361.85</c:v>
                </c:pt>
                <c:pt idx="23">
                  <c:v>302.58999999999997</c:v>
                </c:pt>
                <c:pt idx="24">
                  <c:v>254.36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0BA-4B66-9E13-E98C39C85C1D}"/>
            </c:ext>
          </c:extLst>
        </c:ser>
        <c:ser>
          <c:idx val="10"/>
          <c:order val="10"/>
          <c:tx>
            <c:strRef>
              <c:f>'RC8'!$T$1:$T$2</c:f>
              <c:strCache>
                <c:ptCount val="1"/>
                <c:pt idx="0">
                  <c:v>RJON8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'RC8'!$T$3:$T$28</c:f>
              <c:numCache>
                <c:formatCode>General</c:formatCode>
                <c:ptCount val="25"/>
                <c:pt idx="1">
                  <c:v>179.94</c:v>
                </c:pt>
                <c:pt idx="2">
                  <c:v>112.88</c:v>
                </c:pt>
                <c:pt idx="3">
                  <c:v>76.61</c:v>
                </c:pt>
                <c:pt idx="4">
                  <c:v>50.28</c:v>
                </c:pt>
                <c:pt idx="5">
                  <c:v>48.98</c:v>
                </c:pt>
                <c:pt idx="6">
                  <c:v>40.71</c:v>
                </c:pt>
                <c:pt idx="7">
                  <c:v>45.73</c:v>
                </c:pt>
                <c:pt idx="8">
                  <c:v>48.71</c:v>
                </c:pt>
                <c:pt idx="9">
                  <c:v>73.900000000000006</c:v>
                </c:pt>
                <c:pt idx="10">
                  <c:v>149.94999999999999</c:v>
                </c:pt>
                <c:pt idx="11">
                  <c:v>274.69</c:v>
                </c:pt>
                <c:pt idx="12">
                  <c:v>401.01</c:v>
                </c:pt>
                <c:pt idx="13">
                  <c:v>418.49</c:v>
                </c:pt>
                <c:pt idx="14">
                  <c:v>337.03</c:v>
                </c:pt>
                <c:pt idx="15">
                  <c:v>276.33</c:v>
                </c:pt>
                <c:pt idx="16">
                  <c:v>266.08</c:v>
                </c:pt>
                <c:pt idx="17">
                  <c:v>275.93</c:v>
                </c:pt>
                <c:pt idx="18">
                  <c:v>328.2</c:v>
                </c:pt>
                <c:pt idx="19">
                  <c:v>424.79</c:v>
                </c:pt>
                <c:pt idx="20">
                  <c:v>397.76</c:v>
                </c:pt>
                <c:pt idx="21">
                  <c:v>419.66</c:v>
                </c:pt>
                <c:pt idx="22">
                  <c:v>348.53</c:v>
                </c:pt>
                <c:pt idx="23">
                  <c:v>277.38</c:v>
                </c:pt>
                <c:pt idx="24">
                  <c:v>202.75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0BA-4B66-9E13-E98C39C85C1D}"/>
            </c:ext>
          </c:extLst>
        </c:ser>
        <c:ser>
          <c:idx val="11"/>
          <c:order val="11"/>
          <c:tx>
            <c:strRef>
              <c:f>'RC8'!$U$1:$U$2</c:f>
              <c:strCache>
                <c:ptCount val="1"/>
                <c:pt idx="0">
                  <c:v>RJOND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'RC8'!$U$3:$U$28</c:f>
              <c:numCache>
                <c:formatCode>General</c:formatCode>
                <c:ptCount val="25"/>
                <c:pt idx="1">
                  <c:v>530.41</c:v>
                </c:pt>
                <c:pt idx="2">
                  <c:v>353.87</c:v>
                </c:pt>
                <c:pt idx="3">
                  <c:v>238.24</c:v>
                </c:pt>
                <c:pt idx="4">
                  <c:v>135.37</c:v>
                </c:pt>
                <c:pt idx="5">
                  <c:v>112.56</c:v>
                </c:pt>
                <c:pt idx="6">
                  <c:v>91.51</c:v>
                </c:pt>
                <c:pt idx="7">
                  <c:v>98.12</c:v>
                </c:pt>
                <c:pt idx="8">
                  <c:v>110.62</c:v>
                </c:pt>
                <c:pt idx="9">
                  <c:v>187.22</c:v>
                </c:pt>
                <c:pt idx="10">
                  <c:v>397.77</c:v>
                </c:pt>
                <c:pt idx="11">
                  <c:v>714.78</c:v>
                </c:pt>
                <c:pt idx="12">
                  <c:v>1095.83</c:v>
                </c:pt>
                <c:pt idx="13">
                  <c:v>1265.27</c:v>
                </c:pt>
                <c:pt idx="14">
                  <c:v>1070.55</c:v>
                </c:pt>
                <c:pt idx="15">
                  <c:v>760.24</c:v>
                </c:pt>
                <c:pt idx="16">
                  <c:v>683.46</c:v>
                </c:pt>
                <c:pt idx="17">
                  <c:v>784.76</c:v>
                </c:pt>
                <c:pt idx="18">
                  <c:v>868.48</c:v>
                </c:pt>
                <c:pt idx="19">
                  <c:v>1139.08</c:v>
                </c:pt>
                <c:pt idx="20">
                  <c:v>1154.28</c:v>
                </c:pt>
                <c:pt idx="21">
                  <c:v>1193.42</c:v>
                </c:pt>
                <c:pt idx="22">
                  <c:v>1153.2</c:v>
                </c:pt>
                <c:pt idx="23">
                  <c:v>967.1</c:v>
                </c:pt>
                <c:pt idx="24">
                  <c:v>675.17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BA-4B66-9E13-E98C39C85C1D}"/>
            </c:ext>
          </c:extLst>
        </c:ser>
        <c:ser>
          <c:idx val="12"/>
          <c:order val="12"/>
          <c:tx>
            <c:strRef>
              <c:f>'RC8'!$V$1:$V$2</c:f>
              <c:strCache>
                <c:ptCount val="1"/>
                <c:pt idx="0">
                  <c:v>RJONE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'RC8'!$V$3:$V$28</c:f>
              <c:numCache>
                <c:formatCode>General</c:formatCode>
                <c:ptCount val="25"/>
                <c:pt idx="1">
                  <c:v>546.87</c:v>
                </c:pt>
                <c:pt idx="2">
                  <c:v>367.09</c:v>
                </c:pt>
                <c:pt idx="3">
                  <c:v>301.64999999999998</c:v>
                </c:pt>
                <c:pt idx="4">
                  <c:v>169.21</c:v>
                </c:pt>
                <c:pt idx="5">
                  <c:v>120.43</c:v>
                </c:pt>
                <c:pt idx="6">
                  <c:v>107.27</c:v>
                </c:pt>
                <c:pt idx="7">
                  <c:v>109.24</c:v>
                </c:pt>
                <c:pt idx="8">
                  <c:v>111.73</c:v>
                </c:pt>
                <c:pt idx="9">
                  <c:v>204.62</c:v>
                </c:pt>
                <c:pt idx="10">
                  <c:v>448.68</c:v>
                </c:pt>
                <c:pt idx="11">
                  <c:v>918.02</c:v>
                </c:pt>
                <c:pt idx="12">
                  <c:v>1364.91</c:v>
                </c:pt>
                <c:pt idx="13">
                  <c:v>1612.51</c:v>
                </c:pt>
                <c:pt idx="14">
                  <c:v>1343.47</c:v>
                </c:pt>
                <c:pt idx="15">
                  <c:v>979.25</c:v>
                </c:pt>
                <c:pt idx="16">
                  <c:v>874.56</c:v>
                </c:pt>
                <c:pt idx="17">
                  <c:v>1022.27</c:v>
                </c:pt>
                <c:pt idx="18">
                  <c:v>1141.06</c:v>
                </c:pt>
                <c:pt idx="19">
                  <c:v>1456.28</c:v>
                </c:pt>
                <c:pt idx="20">
                  <c:v>1470.77</c:v>
                </c:pt>
                <c:pt idx="21">
                  <c:v>1508.45</c:v>
                </c:pt>
                <c:pt idx="22">
                  <c:v>1403.02</c:v>
                </c:pt>
                <c:pt idx="23">
                  <c:v>1096.95</c:v>
                </c:pt>
                <c:pt idx="24">
                  <c:v>742.8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0BA-4B66-9E13-E98C39C85C1D}"/>
            </c:ext>
          </c:extLst>
        </c:ser>
        <c:ser>
          <c:idx val="13"/>
          <c:order val="13"/>
          <c:tx>
            <c:strRef>
              <c:f>'RC8'!$W$1:$W$2</c:f>
              <c:strCache>
                <c:ptCount val="1"/>
                <c:pt idx="0">
                  <c:v>RJONF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'RC8'!$W$3:$W$28</c:f>
              <c:numCache>
                <c:formatCode>General</c:formatCode>
                <c:ptCount val="25"/>
                <c:pt idx="1">
                  <c:v>614.66999999999996</c:v>
                </c:pt>
                <c:pt idx="2">
                  <c:v>428.62</c:v>
                </c:pt>
                <c:pt idx="3">
                  <c:v>302.14999999999998</c:v>
                </c:pt>
                <c:pt idx="4">
                  <c:v>199.96</c:v>
                </c:pt>
                <c:pt idx="5">
                  <c:v>143.63</c:v>
                </c:pt>
                <c:pt idx="6">
                  <c:v>103.8</c:v>
                </c:pt>
                <c:pt idx="7">
                  <c:v>116.13</c:v>
                </c:pt>
                <c:pt idx="8">
                  <c:v>128.22999999999999</c:v>
                </c:pt>
                <c:pt idx="9">
                  <c:v>214.74</c:v>
                </c:pt>
                <c:pt idx="10">
                  <c:v>447.85</c:v>
                </c:pt>
                <c:pt idx="11">
                  <c:v>818.51</c:v>
                </c:pt>
                <c:pt idx="12">
                  <c:v>1214.95</c:v>
                </c:pt>
                <c:pt idx="13">
                  <c:v>1462.03</c:v>
                </c:pt>
                <c:pt idx="14">
                  <c:v>1242.46</c:v>
                </c:pt>
                <c:pt idx="15">
                  <c:v>901.02</c:v>
                </c:pt>
                <c:pt idx="16">
                  <c:v>808.57</c:v>
                </c:pt>
                <c:pt idx="17">
                  <c:v>892.86</c:v>
                </c:pt>
                <c:pt idx="18">
                  <c:v>1025.05</c:v>
                </c:pt>
                <c:pt idx="19">
                  <c:v>1273.3599999999999</c:v>
                </c:pt>
                <c:pt idx="20">
                  <c:v>1301.8699999999999</c:v>
                </c:pt>
                <c:pt idx="21">
                  <c:v>1381.74</c:v>
                </c:pt>
                <c:pt idx="22">
                  <c:v>1370.89</c:v>
                </c:pt>
                <c:pt idx="23">
                  <c:v>1126.1400000000001</c:v>
                </c:pt>
                <c:pt idx="24">
                  <c:v>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0BA-4B66-9E13-E98C39C85C1D}"/>
            </c:ext>
          </c:extLst>
        </c:ser>
        <c:ser>
          <c:idx val="14"/>
          <c:order val="14"/>
          <c:tx>
            <c:strRef>
              <c:f>'RC8'!$X$1:$X$2</c:f>
              <c:strCache>
                <c:ptCount val="1"/>
                <c:pt idx="0">
                  <c:v>RJONG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'RC8'!$X$3:$X$28</c:f>
              <c:numCache>
                <c:formatCode>General</c:formatCode>
                <c:ptCount val="25"/>
                <c:pt idx="1">
                  <c:v>242.18</c:v>
                </c:pt>
                <c:pt idx="2">
                  <c:v>189.65</c:v>
                </c:pt>
                <c:pt idx="3">
                  <c:v>128.04</c:v>
                </c:pt>
                <c:pt idx="4">
                  <c:v>81.94</c:v>
                </c:pt>
                <c:pt idx="5">
                  <c:v>58.65</c:v>
                </c:pt>
                <c:pt idx="6">
                  <c:v>47.82</c:v>
                </c:pt>
                <c:pt idx="7">
                  <c:v>56</c:v>
                </c:pt>
                <c:pt idx="8">
                  <c:v>75.959999999999994</c:v>
                </c:pt>
                <c:pt idx="9">
                  <c:v>122.24</c:v>
                </c:pt>
                <c:pt idx="10">
                  <c:v>206.7</c:v>
                </c:pt>
                <c:pt idx="11">
                  <c:v>336.68</c:v>
                </c:pt>
                <c:pt idx="12">
                  <c:v>481.79</c:v>
                </c:pt>
                <c:pt idx="13">
                  <c:v>537.52</c:v>
                </c:pt>
                <c:pt idx="14">
                  <c:v>451.75</c:v>
                </c:pt>
                <c:pt idx="15">
                  <c:v>372.88</c:v>
                </c:pt>
                <c:pt idx="16">
                  <c:v>309.77</c:v>
                </c:pt>
                <c:pt idx="17">
                  <c:v>349.58</c:v>
                </c:pt>
                <c:pt idx="18">
                  <c:v>371.82</c:v>
                </c:pt>
                <c:pt idx="19">
                  <c:v>481.98</c:v>
                </c:pt>
                <c:pt idx="20">
                  <c:v>449.88</c:v>
                </c:pt>
                <c:pt idx="21">
                  <c:v>468.34</c:v>
                </c:pt>
                <c:pt idx="22">
                  <c:v>454.99</c:v>
                </c:pt>
                <c:pt idx="23">
                  <c:v>398.1</c:v>
                </c:pt>
                <c:pt idx="24">
                  <c:v>282.35000000000002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BA-4B66-9E13-E98C39C85C1D}"/>
            </c:ext>
          </c:extLst>
        </c:ser>
        <c:ser>
          <c:idx val="15"/>
          <c:order val="15"/>
          <c:tx>
            <c:strRef>
              <c:f>'RC8'!$Y$1:$Y$2</c:f>
              <c:strCache>
                <c:ptCount val="1"/>
                <c:pt idx="0">
                  <c:v>RJONH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'RC8'!$Y$3:$Y$28</c:f>
              <c:numCache>
                <c:formatCode>General</c:formatCode>
                <c:ptCount val="25"/>
                <c:pt idx="1">
                  <c:v>239.26</c:v>
                </c:pt>
                <c:pt idx="2">
                  <c:v>167.16</c:v>
                </c:pt>
                <c:pt idx="3">
                  <c:v>117.11</c:v>
                </c:pt>
                <c:pt idx="4">
                  <c:v>71.260000000000005</c:v>
                </c:pt>
                <c:pt idx="5">
                  <c:v>57.39</c:v>
                </c:pt>
                <c:pt idx="6">
                  <c:v>50.92</c:v>
                </c:pt>
                <c:pt idx="7">
                  <c:v>53.89</c:v>
                </c:pt>
                <c:pt idx="8">
                  <c:v>42.79</c:v>
                </c:pt>
                <c:pt idx="9">
                  <c:v>68.52</c:v>
                </c:pt>
                <c:pt idx="10">
                  <c:v>137.72</c:v>
                </c:pt>
                <c:pt idx="11">
                  <c:v>272.11</c:v>
                </c:pt>
                <c:pt idx="12">
                  <c:v>418.88</c:v>
                </c:pt>
                <c:pt idx="13">
                  <c:v>534.20000000000005</c:v>
                </c:pt>
                <c:pt idx="14">
                  <c:v>446.11</c:v>
                </c:pt>
                <c:pt idx="15">
                  <c:v>335.7</c:v>
                </c:pt>
                <c:pt idx="16">
                  <c:v>328.65</c:v>
                </c:pt>
                <c:pt idx="17">
                  <c:v>364.62</c:v>
                </c:pt>
                <c:pt idx="18">
                  <c:v>421.2</c:v>
                </c:pt>
                <c:pt idx="19">
                  <c:v>594.19000000000005</c:v>
                </c:pt>
                <c:pt idx="20">
                  <c:v>610.86</c:v>
                </c:pt>
                <c:pt idx="21">
                  <c:v>675.27</c:v>
                </c:pt>
                <c:pt idx="22">
                  <c:v>654.29999999999995</c:v>
                </c:pt>
                <c:pt idx="23">
                  <c:v>497.63</c:v>
                </c:pt>
                <c:pt idx="24">
                  <c:v>333.1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0BA-4B66-9E13-E98C39C85C1D}"/>
            </c:ext>
          </c:extLst>
        </c:ser>
        <c:ser>
          <c:idx val="16"/>
          <c:order val="16"/>
          <c:tx>
            <c:strRef>
              <c:f>'RC8'!$Z$1:$Z$2</c:f>
              <c:strCache>
                <c:ptCount val="1"/>
                <c:pt idx="0">
                  <c:v>RLAU1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'RC8'!$Z$3:$Z$28</c:f>
              <c:numCache>
                <c:formatCode>General</c:formatCode>
                <c:ptCount val="25"/>
                <c:pt idx="1">
                  <c:v>344.43</c:v>
                </c:pt>
                <c:pt idx="2">
                  <c:v>231.94</c:v>
                </c:pt>
                <c:pt idx="3">
                  <c:v>185.07</c:v>
                </c:pt>
                <c:pt idx="4">
                  <c:v>119.63</c:v>
                </c:pt>
                <c:pt idx="5">
                  <c:v>107.48</c:v>
                </c:pt>
                <c:pt idx="6">
                  <c:v>73.7</c:v>
                </c:pt>
                <c:pt idx="7">
                  <c:v>94.31</c:v>
                </c:pt>
                <c:pt idx="8">
                  <c:v>74.63</c:v>
                </c:pt>
                <c:pt idx="9">
                  <c:v>90.23</c:v>
                </c:pt>
                <c:pt idx="10">
                  <c:v>199.15</c:v>
                </c:pt>
                <c:pt idx="11">
                  <c:v>477.55</c:v>
                </c:pt>
                <c:pt idx="12">
                  <c:v>801.05</c:v>
                </c:pt>
                <c:pt idx="13">
                  <c:v>891.43</c:v>
                </c:pt>
                <c:pt idx="14">
                  <c:v>627.89</c:v>
                </c:pt>
                <c:pt idx="15">
                  <c:v>418.58</c:v>
                </c:pt>
                <c:pt idx="16">
                  <c:v>383.89</c:v>
                </c:pt>
                <c:pt idx="17">
                  <c:v>471.2</c:v>
                </c:pt>
                <c:pt idx="18">
                  <c:v>609.16999999999996</c:v>
                </c:pt>
                <c:pt idx="19">
                  <c:v>828.05</c:v>
                </c:pt>
                <c:pt idx="20">
                  <c:v>897.46</c:v>
                </c:pt>
                <c:pt idx="21">
                  <c:v>967.49</c:v>
                </c:pt>
                <c:pt idx="22">
                  <c:v>974.82</c:v>
                </c:pt>
                <c:pt idx="23">
                  <c:v>765.69</c:v>
                </c:pt>
                <c:pt idx="24">
                  <c:v>493.87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0BA-4B66-9E13-E98C39C85C1D}"/>
            </c:ext>
          </c:extLst>
        </c:ser>
        <c:ser>
          <c:idx val="17"/>
          <c:order val="17"/>
          <c:tx>
            <c:strRef>
              <c:f>'RC8'!$AA$1:$AA$2</c:f>
              <c:strCache>
                <c:ptCount val="1"/>
                <c:pt idx="0">
                  <c:v>RLAU2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'RC8'!$AA$3:$AA$28</c:f>
              <c:numCache>
                <c:formatCode>General</c:formatCode>
                <c:ptCount val="25"/>
                <c:pt idx="1">
                  <c:v>210.33</c:v>
                </c:pt>
                <c:pt idx="2">
                  <c:v>156.04</c:v>
                </c:pt>
                <c:pt idx="3">
                  <c:v>102.26</c:v>
                </c:pt>
                <c:pt idx="4">
                  <c:v>63.04</c:v>
                </c:pt>
                <c:pt idx="5">
                  <c:v>43.02</c:v>
                </c:pt>
                <c:pt idx="6">
                  <c:v>54.54</c:v>
                </c:pt>
                <c:pt idx="7">
                  <c:v>64.42</c:v>
                </c:pt>
                <c:pt idx="8">
                  <c:v>43.99</c:v>
                </c:pt>
                <c:pt idx="9">
                  <c:v>61.24</c:v>
                </c:pt>
                <c:pt idx="10">
                  <c:v>166.37</c:v>
                </c:pt>
                <c:pt idx="11">
                  <c:v>377.31</c:v>
                </c:pt>
                <c:pt idx="12">
                  <c:v>629.72</c:v>
                </c:pt>
                <c:pt idx="13">
                  <c:v>588.76</c:v>
                </c:pt>
                <c:pt idx="14">
                  <c:v>388.29</c:v>
                </c:pt>
                <c:pt idx="15">
                  <c:v>301.68</c:v>
                </c:pt>
                <c:pt idx="16">
                  <c:v>299.82</c:v>
                </c:pt>
                <c:pt idx="17">
                  <c:v>369.62</c:v>
                </c:pt>
                <c:pt idx="18">
                  <c:v>464.58</c:v>
                </c:pt>
                <c:pt idx="19">
                  <c:v>630.05999999999995</c:v>
                </c:pt>
                <c:pt idx="20">
                  <c:v>648.92999999999995</c:v>
                </c:pt>
                <c:pt idx="21">
                  <c:v>658.5</c:v>
                </c:pt>
                <c:pt idx="22">
                  <c:v>609.53</c:v>
                </c:pt>
                <c:pt idx="23">
                  <c:v>435.77</c:v>
                </c:pt>
                <c:pt idx="24">
                  <c:v>290.18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0BA-4B66-9E13-E98C39C85C1D}"/>
            </c:ext>
          </c:extLst>
        </c:ser>
        <c:ser>
          <c:idx val="18"/>
          <c:order val="18"/>
          <c:tx>
            <c:strRef>
              <c:f>'RC8'!$AB$1:$AB$2</c:f>
              <c:strCache>
                <c:ptCount val="1"/>
                <c:pt idx="0">
                  <c:v>RMAR1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'RC8'!$AB$3:$AB$28</c:f>
              <c:numCache>
                <c:formatCode>General</c:formatCode>
                <c:ptCount val="25"/>
                <c:pt idx="1">
                  <c:v>280.42</c:v>
                </c:pt>
                <c:pt idx="2">
                  <c:v>206.74</c:v>
                </c:pt>
                <c:pt idx="3">
                  <c:v>128.16999999999999</c:v>
                </c:pt>
                <c:pt idx="4">
                  <c:v>112.73</c:v>
                </c:pt>
                <c:pt idx="5">
                  <c:v>77.59</c:v>
                </c:pt>
                <c:pt idx="6">
                  <c:v>55.93</c:v>
                </c:pt>
                <c:pt idx="7">
                  <c:v>64.400000000000006</c:v>
                </c:pt>
                <c:pt idx="8">
                  <c:v>61.22</c:v>
                </c:pt>
                <c:pt idx="9">
                  <c:v>97.6</c:v>
                </c:pt>
                <c:pt idx="10">
                  <c:v>182.28</c:v>
                </c:pt>
                <c:pt idx="11">
                  <c:v>444.89</c:v>
                </c:pt>
                <c:pt idx="12">
                  <c:v>669.82</c:v>
                </c:pt>
                <c:pt idx="13">
                  <c:v>713.78</c:v>
                </c:pt>
                <c:pt idx="14">
                  <c:v>512.79999999999995</c:v>
                </c:pt>
                <c:pt idx="15">
                  <c:v>439.94</c:v>
                </c:pt>
                <c:pt idx="16">
                  <c:v>405.39</c:v>
                </c:pt>
                <c:pt idx="17">
                  <c:v>464.97</c:v>
                </c:pt>
                <c:pt idx="18">
                  <c:v>566.70000000000005</c:v>
                </c:pt>
                <c:pt idx="19">
                  <c:v>718.64</c:v>
                </c:pt>
                <c:pt idx="20">
                  <c:v>703.32</c:v>
                </c:pt>
                <c:pt idx="21">
                  <c:v>745.11</c:v>
                </c:pt>
                <c:pt idx="22">
                  <c:v>726.6</c:v>
                </c:pt>
                <c:pt idx="23">
                  <c:v>534.64</c:v>
                </c:pt>
                <c:pt idx="24">
                  <c:v>439.22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0BA-4B66-9E13-E98C39C85C1D}"/>
            </c:ext>
          </c:extLst>
        </c:ser>
        <c:ser>
          <c:idx val="19"/>
          <c:order val="19"/>
          <c:tx>
            <c:strRef>
              <c:f>'RC8'!$AC$1:$AC$2</c:f>
              <c:strCache>
                <c:ptCount val="1"/>
                <c:pt idx="0">
                  <c:v>RMAR3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'RC8'!$AC$3:$AC$28</c:f>
              <c:numCache>
                <c:formatCode>General</c:formatCode>
                <c:ptCount val="25"/>
                <c:pt idx="1">
                  <c:v>183.57</c:v>
                </c:pt>
                <c:pt idx="2">
                  <c:v>126.68</c:v>
                </c:pt>
                <c:pt idx="3">
                  <c:v>73.3</c:v>
                </c:pt>
                <c:pt idx="4">
                  <c:v>49.45</c:v>
                </c:pt>
                <c:pt idx="5">
                  <c:v>41.23</c:v>
                </c:pt>
                <c:pt idx="6">
                  <c:v>42.42</c:v>
                </c:pt>
                <c:pt idx="7">
                  <c:v>41.58</c:v>
                </c:pt>
                <c:pt idx="8">
                  <c:v>35.869999999999997</c:v>
                </c:pt>
                <c:pt idx="9">
                  <c:v>57.13</c:v>
                </c:pt>
                <c:pt idx="10">
                  <c:v>155.05000000000001</c:v>
                </c:pt>
                <c:pt idx="11">
                  <c:v>355.39</c:v>
                </c:pt>
                <c:pt idx="12">
                  <c:v>533.04999999999995</c:v>
                </c:pt>
                <c:pt idx="13">
                  <c:v>565.42999999999995</c:v>
                </c:pt>
                <c:pt idx="14">
                  <c:v>387.26</c:v>
                </c:pt>
                <c:pt idx="15">
                  <c:v>307.20999999999998</c:v>
                </c:pt>
                <c:pt idx="16">
                  <c:v>285.62</c:v>
                </c:pt>
                <c:pt idx="17">
                  <c:v>349.9</c:v>
                </c:pt>
                <c:pt idx="18">
                  <c:v>416.68</c:v>
                </c:pt>
                <c:pt idx="19">
                  <c:v>563.13</c:v>
                </c:pt>
                <c:pt idx="20">
                  <c:v>563.11</c:v>
                </c:pt>
                <c:pt idx="21">
                  <c:v>588.75</c:v>
                </c:pt>
                <c:pt idx="22">
                  <c:v>528.42999999999995</c:v>
                </c:pt>
                <c:pt idx="23">
                  <c:v>378.43</c:v>
                </c:pt>
                <c:pt idx="24">
                  <c:v>270.20999999999998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0BA-4B66-9E13-E98C39C85C1D}"/>
            </c:ext>
          </c:extLst>
        </c:ser>
        <c:ser>
          <c:idx val="20"/>
          <c:order val="20"/>
          <c:tx>
            <c:strRef>
              <c:f>'RC8'!$AD$1:$AD$2</c:f>
              <c:strCache>
                <c:ptCount val="1"/>
                <c:pt idx="0">
                  <c:v>RMAR4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'RC8'!$AD$3:$AD$28</c:f>
              <c:numCache>
                <c:formatCode>General</c:formatCode>
                <c:ptCount val="25"/>
                <c:pt idx="1">
                  <c:v>630.99</c:v>
                </c:pt>
                <c:pt idx="2">
                  <c:v>427.79</c:v>
                </c:pt>
                <c:pt idx="3">
                  <c:v>310.14</c:v>
                </c:pt>
                <c:pt idx="4">
                  <c:v>211.62</c:v>
                </c:pt>
                <c:pt idx="5">
                  <c:v>145.47999999999999</c:v>
                </c:pt>
                <c:pt idx="6">
                  <c:v>129.78</c:v>
                </c:pt>
                <c:pt idx="7">
                  <c:v>120.78</c:v>
                </c:pt>
                <c:pt idx="8">
                  <c:v>121.97</c:v>
                </c:pt>
                <c:pt idx="9">
                  <c:v>213.16</c:v>
                </c:pt>
                <c:pt idx="10">
                  <c:v>544.88</c:v>
                </c:pt>
                <c:pt idx="11">
                  <c:v>1146.83</c:v>
                </c:pt>
                <c:pt idx="12">
                  <c:v>1758.33</c:v>
                </c:pt>
                <c:pt idx="13">
                  <c:v>1918.99</c:v>
                </c:pt>
                <c:pt idx="14">
                  <c:v>1578.65</c:v>
                </c:pt>
                <c:pt idx="15">
                  <c:v>1051.6099999999999</c:v>
                </c:pt>
                <c:pt idx="16">
                  <c:v>977.65</c:v>
                </c:pt>
                <c:pt idx="17">
                  <c:v>1162.94</c:v>
                </c:pt>
                <c:pt idx="18">
                  <c:v>1306.3900000000001</c:v>
                </c:pt>
                <c:pt idx="19">
                  <c:v>1763</c:v>
                </c:pt>
                <c:pt idx="20">
                  <c:v>1823.15</c:v>
                </c:pt>
                <c:pt idx="21">
                  <c:v>1932.02</c:v>
                </c:pt>
                <c:pt idx="22">
                  <c:v>1831.55</c:v>
                </c:pt>
                <c:pt idx="23">
                  <c:v>1291.1600000000001</c:v>
                </c:pt>
                <c:pt idx="24">
                  <c:v>862.74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0BA-4B66-9E13-E98C39C85C1D}"/>
            </c:ext>
          </c:extLst>
        </c:ser>
        <c:ser>
          <c:idx val="21"/>
          <c:order val="21"/>
          <c:tx>
            <c:strRef>
              <c:f>'RC8'!$AE$1:$AE$2</c:f>
              <c:strCache>
                <c:ptCount val="1"/>
                <c:pt idx="0">
                  <c:v>RMAR5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'RC8'!$AE$3:$AE$28</c:f>
              <c:numCache>
                <c:formatCode>General</c:formatCode>
                <c:ptCount val="25"/>
                <c:pt idx="1">
                  <c:v>131.55000000000001</c:v>
                </c:pt>
                <c:pt idx="2">
                  <c:v>77.709999999999994</c:v>
                </c:pt>
                <c:pt idx="3">
                  <c:v>59.76</c:v>
                </c:pt>
                <c:pt idx="4">
                  <c:v>48.62</c:v>
                </c:pt>
                <c:pt idx="5">
                  <c:v>27.73</c:v>
                </c:pt>
                <c:pt idx="6">
                  <c:v>29.78</c:v>
                </c:pt>
                <c:pt idx="7">
                  <c:v>23.62</c:v>
                </c:pt>
                <c:pt idx="8">
                  <c:v>20.5</c:v>
                </c:pt>
                <c:pt idx="9">
                  <c:v>49.66</c:v>
                </c:pt>
                <c:pt idx="10">
                  <c:v>119.87</c:v>
                </c:pt>
                <c:pt idx="11">
                  <c:v>237.88</c:v>
                </c:pt>
                <c:pt idx="12">
                  <c:v>350.49</c:v>
                </c:pt>
                <c:pt idx="13">
                  <c:v>379.33</c:v>
                </c:pt>
                <c:pt idx="14">
                  <c:v>298.54000000000002</c:v>
                </c:pt>
                <c:pt idx="15">
                  <c:v>213.77</c:v>
                </c:pt>
                <c:pt idx="16">
                  <c:v>201.45</c:v>
                </c:pt>
                <c:pt idx="17">
                  <c:v>236.74</c:v>
                </c:pt>
                <c:pt idx="18">
                  <c:v>296.24</c:v>
                </c:pt>
                <c:pt idx="19">
                  <c:v>370.31</c:v>
                </c:pt>
                <c:pt idx="20">
                  <c:v>336.59</c:v>
                </c:pt>
                <c:pt idx="21">
                  <c:v>365.82</c:v>
                </c:pt>
                <c:pt idx="22">
                  <c:v>336.91</c:v>
                </c:pt>
                <c:pt idx="23">
                  <c:v>245.31</c:v>
                </c:pt>
                <c:pt idx="24">
                  <c:v>161.24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0BA-4B66-9E13-E98C39C85C1D}"/>
            </c:ext>
          </c:extLst>
        </c:ser>
        <c:ser>
          <c:idx val="22"/>
          <c:order val="22"/>
          <c:tx>
            <c:strRef>
              <c:f>'RC8'!$AF$1:$AF$2</c:f>
              <c:strCache>
                <c:ptCount val="1"/>
                <c:pt idx="0">
                  <c:v>RMAR6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'RC8'!$AF$3:$AF$28</c:f>
              <c:numCache>
                <c:formatCode>General</c:formatCode>
                <c:ptCount val="25"/>
                <c:pt idx="1">
                  <c:v>267.01</c:v>
                </c:pt>
                <c:pt idx="2">
                  <c:v>180.94</c:v>
                </c:pt>
                <c:pt idx="3">
                  <c:v>131.54</c:v>
                </c:pt>
                <c:pt idx="4">
                  <c:v>85.07</c:v>
                </c:pt>
                <c:pt idx="5">
                  <c:v>82.41</c:v>
                </c:pt>
                <c:pt idx="6">
                  <c:v>65.36</c:v>
                </c:pt>
                <c:pt idx="7">
                  <c:v>57.93</c:v>
                </c:pt>
                <c:pt idx="8">
                  <c:v>51.84</c:v>
                </c:pt>
                <c:pt idx="9">
                  <c:v>85.01</c:v>
                </c:pt>
                <c:pt idx="10">
                  <c:v>225.42</c:v>
                </c:pt>
                <c:pt idx="11">
                  <c:v>493.58</c:v>
                </c:pt>
                <c:pt idx="12">
                  <c:v>736.51</c:v>
                </c:pt>
                <c:pt idx="13">
                  <c:v>761.67</c:v>
                </c:pt>
                <c:pt idx="14">
                  <c:v>568.44000000000005</c:v>
                </c:pt>
                <c:pt idx="15">
                  <c:v>444.22</c:v>
                </c:pt>
                <c:pt idx="16">
                  <c:v>388.67</c:v>
                </c:pt>
                <c:pt idx="17">
                  <c:v>466.38</c:v>
                </c:pt>
                <c:pt idx="18">
                  <c:v>588.52</c:v>
                </c:pt>
                <c:pt idx="19">
                  <c:v>759.97</c:v>
                </c:pt>
                <c:pt idx="20">
                  <c:v>754.06</c:v>
                </c:pt>
                <c:pt idx="21">
                  <c:v>768.08</c:v>
                </c:pt>
                <c:pt idx="22">
                  <c:v>790.54</c:v>
                </c:pt>
                <c:pt idx="23">
                  <c:v>550.07000000000005</c:v>
                </c:pt>
                <c:pt idx="24">
                  <c:v>330.19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0BA-4B66-9E13-E98C39C85C1D}"/>
            </c:ext>
          </c:extLst>
        </c:ser>
        <c:ser>
          <c:idx val="23"/>
          <c:order val="23"/>
          <c:tx>
            <c:strRef>
              <c:f>'RC8'!$AG$1:$AG$2</c:f>
              <c:strCache>
                <c:ptCount val="1"/>
                <c:pt idx="0">
                  <c:v>RNEUA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'RC8'!$AG$3:$AG$28</c:f>
              <c:numCache>
                <c:formatCode>General</c:formatCode>
                <c:ptCount val="25"/>
                <c:pt idx="1">
                  <c:v>211.42</c:v>
                </c:pt>
                <c:pt idx="2">
                  <c:v>131.30000000000001</c:v>
                </c:pt>
                <c:pt idx="3">
                  <c:v>96.57</c:v>
                </c:pt>
                <c:pt idx="4">
                  <c:v>60.38</c:v>
                </c:pt>
                <c:pt idx="5">
                  <c:v>33.71</c:v>
                </c:pt>
                <c:pt idx="6">
                  <c:v>30.7</c:v>
                </c:pt>
                <c:pt idx="7">
                  <c:v>48.34</c:v>
                </c:pt>
                <c:pt idx="8">
                  <c:v>47.85</c:v>
                </c:pt>
                <c:pt idx="9">
                  <c:v>55.82</c:v>
                </c:pt>
                <c:pt idx="10">
                  <c:v>104.43</c:v>
                </c:pt>
                <c:pt idx="11">
                  <c:v>240.67</c:v>
                </c:pt>
                <c:pt idx="12">
                  <c:v>410.07</c:v>
                </c:pt>
                <c:pt idx="13">
                  <c:v>533.14</c:v>
                </c:pt>
                <c:pt idx="14">
                  <c:v>441.62</c:v>
                </c:pt>
                <c:pt idx="15">
                  <c:v>301.94</c:v>
                </c:pt>
                <c:pt idx="16">
                  <c:v>236.24</c:v>
                </c:pt>
                <c:pt idx="17">
                  <c:v>286.58999999999997</c:v>
                </c:pt>
                <c:pt idx="18">
                  <c:v>336.73</c:v>
                </c:pt>
                <c:pt idx="19">
                  <c:v>446.92</c:v>
                </c:pt>
                <c:pt idx="20">
                  <c:v>500.93</c:v>
                </c:pt>
                <c:pt idx="21">
                  <c:v>527.08000000000004</c:v>
                </c:pt>
                <c:pt idx="22">
                  <c:v>537.55999999999995</c:v>
                </c:pt>
                <c:pt idx="23">
                  <c:v>420.46</c:v>
                </c:pt>
                <c:pt idx="24">
                  <c:v>293.5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0BA-4B66-9E13-E98C39C85C1D}"/>
            </c:ext>
          </c:extLst>
        </c:ser>
        <c:ser>
          <c:idx val="24"/>
          <c:order val="24"/>
          <c:tx>
            <c:strRef>
              <c:f>'RC8'!$AH$1:$AH$2</c:f>
              <c:strCache>
                <c:ptCount val="1"/>
                <c:pt idx="0">
                  <c:v>RNEUB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'RC8'!$AH$3:$AH$28</c:f>
              <c:numCache>
                <c:formatCode>General</c:formatCode>
                <c:ptCount val="25"/>
                <c:pt idx="1">
                  <c:v>248.4</c:v>
                </c:pt>
                <c:pt idx="2">
                  <c:v>145.74</c:v>
                </c:pt>
                <c:pt idx="3">
                  <c:v>117.08</c:v>
                </c:pt>
                <c:pt idx="4">
                  <c:v>67.599999999999994</c:v>
                </c:pt>
                <c:pt idx="5">
                  <c:v>70.5</c:v>
                </c:pt>
                <c:pt idx="6">
                  <c:v>40.81</c:v>
                </c:pt>
                <c:pt idx="7">
                  <c:v>45.01</c:v>
                </c:pt>
                <c:pt idx="8">
                  <c:v>44.73</c:v>
                </c:pt>
                <c:pt idx="9">
                  <c:v>64.55</c:v>
                </c:pt>
                <c:pt idx="10">
                  <c:v>107.51</c:v>
                </c:pt>
                <c:pt idx="11">
                  <c:v>207.44</c:v>
                </c:pt>
                <c:pt idx="12">
                  <c:v>352.92</c:v>
                </c:pt>
                <c:pt idx="13">
                  <c:v>417.44</c:v>
                </c:pt>
                <c:pt idx="14">
                  <c:v>371.17</c:v>
                </c:pt>
                <c:pt idx="15">
                  <c:v>243.6</c:v>
                </c:pt>
                <c:pt idx="16">
                  <c:v>221.06</c:v>
                </c:pt>
                <c:pt idx="17">
                  <c:v>256.45</c:v>
                </c:pt>
                <c:pt idx="18">
                  <c:v>287.38</c:v>
                </c:pt>
                <c:pt idx="19">
                  <c:v>350.82</c:v>
                </c:pt>
                <c:pt idx="20">
                  <c:v>354.46</c:v>
                </c:pt>
                <c:pt idx="21">
                  <c:v>412.37</c:v>
                </c:pt>
                <c:pt idx="22">
                  <c:v>430.29</c:v>
                </c:pt>
                <c:pt idx="23">
                  <c:v>362.62</c:v>
                </c:pt>
                <c:pt idx="24">
                  <c:v>309.94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0BA-4B66-9E13-E98C39C85C1D}"/>
            </c:ext>
          </c:extLst>
        </c:ser>
        <c:ser>
          <c:idx val="25"/>
          <c:order val="25"/>
          <c:tx>
            <c:strRef>
              <c:f>'RC8'!$AI$1:$AI$2</c:f>
              <c:strCache>
                <c:ptCount val="1"/>
                <c:pt idx="0">
                  <c:v>RTORB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'RC8'!$AI$3:$AI$28</c:f>
              <c:numCache>
                <c:formatCode>General</c:formatCode>
                <c:ptCount val="25"/>
                <c:pt idx="1">
                  <c:v>529.42999999999995</c:v>
                </c:pt>
                <c:pt idx="2">
                  <c:v>360.74</c:v>
                </c:pt>
                <c:pt idx="3">
                  <c:v>256.02999999999997</c:v>
                </c:pt>
                <c:pt idx="4">
                  <c:v>184.83</c:v>
                </c:pt>
                <c:pt idx="5">
                  <c:v>148.97</c:v>
                </c:pt>
                <c:pt idx="6">
                  <c:v>100.69</c:v>
                </c:pt>
                <c:pt idx="7">
                  <c:v>109.73</c:v>
                </c:pt>
                <c:pt idx="8">
                  <c:v>131.15</c:v>
                </c:pt>
                <c:pt idx="9">
                  <c:v>172.56</c:v>
                </c:pt>
                <c:pt idx="10">
                  <c:v>375.17</c:v>
                </c:pt>
                <c:pt idx="11">
                  <c:v>652.58000000000004</c:v>
                </c:pt>
                <c:pt idx="12">
                  <c:v>1018.37</c:v>
                </c:pt>
                <c:pt idx="13">
                  <c:v>1155.23</c:v>
                </c:pt>
                <c:pt idx="14">
                  <c:v>1030.8499999999999</c:v>
                </c:pt>
                <c:pt idx="15">
                  <c:v>781.95</c:v>
                </c:pt>
                <c:pt idx="16">
                  <c:v>724</c:v>
                </c:pt>
                <c:pt idx="17">
                  <c:v>804.55</c:v>
                </c:pt>
                <c:pt idx="18">
                  <c:v>884.11</c:v>
                </c:pt>
                <c:pt idx="19">
                  <c:v>1079.6300000000001</c:v>
                </c:pt>
                <c:pt idx="20">
                  <c:v>1040.8800000000001</c:v>
                </c:pt>
                <c:pt idx="21">
                  <c:v>1121.69</c:v>
                </c:pt>
                <c:pt idx="22">
                  <c:v>1121.7</c:v>
                </c:pt>
                <c:pt idx="23">
                  <c:v>896.52</c:v>
                </c:pt>
                <c:pt idx="24">
                  <c:v>630.72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0BA-4B66-9E13-E98C39C85C1D}"/>
            </c:ext>
          </c:extLst>
        </c:ser>
        <c:ser>
          <c:idx val="26"/>
          <c:order val="26"/>
          <c:tx>
            <c:strRef>
              <c:f>'RC8'!$AJ$1:$AJ$2</c:f>
              <c:strCache>
                <c:ptCount val="1"/>
                <c:pt idx="0">
                  <c:v>RTORC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'RC8'!$AJ$3:$AJ$28</c:f>
              <c:numCache>
                <c:formatCode>General</c:formatCode>
                <c:ptCount val="25"/>
                <c:pt idx="1">
                  <c:v>518.52</c:v>
                </c:pt>
                <c:pt idx="2">
                  <c:v>329.09</c:v>
                </c:pt>
                <c:pt idx="3">
                  <c:v>218.25</c:v>
                </c:pt>
                <c:pt idx="4">
                  <c:v>147.22</c:v>
                </c:pt>
                <c:pt idx="5">
                  <c:v>89.94</c:v>
                </c:pt>
                <c:pt idx="6">
                  <c:v>79.73</c:v>
                </c:pt>
                <c:pt idx="7">
                  <c:v>81.849999999999994</c:v>
                </c:pt>
                <c:pt idx="8">
                  <c:v>90.52</c:v>
                </c:pt>
                <c:pt idx="9">
                  <c:v>149.76</c:v>
                </c:pt>
                <c:pt idx="10">
                  <c:v>306.89</c:v>
                </c:pt>
                <c:pt idx="11">
                  <c:v>646.88</c:v>
                </c:pt>
                <c:pt idx="12">
                  <c:v>1110.33</c:v>
                </c:pt>
                <c:pt idx="13">
                  <c:v>1385.79</c:v>
                </c:pt>
                <c:pt idx="14">
                  <c:v>1211.1400000000001</c:v>
                </c:pt>
                <c:pt idx="15">
                  <c:v>893.85</c:v>
                </c:pt>
                <c:pt idx="16">
                  <c:v>809.32</c:v>
                </c:pt>
                <c:pt idx="17">
                  <c:v>902.7</c:v>
                </c:pt>
                <c:pt idx="18">
                  <c:v>1004.18</c:v>
                </c:pt>
                <c:pt idx="19">
                  <c:v>1317.1</c:v>
                </c:pt>
                <c:pt idx="20">
                  <c:v>1394.41</c:v>
                </c:pt>
                <c:pt idx="21">
                  <c:v>1597.04</c:v>
                </c:pt>
                <c:pt idx="22">
                  <c:v>1493.49</c:v>
                </c:pt>
                <c:pt idx="23">
                  <c:v>1155.8599999999999</c:v>
                </c:pt>
                <c:pt idx="24">
                  <c:v>777.17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0BA-4B66-9E13-E98C39C85C1D}"/>
            </c:ext>
          </c:extLst>
        </c:ser>
        <c:ser>
          <c:idx val="27"/>
          <c:order val="27"/>
          <c:tx>
            <c:strRef>
              <c:f>'RC8'!$AK$1:$AK$2</c:f>
              <c:strCache>
                <c:ptCount val="1"/>
                <c:pt idx="0">
                  <c:v>RTORD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'RC8'!$AK$3:$AK$28</c:f>
              <c:numCache>
                <c:formatCode>General</c:formatCode>
                <c:ptCount val="25"/>
                <c:pt idx="1">
                  <c:v>489.47</c:v>
                </c:pt>
                <c:pt idx="2">
                  <c:v>316.36</c:v>
                </c:pt>
                <c:pt idx="3">
                  <c:v>202.84</c:v>
                </c:pt>
                <c:pt idx="4">
                  <c:v>136.54</c:v>
                </c:pt>
                <c:pt idx="5">
                  <c:v>78.989999999999995</c:v>
                </c:pt>
                <c:pt idx="6">
                  <c:v>73.11</c:v>
                </c:pt>
                <c:pt idx="7">
                  <c:v>91.81</c:v>
                </c:pt>
                <c:pt idx="8">
                  <c:v>95.02</c:v>
                </c:pt>
                <c:pt idx="9">
                  <c:v>152.47</c:v>
                </c:pt>
                <c:pt idx="10">
                  <c:v>320.68</c:v>
                </c:pt>
                <c:pt idx="11">
                  <c:v>657.1</c:v>
                </c:pt>
                <c:pt idx="12">
                  <c:v>1114.95</c:v>
                </c:pt>
                <c:pt idx="13">
                  <c:v>1334.55</c:v>
                </c:pt>
                <c:pt idx="14">
                  <c:v>1161.45</c:v>
                </c:pt>
                <c:pt idx="15">
                  <c:v>905.86</c:v>
                </c:pt>
                <c:pt idx="16">
                  <c:v>842.05</c:v>
                </c:pt>
                <c:pt idx="17">
                  <c:v>945.68</c:v>
                </c:pt>
                <c:pt idx="18">
                  <c:v>1113.75</c:v>
                </c:pt>
                <c:pt idx="19">
                  <c:v>1316.26</c:v>
                </c:pt>
                <c:pt idx="20">
                  <c:v>1390.93</c:v>
                </c:pt>
                <c:pt idx="21">
                  <c:v>1505.08</c:v>
                </c:pt>
                <c:pt idx="22">
                  <c:v>1418.21</c:v>
                </c:pt>
                <c:pt idx="23">
                  <c:v>1142.6199999999999</c:v>
                </c:pt>
                <c:pt idx="24">
                  <c:v>745.29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0BA-4B66-9E13-E98C39C85C1D}"/>
            </c:ext>
          </c:extLst>
        </c:ser>
        <c:ser>
          <c:idx val="28"/>
          <c:order val="28"/>
          <c:tx>
            <c:strRef>
              <c:f>'RC8'!$AL$1:$AL$2</c:f>
              <c:strCache>
                <c:ptCount val="1"/>
                <c:pt idx="0">
                  <c:v>RTORE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'RC8'!$AL$3:$AL$28</c:f>
              <c:numCache>
                <c:formatCode>General</c:formatCode>
                <c:ptCount val="25"/>
                <c:pt idx="1">
                  <c:v>472.54</c:v>
                </c:pt>
                <c:pt idx="2">
                  <c:v>308.56</c:v>
                </c:pt>
                <c:pt idx="3">
                  <c:v>205.38</c:v>
                </c:pt>
                <c:pt idx="4">
                  <c:v>140.47</c:v>
                </c:pt>
                <c:pt idx="5">
                  <c:v>102.26</c:v>
                </c:pt>
                <c:pt idx="6">
                  <c:v>96.97</c:v>
                </c:pt>
                <c:pt idx="7">
                  <c:v>93.29</c:v>
                </c:pt>
                <c:pt idx="8">
                  <c:v>103.1</c:v>
                </c:pt>
                <c:pt idx="9">
                  <c:v>180.21</c:v>
                </c:pt>
                <c:pt idx="10">
                  <c:v>337.92</c:v>
                </c:pt>
                <c:pt idx="11">
                  <c:v>612.6</c:v>
                </c:pt>
                <c:pt idx="12">
                  <c:v>896.58</c:v>
                </c:pt>
                <c:pt idx="13">
                  <c:v>1085.8599999999999</c:v>
                </c:pt>
                <c:pt idx="14">
                  <c:v>1051.95</c:v>
                </c:pt>
                <c:pt idx="15">
                  <c:v>763.66</c:v>
                </c:pt>
                <c:pt idx="16">
                  <c:v>706.24</c:v>
                </c:pt>
                <c:pt idx="17">
                  <c:v>817.99</c:v>
                </c:pt>
                <c:pt idx="18">
                  <c:v>894.94</c:v>
                </c:pt>
                <c:pt idx="19">
                  <c:v>1105.7</c:v>
                </c:pt>
                <c:pt idx="20">
                  <c:v>1008.39</c:v>
                </c:pt>
                <c:pt idx="21">
                  <c:v>1102.29</c:v>
                </c:pt>
                <c:pt idx="22">
                  <c:v>1211.47</c:v>
                </c:pt>
                <c:pt idx="23">
                  <c:v>908.58</c:v>
                </c:pt>
                <c:pt idx="24">
                  <c:v>730.35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0BA-4B66-9E13-E98C39C85C1D}"/>
            </c:ext>
          </c:extLst>
        </c:ser>
        <c:ser>
          <c:idx val="29"/>
          <c:order val="29"/>
          <c:tx>
            <c:strRef>
              <c:f>'RC8'!$AM$1:$AM$2</c:f>
              <c:strCache>
                <c:ptCount val="1"/>
                <c:pt idx="0">
                  <c:v>RTORF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'RC8'!$AM$3:$AM$28</c:f>
              <c:numCache>
                <c:formatCode>General</c:formatCode>
                <c:ptCount val="25"/>
                <c:pt idx="1">
                  <c:v>442.35</c:v>
                </c:pt>
                <c:pt idx="2">
                  <c:v>336.68</c:v>
                </c:pt>
                <c:pt idx="3">
                  <c:v>236.68</c:v>
                </c:pt>
                <c:pt idx="4">
                  <c:v>153.58000000000001</c:v>
                </c:pt>
                <c:pt idx="5">
                  <c:v>100.63</c:v>
                </c:pt>
                <c:pt idx="6">
                  <c:v>87.11</c:v>
                </c:pt>
                <c:pt idx="7">
                  <c:v>87.34</c:v>
                </c:pt>
                <c:pt idx="8">
                  <c:v>101.07</c:v>
                </c:pt>
                <c:pt idx="9">
                  <c:v>145.36000000000001</c:v>
                </c:pt>
                <c:pt idx="10">
                  <c:v>305.98</c:v>
                </c:pt>
                <c:pt idx="11">
                  <c:v>618.77</c:v>
                </c:pt>
                <c:pt idx="12">
                  <c:v>999.28</c:v>
                </c:pt>
                <c:pt idx="13">
                  <c:v>1175.79</c:v>
                </c:pt>
                <c:pt idx="14">
                  <c:v>1023.96</c:v>
                </c:pt>
                <c:pt idx="15">
                  <c:v>721.56</c:v>
                </c:pt>
                <c:pt idx="16">
                  <c:v>661.2</c:v>
                </c:pt>
                <c:pt idx="17">
                  <c:v>752.25</c:v>
                </c:pt>
                <c:pt idx="18">
                  <c:v>852.7</c:v>
                </c:pt>
                <c:pt idx="19">
                  <c:v>1112.53</c:v>
                </c:pt>
                <c:pt idx="20">
                  <c:v>1115.77</c:v>
                </c:pt>
                <c:pt idx="21">
                  <c:v>1224.17</c:v>
                </c:pt>
                <c:pt idx="22">
                  <c:v>1128.07</c:v>
                </c:pt>
                <c:pt idx="23">
                  <c:v>856.74</c:v>
                </c:pt>
                <c:pt idx="24">
                  <c:v>632.41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0BA-4B66-9E13-E98C39C85C1D}"/>
            </c:ext>
          </c:extLst>
        </c:ser>
        <c:ser>
          <c:idx val="30"/>
          <c:order val="30"/>
          <c:tx>
            <c:strRef>
              <c:f>'RC8'!$AN$1:$AN$2</c:f>
              <c:strCache>
                <c:ptCount val="1"/>
                <c:pt idx="0">
                  <c:v>RTORG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'RC8'!$AN$3:$AN$28</c:f>
              <c:numCache>
                <c:formatCode>General</c:formatCode>
                <c:ptCount val="25"/>
                <c:pt idx="1">
                  <c:v>402.3</c:v>
                </c:pt>
                <c:pt idx="2">
                  <c:v>245.38</c:v>
                </c:pt>
                <c:pt idx="3">
                  <c:v>217.43</c:v>
                </c:pt>
                <c:pt idx="4">
                  <c:v>113.3</c:v>
                </c:pt>
                <c:pt idx="5">
                  <c:v>83.96</c:v>
                </c:pt>
                <c:pt idx="6">
                  <c:v>76.45</c:v>
                </c:pt>
                <c:pt idx="7">
                  <c:v>79.930000000000007</c:v>
                </c:pt>
                <c:pt idx="8">
                  <c:v>82.4</c:v>
                </c:pt>
                <c:pt idx="9">
                  <c:v>130.63999999999999</c:v>
                </c:pt>
                <c:pt idx="10">
                  <c:v>272.64999999999998</c:v>
                </c:pt>
                <c:pt idx="11">
                  <c:v>488.05</c:v>
                </c:pt>
                <c:pt idx="12">
                  <c:v>732.87</c:v>
                </c:pt>
                <c:pt idx="13">
                  <c:v>848</c:v>
                </c:pt>
                <c:pt idx="14">
                  <c:v>740.95</c:v>
                </c:pt>
                <c:pt idx="15">
                  <c:v>547.07000000000005</c:v>
                </c:pt>
                <c:pt idx="16">
                  <c:v>497.89</c:v>
                </c:pt>
                <c:pt idx="17">
                  <c:v>551.12</c:v>
                </c:pt>
                <c:pt idx="18">
                  <c:v>605.88</c:v>
                </c:pt>
                <c:pt idx="19">
                  <c:v>773.32</c:v>
                </c:pt>
                <c:pt idx="20">
                  <c:v>772.17</c:v>
                </c:pt>
                <c:pt idx="21">
                  <c:v>802.27</c:v>
                </c:pt>
                <c:pt idx="22">
                  <c:v>816.34</c:v>
                </c:pt>
                <c:pt idx="23">
                  <c:v>639.71</c:v>
                </c:pt>
                <c:pt idx="24">
                  <c:v>475.86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0BA-4B66-9E13-E98C39C85C1D}"/>
            </c:ext>
          </c:extLst>
        </c:ser>
        <c:ser>
          <c:idx val="31"/>
          <c:order val="31"/>
          <c:tx>
            <c:strRef>
              <c:f>'RC8'!$AO$1:$AO$2</c:f>
              <c:strCache>
                <c:ptCount val="1"/>
                <c:pt idx="0">
                  <c:v>RTORH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'RC8'!$AO$3:$AO$28</c:f>
              <c:numCache>
                <c:formatCode>General</c:formatCode>
                <c:ptCount val="25"/>
                <c:pt idx="1">
                  <c:v>192.39</c:v>
                </c:pt>
                <c:pt idx="2">
                  <c:v>164.98</c:v>
                </c:pt>
                <c:pt idx="3">
                  <c:v>88.88</c:v>
                </c:pt>
                <c:pt idx="4">
                  <c:v>66.459999999999994</c:v>
                </c:pt>
                <c:pt idx="5">
                  <c:v>50.28</c:v>
                </c:pt>
                <c:pt idx="6">
                  <c:v>39.090000000000003</c:v>
                </c:pt>
                <c:pt idx="7">
                  <c:v>37.5</c:v>
                </c:pt>
                <c:pt idx="8">
                  <c:v>47.79</c:v>
                </c:pt>
                <c:pt idx="9">
                  <c:v>87.24</c:v>
                </c:pt>
                <c:pt idx="10">
                  <c:v>198.46</c:v>
                </c:pt>
                <c:pt idx="11">
                  <c:v>342.4</c:v>
                </c:pt>
                <c:pt idx="12">
                  <c:v>530.96</c:v>
                </c:pt>
                <c:pt idx="13">
                  <c:v>555.96</c:v>
                </c:pt>
                <c:pt idx="14">
                  <c:v>480.6</c:v>
                </c:pt>
                <c:pt idx="15">
                  <c:v>345.22</c:v>
                </c:pt>
                <c:pt idx="16">
                  <c:v>315.2</c:v>
                </c:pt>
                <c:pt idx="17">
                  <c:v>350.2</c:v>
                </c:pt>
                <c:pt idx="18">
                  <c:v>369.47</c:v>
                </c:pt>
                <c:pt idx="19">
                  <c:v>484.72</c:v>
                </c:pt>
                <c:pt idx="20">
                  <c:v>493.64</c:v>
                </c:pt>
                <c:pt idx="21">
                  <c:v>491.63</c:v>
                </c:pt>
                <c:pt idx="22">
                  <c:v>457.31</c:v>
                </c:pt>
                <c:pt idx="23">
                  <c:v>375.98</c:v>
                </c:pt>
                <c:pt idx="24">
                  <c:v>266.81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0BA-4B66-9E13-E98C39C85C1D}"/>
            </c:ext>
          </c:extLst>
        </c:ser>
        <c:ser>
          <c:idx val="32"/>
          <c:order val="32"/>
          <c:tx>
            <c:strRef>
              <c:f>'RC8'!$AP$1:$AP$2</c:f>
              <c:strCache>
                <c:ptCount val="1"/>
                <c:pt idx="0">
                  <c:v>RTORI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'RC8'!$AP$3:$AP$28</c:f>
              <c:numCache>
                <c:formatCode>General</c:formatCode>
                <c:ptCount val="25"/>
                <c:pt idx="1">
                  <c:v>276.19</c:v>
                </c:pt>
                <c:pt idx="2">
                  <c:v>234.92</c:v>
                </c:pt>
                <c:pt idx="3">
                  <c:v>144.47999999999999</c:v>
                </c:pt>
                <c:pt idx="4">
                  <c:v>88.25</c:v>
                </c:pt>
                <c:pt idx="5">
                  <c:v>80.760000000000005</c:v>
                </c:pt>
                <c:pt idx="6">
                  <c:v>52.71</c:v>
                </c:pt>
                <c:pt idx="7">
                  <c:v>53.21</c:v>
                </c:pt>
                <c:pt idx="8">
                  <c:v>74.459999999999994</c:v>
                </c:pt>
                <c:pt idx="9">
                  <c:v>121.8</c:v>
                </c:pt>
                <c:pt idx="10">
                  <c:v>240.16</c:v>
                </c:pt>
                <c:pt idx="11">
                  <c:v>425.79</c:v>
                </c:pt>
                <c:pt idx="12">
                  <c:v>598.91999999999996</c:v>
                </c:pt>
                <c:pt idx="13">
                  <c:v>677.8</c:v>
                </c:pt>
                <c:pt idx="14">
                  <c:v>568.5</c:v>
                </c:pt>
                <c:pt idx="15">
                  <c:v>448.48</c:v>
                </c:pt>
                <c:pt idx="16">
                  <c:v>387.71</c:v>
                </c:pt>
                <c:pt idx="17">
                  <c:v>422.98</c:v>
                </c:pt>
                <c:pt idx="18">
                  <c:v>450.35</c:v>
                </c:pt>
                <c:pt idx="19">
                  <c:v>594.97</c:v>
                </c:pt>
                <c:pt idx="20">
                  <c:v>601.98</c:v>
                </c:pt>
                <c:pt idx="21">
                  <c:v>599.89</c:v>
                </c:pt>
                <c:pt idx="22">
                  <c:v>619.35</c:v>
                </c:pt>
                <c:pt idx="23">
                  <c:v>488.2</c:v>
                </c:pt>
                <c:pt idx="24">
                  <c:v>364.05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0BA-4B66-9E13-E98C39C85C1D}"/>
            </c:ext>
          </c:extLst>
        </c:ser>
        <c:ser>
          <c:idx val="33"/>
          <c:order val="33"/>
          <c:tx>
            <c:strRef>
              <c:f>'RC8'!$AQ$1:$AQ$2</c:f>
              <c:strCache>
                <c:ptCount val="1"/>
                <c:pt idx="0">
                  <c:v>RTRE1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'RC8'!$AQ$3:$AQ$28</c:f>
              <c:numCache>
                <c:formatCode>General</c:formatCode>
                <c:ptCount val="25"/>
                <c:pt idx="1">
                  <c:v>184.53</c:v>
                </c:pt>
                <c:pt idx="2">
                  <c:v>143.81</c:v>
                </c:pt>
                <c:pt idx="3">
                  <c:v>98.55</c:v>
                </c:pt>
                <c:pt idx="4">
                  <c:v>70.650000000000006</c:v>
                </c:pt>
                <c:pt idx="5">
                  <c:v>43.4</c:v>
                </c:pt>
                <c:pt idx="6">
                  <c:v>40.69</c:v>
                </c:pt>
                <c:pt idx="7">
                  <c:v>53.74</c:v>
                </c:pt>
                <c:pt idx="8">
                  <c:v>34.96</c:v>
                </c:pt>
                <c:pt idx="9">
                  <c:v>44.48</c:v>
                </c:pt>
                <c:pt idx="10">
                  <c:v>91.78</c:v>
                </c:pt>
                <c:pt idx="11">
                  <c:v>189.44</c:v>
                </c:pt>
                <c:pt idx="12">
                  <c:v>314.24</c:v>
                </c:pt>
                <c:pt idx="13">
                  <c:v>422.39</c:v>
                </c:pt>
                <c:pt idx="14">
                  <c:v>387.72</c:v>
                </c:pt>
                <c:pt idx="15">
                  <c:v>282.77</c:v>
                </c:pt>
                <c:pt idx="16">
                  <c:v>236.09</c:v>
                </c:pt>
                <c:pt idx="17">
                  <c:v>267.79000000000002</c:v>
                </c:pt>
                <c:pt idx="18">
                  <c:v>279.14999999999998</c:v>
                </c:pt>
                <c:pt idx="19">
                  <c:v>394.73</c:v>
                </c:pt>
                <c:pt idx="20">
                  <c:v>376.16</c:v>
                </c:pt>
                <c:pt idx="21">
                  <c:v>422.39</c:v>
                </c:pt>
                <c:pt idx="22">
                  <c:v>419.44</c:v>
                </c:pt>
                <c:pt idx="23">
                  <c:v>326.11</c:v>
                </c:pt>
                <c:pt idx="24">
                  <c:v>242.31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0BA-4B66-9E13-E98C39C85C1D}"/>
            </c:ext>
          </c:extLst>
        </c:ser>
        <c:ser>
          <c:idx val="34"/>
          <c:order val="34"/>
          <c:tx>
            <c:strRef>
              <c:f>'RC8'!$AR$1:$AR$2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'RC8'!$I$3:$I$28</c:f>
              <c:strCache>
                <c:ptCount val="25"/>
                <c:pt idx="0">
                  <c:v>(en blanco)</c:v>
                </c:pt>
                <c:pt idx="1">
                  <c:v>4/6/2017</c:v>
                </c:pt>
                <c:pt idx="2">
                  <c:v>4/6/2017 01:00</c:v>
                </c:pt>
                <c:pt idx="3">
                  <c:v>4/6/2017 02:00</c:v>
                </c:pt>
                <c:pt idx="4">
                  <c:v>4/6/2017 03:00</c:v>
                </c:pt>
                <c:pt idx="5">
                  <c:v>4/6/2017 04:00</c:v>
                </c:pt>
                <c:pt idx="6">
                  <c:v>4/6/2017 05:00</c:v>
                </c:pt>
                <c:pt idx="7">
                  <c:v>4/6/2017 06:00</c:v>
                </c:pt>
                <c:pt idx="8">
                  <c:v>4/6/2017 07:00</c:v>
                </c:pt>
                <c:pt idx="9">
                  <c:v>4/6/2017 08:00</c:v>
                </c:pt>
                <c:pt idx="10">
                  <c:v>4/6/2017 09:00</c:v>
                </c:pt>
                <c:pt idx="11">
                  <c:v>4/6/2017 10:00</c:v>
                </c:pt>
                <c:pt idx="12">
                  <c:v>4/6/2017 11:00</c:v>
                </c:pt>
                <c:pt idx="13">
                  <c:v>4/6/2017 12:00</c:v>
                </c:pt>
                <c:pt idx="14">
                  <c:v>4/6/2017 13:00</c:v>
                </c:pt>
                <c:pt idx="15">
                  <c:v>4/6/2017 14:00</c:v>
                </c:pt>
                <c:pt idx="16">
                  <c:v>4/6/2017 15:00</c:v>
                </c:pt>
                <c:pt idx="17">
                  <c:v>4/6/2017 16:00</c:v>
                </c:pt>
                <c:pt idx="18">
                  <c:v>4/6/2017 17:00</c:v>
                </c:pt>
                <c:pt idx="19">
                  <c:v>4/6/2017 18:00</c:v>
                </c:pt>
                <c:pt idx="20">
                  <c:v>4/6/2017 19:00</c:v>
                </c:pt>
                <c:pt idx="21">
                  <c:v>4/6/2017 20:00</c:v>
                </c:pt>
                <c:pt idx="22">
                  <c:v>4/6/2017 21:00</c:v>
                </c:pt>
                <c:pt idx="23">
                  <c:v>4/6/2017 22:00</c:v>
                </c:pt>
                <c:pt idx="24">
                  <c:v>4/6/2017 23:00</c:v>
                </c:pt>
              </c:strCache>
            </c:strRef>
          </c:cat>
          <c:val>
            <c:numRef>
              <c:f>'RC8'!$AR$3:$AR$28</c:f>
              <c:numCache>
                <c:formatCode>General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22-40BA-4B66-9E13-E98C39C8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05424"/>
        <c:axId val="269305984"/>
      </c:areaChart>
      <c:catAx>
        <c:axId val="2693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9305984"/>
        <c:crosses val="autoZero"/>
        <c:auto val="1"/>
        <c:lblAlgn val="ctr"/>
        <c:lblOffset val="100"/>
        <c:noMultiLvlLbl val="0"/>
      </c:catAx>
      <c:valAx>
        <c:axId val="2693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9305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133350</xdr:rowOff>
    </xdr:from>
    <xdr:to>
      <xdr:col>10</xdr:col>
      <xdr:colOff>466725</xdr:colOff>
      <xdr:row>16</xdr:row>
      <xdr:rowOff>42863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142875</xdr:colOff>
      <xdr:row>17</xdr:row>
      <xdr:rowOff>23813</xdr:rowOff>
    </xdr:from>
    <xdr:to>
      <xdr:col>10</xdr:col>
      <xdr:colOff>476250</xdr:colOff>
      <xdr:row>31</xdr:row>
      <xdr:rowOff>119063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32</xdr:row>
      <xdr:rowOff>166687</xdr:rowOff>
    </xdr:from>
    <xdr:to>
      <xdr:col>10</xdr:col>
      <xdr:colOff>452437</xdr:colOff>
      <xdr:row>47</xdr:row>
      <xdr:rowOff>47624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48</xdr:row>
      <xdr:rowOff>95250</xdr:rowOff>
    </xdr:from>
    <xdr:to>
      <xdr:col>10</xdr:col>
      <xdr:colOff>452437</xdr:colOff>
      <xdr:row>62</xdr:row>
      <xdr:rowOff>171450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152401</xdr:colOff>
      <xdr:row>7</xdr:row>
      <xdr:rowOff>185736</xdr:rowOff>
    </xdr:from>
    <xdr:to>
      <xdr:col>63</xdr:col>
      <xdr:colOff>404813</xdr:colOff>
      <xdr:row>23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633413</xdr:colOff>
      <xdr:row>0</xdr:row>
      <xdr:rowOff>147636</xdr:rowOff>
    </xdr:from>
    <xdr:to>
      <xdr:col>36</xdr:col>
      <xdr:colOff>428625</xdr:colOff>
      <xdr:row>18</xdr:row>
      <xdr:rowOff>-1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752475</xdr:colOff>
      <xdr:row>3</xdr:row>
      <xdr:rowOff>42862</xdr:rowOff>
    </xdr:from>
    <xdr:to>
      <xdr:col>85</xdr:col>
      <xdr:colOff>119062</xdr:colOff>
      <xdr:row>28</xdr:row>
      <xdr:rowOff>23812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457200</xdr:colOff>
      <xdr:row>3</xdr:row>
      <xdr:rowOff>23812</xdr:rowOff>
    </xdr:from>
    <xdr:to>
      <xdr:col>65</xdr:col>
      <xdr:colOff>685800</xdr:colOff>
      <xdr:row>17</xdr:row>
      <xdr:rowOff>100012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quin Castelari" refreshedDate="42915.548603587966" createdVersion="5" refreshedVersion="5" minRefreshableVersion="3" recordCount="5208">
  <cacheSource type="worksheet">
    <worksheetSource ref="A1:F1048576" sheet="RC5"/>
  </cacheSource>
  <cacheFields count="6">
    <cacheField name="FECHA" numFmtId="22">
      <sharedItems containsNonDate="0" containsDate="1" containsString="0" containsBlank="1" minDate="2017-06-04T00:00:00" maxDate="2017-06-11T00:00:00" count="169">
        <d v="2017-06-04T00:00:00"/>
        <d v="2017-06-04T01:00:00"/>
        <d v="2017-06-04T02:00:00"/>
        <d v="2017-06-04T03:00:00"/>
        <d v="2017-06-04T04:00:00"/>
        <d v="2017-06-04T05:00:00"/>
        <d v="2017-06-04T06:00:00"/>
        <d v="2017-06-04T07:00:00"/>
        <d v="2017-06-04T08:00:00"/>
        <d v="2017-06-04T09:00:00"/>
        <d v="2017-06-04T10:00:00"/>
        <d v="2017-06-04T11:00:00"/>
        <d v="2017-06-04T12:00:00"/>
        <d v="2017-06-04T13:00:00"/>
        <d v="2017-06-04T14:00:00"/>
        <d v="2017-06-04T15:00:00"/>
        <d v="2017-06-04T16:00:00"/>
        <d v="2017-06-04T17:00:00"/>
        <d v="2017-06-04T18:00:00"/>
        <d v="2017-06-04T19:00:00"/>
        <d v="2017-06-04T20:00:00"/>
        <d v="2017-06-04T21:00:00"/>
        <d v="2017-06-04T22:00:00"/>
        <d v="2017-06-04T23:00:00"/>
        <d v="2017-06-05T00:00:00"/>
        <d v="2017-06-05T01:00:00"/>
        <d v="2017-06-05T02:00:00"/>
        <d v="2017-06-05T03:00:00"/>
        <d v="2017-06-05T04:00:00"/>
        <d v="2017-06-05T05:00:00"/>
        <d v="2017-06-05T06:00:00"/>
        <d v="2017-06-05T07:00:00"/>
        <d v="2017-06-05T08:00:00"/>
        <d v="2017-06-05T09:00:00"/>
        <d v="2017-06-05T10:00:00"/>
        <d v="2017-06-05T11:00:00"/>
        <d v="2017-06-05T12:00:00"/>
        <d v="2017-06-05T13:00:00"/>
        <d v="2017-06-05T14:00:00"/>
        <d v="2017-06-05T15:00:00"/>
        <d v="2017-06-05T16:00:00"/>
        <d v="2017-06-05T17:00:00"/>
        <d v="2017-06-05T18:00:00"/>
        <d v="2017-06-05T19:00:00"/>
        <d v="2017-06-05T20:00:00"/>
        <d v="2017-06-05T21:00:00"/>
        <d v="2017-06-05T22:00:00"/>
        <d v="2017-06-05T23:00:00"/>
        <d v="2017-06-06T00:00:00"/>
        <d v="2017-06-06T01:00:00"/>
        <d v="2017-06-06T02:00:00"/>
        <d v="2017-06-06T03:00:00"/>
        <d v="2017-06-06T04:00:00"/>
        <d v="2017-06-06T05:00:00"/>
        <d v="2017-06-06T06:00:00"/>
        <d v="2017-06-06T07:00:00"/>
        <d v="2017-06-06T08:00:00"/>
        <d v="2017-06-06T09:00:00"/>
        <d v="2017-06-06T10:00:00"/>
        <d v="2017-06-06T11:00:00"/>
        <d v="2017-06-06T12:00:00"/>
        <d v="2017-06-06T13:00:00"/>
        <d v="2017-06-06T14:00:00"/>
        <d v="2017-06-06T15:00:00"/>
        <d v="2017-06-06T16:00:00"/>
        <d v="2017-06-06T17:00:00"/>
        <d v="2017-06-06T18:00:00"/>
        <d v="2017-06-06T19:00:00"/>
        <d v="2017-06-06T20:00:00"/>
        <d v="2017-06-06T21:00:00"/>
        <d v="2017-06-06T22:00:00"/>
        <d v="2017-06-06T23:00:00"/>
        <d v="2017-06-07T00:00:00"/>
        <d v="2017-06-07T01:00:00"/>
        <d v="2017-06-07T02:00:00"/>
        <d v="2017-06-07T03:00:00"/>
        <d v="2017-06-07T04:00:00"/>
        <d v="2017-06-07T05:00:00"/>
        <d v="2017-06-07T06:00:00"/>
        <d v="2017-06-07T07:00:00"/>
        <d v="2017-06-07T08:00:00"/>
        <d v="2017-06-07T09:00:00"/>
        <d v="2017-06-07T10:00:00"/>
        <d v="2017-06-07T11:00:00"/>
        <d v="2017-06-07T12:00:00"/>
        <d v="2017-06-07T13:00:00"/>
        <d v="2017-06-07T14:00:00"/>
        <d v="2017-06-07T15:00:00"/>
        <d v="2017-06-07T16:00:00"/>
        <d v="2017-06-07T17:00:00"/>
        <d v="2017-06-07T18:00:00"/>
        <d v="2017-06-07T19:00:00"/>
        <d v="2017-06-07T20:00:00"/>
        <d v="2017-06-07T21:00:00"/>
        <d v="2017-06-07T22:00:00"/>
        <d v="2017-06-07T23:00:00"/>
        <d v="2017-06-08T00:00:00"/>
        <d v="2017-06-08T01:00:00"/>
        <d v="2017-06-08T02:00:00"/>
        <d v="2017-06-08T03:00:00"/>
        <d v="2017-06-08T04:00:00"/>
        <d v="2017-06-08T05:00:00"/>
        <d v="2017-06-08T06:00:00"/>
        <d v="2017-06-08T07:00:00"/>
        <d v="2017-06-08T08:00:00"/>
        <d v="2017-06-08T09:00:00"/>
        <d v="2017-06-08T10:00:00"/>
        <d v="2017-06-08T11:00:00"/>
        <d v="2017-06-08T12:00:00"/>
        <d v="2017-06-08T13:00:00"/>
        <d v="2017-06-08T14:00:00"/>
        <d v="2017-06-08T15:00:00"/>
        <d v="2017-06-08T16:00:00"/>
        <d v="2017-06-08T17:00:00"/>
        <d v="2017-06-08T18:00:00"/>
        <d v="2017-06-08T19:00:00"/>
        <d v="2017-06-08T20:00:00"/>
        <d v="2017-06-08T21:00:00"/>
        <d v="2017-06-08T22:00:00"/>
        <d v="2017-06-08T23:00:00"/>
        <d v="2017-06-09T00:00:00"/>
        <d v="2017-06-09T01:00:00"/>
        <d v="2017-06-09T02:00:00"/>
        <d v="2017-06-09T03:00:00"/>
        <d v="2017-06-09T04:00:00"/>
        <d v="2017-06-09T05:00:00"/>
        <d v="2017-06-09T06:00:00"/>
        <d v="2017-06-09T07:00:00"/>
        <d v="2017-06-09T08:00:00"/>
        <d v="2017-06-09T09:00:00"/>
        <d v="2017-06-09T10:00:00"/>
        <d v="2017-06-09T11:00:00"/>
        <d v="2017-06-09T12:00:00"/>
        <d v="2017-06-09T13:00:00"/>
        <d v="2017-06-09T14:00:00"/>
        <d v="2017-06-09T15:00:00"/>
        <d v="2017-06-09T16:00:00"/>
        <d v="2017-06-09T17:00:00"/>
        <d v="2017-06-09T18:00:00"/>
        <d v="2017-06-09T19:00:00"/>
        <d v="2017-06-09T20:00:00"/>
        <d v="2017-06-09T21:00:00"/>
        <d v="2017-06-09T22:00:00"/>
        <d v="2017-06-09T23:00:00"/>
        <d v="2017-06-10T00:00:00"/>
        <d v="2017-06-10T01:00:00"/>
        <d v="2017-06-10T02:00:00"/>
        <d v="2017-06-10T03:00:00"/>
        <d v="2017-06-10T04:00:00"/>
        <d v="2017-06-10T05:00:00"/>
        <d v="2017-06-10T06:00:00"/>
        <d v="2017-06-10T07:00:00"/>
        <d v="2017-06-10T08:00:00"/>
        <d v="2017-06-10T09:00:00"/>
        <d v="2017-06-10T10:00:00"/>
        <d v="2017-06-10T11:00:00"/>
        <d v="2017-06-10T12:00:00"/>
        <d v="2017-06-10T13:00:00"/>
        <d v="2017-06-10T14:00:00"/>
        <d v="2017-06-10T15:00:00"/>
        <d v="2017-06-10T16:00:00"/>
        <d v="2017-06-10T17:00:00"/>
        <d v="2017-06-10T18:00:00"/>
        <d v="2017-06-10T19:00:00"/>
        <d v="2017-06-10T20:00:00"/>
        <d v="2017-06-10T21:00:00"/>
        <d v="2017-06-10T22:00:00"/>
        <d v="2017-06-10T23:00:00"/>
        <m/>
      </sharedItems>
    </cacheField>
    <cacheField name="RNC" numFmtId="0">
      <sharedItems containsBlank="1" count="32">
        <s v="RBAR1"/>
        <s v="RROS7"/>
        <s v="RMAR4"/>
        <s v="RROS4"/>
        <s v="RMAR5"/>
        <s v="RMAR1"/>
        <s v="RROS3"/>
        <s v="RLAU2"/>
        <s v="RCOM1"/>
        <s v="RROS5"/>
        <s v="RMEN4"/>
        <s v="RMEN5"/>
        <s v="RNEUB"/>
        <s v="RTRE1"/>
        <s v="RBAH2"/>
        <s v="RMEN2"/>
        <s v="RNEUC"/>
        <s v="RROS2"/>
        <s v="RMAR6"/>
        <s v="RMEN1"/>
        <s v="RNEUD"/>
        <s v="RMEN3"/>
        <s v="RROS6"/>
        <s v="RGRA1"/>
        <s v="RCON1"/>
        <s v="RLAU1"/>
        <s v="RMAR3"/>
        <s v="RBAH1"/>
        <s v="RCOM2"/>
        <s v="RNEUA"/>
        <s v="RROS1"/>
        <m/>
      </sharedItems>
    </cacheField>
    <cacheField name="RC" numFmtId="0">
      <sharedItems containsBlank="1"/>
    </cacheField>
    <cacheField name="CSERL" numFmtId="0">
      <sharedItems containsString="0" containsBlank="1" containsNumber="1" minValue="0" maxValue="6980.8"/>
    </cacheField>
    <cacheField name="HSDPAMACD" numFmtId="0">
      <sharedItems containsString="0" containsBlank="1" containsNumber="1" minValue="836.98" maxValue="854155.46"/>
    </cacheField>
    <cacheField name="HSUPAMACS" numFmtId="0">
      <sharedItems containsString="0" containsBlank="1" containsNumber="1" minValue="327.04000000000002" maxValue="132497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aquin Castelari" refreshedDate="42915.54890115741" createdVersion="5" refreshedVersion="5" minRefreshableVersion="3" recordCount="6335">
  <cacheSource type="worksheet">
    <worksheetSource ref="A1:F1048576" sheet="RC7"/>
  </cacheSource>
  <cacheFields count="6">
    <cacheField name="FECHA" numFmtId="22">
      <sharedItems containsNonDate="0" containsDate="1" containsString="0" containsBlank="1" minDate="2017-06-04T00:00:00" maxDate="2017-06-11T00:00:00" count="169">
        <d v="2017-06-04T00:00:00"/>
        <d v="2017-06-04T01:00:00"/>
        <d v="2017-06-04T02:00:00"/>
        <d v="2017-06-04T03:00:00"/>
        <d v="2017-06-04T04:00:00"/>
        <d v="2017-06-04T05:00:00"/>
        <d v="2017-06-04T06:00:00"/>
        <d v="2017-06-04T07:00:00"/>
        <d v="2017-06-04T08:00:00"/>
        <d v="2017-06-04T09:00:00"/>
        <d v="2017-06-04T10:00:00"/>
        <d v="2017-06-04T11:00:00"/>
        <d v="2017-06-04T12:00:00"/>
        <d v="2017-06-04T13:00:00"/>
        <d v="2017-06-04T14:00:00"/>
        <d v="2017-06-04T15:00:00"/>
        <d v="2017-06-04T16:00:00"/>
        <d v="2017-06-04T17:00:00"/>
        <d v="2017-06-04T18:00:00"/>
        <d v="2017-06-04T19:00:00"/>
        <d v="2017-06-04T20:00:00"/>
        <d v="2017-06-04T21:00:00"/>
        <d v="2017-06-04T22:00:00"/>
        <d v="2017-06-04T23:00:00"/>
        <d v="2017-06-05T00:00:00"/>
        <d v="2017-06-05T01:00:00"/>
        <d v="2017-06-05T02:00:00"/>
        <d v="2017-06-05T03:00:00"/>
        <d v="2017-06-05T04:00:00"/>
        <d v="2017-06-05T05:00:00"/>
        <d v="2017-06-05T06:00:00"/>
        <d v="2017-06-05T07:00:00"/>
        <d v="2017-06-05T08:00:00"/>
        <d v="2017-06-05T09:00:00"/>
        <d v="2017-06-05T10:00:00"/>
        <d v="2017-06-05T11:00:00"/>
        <d v="2017-06-05T12:00:00"/>
        <d v="2017-06-05T13:00:00"/>
        <d v="2017-06-05T14:00:00"/>
        <d v="2017-06-05T15:00:00"/>
        <d v="2017-06-05T16:00:00"/>
        <d v="2017-06-05T17:00:00"/>
        <d v="2017-06-05T18:00:00"/>
        <d v="2017-06-05T19:00:00"/>
        <d v="2017-06-05T20:00:00"/>
        <d v="2017-06-05T21:00:00"/>
        <d v="2017-06-05T22:00:00"/>
        <d v="2017-06-05T23:00:00"/>
        <d v="2017-06-06T00:00:00"/>
        <d v="2017-06-06T01:00:00"/>
        <d v="2017-06-06T02:00:00"/>
        <d v="2017-06-06T03:00:00"/>
        <d v="2017-06-06T04:00:00"/>
        <d v="2017-06-06T05:00:00"/>
        <d v="2017-06-06T06:00:00"/>
        <d v="2017-06-06T07:00:00"/>
        <d v="2017-06-06T08:00:00"/>
        <d v="2017-06-06T09:00:00"/>
        <d v="2017-06-06T10:00:00"/>
        <d v="2017-06-06T11:00:00"/>
        <d v="2017-06-06T12:00:00"/>
        <d v="2017-06-06T13:00:00"/>
        <d v="2017-06-06T14:00:00"/>
        <d v="2017-06-06T15:00:00"/>
        <d v="2017-06-06T16:00:00"/>
        <d v="2017-06-06T17:00:00"/>
        <d v="2017-06-06T18:00:00"/>
        <d v="2017-06-06T19:00:00"/>
        <d v="2017-06-06T20:00:00"/>
        <d v="2017-06-06T21:00:00"/>
        <d v="2017-06-06T22:00:00"/>
        <d v="2017-06-06T23:00:00"/>
        <d v="2017-06-07T00:00:00"/>
        <d v="2017-06-07T01:00:00"/>
        <d v="2017-06-07T02:00:00"/>
        <d v="2017-06-07T03:00:00"/>
        <d v="2017-06-07T04:00:00"/>
        <d v="2017-06-07T05:00:00"/>
        <d v="2017-06-07T06:00:00"/>
        <d v="2017-06-07T07:00:00"/>
        <d v="2017-06-07T08:00:00"/>
        <d v="2017-06-07T09:00:00"/>
        <d v="2017-06-07T10:00:00"/>
        <d v="2017-06-07T11:00:00"/>
        <d v="2017-06-07T12:00:00"/>
        <d v="2017-06-07T13:00:00"/>
        <d v="2017-06-07T14:00:00"/>
        <d v="2017-06-07T15:00:00"/>
        <d v="2017-06-07T16:00:00"/>
        <d v="2017-06-07T17:00:00"/>
        <d v="2017-06-07T18:00:00"/>
        <d v="2017-06-07T19:00:00"/>
        <d v="2017-06-07T20:00:00"/>
        <d v="2017-06-07T21:00:00"/>
        <d v="2017-06-07T22:00:00"/>
        <d v="2017-06-07T23:00:00"/>
        <d v="2017-06-08T00:00:00"/>
        <d v="2017-06-08T01:00:00"/>
        <d v="2017-06-08T02:00:00"/>
        <d v="2017-06-08T03:00:00"/>
        <d v="2017-06-08T04:00:00"/>
        <d v="2017-06-08T05:00:00"/>
        <d v="2017-06-08T06:00:00"/>
        <d v="2017-06-08T07:00:00"/>
        <d v="2017-06-08T08:00:00"/>
        <d v="2017-06-08T09:00:00"/>
        <d v="2017-06-08T10:00:00"/>
        <d v="2017-06-08T11:00:00"/>
        <d v="2017-06-08T12:00:00"/>
        <d v="2017-06-08T13:00:00"/>
        <d v="2017-06-08T14:00:00"/>
        <d v="2017-06-08T15:00:00"/>
        <d v="2017-06-08T16:00:00"/>
        <d v="2017-06-08T17:00:00"/>
        <d v="2017-06-08T18:00:00"/>
        <d v="2017-06-08T19:00:00"/>
        <d v="2017-06-08T20:00:00"/>
        <d v="2017-06-08T21:00:00"/>
        <d v="2017-06-08T22:00:00"/>
        <d v="2017-06-08T23:00:00"/>
        <d v="2017-06-09T00:00:00"/>
        <d v="2017-06-09T01:00:00"/>
        <d v="2017-06-09T02:00:00"/>
        <d v="2017-06-09T03:00:00"/>
        <d v="2017-06-09T04:00:00"/>
        <d v="2017-06-09T05:00:00"/>
        <d v="2017-06-09T06:00:00"/>
        <d v="2017-06-09T07:00:00"/>
        <d v="2017-06-09T08:00:00"/>
        <d v="2017-06-09T09:00:00"/>
        <d v="2017-06-09T10:00:00"/>
        <d v="2017-06-09T11:00:00"/>
        <d v="2017-06-09T12:00:00"/>
        <d v="2017-06-09T13:00:00"/>
        <d v="2017-06-09T14:00:00"/>
        <d v="2017-06-09T15:00:00"/>
        <d v="2017-06-09T16:00:00"/>
        <d v="2017-06-09T17:00:00"/>
        <d v="2017-06-09T18:00:00"/>
        <d v="2017-06-09T19:00:00"/>
        <d v="2017-06-09T20:00:00"/>
        <d v="2017-06-09T21:00:00"/>
        <d v="2017-06-09T22:00:00"/>
        <d v="2017-06-09T23:00:00"/>
        <d v="2017-06-10T00:00:00"/>
        <d v="2017-06-10T01:00:00"/>
        <d v="2017-06-10T02:00:00"/>
        <d v="2017-06-10T03:00:00"/>
        <d v="2017-06-10T04:00:00"/>
        <d v="2017-06-10T05:00:00"/>
        <d v="2017-06-10T06:00:00"/>
        <d v="2017-06-10T07:00:00"/>
        <d v="2017-06-10T08:00:00"/>
        <d v="2017-06-10T09:00:00"/>
        <d v="2017-06-10T10:00:00"/>
        <d v="2017-06-10T11:00:00"/>
        <d v="2017-06-10T12:00:00"/>
        <d v="2017-06-10T13:00:00"/>
        <d v="2017-06-10T14:00:00"/>
        <d v="2017-06-10T15:00:00"/>
        <d v="2017-06-10T16:00:00"/>
        <d v="2017-06-10T17:00:00"/>
        <d v="2017-06-10T18:00:00"/>
        <d v="2017-06-10T19:00:00"/>
        <d v="2017-06-10T20:00:00"/>
        <d v="2017-06-10T21:00:00"/>
        <d v="2017-06-10T22:00:00"/>
        <d v="2017-06-10T23:00:00"/>
        <m/>
      </sharedItems>
    </cacheField>
    <cacheField name="RNC" numFmtId="0">
      <sharedItems containsBlank="1" count="39">
        <s v="RTUC1"/>
        <s v="RCRR3"/>
        <s v="RROS4"/>
        <s v="RTUC4"/>
        <s v="RSAN3"/>
        <s v="RROS3"/>
        <s v="RTUC3"/>
        <s v="RROS5"/>
        <s v="RCRR1"/>
        <s v="RCOR6"/>
        <s v="RMEN4"/>
        <s v="RMEN5"/>
        <s v="RSAL2"/>
        <s v="RPOS2"/>
        <s v="RSAN1"/>
        <s v="RMEN2"/>
        <s v="RROS2"/>
        <s v="RSAL1"/>
        <s v="RCOR8"/>
        <s v="RMEN1"/>
        <s v="RCORC"/>
        <s v="RCORA"/>
        <s v="RMEN3"/>
        <s v="RPOS1"/>
        <s v="RCRR2"/>
        <s v="RROS6"/>
        <s v="RSAN4"/>
        <s v="RCORB"/>
        <s v="RCON1"/>
        <s v="RSAL3"/>
        <s v="RCOR7"/>
        <s v="RNCTest"/>
        <s v="RCOR2"/>
        <s v="RTUC2"/>
        <s v="RSAN2"/>
        <s v="RROS1"/>
        <s v="RCOR1"/>
        <s v="RCOR9"/>
        <m/>
      </sharedItems>
    </cacheField>
    <cacheField name="RC" numFmtId="0">
      <sharedItems containsBlank="1"/>
    </cacheField>
    <cacheField name="CSERL" numFmtId="0">
      <sharedItems containsString="0" containsBlank="1" containsNumber="1" minValue="0" maxValue="6980.8"/>
    </cacheField>
    <cacheField name="HSDPAMACD" numFmtId="0">
      <sharedItems containsString="0" containsBlank="1" containsNumber="1" minValue="0" maxValue="881450.66"/>
    </cacheField>
    <cacheField name="HSUPAMACS" numFmtId="0">
      <sharedItems containsString="0" containsBlank="1" containsNumber="1" minValue="0" maxValue="132497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Joaquin Castelari" refreshedDate="42915.556441666668" createdVersion="5" refreshedVersion="5" minRefreshableVersion="3" recordCount="241">
  <cacheSource type="worksheet">
    <worksheetSource ref="A1:F1048576" sheet="RC6"/>
  </cacheSource>
  <cacheFields count="6">
    <cacheField name="FECHA" numFmtId="22">
      <sharedItems containsNonDate="0" containsDate="1" containsString="0" containsBlank="1" minDate="2017-06-04T00:00:00" maxDate="2017-06-12T00:00:00" count="193">
        <d v="2017-06-04T00:00:00"/>
        <d v="2017-06-04T01:00:00"/>
        <d v="2017-06-04T02:00:00"/>
        <d v="2017-06-04T03:00:00"/>
        <d v="2017-06-04T04:00:00"/>
        <d v="2017-06-04T05:00:00"/>
        <d v="2017-06-04T06:00:00"/>
        <d v="2017-06-04T07:00:00"/>
        <d v="2017-06-04T08:00:00"/>
        <d v="2017-06-04T09:00:00"/>
        <d v="2017-06-04T10:00:00"/>
        <d v="2017-06-04T11:00:00"/>
        <d v="2017-06-04T12:00:00"/>
        <d v="2017-06-04T13:00:00"/>
        <d v="2017-06-04T14:00:00"/>
        <d v="2017-06-04T15:00:00"/>
        <d v="2017-06-04T16:00:00"/>
        <d v="2017-06-04T17:00:00"/>
        <d v="2017-06-04T18:00:00"/>
        <d v="2017-06-04T19:00:00"/>
        <d v="2017-06-04T20:00:00"/>
        <d v="2017-06-04T21:00:00"/>
        <d v="2017-06-04T22:00:00"/>
        <d v="2017-06-04T23:00:00"/>
        <m/>
        <d v="2017-06-09T00:00:00" u="1"/>
        <d v="2017-06-09T01:00:00" u="1"/>
        <d v="2017-06-09T02:00:00" u="1"/>
        <d v="2017-06-09T03:00:00" u="1"/>
        <d v="2017-06-09T04:00:00" u="1"/>
        <d v="2017-06-09T05:00:00" u="1"/>
        <d v="2017-06-09T06:00:00" u="1"/>
        <d v="2017-06-05T00:00:00" u="1"/>
        <d v="2017-06-09T07:00:00" u="1"/>
        <d v="2017-06-05T01:00:00" u="1"/>
        <d v="2017-06-09T08:00:00" u="1"/>
        <d v="2017-06-05T02:00:00" u="1"/>
        <d v="2017-06-09T09:00:00" u="1"/>
        <d v="2017-06-05T03:00:00" u="1"/>
        <d v="2017-06-09T10:00:00" u="1"/>
        <d v="2017-06-05T04:00:00" u="1"/>
        <d v="2017-06-09T11:00:00" u="1"/>
        <d v="2017-06-05T05:00:00" u="1"/>
        <d v="2017-06-09T12:00:00" u="1"/>
        <d v="2017-06-05T06:00:00" u="1"/>
        <d v="2017-06-09T13:00:00" u="1"/>
        <d v="2017-06-05T07:00:00" u="1"/>
        <d v="2017-06-09T14:00:00" u="1"/>
        <d v="2017-06-05T08:00:00" u="1"/>
        <d v="2017-06-09T15:00:00" u="1"/>
        <d v="2017-06-05T09:00:00" u="1"/>
        <d v="2017-06-09T16:00:00" u="1"/>
        <d v="2017-06-05T10:00:00" u="1"/>
        <d v="2017-06-09T17:00:00" u="1"/>
        <d v="2017-06-05T11:00:00" u="1"/>
        <d v="2017-06-09T18:00:00" u="1"/>
        <d v="2017-06-05T12:00:00" u="1"/>
        <d v="2017-06-09T19:00:00" u="1"/>
        <d v="2017-06-05T13:00:00" u="1"/>
        <d v="2017-06-09T20:00:00" u="1"/>
        <d v="2017-06-05T14:00:00" u="1"/>
        <d v="2017-06-09T21:00:00" u="1"/>
        <d v="2017-06-05T15:00:00" u="1"/>
        <d v="2017-06-09T22:00:00" u="1"/>
        <d v="2017-06-05T16:00:00" u="1"/>
        <d v="2017-06-09T23:00:00" u="1"/>
        <d v="2017-06-05T17:00:00" u="1"/>
        <d v="2017-06-05T18:00:00" u="1"/>
        <d v="2017-06-05T19:00:00" u="1"/>
        <d v="2017-06-05T20:00:00" u="1"/>
        <d v="2017-06-05T21:00:00" u="1"/>
        <d v="2017-06-05T22:00:00" u="1"/>
        <d v="2017-06-05T23:00:00" u="1"/>
        <d v="2017-06-08T00:00:00" u="1"/>
        <d v="2017-06-08T01:00:00" u="1"/>
        <d v="2017-06-08T02:00:00" u="1"/>
        <d v="2017-06-08T03:00:00" u="1"/>
        <d v="2017-06-08T04:00:00" u="1"/>
        <d v="2017-06-08T05:00:00" u="1"/>
        <d v="2017-06-08T06:00:00" u="1"/>
        <d v="2017-06-08T07:00:00" u="1"/>
        <d v="2017-06-08T08:00:00" u="1"/>
        <d v="2017-06-08T09:00:00" u="1"/>
        <d v="2017-06-08T10:00:00" u="1"/>
        <d v="2017-06-08T11:00:00" u="1"/>
        <d v="2017-06-08T12:00:00" u="1"/>
        <d v="2017-06-08T13:00:00" u="1"/>
        <d v="2017-06-08T14:00:00" u="1"/>
        <d v="2017-06-08T15:00:00" u="1"/>
        <d v="2017-06-08T16:00:00" u="1"/>
        <d v="2017-06-08T17:00:00" u="1"/>
        <d v="2017-06-08T18:00:00" u="1"/>
        <d v="2017-06-08T19:00:00" u="1"/>
        <d v="2017-06-08T20:00:00" u="1"/>
        <d v="2017-06-08T21:00:00" u="1"/>
        <d v="2017-06-08T22:00:00" u="1"/>
        <d v="2017-06-08T23:00:00" u="1"/>
        <d v="2017-06-11T00:00:00" u="1"/>
        <d v="2017-06-11T01:00:00" u="1"/>
        <d v="2017-06-11T02:00:00" u="1"/>
        <d v="2017-06-11T03:00:00" u="1"/>
        <d v="2017-06-11T04:00:00" u="1"/>
        <d v="2017-06-11T05:00:00" u="1"/>
        <d v="2017-06-11T06:00:00" u="1"/>
        <d v="2017-06-07T00:00:00" u="1"/>
        <d v="2017-06-11T07:00:00" u="1"/>
        <d v="2017-06-07T01:00:00" u="1"/>
        <d v="2017-06-11T08:00:00" u="1"/>
        <d v="2017-06-07T02:00:00" u="1"/>
        <d v="2017-06-11T09:00:00" u="1"/>
        <d v="2017-06-07T03:00:00" u="1"/>
        <d v="2017-06-11T10:00:00" u="1"/>
        <d v="2017-06-07T04:00:00" u="1"/>
        <d v="2017-06-11T11:00:00" u="1"/>
        <d v="2017-06-07T05:00:00" u="1"/>
        <d v="2017-06-11T12:00:00" u="1"/>
        <d v="2017-06-07T06:00:00" u="1"/>
        <d v="2017-06-11T13:00:00" u="1"/>
        <d v="2017-06-07T07:00:00" u="1"/>
        <d v="2017-06-11T14:00:00" u="1"/>
        <d v="2017-06-07T08:00:00" u="1"/>
        <d v="2017-06-11T15:00:00" u="1"/>
        <d v="2017-06-07T09:00:00" u="1"/>
        <d v="2017-06-11T16:00:00" u="1"/>
        <d v="2017-06-07T10:00:00" u="1"/>
        <d v="2017-06-11T17:00:00" u="1"/>
        <d v="2017-06-07T11:00:00" u="1"/>
        <d v="2017-06-11T18:00:00" u="1"/>
        <d v="2017-06-07T12:00:00" u="1"/>
        <d v="2017-06-11T19:00:00" u="1"/>
        <d v="2017-06-07T13:00:00" u="1"/>
        <d v="2017-06-11T20:00:00" u="1"/>
        <d v="2017-06-07T14:00:00" u="1"/>
        <d v="2017-06-11T21:00:00" u="1"/>
        <d v="2017-06-07T15:00:00" u="1"/>
        <d v="2017-06-11T22:00:00" u="1"/>
        <d v="2017-06-07T16:00:00" u="1"/>
        <d v="2017-06-11T23:00:00" u="1"/>
        <d v="2017-06-07T17:00:00" u="1"/>
        <d v="2017-06-07T18:00:00" u="1"/>
        <d v="2017-06-07T19:00:00" u="1"/>
        <d v="2017-06-07T20:00:00" u="1"/>
        <d v="2017-06-07T21:00:00" u="1"/>
        <d v="2017-06-07T22:00:00" u="1"/>
        <d v="2017-06-07T23:00:00" u="1"/>
        <d v="2017-06-10T00:00:00" u="1"/>
        <d v="2017-06-10T01:00:00" u="1"/>
        <d v="2017-06-10T02:00:00" u="1"/>
        <d v="2017-06-10T03:00:00" u="1"/>
        <d v="2017-06-10T04:00:00" u="1"/>
        <d v="2017-06-10T05:00:00" u="1"/>
        <d v="2017-06-10T06:00:00" u="1"/>
        <d v="2017-06-06T00:00:00" u="1"/>
        <d v="2017-06-10T07:00:00" u="1"/>
        <d v="2017-06-06T01:00:00" u="1"/>
        <d v="2017-06-10T08:00:00" u="1"/>
        <d v="2017-06-06T02:00:00" u="1"/>
        <d v="2017-06-10T09:00:00" u="1"/>
        <d v="2017-06-06T03:00:00" u="1"/>
        <d v="2017-06-10T10:00:00" u="1"/>
        <d v="2017-06-06T04:00:00" u="1"/>
        <d v="2017-06-10T11:00:00" u="1"/>
        <d v="2017-06-06T05:00:00" u="1"/>
        <d v="2017-06-10T12:00:00" u="1"/>
        <d v="2017-06-06T06:00:00" u="1"/>
        <d v="2017-06-10T13:00:00" u="1"/>
        <d v="2017-06-06T07:00:00" u="1"/>
        <d v="2017-06-10T14:00:00" u="1"/>
        <d v="2017-06-06T08:00:00" u="1"/>
        <d v="2017-06-10T15:00:00" u="1"/>
        <d v="2017-06-06T09:00:00" u="1"/>
        <d v="2017-06-10T16:00:00" u="1"/>
        <d v="2017-06-06T10:00:00" u="1"/>
        <d v="2017-06-10T17:00:00" u="1"/>
        <d v="2017-06-06T11:00:00" u="1"/>
        <d v="2017-06-10T18:00:00" u="1"/>
        <d v="2017-06-06T12:00:00" u="1"/>
        <d v="2017-06-10T19:00:00" u="1"/>
        <d v="2017-06-06T13:00:00" u="1"/>
        <d v="2017-06-10T20:00:00" u="1"/>
        <d v="2017-06-06T14:00:00" u="1"/>
        <d v="2017-06-10T21:00:00" u="1"/>
        <d v="2017-06-06T15:00:00" u="1"/>
        <d v="2017-06-10T22:00:00" u="1"/>
        <d v="2017-06-06T16:00:00" u="1"/>
        <d v="2017-06-10T23:00:00" u="1"/>
        <d v="2017-06-06T17:00:00" u="1"/>
        <d v="2017-06-06T18:00:00" u="1"/>
        <d v="2017-06-06T19:00:00" u="1"/>
        <d v="2017-06-06T20:00:00" u="1"/>
        <d v="2017-06-06T21:00:00" u="1"/>
        <d v="2017-06-06T22:00:00" u="1"/>
        <d v="2017-06-06T23:00:00" u="1"/>
      </sharedItems>
    </cacheField>
    <cacheField name="RNC" numFmtId="0">
      <sharedItems containsBlank="1" count="11">
        <s v="RMON1"/>
        <s v="RASU1"/>
        <s v="RMON2"/>
        <s v="RMON4"/>
        <s v="RCDE1"/>
        <s v="RASU5"/>
        <s v="RASU3"/>
        <s v="RMON3"/>
        <s v="RASU4"/>
        <s v="RASU2"/>
        <m/>
      </sharedItems>
    </cacheField>
    <cacheField name="RC" numFmtId="0">
      <sharedItems containsBlank="1"/>
    </cacheField>
    <cacheField name="CSERL" numFmtId="0">
      <sharedItems containsString="0" containsBlank="1" containsNumber="1" minValue="7.4" maxValue="1692.47"/>
    </cacheField>
    <cacheField name="HSDPAMACD" numFmtId="0">
      <sharedItems containsString="0" containsBlank="1" containsNumber="1" minValue="22931.79" maxValue="1338551.8799999999"/>
    </cacheField>
    <cacheField name="HSUPAMACS" numFmtId="0">
      <sharedItems containsString="0" containsBlank="1" containsNumber="1" minValue="3713.64" maxValue="229315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OnLoad="1" refreshedBy="Joaquin Castelari" refreshedDate="42915.556441666668" createdVersion="5" refreshedVersion="5" minRefreshableVersion="3" recordCount="817">
  <cacheSource type="worksheet">
    <worksheetSource ref="A1:F1048576" sheet="RC8"/>
  </cacheSource>
  <cacheFields count="6">
    <cacheField name="FECHA" numFmtId="22">
      <sharedItems containsNonDate="0" containsDate="1" containsString="0" containsBlank="1" minDate="2017-06-04T00:00:00" maxDate="2017-06-12T00:00:00" count="193">
        <d v="2017-06-04T00:00:00"/>
        <d v="2017-06-04T01:00:00"/>
        <d v="2017-06-04T02:00:00"/>
        <d v="2017-06-04T03:00:00"/>
        <d v="2017-06-04T04:00:00"/>
        <d v="2017-06-04T05:00:00"/>
        <d v="2017-06-04T06:00:00"/>
        <d v="2017-06-04T07:00:00"/>
        <d v="2017-06-04T08:00:00"/>
        <d v="2017-06-04T09:00:00"/>
        <d v="2017-06-04T10:00:00"/>
        <d v="2017-06-04T11:00:00"/>
        <d v="2017-06-04T12:00:00"/>
        <d v="2017-06-04T13:00:00"/>
        <d v="2017-06-04T14:00:00"/>
        <d v="2017-06-04T15:00:00"/>
        <d v="2017-06-04T16:00:00"/>
        <d v="2017-06-04T17:00:00"/>
        <d v="2017-06-04T18:00:00"/>
        <d v="2017-06-04T19:00:00"/>
        <d v="2017-06-04T20:00:00"/>
        <d v="2017-06-04T21:00:00"/>
        <d v="2017-06-04T22:00:00"/>
        <d v="2017-06-04T23:00:00"/>
        <m/>
        <d v="2017-06-09T00:00:00" u="1"/>
        <d v="2017-06-09T01:00:00" u="1"/>
        <d v="2017-06-09T02:00:00" u="1"/>
        <d v="2017-06-09T03:00:00" u="1"/>
        <d v="2017-06-09T04:00:00" u="1"/>
        <d v="2017-06-09T05:00:00" u="1"/>
        <d v="2017-06-09T06:00:00" u="1"/>
        <d v="2017-06-05T00:00:00" u="1"/>
        <d v="2017-06-09T07:00:00" u="1"/>
        <d v="2017-06-05T01:00:00" u="1"/>
        <d v="2017-06-09T08:00:00" u="1"/>
        <d v="2017-06-05T02:00:00" u="1"/>
        <d v="2017-06-09T09:00:00" u="1"/>
        <d v="2017-06-05T03:00:00" u="1"/>
        <d v="2017-06-09T10:00:00" u="1"/>
        <d v="2017-06-05T04:00:00" u="1"/>
        <d v="2017-06-09T11:00:00" u="1"/>
        <d v="2017-06-05T05:00:00" u="1"/>
        <d v="2017-06-09T12:00:00" u="1"/>
        <d v="2017-06-05T06:00:00" u="1"/>
        <d v="2017-06-09T13:00:00" u="1"/>
        <d v="2017-06-05T07:00:00" u="1"/>
        <d v="2017-06-09T14:00:00" u="1"/>
        <d v="2017-06-05T08:00:00" u="1"/>
        <d v="2017-06-09T15:00:00" u="1"/>
        <d v="2017-06-05T09:00:00" u="1"/>
        <d v="2017-06-09T16:00:00" u="1"/>
        <d v="2017-06-05T10:00:00" u="1"/>
        <d v="2017-06-09T17:00:00" u="1"/>
        <d v="2017-06-05T11:00:00" u="1"/>
        <d v="2017-06-09T18:00:00" u="1"/>
        <d v="2017-06-05T12:00:00" u="1"/>
        <d v="2017-06-09T19:00:00" u="1"/>
        <d v="2017-06-05T13:00:00" u="1"/>
        <d v="2017-06-09T20:00:00" u="1"/>
        <d v="2017-06-05T14:00:00" u="1"/>
        <d v="2017-06-09T21:00:00" u="1"/>
        <d v="2017-06-05T15:00:00" u="1"/>
        <d v="2017-06-09T22:00:00" u="1"/>
        <d v="2017-06-05T16:00:00" u="1"/>
        <d v="2017-06-09T23:00:00" u="1"/>
        <d v="2017-06-05T17:00:00" u="1"/>
        <d v="2017-06-05T18:00:00" u="1"/>
        <d v="2017-06-05T19:00:00" u="1"/>
        <d v="2017-06-05T20:00:00" u="1"/>
        <d v="2017-06-05T21:00:00" u="1"/>
        <d v="2017-06-05T22:00:00" u="1"/>
        <d v="2017-06-05T23:00:00" u="1"/>
        <d v="2017-06-08T00:00:00" u="1"/>
        <d v="2017-06-08T01:00:00" u="1"/>
        <d v="2017-06-08T02:00:00" u="1"/>
        <d v="2017-06-08T03:00:00" u="1"/>
        <d v="2017-06-08T04:00:00" u="1"/>
        <d v="2017-06-08T05:00:00" u="1"/>
        <d v="2017-06-08T06:00:00" u="1"/>
        <d v="2017-06-08T07:00:00" u="1"/>
        <d v="2017-06-08T08:00:00" u="1"/>
        <d v="2017-06-08T09:00:00" u="1"/>
        <d v="2017-06-08T10:00:00" u="1"/>
        <d v="2017-06-08T11:00:00" u="1"/>
        <d v="2017-06-08T12:00:00" u="1"/>
        <d v="2017-06-08T13:00:00" u="1"/>
        <d v="2017-06-08T14:00:00" u="1"/>
        <d v="2017-06-08T15:00:00" u="1"/>
        <d v="2017-06-08T16:00:00" u="1"/>
        <d v="2017-06-08T17:00:00" u="1"/>
        <d v="2017-06-08T18:00:00" u="1"/>
        <d v="2017-06-08T19:00:00" u="1"/>
        <d v="2017-06-08T20:00:00" u="1"/>
        <d v="2017-06-08T21:00:00" u="1"/>
        <d v="2017-06-08T22:00:00" u="1"/>
        <d v="2017-06-08T23:00:00" u="1"/>
        <d v="2017-06-11T00:00:00" u="1"/>
        <d v="2017-06-11T01:00:00" u="1"/>
        <d v="2017-06-11T02:00:00" u="1"/>
        <d v="2017-06-11T03:00:00" u="1"/>
        <d v="2017-06-11T04:00:00" u="1"/>
        <d v="2017-06-11T05:00:00" u="1"/>
        <d v="2017-06-11T06:00:00" u="1"/>
        <d v="2017-06-07T00:00:00" u="1"/>
        <d v="2017-06-11T07:00:00" u="1"/>
        <d v="2017-06-07T01:00:00" u="1"/>
        <d v="2017-06-11T08:00:00" u="1"/>
        <d v="2017-06-07T02:00:00" u="1"/>
        <d v="2017-06-11T09:00:00" u="1"/>
        <d v="2017-06-07T03:00:00" u="1"/>
        <d v="2017-06-11T10:00:00" u="1"/>
        <d v="2017-06-07T04:00:00" u="1"/>
        <d v="2017-06-11T11:00:00" u="1"/>
        <d v="2017-06-07T05:00:00" u="1"/>
        <d v="2017-06-11T12:00:00" u="1"/>
        <d v="2017-06-07T06:00:00" u="1"/>
        <d v="2017-06-11T13:00:00" u="1"/>
        <d v="2017-06-07T07:00:00" u="1"/>
        <d v="2017-06-11T14:00:00" u="1"/>
        <d v="2017-06-07T08:00:00" u="1"/>
        <d v="2017-06-11T15:00:00" u="1"/>
        <d v="2017-06-07T09:00:00" u="1"/>
        <d v="2017-06-11T16:00:00" u="1"/>
        <d v="2017-06-07T10:00:00" u="1"/>
        <d v="2017-06-11T17:00:00" u="1"/>
        <d v="2017-06-07T11:00:00" u="1"/>
        <d v="2017-06-11T18:00:00" u="1"/>
        <d v="2017-06-07T12:00:00" u="1"/>
        <d v="2017-06-11T19:00:00" u="1"/>
        <d v="2017-06-07T13:00:00" u="1"/>
        <d v="2017-06-11T20:00:00" u="1"/>
        <d v="2017-06-07T14:00:00" u="1"/>
        <d v="2017-06-11T21:00:00" u="1"/>
        <d v="2017-06-07T15:00:00" u="1"/>
        <d v="2017-06-11T22:00:00" u="1"/>
        <d v="2017-06-07T16:00:00" u="1"/>
        <d v="2017-06-11T23:00:00" u="1"/>
        <d v="2017-06-07T17:00:00" u="1"/>
        <d v="2017-06-07T18:00:00" u="1"/>
        <d v="2017-06-07T19:00:00" u="1"/>
        <d v="2017-06-07T20:00:00" u="1"/>
        <d v="2017-06-07T21:00:00" u="1"/>
        <d v="2017-06-07T22:00:00" u="1"/>
        <d v="2017-06-07T23:00:00" u="1"/>
        <d v="2017-06-10T00:00:00" u="1"/>
        <d v="2017-06-10T01:00:00" u="1"/>
        <d v="2017-06-10T02:00:00" u="1"/>
        <d v="2017-06-10T03:00:00" u="1"/>
        <d v="2017-06-10T04:00:00" u="1"/>
        <d v="2017-06-10T05:00:00" u="1"/>
        <d v="2017-06-10T06:00:00" u="1"/>
        <d v="2017-06-06T00:00:00" u="1"/>
        <d v="2017-06-10T07:00:00" u="1"/>
        <d v="2017-06-06T01:00:00" u="1"/>
        <d v="2017-06-10T08:00:00" u="1"/>
        <d v="2017-06-06T02:00:00" u="1"/>
        <d v="2017-06-10T09:00:00" u="1"/>
        <d v="2017-06-06T03:00:00" u="1"/>
        <d v="2017-06-10T10:00:00" u="1"/>
        <d v="2017-06-06T04:00:00" u="1"/>
        <d v="2017-06-10T11:00:00" u="1"/>
        <d v="2017-06-06T05:00:00" u="1"/>
        <d v="2017-06-10T12:00:00" u="1"/>
        <d v="2017-06-06T06:00:00" u="1"/>
        <d v="2017-06-10T13:00:00" u="1"/>
        <d v="2017-06-06T07:00:00" u="1"/>
        <d v="2017-06-10T14:00:00" u="1"/>
        <d v="2017-06-06T08:00:00" u="1"/>
        <d v="2017-06-10T15:00:00" u="1"/>
        <d v="2017-06-06T09:00:00" u="1"/>
        <d v="2017-06-10T16:00:00" u="1"/>
        <d v="2017-06-06T10:00:00" u="1"/>
        <d v="2017-06-10T17:00:00" u="1"/>
        <d v="2017-06-06T11:00:00" u="1"/>
        <d v="2017-06-10T18:00:00" u="1"/>
        <d v="2017-06-06T12:00:00" u="1"/>
        <d v="2017-06-10T19:00:00" u="1"/>
        <d v="2017-06-06T13:00:00" u="1"/>
        <d v="2017-06-10T20:00:00" u="1"/>
        <d v="2017-06-06T14:00:00" u="1"/>
        <d v="2017-06-10T21:00:00" u="1"/>
        <d v="2017-06-06T15:00:00" u="1"/>
        <d v="2017-06-10T22:00:00" u="1"/>
        <d v="2017-06-06T16:00:00" u="1"/>
        <d v="2017-06-10T23:00:00" u="1"/>
        <d v="2017-06-06T17:00:00" u="1"/>
        <d v="2017-06-06T18:00:00" u="1"/>
        <d v="2017-06-06T19:00:00" u="1"/>
        <d v="2017-06-06T20:00:00" u="1"/>
        <d v="2017-06-06T21:00:00" u="1"/>
        <d v="2017-06-06T22:00:00" u="1"/>
        <d v="2017-06-06T23:00:00" u="1"/>
      </sharedItems>
    </cacheField>
    <cacheField name="RNC" numFmtId="0">
      <sharedItems containsBlank="1" count="35">
        <s v="RBAR1"/>
        <s v="RMAR4"/>
        <s v="RJON8"/>
        <s v="RTORG"/>
        <s v="RJON5"/>
        <s v="RMAR5"/>
        <s v="RMAR1"/>
        <s v="RTORE"/>
        <s v="RTORI"/>
        <s v="RJONH"/>
        <s v="RLAU2"/>
        <s v="RCOM1"/>
        <s v="RTORH"/>
        <s v="RJONE"/>
        <s v="RNEUB"/>
        <s v="RJON7"/>
        <s v="RTORF"/>
        <s v="RTRE1"/>
        <s v="RBAH2"/>
        <s v="RJON4"/>
        <s v="RMAR6"/>
        <s v="RJONG"/>
        <s v="RJON6"/>
        <s v="RJOND"/>
        <s v="RGRA1"/>
        <s v="RLAU1"/>
        <s v="RMAR3"/>
        <s v="RTORB"/>
        <s v="RJONF"/>
        <s v="RBAH1"/>
        <s v="RCOM2"/>
        <s v="RNEUA"/>
        <s v="RTORD"/>
        <s v="RTORC"/>
        <m/>
      </sharedItems>
    </cacheField>
    <cacheField name="RC" numFmtId="0">
      <sharedItems containsBlank="1"/>
    </cacheField>
    <cacheField name="CSERL" numFmtId="0">
      <sharedItems containsString="0" containsBlank="1" containsNumber="1" minValue="10.09" maxValue="1932.02"/>
    </cacheField>
    <cacheField name="HSDPAMACD" numFmtId="0">
      <sharedItems containsString="0" containsBlank="1" containsNumber="1" minValue="14214.13" maxValue="698046.34"/>
    </cacheField>
    <cacheField name="HSUPAMACS" numFmtId="0">
      <sharedItems containsString="0" containsBlank="1" containsNumber="1" minValue="1515.96" maxValue="90325.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08">
  <r>
    <x v="0"/>
    <x v="0"/>
    <s v="OSSRC5"/>
    <n v="79.17"/>
    <n v="104774.64"/>
    <n v="13979.48"/>
  </r>
  <r>
    <x v="0"/>
    <x v="1"/>
    <s v="OSSRC5"/>
    <n v="167.22"/>
    <n v="212332.63"/>
    <n v="28271.89"/>
  </r>
  <r>
    <x v="0"/>
    <x v="2"/>
    <s v="OSSRC5"/>
    <n v="630.99"/>
    <n v="15509.12"/>
    <n v="2251.23"/>
  </r>
  <r>
    <x v="0"/>
    <x v="3"/>
    <s v="OSSRC5"/>
    <n v="301.5"/>
    <n v="336303.42"/>
    <n v="46176.98"/>
  </r>
  <r>
    <x v="0"/>
    <x v="4"/>
    <s v="OSSRC5"/>
    <n v="131.55000000000001"/>
    <n v="149164.98000000001"/>
    <n v="18654.169999999998"/>
  </r>
  <r>
    <x v="0"/>
    <x v="5"/>
    <s v="OSSRC5"/>
    <n v="280.42"/>
    <n v="169022.36"/>
    <n v="27013.63"/>
  </r>
  <r>
    <x v="0"/>
    <x v="6"/>
    <s v="OSSRC5"/>
    <n v="237.42"/>
    <n v="274240.71999999997"/>
    <n v="39083.74"/>
  </r>
  <r>
    <x v="0"/>
    <x v="7"/>
    <s v="OSSRC5"/>
    <n v="210.33"/>
    <n v="207627.28"/>
    <n v="26766.57"/>
  </r>
  <r>
    <x v="0"/>
    <x v="8"/>
    <s v="OSSRC5"/>
    <n v="269.13"/>
    <n v="237317.58"/>
    <n v="32708.639999999999"/>
  </r>
  <r>
    <x v="0"/>
    <x v="9"/>
    <s v="OSSRC5"/>
    <n v="716.96"/>
    <n v="698346.21"/>
    <n v="101289.43"/>
  </r>
  <r>
    <x v="0"/>
    <x v="10"/>
    <s v="OSSRC5"/>
    <n v="1645.2"/>
    <n v="799055.52"/>
    <n v="121330.88"/>
  </r>
  <r>
    <x v="0"/>
    <x v="11"/>
    <s v="OSSRC5"/>
    <n v="780.74"/>
    <n v="361083.9"/>
    <n v="49348.24"/>
  </r>
  <r>
    <x v="0"/>
    <x v="12"/>
    <s v="OSSRC5"/>
    <n v="248.4"/>
    <n v="171452.54"/>
    <n v="24722.33"/>
  </r>
  <r>
    <x v="0"/>
    <x v="13"/>
    <s v="OSSRC5"/>
    <n v="184.53"/>
    <n v="160623.16"/>
    <n v="26220.959999999999"/>
  </r>
  <r>
    <x v="0"/>
    <x v="14"/>
    <s v="OSSRC5"/>
    <n v="145.94"/>
    <n v="145851.75"/>
    <n v="18954.650000000001"/>
  </r>
  <r>
    <x v="0"/>
    <x v="15"/>
    <s v="OSSRC5"/>
    <n v="309.88"/>
    <n v="158803.99"/>
    <n v="27687.759999999998"/>
  </r>
  <r>
    <x v="0"/>
    <x v="16"/>
    <s v="OSSRC5"/>
    <n v="102.6"/>
    <n v="108326.74"/>
    <n v="15314.02"/>
  </r>
  <r>
    <x v="0"/>
    <x v="17"/>
    <s v="OSSRC5"/>
    <n v="101.99"/>
    <n v="170234.44"/>
    <n v="22264.2"/>
  </r>
  <r>
    <x v="0"/>
    <x v="18"/>
    <s v="OSSRC5"/>
    <n v="267.01"/>
    <n v="172166.01"/>
    <n v="25818.95"/>
  </r>
  <r>
    <x v="0"/>
    <x v="19"/>
    <s v="OSSRC5"/>
    <n v="250.85"/>
    <n v="133300.29"/>
    <n v="19651.09"/>
  </r>
  <r>
    <x v="0"/>
    <x v="20"/>
    <s v="OSSRC5"/>
    <n v="232.21"/>
    <n v="216642.8"/>
    <n v="31563.279999999999"/>
  </r>
  <r>
    <x v="0"/>
    <x v="21"/>
    <s v="OSSRC5"/>
    <n v="1012.07"/>
    <n v="23056.38"/>
    <n v="3576.98"/>
  </r>
  <r>
    <x v="0"/>
    <x v="22"/>
    <s v="OSSRC5"/>
    <n v="365.69"/>
    <n v="381884.25"/>
    <n v="52908.4"/>
  </r>
  <r>
    <x v="0"/>
    <x v="23"/>
    <s v="OSSRC5"/>
    <n v="183.72"/>
    <n v="142289.78"/>
    <n v="19182.61"/>
  </r>
  <r>
    <x v="0"/>
    <x v="24"/>
    <s v="OSSRC5"/>
    <n v="178.61"/>
    <n v="177224.93"/>
    <n v="24279.040000000001"/>
  </r>
  <r>
    <x v="0"/>
    <x v="25"/>
    <s v="OSSRC5"/>
    <n v="344.43"/>
    <n v="235097.73"/>
    <n v="30930.59"/>
  </r>
  <r>
    <x v="0"/>
    <x v="26"/>
    <s v="OSSRC5"/>
    <n v="183.57"/>
    <n v="156087.12"/>
    <n v="18899.63"/>
  </r>
  <r>
    <x v="0"/>
    <x v="27"/>
    <s v="OSSRC5"/>
    <n v="322.73"/>
    <n v="281381.78000000003"/>
    <n v="35711.53"/>
  </r>
  <r>
    <x v="0"/>
    <x v="28"/>
    <s v="OSSRC5"/>
    <n v="296.12"/>
    <n v="187132.61"/>
    <n v="27556.63"/>
  </r>
  <r>
    <x v="0"/>
    <x v="29"/>
    <s v="OSSRC5"/>
    <n v="211.42"/>
    <n v="157142.82999999999"/>
    <n v="22625.9"/>
  </r>
  <r>
    <x v="0"/>
    <x v="30"/>
    <s v="OSSRC5"/>
    <n v="312.85000000000002"/>
    <n v="295418"/>
    <n v="45371.3"/>
  </r>
  <r>
    <x v="1"/>
    <x v="5"/>
    <s v="OSSRC5"/>
    <n v="206.74"/>
    <n v="142464.74"/>
    <n v="21415.99"/>
  </r>
  <r>
    <x v="1"/>
    <x v="11"/>
    <s v="OSSRC5"/>
    <n v="530.71"/>
    <n v="308933.81"/>
    <n v="41767.5"/>
  </r>
  <r>
    <x v="1"/>
    <x v="24"/>
    <s v="OSSRC5"/>
    <n v="134.13"/>
    <n v="147566.85999999999"/>
    <n v="19658.009999999998"/>
  </r>
  <r>
    <x v="1"/>
    <x v="6"/>
    <s v="OSSRC5"/>
    <n v="159.63"/>
    <n v="220152.89"/>
    <n v="31308.41"/>
  </r>
  <r>
    <x v="1"/>
    <x v="9"/>
    <s v="OSSRC5"/>
    <n v="510.91"/>
    <n v="592851.22"/>
    <n v="84360.33"/>
  </r>
  <r>
    <x v="1"/>
    <x v="19"/>
    <s v="OSSRC5"/>
    <n v="171"/>
    <n v="116303.63"/>
    <n v="16907.560000000001"/>
  </r>
  <r>
    <x v="1"/>
    <x v="7"/>
    <s v="OSSRC5"/>
    <n v="156.04"/>
    <n v="162469.35"/>
    <n v="21755.83"/>
  </r>
  <r>
    <x v="1"/>
    <x v="23"/>
    <s v="OSSRC5"/>
    <n v="154.5"/>
    <n v="127133.1"/>
    <n v="17281.400000000001"/>
  </r>
  <r>
    <x v="1"/>
    <x v="15"/>
    <s v="OSSRC5"/>
    <n v="211.32"/>
    <n v="138650.85999999999"/>
    <n v="22216.05"/>
  </r>
  <r>
    <x v="1"/>
    <x v="17"/>
    <s v="OSSRC5"/>
    <n v="70.739999999999995"/>
    <n v="131520.29999999999"/>
    <n v="18323.16"/>
  </r>
  <r>
    <x v="1"/>
    <x v="16"/>
    <s v="OSSRC5"/>
    <n v="83.92"/>
    <n v="96029.31"/>
    <n v="13333.98"/>
  </r>
  <r>
    <x v="1"/>
    <x v="10"/>
    <s v="OSSRC5"/>
    <n v="1245.79"/>
    <n v="695247.51"/>
    <n v="101738.91"/>
  </r>
  <r>
    <x v="1"/>
    <x v="29"/>
    <s v="OSSRC5"/>
    <n v="131.30000000000001"/>
    <n v="139973.47"/>
    <n v="19245.93"/>
  </r>
  <r>
    <x v="1"/>
    <x v="14"/>
    <s v="OSSRC5"/>
    <n v="86.98"/>
    <n v="111935.1"/>
    <n v="14401.8"/>
  </r>
  <r>
    <x v="1"/>
    <x v="4"/>
    <s v="OSSRC5"/>
    <n v="77.709999999999994"/>
    <n v="107426.43"/>
    <n v="14594.99"/>
  </r>
  <r>
    <x v="1"/>
    <x v="12"/>
    <s v="OSSRC5"/>
    <n v="145.74"/>
    <n v="161536.94"/>
    <n v="21420.87"/>
  </r>
  <r>
    <x v="1"/>
    <x v="22"/>
    <s v="OSSRC5"/>
    <n v="271.76"/>
    <n v="315682.18"/>
    <n v="45735.7"/>
  </r>
  <r>
    <x v="1"/>
    <x v="8"/>
    <s v="OSSRC5"/>
    <n v="204.32"/>
    <n v="226550.09"/>
    <n v="28770.99"/>
  </r>
  <r>
    <x v="1"/>
    <x v="18"/>
    <s v="OSSRC5"/>
    <n v="180.94"/>
    <n v="128533.91"/>
    <n v="19651.62"/>
  </r>
  <r>
    <x v="1"/>
    <x v="26"/>
    <s v="OSSRC5"/>
    <n v="126.68"/>
    <n v="112293"/>
    <n v="14683.74"/>
  </r>
  <r>
    <x v="1"/>
    <x v="27"/>
    <s v="OSSRC5"/>
    <n v="199.44"/>
    <n v="227185.56"/>
    <n v="30238.44"/>
  </r>
  <r>
    <x v="1"/>
    <x v="3"/>
    <s v="OSSRC5"/>
    <n v="212.26"/>
    <n v="279582.05"/>
    <n v="40386.639999999999"/>
  </r>
  <r>
    <x v="1"/>
    <x v="13"/>
    <s v="OSSRC5"/>
    <n v="143.81"/>
    <n v="147459.68"/>
    <n v="23771.13"/>
  </r>
  <r>
    <x v="1"/>
    <x v="0"/>
    <s v="OSSRC5"/>
    <n v="57.09"/>
    <n v="78644.22"/>
    <n v="10374.64"/>
  </r>
  <r>
    <x v="1"/>
    <x v="1"/>
    <s v="OSSRC5"/>
    <n v="115.76"/>
    <n v="167336.35"/>
    <n v="22863.16"/>
  </r>
  <r>
    <x v="1"/>
    <x v="25"/>
    <s v="OSSRC5"/>
    <n v="231.94"/>
    <n v="195896.53"/>
    <n v="26527.93"/>
  </r>
  <r>
    <x v="1"/>
    <x v="20"/>
    <s v="OSSRC5"/>
    <n v="194.11"/>
    <n v="185243.51999999999"/>
    <n v="26520.03"/>
  </r>
  <r>
    <x v="1"/>
    <x v="21"/>
    <s v="OSSRC5"/>
    <n v="708.25"/>
    <n v="561854.18999999994"/>
    <n v="81055.83"/>
  </r>
  <r>
    <x v="1"/>
    <x v="30"/>
    <s v="OSSRC5"/>
    <n v="197.93"/>
    <n v="237515.66"/>
    <n v="33905.53"/>
  </r>
  <r>
    <x v="1"/>
    <x v="2"/>
    <s v="OSSRC5"/>
    <n v="427.79"/>
    <n v="351266.11"/>
    <n v="50460.97"/>
  </r>
  <r>
    <x v="1"/>
    <x v="28"/>
    <s v="OSSRC5"/>
    <n v="235.31"/>
    <n v="182202.67"/>
    <n v="25168.1"/>
  </r>
  <r>
    <x v="2"/>
    <x v="22"/>
    <s v="OSSRC5"/>
    <n v="153.53"/>
    <n v="237519.2"/>
    <n v="38557.39"/>
  </r>
  <r>
    <x v="2"/>
    <x v="20"/>
    <s v="OSSRC5"/>
    <n v="124.75"/>
    <n v="142561.91"/>
    <n v="20387.060000000001"/>
  </r>
  <r>
    <x v="2"/>
    <x v="10"/>
    <s v="OSSRC5"/>
    <n v="842.31"/>
    <n v="542451.89"/>
    <n v="84798.52"/>
  </r>
  <r>
    <x v="2"/>
    <x v="11"/>
    <s v="OSSRC5"/>
    <n v="405.49"/>
    <n v="245857.08"/>
    <n v="34439.9"/>
  </r>
  <r>
    <x v="2"/>
    <x v="17"/>
    <s v="OSSRC5"/>
    <n v="52.64"/>
    <n v="95195.87"/>
    <n v="14510.39"/>
  </r>
  <r>
    <x v="2"/>
    <x v="26"/>
    <s v="OSSRC5"/>
    <n v="73.3"/>
    <n v="73297.06"/>
    <n v="11598.67"/>
  </r>
  <r>
    <x v="2"/>
    <x v="23"/>
    <s v="OSSRC5"/>
    <n v="84.89"/>
    <n v="104271.32"/>
    <n v="14797.14"/>
  </r>
  <r>
    <x v="2"/>
    <x v="21"/>
    <s v="OSSRC5"/>
    <n v="506.77"/>
    <n v="424505.36"/>
    <n v="65563.25"/>
  </r>
  <r>
    <x v="2"/>
    <x v="19"/>
    <s v="OSSRC5"/>
    <n v="123.27"/>
    <n v="90897.87"/>
    <n v="13742.83"/>
  </r>
  <r>
    <x v="2"/>
    <x v="12"/>
    <s v="OSSRC5"/>
    <n v="117.08"/>
    <n v="137329.75"/>
    <n v="18309.82"/>
  </r>
  <r>
    <x v="2"/>
    <x v="18"/>
    <s v="OSSRC5"/>
    <n v="131.54"/>
    <n v="95647.679999999993"/>
    <n v="15566.41"/>
  </r>
  <r>
    <x v="2"/>
    <x v="0"/>
    <s v="OSSRC5"/>
    <n v="45.07"/>
    <n v="58421.31"/>
    <n v="7823.08"/>
  </r>
  <r>
    <x v="2"/>
    <x v="16"/>
    <s v="OSSRC5"/>
    <n v="50.81"/>
    <n v="72712.679999999993"/>
    <n v="10213.129999999999"/>
  </r>
  <r>
    <x v="2"/>
    <x v="5"/>
    <s v="OSSRC5"/>
    <n v="128.16999999999999"/>
    <n v="100108.5"/>
    <n v="16479.84"/>
  </r>
  <r>
    <x v="2"/>
    <x v="1"/>
    <s v="OSSRC5"/>
    <n v="87.71"/>
    <n v="116849.39"/>
    <n v="16863.060000000001"/>
  </r>
  <r>
    <x v="2"/>
    <x v="7"/>
    <s v="OSSRC5"/>
    <n v="102.26"/>
    <n v="122587.99"/>
    <n v="17146.14"/>
  </r>
  <r>
    <x v="2"/>
    <x v="28"/>
    <s v="OSSRC5"/>
    <n v="175.61"/>
    <n v="161599.16"/>
    <n v="21590.97"/>
  </r>
  <r>
    <x v="2"/>
    <x v="9"/>
    <s v="OSSRC5"/>
    <n v="334.07"/>
    <n v="435355.84"/>
    <n v="66560.7"/>
  </r>
  <r>
    <x v="2"/>
    <x v="3"/>
    <s v="OSSRC5"/>
    <n v="146.33000000000001"/>
    <n v="211594.06"/>
    <n v="32034.959999999999"/>
  </r>
  <r>
    <x v="2"/>
    <x v="4"/>
    <s v="OSSRC5"/>
    <n v="59.76"/>
    <n v="74644.72"/>
    <n v="10378.92"/>
  </r>
  <r>
    <x v="2"/>
    <x v="8"/>
    <s v="OSSRC5"/>
    <n v="143.59"/>
    <n v="194313.53"/>
    <n v="26129.9"/>
  </r>
  <r>
    <x v="2"/>
    <x v="24"/>
    <s v="OSSRC5"/>
    <n v="83.47"/>
    <n v="118059.01"/>
    <n v="15709.91"/>
  </r>
  <r>
    <x v="2"/>
    <x v="2"/>
    <s v="OSSRC5"/>
    <n v="310.14"/>
    <n v="248475.88"/>
    <n v="37984.019999999997"/>
  </r>
  <r>
    <x v="2"/>
    <x v="15"/>
    <s v="OSSRC5"/>
    <n v="158.29"/>
    <n v="113000.64"/>
    <n v="17161.11"/>
  </r>
  <r>
    <x v="2"/>
    <x v="29"/>
    <s v="OSSRC5"/>
    <n v="96.57"/>
    <n v="107309.47"/>
    <n v="15910.82"/>
  </r>
  <r>
    <x v="2"/>
    <x v="13"/>
    <s v="OSSRC5"/>
    <n v="98.55"/>
    <n v="122835.82"/>
    <n v="18886.18"/>
  </r>
  <r>
    <x v="2"/>
    <x v="25"/>
    <s v="OSSRC5"/>
    <n v="185.07"/>
    <n v="152845.04"/>
    <n v="22710.29"/>
  </r>
  <r>
    <x v="2"/>
    <x v="27"/>
    <s v="OSSRC5"/>
    <n v="150.4"/>
    <n v="160156.68"/>
    <n v="23152.959999999999"/>
  </r>
  <r>
    <x v="2"/>
    <x v="14"/>
    <s v="OSSRC5"/>
    <n v="68.739999999999995"/>
    <n v="78335.960000000006"/>
    <n v="10886.81"/>
  </r>
  <r>
    <x v="2"/>
    <x v="30"/>
    <s v="OSSRC5"/>
    <n v="132.16"/>
    <n v="188673.93"/>
    <n v="26871.48"/>
  </r>
  <r>
    <x v="2"/>
    <x v="6"/>
    <s v="OSSRC5"/>
    <n v="116.41"/>
    <n v="165613.32999999999"/>
    <n v="25900.57"/>
  </r>
  <r>
    <x v="3"/>
    <x v="30"/>
    <s v="OSSRC5"/>
    <n v="101.88"/>
    <n v="122313.66"/>
    <n v="22027.17"/>
  </r>
  <r>
    <x v="3"/>
    <x v="22"/>
    <s v="OSSRC5"/>
    <n v="127.82"/>
    <n v="163615.54999999999"/>
    <n v="30546.12"/>
  </r>
  <r>
    <x v="3"/>
    <x v="14"/>
    <s v="OSSRC5"/>
    <n v="33.5"/>
    <n v="57995.48"/>
    <n v="7424.05"/>
  </r>
  <r>
    <x v="3"/>
    <x v="11"/>
    <s v="OSSRC5"/>
    <n v="300.99"/>
    <n v="176543.7"/>
    <n v="28070.46"/>
  </r>
  <r>
    <x v="3"/>
    <x v="17"/>
    <s v="OSSRC5"/>
    <n v="26.34"/>
    <n v="63399.27"/>
    <n v="10262.5"/>
  </r>
  <r>
    <x v="3"/>
    <x v="25"/>
    <s v="OSSRC5"/>
    <n v="119.63"/>
    <n v="102312.97"/>
    <n v="17183.080000000002"/>
  </r>
  <r>
    <x v="3"/>
    <x v="5"/>
    <s v="OSSRC5"/>
    <n v="112.73"/>
    <n v="70708.850000000006"/>
    <n v="13053.5"/>
  </r>
  <r>
    <x v="3"/>
    <x v="28"/>
    <s v="OSSRC5"/>
    <n v="106.48"/>
    <n v="122901.19"/>
    <n v="17050.3"/>
  </r>
  <r>
    <x v="3"/>
    <x v="9"/>
    <s v="OSSRC5"/>
    <n v="227.97"/>
    <n v="307379.19"/>
    <n v="52445.31"/>
  </r>
  <r>
    <x v="3"/>
    <x v="29"/>
    <s v="OSSRC5"/>
    <n v="60.38"/>
    <n v="79136.7"/>
    <n v="12048.87"/>
  </r>
  <r>
    <x v="3"/>
    <x v="20"/>
    <s v="OSSRC5"/>
    <n v="94.99"/>
    <n v="99495.42"/>
    <n v="13866"/>
  </r>
  <r>
    <x v="3"/>
    <x v="12"/>
    <s v="OSSRC5"/>
    <n v="67.599999999999994"/>
    <n v="105090.33"/>
    <n v="14976.83"/>
  </r>
  <r>
    <x v="3"/>
    <x v="18"/>
    <s v="OSSRC5"/>
    <n v="85.07"/>
    <n v="63287.63"/>
    <n v="11890.5"/>
  </r>
  <r>
    <x v="3"/>
    <x v="6"/>
    <s v="OSSRC5"/>
    <n v="87.08"/>
    <n v="108900.22"/>
    <n v="18456.47"/>
  </r>
  <r>
    <x v="3"/>
    <x v="16"/>
    <s v="OSSRC5"/>
    <n v="34.880000000000003"/>
    <n v="51592.65"/>
    <n v="7738.47"/>
  </r>
  <r>
    <x v="3"/>
    <x v="2"/>
    <s v="OSSRC5"/>
    <n v="211.62"/>
    <n v="164040.82"/>
    <n v="29185.91"/>
  </r>
  <r>
    <x v="3"/>
    <x v="4"/>
    <s v="OSSRC5"/>
    <n v="48.62"/>
    <n v="44368.39"/>
    <n v="7190.49"/>
  </r>
  <r>
    <x v="3"/>
    <x v="19"/>
    <s v="OSSRC5"/>
    <n v="92.96"/>
    <n v="70931.350000000006"/>
    <n v="11796.6"/>
  </r>
  <r>
    <x v="3"/>
    <x v="7"/>
    <s v="OSSRC5"/>
    <n v="63.04"/>
    <n v="82253.13"/>
    <n v="12412.2"/>
  </r>
  <r>
    <x v="3"/>
    <x v="10"/>
    <s v="OSSRC5"/>
    <n v="519.36"/>
    <n v="380299.31"/>
    <n v="65490.63"/>
  </r>
  <r>
    <x v="3"/>
    <x v="27"/>
    <s v="OSSRC5"/>
    <n v="92.65"/>
    <n v="112449.57"/>
    <n v="18429.53"/>
  </r>
  <r>
    <x v="3"/>
    <x v="26"/>
    <s v="OSSRC5"/>
    <n v="49.45"/>
    <n v="49592"/>
    <n v="9302.2199999999993"/>
  </r>
  <r>
    <x v="3"/>
    <x v="8"/>
    <s v="OSSRC5"/>
    <n v="96.25"/>
    <n v="156964.45000000001"/>
    <n v="19979.009999999998"/>
  </r>
  <r>
    <x v="3"/>
    <x v="21"/>
    <s v="OSSRC5"/>
    <n v="332.39"/>
    <n v="292308.14"/>
    <n v="50048.5"/>
  </r>
  <r>
    <x v="3"/>
    <x v="15"/>
    <s v="OSSRC5"/>
    <n v="124.36"/>
    <n v="78045.38"/>
    <n v="12836.34"/>
  </r>
  <r>
    <x v="3"/>
    <x v="23"/>
    <s v="OSSRC5"/>
    <n v="60.17"/>
    <n v="81160.67"/>
    <n v="10140.77"/>
  </r>
  <r>
    <x v="3"/>
    <x v="24"/>
    <s v="OSSRC5"/>
    <n v="60.22"/>
    <n v="82399.81"/>
    <n v="11942.9"/>
  </r>
  <r>
    <x v="3"/>
    <x v="1"/>
    <s v="OSSRC5"/>
    <n v="34.86"/>
    <n v="81343.19"/>
    <n v="13873.65"/>
  </r>
  <r>
    <x v="3"/>
    <x v="3"/>
    <s v="OSSRC5"/>
    <n v="104.63"/>
    <n v="148845.76999999999"/>
    <n v="25807.119999999999"/>
  </r>
  <r>
    <x v="3"/>
    <x v="0"/>
    <s v="OSSRC5"/>
    <n v="22.17"/>
    <n v="35987.660000000003"/>
    <n v="5622.39"/>
  </r>
  <r>
    <x v="3"/>
    <x v="13"/>
    <s v="OSSRC5"/>
    <n v="70.650000000000006"/>
    <n v="96358.14"/>
    <n v="14252.86"/>
  </r>
  <r>
    <x v="4"/>
    <x v="18"/>
    <s v="OSSRC5"/>
    <n v="82.41"/>
    <n v="46700.56"/>
    <n v="9532.69"/>
  </r>
  <r>
    <x v="4"/>
    <x v="13"/>
    <s v="OSSRC5"/>
    <n v="43.4"/>
    <n v="66472.95"/>
    <n v="10920.26"/>
  </r>
  <r>
    <x v="4"/>
    <x v="16"/>
    <s v="OSSRC5"/>
    <n v="40.020000000000003"/>
    <n v="32874.68"/>
    <n v="6356.58"/>
  </r>
  <r>
    <x v="4"/>
    <x v="25"/>
    <s v="OSSRC5"/>
    <n v="107.48"/>
    <n v="66692.240000000005"/>
    <n v="11443.31"/>
  </r>
  <r>
    <x v="4"/>
    <x v="4"/>
    <s v="OSSRC5"/>
    <n v="27.73"/>
    <n v="32621.040000000001"/>
    <n v="6411.41"/>
  </r>
  <r>
    <x v="4"/>
    <x v="15"/>
    <s v="OSSRC5"/>
    <n v="86.32"/>
    <n v="55922.45"/>
    <n v="9438.19"/>
  </r>
  <r>
    <x v="4"/>
    <x v="20"/>
    <s v="OSSRC5"/>
    <n v="64.33"/>
    <n v="66076.479999999996"/>
    <n v="9559.09"/>
  </r>
  <r>
    <x v="4"/>
    <x v="1"/>
    <s v="OSSRC5"/>
    <n v="28.44"/>
    <n v="54811.7"/>
    <n v="11221.54"/>
  </r>
  <r>
    <x v="4"/>
    <x v="26"/>
    <s v="OSSRC5"/>
    <n v="41.23"/>
    <n v="35008.65"/>
    <n v="6945.17"/>
  </r>
  <r>
    <x v="4"/>
    <x v="6"/>
    <s v="OSSRC5"/>
    <n v="52.06"/>
    <n v="79148.2"/>
    <n v="16361.92"/>
  </r>
  <r>
    <x v="4"/>
    <x v="2"/>
    <s v="OSSRC5"/>
    <n v="145.47999999999999"/>
    <n v="109901.68"/>
    <n v="21604.17"/>
  </r>
  <r>
    <x v="4"/>
    <x v="7"/>
    <s v="OSSRC5"/>
    <n v="43.02"/>
    <n v="53690.17"/>
    <n v="9110.99"/>
  </r>
  <r>
    <x v="4"/>
    <x v="12"/>
    <s v="OSSRC5"/>
    <n v="70.5"/>
    <n v="73042.990000000005"/>
    <n v="10018.84"/>
  </r>
  <r>
    <x v="4"/>
    <x v="30"/>
    <s v="OSSRC5"/>
    <n v="60.81"/>
    <n v="78672.37"/>
    <n v="17061.22"/>
  </r>
  <r>
    <x v="4"/>
    <x v="0"/>
    <s v="OSSRC5"/>
    <n v="18.739999999999998"/>
    <n v="26755.35"/>
    <n v="4262.96"/>
  </r>
  <r>
    <x v="4"/>
    <x v="11"/>
    <s v="OSSRC5"/>
    <n v="208.42"/>
    <n v="122921.39"/>
    <n v="23868.16"/>
  </r>
  <r>
    <x v="4"/>
    <x v="3"/>
    <s v="OSSRC5"/>
    <n v="70.95"/>
    <n v="103764.11"/>
    <n v="21724.59"/>
  </r>
  <r>
    <x v="4"/>
    <x v="28"/>
    <s v="OSSRC5"/>
    <n v="67.94"/>
    <n v="94039.71"/>
    <n v="14144.84"/>
  </r>
  <r>
    <x v="4"/>
    <x v="21"/>
    <s v="OSSRC5"/>
    <n v="240.53"/>
    <n v="205431.52"/>
    <n v="38832.050000000003"/>
  </r>
  <r>
    <x v="4"/>
    <x v="29"/>
    <s v="OSSRC5"/>
    <n v="33.71"/>
    <n v="55423.9"/>
    <n v="8756.32"/>
  </r>
  <r>
    <x v="4"/>
    <x v="5"/>
    <s v="OSSRC5"/>
    <n v="77.59"/>
    <n v="50375.33"/>
    <n v="9140.3700000000008"/>
  </r>
  <r>
    <x v="4"/>
    <x v="23"/>
    <s v="OSSRC5"/>
    <n v="42.25"/>
    <n v="61954.95"/>
    <n v="7909.32"/>
  </r>
  <r>
    <x v="4"/>
    <x v="8"/>
    <s v="OSSRC5"/>
    <n v="76.28"/>
    <n v="111035.76"/>
    <n v="16115.19"/>
  </r>
  <r>
    <x v="4"/>
    <x v="9"/>
    <s v="OSSRC5"/>
    <n v="175.09"/>
    <n v="221900.97"/>
    <n v="40849.47"/>
  </r>
  <r>
    <x v="4"/>
    <x v="19"/>
    <s v="OSSRC5"/>
    <n v="86.32"/>
    <n v="51152.1"/>
    <n v="9433.85"/>
  </r>
  <r>
    <x v="4"/>
    <x v="27"/>
    <s v="OSSRC5"/>
    <n v="55.79"/>
    <n v="79510.39"/>
    <n v="13811.06"/>
  </r>
  <r>
    <x v="4"/>
    <x v="24"/>
    <s v="OSSRC5"/>
    <n v="33.799999999999997"/>
    <n v="56488.46"/>
    <n v="9597.67"/>
  </r>
  <r>
    <x v="4"/>
    <x v="22"/>
    <s v="OSSRC5"/>
    <n v="97.44"/>
    <n v="125493.06"/>
    <n v="24119.75"/>
  </r>
  <r>
    <x v="4"/>
    <x v="17"/>
    <s v="OSSRC5"/>
    <n v="22.26"/>
    <n v="45916.38"/>
    <n v="8873.49"/>
  </r>
  <r>
    <x v="4"/>
    <x v="14"/>
    <s v="OSSRC5"/>
    <n v="31.44"/>
    <n v="35676.129999999997"/>
    <n v="6546.7"/>
  </r>
  <r>
    <x v="4"/>
    <x v="10"/>
    <s v="OSSRC5"/>
    <n v="410.42"/>
    <n v="260195.86"/>
    <n v="51852.35"/>
  </r>
  <r>
    <x v="5"/>
    <x v="15"/>
    <s v="OSSRC5"/>
    <n v="64.900000000000006"/>
    <n v="40236.6"/>
    <n v="8107.23"/>
  </r>
  <r>
    <x v="5"/>
    <x v="11"/>
    <s v="OSSRC5"/>
    <n v="145.52000000000001"/>
    <n v="91698.02"/>
    <n v="17723.740000000002"/>
  </r>
  <r>
    <x v="5"/>
    <x v="17"/>
    <s v="OSSRC5"/>
    <n v="15.92"/>
    <n v="35681.89"/>
    <n v="7264.09"/>
  </r>
  <r>
    <x v="5"/>
    <x v="6"/>
    <s v="OSSRC5"/>
    <n v="56.94"/>
    <n v="73960.14"/>
    <n v="14966.78"/>
  </r>
  <r>
    <x v="5"/>
    <x v="21"/>
    <s v="OSSRC5"/>
    <n v="175.51"/>
    <n v="163337.81"/>
    <n v="34177.22"/>
  </r>
  <r>
    <x v="5"/>
    <x v="3"/>
    <s v="OSSRC5"/>
    <n v="54.87"/>
    <n v="81924.22"/>
    <n v="17370.77"/>
  </r>
  <r>
    <x v="5"/>
    <x v="14"/>
    <s v="OSSRC5"/>
    <n v="26.39"/>
    <n v="28920.49"/>
    <n v="5012.53"/>
  </r>
  <r>
    <x v="5"/>
    <x v="19"/>
    <s v="OSSRC5"/>
    <n v="61.12"/>
    <n v="42252.12"/>
    <n v="7505.14"/>
  </r>
  <r>
    <x v="5"/>
    <x v="20"/>
    <s v="OSSRC5"/>
    <n v="62.29"/>
    <n v="50587.69"/>
    <n v="8254.56"/>
  </r>
  <r>
    <x v="5"/>
    <x v="13"/>
    <s v="OSSRC5"/>
    <n v="40.69"/>
    <n v="55150.2"/>
    <n v="9424.2999999999993"/>
  </r>
  <r>
    <x v="5"/>
    <x v="29"/>
    <s v="OSSRC5"/>
    <n v="30.7"/>
    <n v="43921.95"/>
    <n v="7297.72"/>
  </r>
  <r>
    <x v="5"/>
    <x v="4"/>
    <s v="OSSRC5"/>
    <n v="29.78"/>
    <n v="25941.94"/>
    <n v="6014.65"/>
  </r>
  <r>
    <x v="5"/>
    <x v="9"/>
    <s v="OSSRC5"/>
    <n v="166.34"/>
    <n v="184010.79"/>
    <n v="34915.870000000003"/>
  </r>
  <r>
    <x v="5"/>
    <x v="12"/>
    <s v="OSSRC5"/>
    <n v="40.81"/>
    <n v="57945.32"/>
    <n v="8174.7"/>
  </r>
  <r>
    <x v="5"/>
    <x v="25"/>
    <s v="OSSRC5"/>
    <n v="73.7"/>
    <n v="60045.33"/>
    <n v="9784.17"/>
  </r>
  <r>
    <x v="5"/>
    <x v="27"/>
    <s v="OSSRC5"/>
    <n v="60.52"/>
    <n v="65363.96"/>
    <n v="12023.48"/>
  </r>
  <r>
    <x v="5"/>
    <x v="26"/>
    <s v="OSSRC5"/>
    <n v="42.42"/>
    <n v="30170.44"/>
    <n v="6947.69"/>
  </r>
  <r>
    <x v="5"/>
    <x v="7"/>
    <s v="OSSRC5"/>
    <n v="54.54"/>
    <n v="47294.3"/>
    <n v="8845.2199999999993"/>
  </r>
  <r>
    <x v="5"/>
    <x v="2"/>
    <s v="OSSRC5"/>
    <n v="129.78"/>
    <n v="100457"/>
    <n v="19154.78"/>
  </r>
  <r>
    <x v="5"/>
    <x v="24"/>
    <s v="OSSRC5"/>
    <n v="25.02"/>
    <n v="43521.61"/>
    <n v="8476.67"/>
  </r>
  <r>
    <x v="5"/>
    <x v="16"/>
    <s v="OSSRC5"/>
    <n v="20.21"/>
    <n v="28265.57"/>
    <n v="5262.48"/>
  </r>
  <r>
    <x v="5"/>
    <x v="18"/>
    <s v="OSSRC5"/>
    <n v="65.36"/>
    <n v="38135.15"/>
    <n v="7905.9"/>
  </r>
  <r>
    <x v="5"/>
    <x v="5"/>
    <s v="OSSRC5"/>
    <n v="55.93"/>
    <n v="43721.08"/>
    <n v="9045.7199999999993"/>
  </r>
  <r>
    <x v="5"/>
    <x v="28"/>
    <s v="OSSRC5"/>
    <n v="65.03"/>
    <n v="68527.990000000005"/>
    <n v="10033.51"/>
  </r>
  <r>
    <x v="5"/>
    <x v="23"/>
    <s v="OSSRC5"/>
    <n v="43.84"/>
    <n v="50813.71"/>
    <n v="7337.3"/>
  </r>
  <r>
    <x v="5"/>
    <x v="10"/>
    <s v="OSSRC5"/>
    <n v="294.89"/>
    <n v="211693.41"/>
    <n v="44299.69"/>
  </r>
  <r>
    <x v="5"/>
    <x v="0"/>
    <s v="OSSRC5"/>
    <n v="10.73"/>
    <n v="17165.650000000001"/>
    <n v="2390.04"/>
  </r>
  <r>
    <x v="5"/>
    <x v="1"/>
    <s v="OSSRC5"/>
    <n v="34.090000000000003"/>
    <n v="46817.7"/>
    <n v="9736.94"/>
  </r>
  <r>
    <x v="5"/>
    <x v="8"/>
    <s v="OSSRC5"/>
    <n v="63.96"/>
    <n v="88835.76"/>
    <n v="13054.46"/>
  </r>
  <r>
    <x v="5"/>
    <x v="30"/>
    <s v="OSSRC5"/>
    <n v="67.92"/>
    <n v="65458.85"/>
    <n v="14388.93"/>
  </r>
  <r>
    <x v="5"/>
    <x v="22"/>
    <s v="OSSRC5"/>
    <n v="103.23"/>
    <n v="113830.94"/>
    <n v="23283.43"/>
  </r>
  <r>
    <x v="6"/>
    <x v="19"/>
    <s v="OSSRC5"/>
    <n v="34.700000000000003"/>
    <n v="34644.620000000003"/>
    <n v="6181.49"/>
  </r>
  <r>
    <x v="6"/>
    <x v="17"/>
    <s v="OSSRC5"/>
    <n v="22.93"/>
    <n v="40085.94"/>
    <n v="7535.41"/>
  </r>
  <r>
    <x v="6"/>
    <x v="20"/>
    <s v="OSSRC5"/>
    <n v="40.36"/>
    <n v="48165.77"/>
    <n v="7955.91"/>
  </r>
  <r>
    <x v="6"/>
    <x v="16"/>
    <s v="OSSRC5"/>
    <n v="49.79"/>
    <n v="28645.439999999999"/>
    <n v="4477.2"/>
  </r>
  <r>
    <x v="6"/>
    <x v="18"/>
    <s v="OSSRC5"/>
    <n v="57.93"/>
    <n v="43482.6"/>
    <n v="7133.44"/>
  </r>
  <r>
    <x v="6"/>
    <x v="5"/>
    <s v="OSSRC5"/>
    <n v="64.400000000000006"/>
    <n v="48615.82"/>
    <n v="9650.02"/>
  </r>
  <r>
    <x v="6"/>
    <x v="29"/>
    <s v="OSSRC5"/>
    <n v="48.34"/>
    <n v="45897.18"/>
    <n v="6676.62"/>
  </r>
  <r>
    <x v="6"/>
    <x v="24"/>
    <s v="OSSRC5"/>
    <n v="35.6"/>
    <n v="45175.75"/>
    <n v="8713.92"/>
  </r>
  <r>
    <x v="6"/>
    <x v="12"/>
    <s v="OSSRC5"/>
    <n v="45.01"/>
    <n v="55979.96"/>
    <n v="7689.88"/>
  </r>
  <r>
    <x v="6"/>
    <x v="15"/>
    <s v="OSSRC5"/>
    <n v="57.49"/>
    <n v="42814.3"/>
    <n v="7622.16"/>
  </r>
  <r>
    <x v="6"/>
    <x v="7"/>
    <s v="OSSRC5"/>
    <n v="64.42"/>
    <n v="59018.080000000002"/>
    <n v="8758.51"/>
  </r>
  <r>
    <x v="6"/>
    <x v="3"/>
    <s v="OSSRC5"/>
    <n v="82.45"/>
    <n v="86116.46"/>
    <n v="14272.61"/>
  </r>
  <r>
    <x v="6"/>
    <x v="4"/>
    <s v="OSSRC5"/>
    <n v="23.62"/>
    <n v="28915.62"/>
    <n v="5043.71"/>
  </r>
  <r>
    <x v="6"/>
    <x v="0"/>
    <s v="OSSRC5"/>
    <n v="10.09"/>
    <n v="15368.52"/>
    <n v="2168.63"/>
  </r>
  <r>
    <x v="6"/>
    <x v="30"/>
    <s v="OSSRC5"/>
    <n v="79.709999999999994"/>
    <n v="74674.33"/>
    <n v="13096.89"/>
  </r>
  <r>
    <x v="6"/>
    <x v="2"/>
    <s v="OSSRC5"/>
    <n v="120.78"/>
    <n v="99707.19"/>
    <n v="16878.43"/>
  </r>
  <r>
    <x v="6"/>
    <x v="9"/>
    <s v="OSSRC5"/>
    <n v="155.5"/>
    <n v="179566.75"/>
    <n v="29703.279999999999"/>
  </r>
  <r>
    <x v="6"/>
    <x v="1"/>
    <s v="OSSRC5"/>
    <n v="33"/>
    <n v="46611.41"/>
    <n v="7940.66"/>
  </r>
  <r>
    <x v="6"/>
    <x v="25"/>
    <s v="OSSRC5"/>
    <n v="94.31"/>
    <n v="56045.65"/>
    <n v="8162.21"/>
  </r>
  <r>
    <x v="6"/>
    <x v="11"/>
    <s v="OSSRC5"/>
    <n v="179.36"/>
    <n v="88293.21"/>
    <n v="14843.97"/>
  </r>
  <r>
    <x v="6"/>
    <x v="22"/>
    <s v="OSSRC5"/>
    <n v="108.76"/>
    <n v="116619.1"/>
    <n v="19260.86"/>
  </r>
  <r>
    <x v="6"/>
    <x v="13"/>
    <s v="OSSRC5"/>
    <n v="53.74"/>
    <n v="50604.55"/>
    <n v="8199"/>
  </r>
  <r>
    <x v="6"/>
    <x v="27"/>
    <s v="OSSRC5"/>
    <n v="62.34"/>
    <n v="64249.21"/>
    <n v="9895.23"/>
  </r>
  <r>
    <x v="6"/>
    <x v="14"/>
    <s v="OSSRC5"/>
    <n v="37.29"/>
    <n v="33382.089999999997"/>
    <n v="4422.7299999999996"/>
  </r>
  <r>
    <x v="6"/>
    <x v="23"/>
    <s v="OSSRC5"/>
    <n v="43.48"/>
    <n v="44114.05"/>
    <n v="5757.21"/>
  </r>
  <r>
    <x v="6"/>
    <x v="8"/>
    <s v="OSSRC5"/>
    <n v="67.09"/>
    <n v="82552.100000000006"/>
    <n v="10384.17"/>
  </r>
  <r>
    <x v="6"/>
    <x v="28"/>
    <s v="OSSRC5"/>
    <n v="87.41"/>
    <n v="66560.479999999996"/>
    <n v="9662.44"/>
  </r>
  <r>
    <x v="6"/>
    <x v="10"/>
    <s v="OSSRC5"/>
    <n v="307.31"/>
    <n v="200966.68"/>
    <n v="37008.160000000003"/>
  </r>
  <r>
    <x v="6"/>
    <x v="21"/>
    <s v="OSSRC5"/>
    <n v="178.72"/>
    <n v="143487.42000000001"/>
    <n v="27112.5"/>
  </r>
  <r>
    <x v="6"/>
    <x v="6"/>
    <s v="OSSRC5"/>
    <n v="59.5"/>
    <n v="79148.399999999994"/>
    <n v="13029.69"/>
  </r>
  <r>
    <x v="6"/>
    <x v="26"/>
    <s v="OSSRC5"/>
    <n v="41.58"/>
    <n v="30813.4"/>
    <n v="5468"/>
  </r>
  <r>
    <x v="7"/>
    <x v="2"/>
    <s v="OSSRC5"/>
    <n v="121.97"/>
    <n v="117169.32"/>
    <n v="17361.45"/>
  </r>
  <r>
    <x v="7"/>
    <x v="7"/>
    <s v="OSSRC5"/>
    <n v="43.99"/>
    <n v="60510.84"/>
    <n v="7994.4"/>
  </r>
  <r>
    <x v="7"/>
    <x v="4"/>
    <s v="OSSRC5"/>
    <n v="20.5"/>
    <n v="33598.379999999997"/>
    <n v="4965.22"/>
  </r>
  <r>
    <x v="7"/>
    <x v="1"/>
    <s v="OSSRC5"/>
    <n v="36.65"/>
    <n v="58019.21"/>
    <n v="8198.6200000000008"/>
  </r>
  <r>
    <x v="7"/>
    <x v="25"/>
    <s v="OSSRC5"/>
    <n v="74.63"/>
    <n v="55741.77"/>
    <n v="7106.89"/>
  </r>
  <r>
    <x v="7"/>
    <x v="16"/>
    <s v="OSSRC5"/>
    <n v="23.46"/>
    <n v="28934.7"/>
    <n v="4067.52"/>
  </r>
  <r>
    <x v="7"/>
    <x v="3"/>
    <s v="OSSRC5"/>
    <n v="79.180000000000007"/>
    <n v="97491.19"/>
    <n v="14080.03"/>
  </r>
  <r>
    <x v="7"/>
    <x v="0"/>
    <s v="OSSRC5"/>
    <n v="14.15"/>
    <n v="16941.27"/>
    <n v="2349.92"/>
  </r>
  <r>
    <x v="7"/>
    <x v="13"/>
    <s v="OSSRC5"/>
    <n v="34.96"/>
    <n v="44245.17"/>
    <n v="6453"/>
  </r>
  <r>
    <x v="7"/>
    <x v="29"/>
    <s v="OSSRC5"/>
    <n v="47.85"/>
    <n v="41052.01"/>
    <n v="6045.37"/>
  </r>
  <r>
    <x v="7"/>
    <x v="23"/>
    <s v="OSSRC5"/>
    <n v="41.46"/>
    <n v="37804.699999999997"/>
    <n v="5151.51"/>
  </r>
  <r>
    <x v="7"/>
    <x v="21"/>
    <s v="OSSRC5"/>
    <n v="181.74"/>
    <n v="146165.88"/>
    <n v="25371.15"/>
  </r>
  <r>
    <x v="7"/>
    <x v="28"/>
    <s v="OSSRC5"/>
    <n v="63.45"/>
    <n v="64260.67"/>
    <n v="8491.3700000000008"/>
  </r>
  <r>
    <x v="7"/>
    <x v="24"/>
    <s v="OSSRC5"/>
    <n v="33.92"/>
    <n v="55125.41"/>
    <n v="8291.74"/>
  </r>
  <r>
    <x v="7"/>
    <x v="17"/>
    <s v="OSSRC5"/>
    <n v="24.36"/>
    <n v="52955.03"/>
    <n v="7973.66"/>
  </r>
  <r>
    <x v="7"/>
    <x v="6"/>
    <s v="OSSRC5"/>
    <n v="46.07"/>
    <n v="77210.820000000007"/>
    <n v="10895.88"/>
  </r>
  <r>
    <x v="7"/>
    <x v="26"/>
    <s v="OSSRC5"/>
    <n v="35.869999999999997"/>
    <n v="36722.379999999997"/>
    <n v="5344.92"/>
  </r>
  <r>
    <x v="7"/>
    <x v="20"/>
    <s v="OSSRC5"/>
    <n v="43.07"/>
    <n v="50786.04"/>
    <n v="7195.06"/>
  </r>
  <r>
    <x v="7"/>
    <x v="27"/>
    <s v="OSSRC5"/>
    <n v="48.01"/>
    <n v="67686.77"/>
    <n v="9386.07"/>
  </r>
  <r>
    <x v="7"/>
    <x v="5"/>
    <s v="OSSRC5"/>
    <n v="61.22"/>
    <n v="51339.74"/>
    <n v="8398.67"/>
  </r>
  <r>
    <x v="7"/>
    <x v="9"/>
    <s v="OSSRC5"/>
    <n v="144.87"/>
    <n v="195171.87"/>
    <n v="29794.14"/>
  </r>
  <r>
    <x v="7"/>
    <x v="10"/>
    <s v="OSSRC5"/>
    <n v="287.98"/>
    <n v="225041.33"/>
    <n v="36929.33"/>
  </r>
  <r>
    <x v="7"/>
    <x v="11"/>
    <s v="OSSRC5"/>
    <n v="131.79"/>
    <n v="85577.83"/>
    <n v="12820.83"/>
  </r>
  <r>
    <x v="7"/>
    <x v="30"/>
    <s v="OSSRC5"/>
    <n v="66.66"/>
    <n v="78637.05"/>
    <n v="11393.82"/>
  </r>
  <r>
    <x v="7"/>
    <x v="22"/>
    <s v="OSSRC5"/>
    <n v="75.790000000000006"/>
    <n v="126928.41"/>
    <n v="19824.080000000002"/>
  </r>
  <r>
    <x v="7"/>
    <x v="8"/>
    <s v="OSSRC5"/>
    <n v="49.84"/>
    <n v="83201.17"/>
    <n v="10131.120000000001"/>
  </r>
  <r>
    <x v="7"/>
    <x v="18"/>
    <s v="OSSRC5"/>
    <n v="51.84"/>
    <n v="47341.86"/>
    <n v="6938.53"/>
  </r>
  <r>
    <x v="7"/>
    <x v="14"/>
    <s v="OSSRC5"/>
    <n v="18.32"/>
    <n v="37737.86"/>
    <n v="4114.99"/>
  </r>
  <r>
    <x v="7"/>
    <x v="19"/>
    <s v="OSSRC5"/>
    <n v="34.25"/>
    <n v="32417.08"/>
    <n v="5846.74"/>
  </r>
  <r>
    <x v="7"/>
    <x v="12"/>
    <s v="OSSRC5"/>
    <n v="44.73"/>
    <n v="63111.97"/>
    <n v="8679.7999999999993"/>
  </r>
  <r>
    <x v="7"/>
    <x v="15"/>
    <s v="OSSRC5"/>
    <n v="49.9"/>
    <n v="57420.54"/>
    <n v="8522.5"/>
  </r>
  <r>
    <x v="8"/>
    <x v="23"/>
    <s v="OSSRC5"/>
    <n v="41.12"/>
    <n v="42095.75"/>
    <n v="4991.7299999999996"/>
  </r>
  <r>
    <x v="8"/>
    <x v="24"/>
    <s v="OSSRC5"/>
    <n v="68.03"/>
    <n v="78933.02"/>
    <n v="10256.08"/>
  </r>
  <r>
    <x v="8"/>
    <x v="30"/>
    <s v="OSSRC5"/>
    <n v="107.24"/>
    <n v="123695.99"/>
    <n v="15151.38"/>
  </r>
  <r>
    <x v="8"/>
    <x v="22"/>
    <s v="OSSRC5"/>
    <n v="124.4"/>
    <n v="181985.4"/>
    <n v="23208.27"/>
  </r>
  <r>
    <x v="8"/>
    <x v="2"/>
    <s v="OSSRC5"/>
    <n v="213.16"/>
    <n v="194281.61"/>
    <n v="26580.79"/>
  </r>
  <r>
    <x v="8"/>
    <x v="8"/>
    <s v="OSSRC5"/>
    <n v="62.99"/>
    <n v="102418.16"/>
    <n v="12108.53"/>
  </r>
  <r>
    <x v="8"/>
    <x v="15"/>
    <s v="OSSRC5"/>
    <n v="95.77"/>
    <n v="88857.279999999999"/>
    <n v="12190.13"/>
  </r>
  <r>
    <x v="8"/>
    <x v="16"/>
    <s v="OSSRC5"/>
    <n v="29.98"/>
    <n v="42816.639999999999"/>
    <n v="5399.27"/>
  </r>
  <r>
    <x v="8"/>
    <x v="25"/>
    <s v="OSSRC5"/>
    <n v="90.23"/>
    <n v="71239.11"/>
    <n v="8694.9"/>
  </r>
  <r>
    <x v="8"/>
    <x v="19"/>
    <s v="OSSRC5"/>
    <n v="43.95"/>
    <n v="46733.65"/>
    <n v="7540.94"/>
  </r>
  <r>
    <x v="8"/>
    <x v="26"/>
    <s v="OSSRC5"/>
    <n v="57.13"/>
    <n v="61522.02"/>
    <n v="7798.76"/>
  </r>
  <r>
    <x v="8"/>
    <x v="18"/>
    <s v="OSSRC5"/>
    <n v="85.01"/>
    <n v="77600.03"/>
    <n v="9883.66"/>
  </r>
  <r>
    <x v="8"/>
    <x v="28"/>
    <s v="OSSRC5"/>
    <n v="53.21"/>
    <n v="66903.210000000006"/>
    <n v="7871.13"/>
  </r>
  <r>
    <x v="8"/>
    <x v="1"/>
    <s v="OSSRC5"/>
    <n v="63.37"/>
    <n v="92412.64"/>
    <n v="11281.32"/>
  </r>
  <r>
    <x v="8"/>
    <x v="0"/>
    <s v="OSSRC5"/>
    <n v="11.24"/>
    <n v="25404.55"/>
    <n v="2742.77"/>
  </r>
  <r>
    <x v="8"/>
    <x v="21"/>
    <s v="OSSRC5"/>
    <n v="244.05"/>
    <n v="225163.78"/>
    <n v="33572.43"/>
  </r>
  <r>
    <x v="8"/>
    <x v="12"/>
    <s v="OSSRC5"/>
    <n v="64.55"/>
    <n v="83215.34"/>
    <n v="8934.93"/>
  </r>
  <r>
    <x v="8"/>
    <x v="14"/>
    <s v="OSSRC5"/>
    <n v="42.67"/>
    <n v="52818.11"/>
    <n v="5924.56"/>
  </r>
  <r>
    <x v="8"/>
    <x v="11"/>
    <s v="OSSRC5"/>
    <n v="155.47999999999999"/>
    <n v="115366.35"/>
    <n v="14524.26"/>
  </r>
  <r>
    <x v="8"/>
    <x v="9"/>
    <s v="OSSRC5"/>
    <n v="255.08"/>
    <n v="288245.08"/>
    <n v="39208.480000000003"/>
  </r>
  <r>
    <x v="8"/>
    <x v="7"/>
    <s v="OSSRC5"/>
    <n v="61.24"/>
    <n v="88107.02"/>
    <n v="9639.61"/>
  </r>
  <r>
    <x v="8"/>
    <x v="27"/>
    <s v="OSSRC5"/>
    <n v="80.290000000000006"/>
    <n v="96838.45"/>
    <n v="11688.97"/>
  </r>
  <r>
    <x v="8"/>
    <x v="4"/>
    <s v="OSSRC5"/>
    <n v="49.66"/>
    <n v="73135.02"/>
    <n v="8990.02"/>
  </r>
  <r>
    <x v="8"/>
    <x v="6"/>
    <s v="OSSRC5"/>
    <n v="77.459999999999994"/>
    <n v="117464.71"/>
    <n v="14395.15"/>
  </r>
  <r>
    <x v="8"/>
    <x v="5"/>
    <s v="OSSRC5"/>
    <n v="97.6"/>
    <n v="73269.06"/>
    <n v="9499.11"/>
  </r>
  <r>
    <x v="8"/>
    <x v="20"/>
    <s v="OSSRC5"/>
    <n v="55.51"/>
    <n v="76630.2"/>
    <n v="9014.1299999999992"/>
  </r>
  <r>
    <x v="8"/>
    <x v="3"/>
    <s v="OSSRC5"/>
    <n v="118.87"/>
    <n v="144126.17000000001"/>
    <n v="18115.39"/>
  </r>
  <r>
    <x v="8"/>
    <x v="13"/>
    <s v="OSSRC5"/>
    <n v="44.48"/>
    <n v="64848.23"/>
    <n v="9011.42"/>
  </r>
  <r>
    <x v="8"/>
    <x v="17"/>
    <s v="OSSRC5"/>
    <n v="46.29"/>
    <n v="83476.03"/>
    <n v="10408.92"/>
  </r>
  <r>
    <x v="8"/>
    <x v="10"/>
    <s v="OSSRC5"/>
    <n v="414.25"/>
    <n v="308453.28999999998"/>
    <n v="44197.49"/>
  </r>
  <r>
    <x v="8"/>
    <x v="29"/>
    <s v="OSSRC5"/>
    <n v="55.82"/>
    <n v="53868.959999999999"/>
    <n v="6855.28"/>
  </r>
  <r>
    <x v="9"/>
    <x v="7"/>
    <s v="OSSRC5"/>
    <n v="166.37"/>
    <n v="133059.84"/>
    <n v="15091.6"/>
  </r>
  <r>
    <x v="9"/>
    <x v="30"/>
    <s v="OSSRC5"/>
    <n v="284.55"/>
    <n v="189612.44"/>
    <n v="22779.78"/>
  </r>
  <r>
    <x v="9"/>
    <x v="21"/>
    <s v="OSSRC5"/>
    <n v="523.14"/>
    <n v="371146.11"/>
    <n v="51613.48"/>
  </r>
  <r>
    <x v="9"/>
    <x v="15"/>
    <s v="OSSRC5"/>
    <n v="182.9"/>
    <n v="130163.81"/>
    <n v="17769.93"/>
  </r>
  <r>
    <x v="9"/>
    <x v="3"/>
    <s v="OSSRC5"/>
    <n v="283.44"/>
    <n v="205480.41"/>
    <n v="25100.42"/>
  </r>
  <r>
    <x v="9"/>
    <x v="13"/>
    <s v="OSSRC5"/>
    <n v="91.78"/>
    <n v="109345.3"/>
    <n v="13404.36"/>
  </r>
  <r>
    <x v="9"/>
    <x v="24"/>
    <s v="OSSRC5"/>
    <n v="157.19"/>
    <n v="110975.87"/>
    <n v="14600.55"/>
  </r>
  <r>
    <x v="9"/>
    <x v="18"/>
    <s v="OSSRC5"/>
    <n v="225.42"/>
    <n v="113955.24"/>
    <n v="14740.92"/>
  </r>
  <r>
    <x v="9"/>
    <x v="6"/>
    <s v="OSSRC5"/>
    <n v="226.08"/>
    <n v="174611.9"/>
    <n v="21534.31"/>
  </r>
  <r>
    <x v="9"/>
    <x v="23"/>
    <s v="OSSRC5"/>
    <n v="61.54"/>
    <n v="53414.83"/>
    <n v="6158.72"/>
  </r>
  <r>
    <x v="9"/>
    <x v="25"/>
    <s v="OSSRC5"/>
    <n v="199.15"/>
    <n v="114961.37"/>
    <n v="12746.28"/>
  </r>
  <r>
    <x v="9"/>
    <x v="26"/>
    <s v="OSSRC5"/>
    <n v="155.05000000000001"/>
    <n v="102076.72"/>
    <n v="11499.29"/>
  </r>
  <r>
    <x v="9"/>
    <x v="22"/>
    <s v="OSSRC5"/>
    <n v="316.75"/>
    <n v="264848.90000000002"/>
    <n v="33301.160000000003"/>
  </r>
  <r>
    <x v="9"/>
    <x v="11"/>
    <s v="OSSRC5"/>
    <n v="309.33"/>
    <n v="178590.43"/>
    <n v="22563.97"/>
  </r>
  <r>
    <x v="9"/>
    <x v="0"/>
    <s v="OSSRC5"/>
    <n v="35.43"/>
    <n v="45513.56"/>
    <n v="5238.6899999999996"/>
  </r>
  <r>
    <x v="9"/>
    <x v="29"/>
    <s v="OSSRC5"/>
    <n v="104.43"/>
    <n v="88723.94"/>
    <n v="10199.39"/>
  </r>
  <r>
    <x v="9"/>
    <x v="1"/>
    <s v="OSSRC5"/>
    <n v="163.75"/>
    <n v="139864.47"/>
    <n v="17381.05"/>
  </r>
  <r>
    <x v="9"/>
    <x v="17"/>
    <s v="OSSRC5"/>
    <n v="134.81"/>
    <n v="130168.72"/>
    <n v="16090.1"/>
  </r>
  <r>
    <x v="9"/>
    <x v="4"/>
    <s v="OSSRC5"/>
    <n v="119.87"/>
    <n v="118091.93"/>
    <n v="14298.67"/>
  </r>
  <r>
    <x v="9"/>
    <x v="5"/>
    <s v="OSSRC5"/>
    <n v="182.28"/>
    <n v="118985.91"/>
    <n v="14544.92"/>
  </r>
  <r>
    <x v="9"/>
    <x v="14"/>
    <s v="OSSRC5"/>
    <n v="108.74"/>
    <n v="92406.3"/>
    <n v="10352.790000000001"/>
  </r>
  <r>
    <x v="9"/>
    <x v="8"/>
    <s v="OSSRC5"/>
    <n v="117.35"/>
    <n v="135285.69"/>
    <n v="15097.22"/>
  </r>
  <r>
    <x v="9"/>
    <x v="2"/>
    <s v="OSSRC5"/>
    <n v="544.88"/>
    <n v="290696.05"/>
    <n v="39020.559999999998"/>
  </r>
  <r>
    <x v="9"/>
    <x v="28"/>
    <s v="OSSRC5"/>
    <n v="91"/>
    <n v="84308.15"/>
    <n v="10134.75"/>
  </r>
  <r>
    <x v="9"/>
    <x v="10"/>
    <s v="OSSRC5"/>
    <n v="776.27"/>
    <n v="470344.24"/>
    <n v="65970.98"/>
  </r>
  <r>
    <x v="9"/>
    <x v="16"/>
    <s v="OSSRC5"/>
    <n v="63.07"/>
    <n v="66218.490000000005"/>
    <n v="8055.15"/>
  </r>
  <r>
    <x v="9"/>
    <x v="9"/>
    <s v="OSSRC5"/>
    <n v="586.55999999999995"/>
    <n v="422845.72"/>
    <n v="55492.07"/>
  </r>
  <r>
    <x v="9"/>
    <x v="20"/>
    <s v="OSSRC5"/>
    <n v="131.30000000000001"/>
    <n v="115789.78"/>
    <n v="13978.87"/>
  </r>
  <r>
    <x v="9"/>
    <x v="19"/>
    <s v="OSSRC5"/>
    <n v="87.59"/>
    <n v="77202.539999999994"/>
    <n v="11106.78"/>
  </r>
  <r>
    <x v="9"/>
    <x v="12"/>
    <s v="OSSRC5"/>
    <n v="107.51"/>
    <n v="117850.04"/>
    <n v="12576.56"/>
  </r>
  <r>
    <x v="9"/>
    <x v="27"/>
    <s v="OSSRC5"/>
    <n v="229.43"/>
    <n v="154553.67000000001"/>
    <n v="17989.88"/>
  </r>
  <r>
    <x v="10"/>
    <x v="12"/>
    <s v="OSSRC5"/>
    <n v="207.44"/>
    <n v="142494.34"/>
    <n v="17107.97"/>
  </r>
  <r>
    <x v="10"/>
    <x v="3"/>
    <s v="OSSRC5"/>
    <n v="582.84"/>
    <n v="258463.66"/>
    <n v="34184.629999999997"/>
  </r>
  <r>
    <x v="10"/>
    <x v="27"/>
    <s v="OSSRC5"/>
    <n v="467.92"/>
    <n v="191119.24"/>
    <n v="24231.17"/>
  </r>
  <r>
    <x v="10"/>
    <x v="5"/>
    <s v="OSSRC5"/>
    <n v="444.89"/>
    <n v="140870.5"/>
    <n v="18990.419999999998"/>
  </r>
  <r>
    <x v="10"/>
    <x v="24"/>
    <s v="OSSRC5"/>
    <n v="271.7"/>
    <n v="130435.86"/>
    <n v="17246.650000000001"/>
  </r>
  <r>
    <x v="10"/>
    <x v="30"/>
    <s v="OSSRC5"/>
    <n v="618.83000000000004"/>
    <n v="246086.87"/>
    <n v="29808.58"/>
  </r>
  <r>
    <x v="10"/>
    <x v="23"/>
    <s v="OSSRC5"/>
    <n v="114.58"/>
    <n v="74118.5"/>
    <n v="9190.0400000000009"/>
  </r>
  <r>
    <x v="10"/>
    <x v="9"/>
    <s v="OSSRC5"/>
    <n v="1205.07"/>
    <n v="522755.44"/>
    <n v="72563.66"/>
  </r>
  <r>
    <x v="10"/>
    <x v="10"/>
    <s v="OSSRC5"/>
    <n v="1652.74"/>
    <n v="610705.79"/>
    <n v="86284.160000000003"/>
  </r>
  <r>
    <x v="10"/>
    <x v="21"/>
    <s v="OSSRC5"/>
    <n v="1162.07"/>
    <n v="473826.41"/>
    <n v="72062.350000000006"/>
  </r>
  <r>
    <x v="10"/>
    <x v="11"/>
    <s v="OSSRC5"/>
    <n v="725.56"/>
    <n v="237767.92"/>
    <n v="30343.25"/>
  </r>
  <r>
    <x v="10"/>
    <x v="22"/>
    <s v="OSSRC5"/>
    <n v="623.54999999999995"/>
    <n v="314431.26"/>
    <n v="43141.78"/>
  </r>
  <r>
    <x v="10"/>
    <x v="18"/>
    <s v="OSSRC5"/>
    <n v="493.58"/>
    <n v="141313.5"/>
    <n v="19391.580000000002"/>
  </r>
  <r>
    <x v="10"/>
    <x v="28"/>
    <s v="OSSRC5"/>
    <n v="195.95"/>
    <n v="119915.4"/>
    <n v="15135.4"/>
  </r>
  <r>
    <x v="10"/>
    <x v="8"/>
    <s v="OSSRC5"/>
    <n v="221.31"/>
    <n v="177621.92"/>
    <n v="19757.61"/>
  </r>
  <r>
    <x v="10"/>
    <x v="0"/>
    <s v="OSSRC5"/>
    <n v="88.67"/>
    <n v="63753.59"/>
    <n v="8452.31"/>
  </r>
  <r>
    <x v="10"/>
    <x v="2"/>
    <s v="OSSRC5"/>
    <n v="1146.83"/>
    <n v="368878.54"/>
    <n v="52374.29"/>
  </r>
  <r>
    <x v="10"/>
    <x v="29"/>
    <s v="OSSRC5"/>
    <n v="240.67"/>
    <n v="113805.33"/>
    <n v="13636.3"/>
  </r>
  <r>
    <x v="10"/>
    <x v="19"/>
    <s v="OSSRC5"/>
    <n v="233.54"/>
    <n v="97703.4"/>
    <n v="14208.11"/>
  </r>
  <r>
    <x v="10"/>
    <x v="6"/>
    <s v="OSSRC5"/>
    <n v="469.61"/>
    <n v="215838.53"/>
    <n v="27528.01"/>
  </r>
  <r>
    <x v="10"/>
    <x v="13"/>
    <s v="OSSRC5"/>
    <n v="189.44"/>
    <n v="130947.57"/>
    <n v="17358.939999999999"/>
  </r>
  <r>
    <x v="10"/>
    <x v="7"/>
    <s v="OSSRC5"/>
    <n v="377.31"/>
    <n v="169349.36"/>
    <n v="19812.5"/>
  </r>
  <r>
    <x v="10"/>
    <x v="25"/>
    <s v="OSSRC5"/>
    <n v="477.55"/>
    <n v="153795.51999999999"/>
    <n v="18068.080000000002"/>
  </r>
  <r>
    <x v="10"/>
    <x v="26"/>
    <s v="OSSRC5"/>
    <n v="355.39"/>
    <n v="130990.5"/>
    <n v="15588.64"/>
  </r>
  <r>
    <x v="10"/>
    <x v="20"/>
    <s v="OSSRC5"/>
    <n v="297.77999999999997"/>
    <n v="158182.42000000001"/>
    <n v="19698.52"/>
  </r>
  <r>
    <x v="10"/>
    <x v="15"/>
    <s v="OSSRC5"/>
    <n v="385.9"/>
    <n v="139185.51"/>
    <n v="23090.27"/>
  </r>
  <r>
    <x v="10"/>
    <x v="16"/>
    <s v="OSSRC5"/>
    <n v="147.12"/>
    <n v="79643.48"/>
    <n v="10677.76"/>
  </r>
  <r>
    <x v="10"/>
    <x v="17"/>
    <s v="OSSRC5"/>
    <n v="253.58"/>
    <n v="147794.59"/>
    <n v="19633.810000000001"/>
  </r>
  <r>
    <x v="10"/>
    <x v="14"/>
    <s v="OSSRC5"/>
    <n v="281.38"/>
    <n v="127795.85"/>
    <n v="14576.84"/>
  </r>
  <r>
    <x v="10"/>
    <x v="4"/>
    <s v="OSSRC5"/>
    <n v="237.88"/>
    <n v="139104.29999999999"/>
    <n v="16926.84"/>
  </r>
  <r>
    <x v="10"/>
    <x v="1"/>
    <s v="OSSRC5"/>
    <n v="328.34"/>
    <n v="173029.58"/>
    <n v="23182.06"/>
  </r>
  <r>
    <x v="11"/>
    <x v="1"/>
    <s v="OSSRC5"/>
    <n v="471.34"/>
    <n v="183689.14"/>
    <n v="27537.02"/>
  </r>
  <r>
    <x v="11"/>
    <x v="3"/>
    <s v="OSSRC5"/>
    <n v="932.41"/>
    <n v="292042.06"/>
    <n v="40038.57"/>
  </r>
  <r>
    <x v="11"/>
    <x v="27"/>
    <s v="OSSRC5"/>
    <n v="762.81"/>
    <n v="214371.97"/>
    <n v="28143.15"/>
  </r>
  <r>
    <x v="11"/>
    <x v="5"/>
    <s v="OSSRC5"/>
    <n v="669.82"/>
    <n v="150144.24"/>
    <n v="22122.99"/>
  </r>
  <r>
    <x v="11"/>
    <x v="10"/>
    <s v="OSSRC5"/>
    <n v="2770.07"/>
    <n v="670011.79"/>
    <n v="99983.56"/>
  </r>
  <r>
    <x v="11"/>
    <x v="26"/>
    <s v="OSSRC5"/>
    <n v="533.04999999999995"/>
    <n v="138026.19"/>
    <n v="18254.330000000002"/>
  </r>
  <r>
    <x v="11"/>
    <x v="0"/>
    <s v="OSSRC5"/>
    <n v="174.95"/>
    <n v="77971.320000000007"/>
    <n v="12832.09"/>
  </r>
  <r>
    <x v="11"/>
    <x v="21"/>
    <s v="OSSRC5"/>
    <n v="1968.29"/>
    <n v="498701.15"/>
    <n v="84198.97"/>
  </r>
  <r>
    <x v="11"/>
    <x v="11"/>
    <s v="OSSRC5"/>
    <n v="1235.22"/>
    <n v="273802.87"/>
    <n v="36881.14"/>
  </r>
  <r>
    <x v="11"/>
    <x v="23"/>
    <s v="OSSRC5"/>
    <n v="215.89"/>
    <n v="100407.25"/>
    <n v="12729.53"/>
  </r>
  <r>
    <x v="11"/>
    <x v="17"/>
    <s v="OSSRC5"/>
    <n v="363.6"/>
    <n v="150528.19"/>
    <n v="22397.71"/>
  </r>
  <r>
    <x v="11"/>
    <x v="13"/>
    <s v="OSSRC5"/>
    <n v="314.24"/>
    <n v="142130.15"/>
    <n v="21444.47"/>
  </r>
  <r>
    <x v="11"/>
    <x v="24"/>
    <s v="OSSRC5"/>
    <n v="368.63"/>
    <n v="140898.88"/>
    <n v="20561.79"/>
  </r>
  <r>
    <x v="11"/>
    <x v="16"/>
    <s v="OSSRC5"/>
    <n v="222.47"/>
    <n v="86491.29"/>
    <n v="12909.62"/>
  </r>
  <r>
    <x v="11"/>
    <x v="28"/>
    <s v="OSSRC5"/>
    <n v="360.44"/>
    <n v="146401.57"/>
    <n v="19760.099999999999"/>
  </r>
  <r>
    <x v="11"/>
    <x v="9"/>
    <s v="OSSRC5"/>
    <n v="1834.07"/>
    <n v="605071.52"/>
    <n v="87809.38"/>
  </r>
  <r>
    <x v="11"/>
    <x v="29"/>
    <s v="OSSRC5"/>
    <n v="410.07"/>
    <n v="128193.82"/>
    <n v="18126.75"/>
  </r>
  <r>
    <x v="11"/>
    <x v="6"/>
    <s v="OSSRC5"/>
    <n v="695.88"/>
    <n v="231384.44"/>
    <n v="32096.67"/>
  </r>
  <r>
    <x v="11"/>
    <x v="20"/>
    <s v="OSSRC5"/>
    <n v="462.52"/>
    <n v="174650.61"/>
    <n v="25657.68"/>
  </r>
  <r>
    <x v="11"/>
    <x v="19"/>
    <s v="OSSRC5"/>
    <n v="397.5"/>
    <n v="106418.92"/>
    <n v="17062.47"/>
  </r>
  <r>
    <x v="11"/>
    <x v="8"/>
    <s v="OSSRC5"/>
    <n v="387"/>
    <n v="193414.67"/>
    <n v="24392.36"/>
  </r>
  <r>
    <x v="11"/>
    <x v="30"/>
    <s v="OSSRC5"/>
    <n v="960.35"/>
    <n v="258949.82"/>
    <n v="35067.82"/>
  </r>
  <r>
    <x v="11"/>
    <x v="18"/>
    <s v="OSSRC5"/>
    <n v="736.51"/>
    <n v="148113.54999999999"/>
    <n v="22282.880000000001"/>
  </r>
  <r>
    <x v="11"/>
    <x v="22"/>
    <s v="OSSRC5"/>
    <n v="904.56"/>
    <n v="338939.88"/>
    <n v="50456.27"/>
  </r>
  <r>
    <x v="11"/>
    <x v="25"/>
    <s v="OSSRC5"/>
    <n v="801.05"/>
    <n v="172374.23"/>
    <n v="21741.53"/>
  </r>
  <r>
    <x v="11"/>
    <x v="14"/>
    <s v="OSSRC5"/>
    <n v="434.36"/>
    <n v="131658.1"/>
    <n v="15650.11"/>
  </r>
  <r>
    <x v="11"/>
    <x v="15"/>
    <s v="OSSRC5"/>
    <n v="605.1"/>
    <n v="136746.32999999999"/>
    <n v="25185.81"/>
  </r>
  <r>
    <x v="11"/>
    <x v="2"/>
    <s v="OSSRC5"/>
    <n v="1758.33"/>
    <n v="400292"/>
    <n v="62845.599999999999"/>
  </r>
  <r>
    <x v="11"/>
    <x v="12"/>
    <s v="OSSRC5"/>
    <n v="352.92"/>
    <n v="150953.62"/>
    <n v="20863.759999999998"/>
  </r>
  <r>
    <x v="11"/>
    <x v="7"/>
    <s v="OSSRC5"/>
    <n v="629.72"/>
    <n v="186716.4"/>
    <n v="22498.05"/>
  </r>
  <r>
    <x v="11"/>
    <x v="4"/>
    <s v="OSSRC5"/>
    <n v="350.49"/>
    <n v="140180.59"/>
    <n v="19196.52"/>
  </r>
  <r>
    <x v="12"/>
    <x v="2"/>
    <s v="OSSRC5"/>
    <n v="1918.99"/>
    <n v="421439.08"/>
    <n v="71178.399999999994"/>
  </r>
  <r>
    <x v="12"/>
    <x v="15"/>
    <s v="OSSRC5"/>
    <n v="678.79"/>
    <n v="133356.65"/>
    <n v="26537.69"/>
  </r>
  <r>
    <x v="12"/>
    <x v="3"/>
    <s v="OSSRC5"/>
    <n v="897.39"/>
    <n v="305813.84999999998"/>
    <n v="44608.45"/>
  </r>
  <r>
    <x v="12"/>
    <x v="10"/>
    <s v="OSSRC5"/>
    <n v="3614.61"/>
    <n v="671253.97"/>
    <n v="108112.29"/>
  </r>
  <r>
    <x v="12"/>
    <x v="30"/>
    <s v="OSSRC5"/>
    <n v="893.1"/>
    <n v="270418.96000000002"/>
    <n v="39209.22"/>
  </r>
  <r>
    <x v="12"/>
    <x v="17"/>
    <s v="OSSRC5"/>
    <n v="350.76"/>
    <n v="157933.03"/>
    <n v="24171.19"/>
  </r>
  <r>
    <x v="12"/>
    <x v="13"/>
    <s v="OSSRC5"/>
    <n v="422.39"/>
    <n v="133034.79"/>
    <n v="21903.74"/>
  </r>
  <r>
    <x v="12"/>
    <x v="8"/>
    <s v="OSSRC5"/>
    <n v="481.05"/>
    <n v="207512.24"/>
    <n v="27280.6"/>
  </r>
  <r>
    <x v="12"/>
    <x v="20"/>
    <s v="OSSRC5"/>
    <n v="516.46"/>
    <n v="184621.94"/>
    <n v="27389.75"/>
  </r>
  <r>
    <x v="12"/>
    <x v="12"/>
    <s v="OSSRC5"/>
    <n v="417.44"/>
    <n v="152310.15"/>
    <n v="23704.57"/>
  </r>
  <r>
    <x v="12"/>
    <x v="16"/>
    <s v="OSSRC5"/>
    <n v="284.79000000000002"/>
    <n v="89990.18"/>
    <n v="14135.17"/>
  </r>
  <r>
    <x v="12"/>
    <x v="26"/>
    <s v="OSSRC5"/>
    <n v="565.42999999999995"/>
    <n v="146530.9"/>
    <n v="19375.11"/>
  </r>
  <r>
    <x v="12"/>
    <x v="9"/>
    <s v="OSSRC5"/>
    <n v="2046.48"/>
    <n v="628478.06000000006"/>
    <n v="95542.83"/>
  </r>
  <r>
    <x v="12"/>
    <x v="0"/>
    <s v="OSSRC5"/>
    <n v="215.86"/>
    <n v="86752.48"/>
    <n v="14264.25"/>
  </r>
  <r>
    <x v="12"/>
    <x v="23"/>
    <s v="OSSRC5"/>
    <n v="291.02"/>
    <n v="112553.76"/>
    <n v="15872.72"/>
  </r>
  <r>
    <x v="12"/>
    <x v="1"/>
    <s v="OSSRC5"/>
    <n v="491.25"/>
    <n v="195384.3"/>
    <n v="29411.08"/>
  </r>
  <r>
    <x v="12"/>
    <x v="5"/>
    <s v="OSSRC5"/>
    <n v="713.78"/>
    <n v="155199.51999999999"/>
    <n v="24581.17"/>
  </r>
  <r>
    <x v="12"/>
    <x v="11"/>
    <s v="OSSRC5"/>
    <n v="1522.94"/>
    <n v="292280.88"/>
    <n v="42126.69"/>
  </r>
  <r>
    <x v="12"/>
    <x v="6"/>
    <s v="OSSRC5"/>
    <n v="676.88"/>
    <n v="249801.98"/>
    <n v="35916.239999999998"/>
  </r>
  <r>
    <x v="12"/>
    <x v="27"/>
    <s v="OSSRC5"/>
    <n v="877.85"/>
    <n v="236591.38"/>
    <n v="32861.269999999997"/>
  </r>
  <r>
    <x v="12"/>
    <x v="4"/>
    <s v="OSSRC5"/>
    <n v="379.33"/>
    <n v="136659.34"/>
    <n v="20339.689999999999"/>
  </r>
  <r>
    <x v="12"/>
    <x v="7"/>
    <s v="OSSRC5"/>
    <n v="588.76"/>
    <n v="182494.85"/>
    <n v="23388.83"/>
  </r>
  <r>
    <x v="12"/>
    <x v="14"/>
    <s v="OSSRC5"/>
    <n v="429.94"/>
    <n v="130192.85"/>
    <n v="16500.09"/>
  </r>
  <r>
    <x v="12"/>
    <x v="29"/>
    <s v="OSSRC5"/>
    <n v="533.14"/>
    <n v="132855.62"/>
    <n v="20042.330000000002"/>
  </r>
  <r>
    <x v="12"/>
    <x v="18"/>
    <s v="OSSRC5"/>
    <n v="761.67"/>
    <n v="161662.35"/>
    <n v="25486.959999999999"/>
  </r>
  <r>
    <x v="12"/>
    <x v="19"/>
    <s v="OSSRC5"/>
    <n v="515.63"/>
    <n v="102971.97"/>
    <n v="17521.849999999999"/>
  </r>
  <r>
    <x v="12"/>
    <x v="22"/>
    <s v="OSSRC5"/>
    <n v="902.78"/>
    <n v="349645.06"/>
    <n v="53057.36"/>
  </r>
  <r>
    <x v="12"/>
    <x v="21"/>
    <s v="OSSRC5"/>
    <n v="2286.0500000000002"/>
    <n v="519788.78"/>
    <n v="91887.679999999993"/>
  </r>
  <r>
    <x v="12"/>
    <x v="24"/>
    <s v="OSSRC5"/>
    <n v="353.46"/>
    <n v="150107.06"/>
    <n v="22527.5"/>
  </r>
  <r>
    <x v="12"/>
    <x v="25"/>
    <s v="OSSRC5"/>
    <n v="891.43"/>
    <n v="186316.52"/>
    <n v="25244.51"/>
  </r>
  <r>
    <x v="12"/>
    <x v="28"/>
    <s v="OSSRC5"/>
    <n v="485.3"/>
    <n v="153944.09"/>
    <n v="22559.63"/>
  </r>
  <r>
    <x v="13"/>
    <x v="9"/>
    <s v="OSSRC5"/>
    <n v="1587.43"/>
    <n v="661420.69999999995"/>
    <n v="99524.71"/>
  </r>
  <r>
    <x v="13"/>
    <x v="10"/>
    <s v="OSSRC5"/>
    <n v="3160.77"/>
    <n v="680427.53"/>
    <n v="114366.42"/>
  </r>
  <r>
    <x v="13"/>
    <x v="11"/>
    <s v="OSSRC5"/>
    <n v="1326.47"/>
    <n v="301063.01"/>
    <n v="45409.32"/>
  </r>
  <r>
    <x v="13"/>
    <x v="24"/>
    <s v="OSSRC5"/>
    <n v="263.61"/>
    <n v="161752.87"/>
    <n v="24586.76"/>
  </r>
  <r>
    <x v="13"/>
    <x v="30"/>
    <s v="OSSRC5"/>
    <n v="622.13"/>
    <n v="284083.14"/>
    <n v="39682.83"/>
  </r>
  <r>
    <x v="13"/>
    <x v="15"/>
    <s v="OSSRC5"/>
    <n v="514.19000000000005"/>
    <n v="140372.29999999999"/>
    <n v="26515.96"/>
  </r>
  <r>
    <x v="13"/>
    <x v="17"/>
    <s v="OSSRC5"/>
    <n v="249.86"/>
    <n v="173871.54"/>
    <n v="24262.9"/>
  </r>
  <r>
    <x v="13"/>
    <x v="7"/>
    <s v="OSSRC5"/>
    <n v="388.29"/>
    <n v="195128.22"/>
    <n v="24460.75"/>
  </r>
  <r>
    <x v="13"/>
    <x v="27"/>
    <s v="OSSRC5"/>
    <n v="690.34"/>
    <n v="245527.14"/>
    <n v="36257"/>
  </r>
  <r>
    <x v="13"/>
    <x v="29"/>
    <s v="OSSRC5"/>
    <n v="441.62"/>
    <n v="135780.25"/>
    <n v="20006.27"/>
  </r>
  <r>
    <x v="13"/>
    <x v="18"/>
    <s v="OSSRC5"/>
    <n v="568.44000000000005"/>
    <n v="168119.51"/>
    <n v="26554.61"/>
  </r>
  <r>
    <x v="13"/>
    <x v="19"/>
    <s v="OSSRC5"/>
    <n v="461.71"/>
    <n v="107520.93"/>
    <n v="18261.12"/>
  </r>
  <r>
    <x v="13"/>
    <x v="8"/>
    <s v="OSSRC5"/>
    <n v="474.16"/>
    <n v="211711.45"/>
    <n v="29684.080000000002"/>
  </r>
  <r>
    <x v="13"/>
    <x v="1"/>
    <s v="OSSRC5"/>
    <n v="339.34"/>
    <n v="203028.18"/>
    <n v="30641.84"/>
  </r>
  <r>
    <x v="13"/>
    <x v="4"/>
    <s v="OSSRC5"/>
    <n v="298.54000000000002"/>
    <n v="133226.46"/>
    <n v="20512.22"/>
  </r>
  <r>
    <x v="13"/>
    <x v="28"/>
    <s v="OSSRC5"/>
    <n v="486.45"/>
    <n v="161881.72"/>
    <n v="23596.9"/>
  </r>
  <r>
    <x v="13"/>
    <x v="22"/>
    <s v="OSSRC5"/>
    <n v="681.36"/>
    <n v="365844.16"/>
    <n v="53949.67"/>
  </r>
  <r>
    <x v="13"/>
    <x v="0"/>
    <s v="OSSRC5"/>
    <n v="184.65"/>
    <n v="88099.56"/>
    <n v="14063.64"/>
  </r>
  <r>
    <x v="13"/>
    <x v="20"/>
    <s v="OSSRC5"/>
    <n v="408.3"/>
    <n v="190434.97"/>
    <n v="29383.89"/>
  </r>
  <r>
    <x v="13"/>
    <x v="6"/>
    <s v="OSSRC5"/>
    <n v="468.03"/>
    <n v="264802.71000000002"/>
    <n v="37756.769999999997"/>
  </r>
  <r>
    <x v="13"/>
    <x v="14"/>
    <s v="OSSRC5"/>
    <n v="328.16"/>
    <n v="140877.18"/>
    <n v="18060.05"/>
  </r>
  <r>
    <x v="13"/>
    <x v="12"/>
    <s v="OSSRC5"/>
    <n v="371.17"/>
    <n v="159004.35"/>
    <n v="24209.89"/>
  </r>
  <r>
    <x v="13"/>
    <x v="16"/>
    <s v="OSSRC5"/>
    <n v="236.74"/>
    <n v="91425.34"/>
    <n v="14313.12"/>
  </r>
  <r>
    <x v="13"/>
    <x v="3"/>
    <s v="OSSRC5"/>
    <n v="601.02"/>
    <n v="334575.74"/>
    <n v="46623.96"/>
  </r>
  <r>
    <x v="13"/>
    <x v="13"/>
    <s v="OSSRC5"/>
    <n v="387.72"/>
    <n v="144922.59"/>
    <n v="24211.54"/>
  </r>
  <r>
    <x v="13"/>
    <x v="26"/>
    <s v="OSSRC5"/>
    <n v="387.26"/>
    <n v="158848.91"/>
    <n v="20783.8"/>
  </r>
  <r>
    <x v="13"/>
    <x v="21"/>
    <s v="OSSRC5"/>
    <n v="1845.96"/>
    <n v="541068.49"/>
    <n v="98021.67"/>
  </r>
  <r>
    <x v="13"/>
    <x v="2"/>
    <s v="OSSRC5"/>
    <n v="1578.65"/>
    <n v="430593.57"/>
    <n v="72515.83"/>
  </r>
  <r>
    <x v="13"/>
    <x v="25"/>
    <s v="OSSRC5"/>
    <n v="627.89"/>
    <n v="198949.6"/>
    <n v="26721.37"/>
  </r>
  <r>
    <x v="13"/>
    <x v="5"/>
    <s v="OSSRC5"/>
    <n v="512.79999999999995"/>
    <n v="159175.12"/>
    <n v="26543.66"/>
  </r>
  <r>
    <x v="13"/>
    <x v="23"/>
    <s v="OSSRC5"/>
    <n v="310.58999999999997"/>
    <n v="113377.87"/>
    <n v="15133.51"/>
  </r>
  <r>
    <x v="14"/>
    <x v="1"/>
    <s v="OSSRC5"/>
    <n v="248.23"/>
    <n v="223468.54"/>
    <n v="32064.03"/>
  </r>
  <r>
    <x v="14"/>
    <x v="17"/>
    <s v="OSSRC5"/>
    <n v="178.2"/>
    <n v="190288.34"/>
    <n v="24281.42"/>
  </r>
  <r>
    <x v="14"/>
    <x v="21"/>
    <s v="OSSRC5"/>
    <n v="1084.29"/>
    <n v="566589.76"/>
    <n v="98570.41"/>
  </r>
  <r>
    <x v="14"/>
    <x v="13"/>
    <s v="OSSRC5"/>
    <n v="282.77"/>
    <n v="149422.19"/>
    <n v="25826.7"/>
  </r>
  <r>
    <x v="14"/>
    <x v="14"/>
    <s v="OSSRC5"/>
    <n v="228.08"/>
    <n v="159967.63"/>
    <n v="20619.22"/>
  </r>
  <r>
    <x v="14"/>
    <x v="10"/>
    <s v="OSSRC5"/>
    <n v="1944.6"/>
    <n v="717893.72"/>
    <n v="117532.53"/>
  </r>
  <r>
    <x v="14"/>
    <x v="29"/>
    <s v="OSSRC5"/>
    <n v="301.94"/>
    <n v="146889.45000000001"/>
    <n v="22609.91"/>
  </r>
  <r>
    <x v="14"/>
    <x v="3"/>
    <s v="OSSRC5"/>
    <n v="462.15"/>
    <n v="354326.54"/>
    <n v="49919.62"/>
  </r>
  <r>
    <x v="14"/>
    <x v="30"/>
    <s v="OSSRC5"/>
    <n v="469.07"/>
    <n v="312189.88"/>
    <n v="42626.65"/>
  </r>
  <r>
    <x v="14"/>
    <x v="19"/>
    <s v="OSSRC5"/>
    <n v="263.41000000000003"/>
    <n v="112130.6"/>
    <n v="18981.05"/>
  </r>
  <r>
    <x v="14"/>
    <x v="7"/>
    <s v="OSSRC5"/>
    <n v="301.68"/>
    <n v="207301.76000000001"/>
    <n v="26711.59"/>
  </r>
  <r>
    <x v="14"/>
    <x v="25"/>
    <s v="OSSRC5"/>
    <n v="418.58"/>
    <n v="219243.72"/>
    <n v="28253.88"/>
  </r>
  <r>
    <x v="14"/>
    <x v="15"/>
    <s v="OSSRC5"/>
    <n v="331.46"/>
    <n v="141768.01999999999"/>
    <n v="27594.85"/>
  </r>
  <r>
    <x v="14"/>
    <x v="4"/>
    <s v="OSSRC5"/>
    <n v="213.77"/>
    <n v="147908.81"/>
    <n v="21956.6"/>
  </r>
  <r>
    <x v="14"/>
    <x v="9"/>
    <s v="OSSRC5"/>
    <n v="1039.9000000000001"/>
    <n v="702902.63"/>
    <n v="106035.71"/>
  </r>
  <r>
    <x v="14"/>
    <x v="22"/>
    <s v="OSSRC5"/>
    <n v="511.24"/>
    <n v="403516.61"/>
    <n v="59082.59"/>
  </r>
  <r>
    <x v="14"/>
    <x v="27"/>
    <s v="OSSRC5"/>
    <n v="468.55"/>
    <n v="267191.45"/>
    <n v="36548.49"/>
  </r>
  <r>
    <x v="14"/>
    <x v="28"/>
    <s v="OSSRC5"/>
    <n v="378.54"/>
    <n v="174875.03"/>
    <n v="25274.05"/>
  </r>
  <r>
    <x v="14"/>
    <x v="6"/>
    <s v="OSSRC5"/>
    <n v="378.41"/>
    <n v="279664.32"/>
    <n v="40973.449999999997"/>
  </r>
  <r>
    <x v="14"/>
    <x v="8"/>
    <s v="OSSRC5"/>
    <n v="377.91"/>
    <n v="219497.45"/>
    <n v="31214.47"/>
  </r>
  <r>
    <x v="14"/>
    <x v="0"/>
    <s v="OSSRC5"/>
    <n v="136.13999999999999"/>
    <n v="98495.76"/>
    <n v="15196.39"/>
  </r>
  <r>
    <x v="14"/>
    <x v="16"/>
    <s v="OSSRC5"/>
    <n v="154.69"/>
    <n v="101134.5"/>
    <n v="14852.23"/>
  </r>
  <r>
    <x v="14"/>
    <x v="26"/>
    <s v="OSSRC5"/>
    <n v="307.20999999999998"/>
    <n v="174318.85"/>
    <n v="21422.69"/>
  </r>
  <r>
    <x v="14"/>
    <x v="5"/>
    <s v="OSSRC5"/>
    <n v="439.94"/>
    <n v="172433.92000000001"/>
    <n v="26898.1"/>
  </r>
  <r>
    <x v="14"/>
    <x v="11"/>
    <s v="OSSRC5"/>
    <n v="871.65"/>
    <n v="331347.46999999997"/>
    <n v="48690.17"/>
  </r>
  <r>
    <x v="14"/>
    <x v="12"/>
    <s v="OSSRC5"/>
    <n v="243.6"/>
    <n v="169104.33"/>
    <n v="24101.16"/>
  </r>
  <r>
    <x v="14"/>
    <x v="23"/>
    <s v="OSSRC5"/>
    <n v="248.98"/>
    <n v="124641.66"/>
    <n v="17880.63"/>
  </r>
  <r>
    <x v="14"/>
    <x v="24"/>
    <s v="OSSRC5"/>
    <n v="208.89"/>
    <n v="169408.28"/>
    <n v="24652.639999999999"/>
  </r>
  <r>
    <x v="14"/>
    <x v="2"/>
    <s v="OSSRC5"/>
    <n v="1051.6099999999999"/>
    <n v="465503.62"/>
    <n v="75899.31"/>
  </r>
  <r>
    <x v="14"/>
    <x v="20"/>
    <s v="OSSRC5"/>
    <n v="291.99"/>
    <n v="202047.27"/>
    <n v="29896.36"/>
  </r>
  <r>
    <x v="14"/>
    <x v="18"/>
    <s v="OSSRC5"/>
    <n v="444.22"/>
    <n v="183304.17"/>
    <n v="27677.54"/>
  </r>
  <r>
    <x v="15"/>
    <x v="6"/>
    <s v="OSSRC5"/>
    <n v="367.67"/>
    <n v="288972.87"/>
    <n v="43132.01"/>
  </r>
  <r>
    <x v="15"/>
    <x v="10"/>
    <s v="OSSRC5"/>
    <n v="1466.44"/>
    <n v="787462.3"/>
    <n v="126023.69"/>
  </r>
  <r>
    <x v="15"/>
    <x v="2"/>
    <s v="OSSRC5"/>
    <n v="977.65"/>
    <n v="498828.47"/>
    <n v="78939.56"/>
  </r>
  <r>
    <x v="15"/>
    <x v="1"/>
    <s v="OSSRC5"/>
    <n v="218.28"/>
    <n v="224066.17"/>
    <n v="31515.15"/>
  </r>
  <r>
    <x v="15"/>
    <x v="25"/>
    <s v="OSSRC5"/>
    <n v="383.89"/>
    <n v="222591.47"/>
    <n v="27907.56"/>
  </r>
  <r>
    <x v="15"/>
    <x v="3"/>
    <s v="OSSRC5"/>
    <n v="443.78"/>
    <n v="358230.6"/>
    <n v="49721.95"/>
  </r>
  <r>
    <x v="15"/>
    <x v="4"/>
    <s v="OSSRC5"/>
    <n v="201.45"/>
    <n v="166014.16"/>
    <n v="24310.84"/>
  </r>
  <r>
    <x v="15"/>
    <x v="18"/>
    <s v="OSSRC5"/>
    <n v="388.67"/>
    <n v="183091.96"/>
    <n v="28588.85"/>
  </r>
  <r>
    <x v="15"/>
    <x v="28"/>
    <s v="OSSRC5"/>
    <n v="356.41"/>
    <n v="185862.86"/>
    <n v="26788.57"/>
  </r>
  <r>
    <x v="15"/>
    <x v="7"/>
    <s v="OSSRC5"/>
    <n v="299.82"/>
    <n v="208665.7"/>
    <n v="27707.63"/>
  </r>
  <r>
    <x v="15"/>
    <x v="8"/>
    <s v="OSSRC5"/>
    <n v="365.94"/>
    <n v="232600.53"/>
    <n v="32489.19"/>
  </r>
  <r>
    <x v="15"/>
    <x v="0"/>
    <s v="OSSRC5"/>
    <n v="117.41"/>
    <n v="100882.69"/>
    <n v="14720.37"/>
  </r>
  <r>
    <x v="15"/>
    <x v="15"/>
    <s v="OSSRC5"/>
    <n v="338.59"/>
    <n v="151916.6"/>
    <n v="28822.28"/>
  </r>
  <r>
    <x v="15"/>
    <x v="24"/>
    <s v="OSSRC5"/>
    <n v="185.08"/>
    <n v="164962.57"/>
    <n v="24994.28"/>
  </r>
  <r>
    <x v="15"/>
    <x v="16"/>
    <s v="OSSRC5"/>
    <n v="121.06"/>
    <n v="106883.83"/>
    <n v="15743.43"/>
  </r>
  <r>
    <x v="15"/>
    <x v="14"/>
    <s v="OSSRC5"/>
    <n v="222.56"/>
    <n v="159013.57"/>
    <n v="20067.78"/>
  </r>
  <r>
    <x v="15"/>
    <x v="11"/>
    <s v="OSSRC5"/>
    <n v="726.27"/>
    <n v="357085.19"/>
    <n v="51085.919999999998"/>
  </r>
  <r>
    <x v="15"/>
    <x v="20"/>
    <s v="OSSRC5"/>
    <n v="255.8"/>
    <n v="205623.85"/>
    <n v="30715.45"/>
  </r>
  <r>
    <x v="15"/>
    <x v="19"/>
    <s v="OSSRC5"/>
    <n v="199.79"/>
    <n v="126364.22"/>
    <n v="20327.650000000001"/>
  </r>
  <r>
    <x v="15"/>
    <x v="13"/>
    <s v="OSSRC5"/>
    <n v="236.09"/>
    <n v="163799.06"/>
    <n v="25332.98"/>
  </r>
  <r>
    <x v="15"/>
    <x v="9"/>
    <s v="OSSRC5"/>
    <n v="932"/>
    <n v="742085.15"/>
    <n v="107870.59"/>
  </r>
  <r>
    <x v="15"/>
    <x v="26"/>
    <s v="OSSRC5"/>
    <n v="285.62"/>
    <n v="176002.79"/>
    <n v="21850.81"/>
  </r>
  <r>
    <x v="15"/>
    <x v="5"/>
    <s v="OSSRC5"/>
    <n v="405.39"/>
    <n v="172241.61"/>
    <n v="28308.67"/>
  </r>
  <r>
    <x v="15"/>
    <x v="23"/>
    <s v="OSSRC5"/>
    <n v="233.84"/>
    <n v="136595.01"/>
    <n v="19066.36"/>
  </r>
  <r>
    <x v="15"/>
    <x v="21"/>
    <s v="OSSRC5"/>
    <n v="899.17"/>
    <n v="632438.06999999995"/>
    <n v="105075.67"/>
  </r>
  <r>
    <x v="15"/>
    <x v="30"/>
    <s v="OSSRC5"/>
    <n v="425.6"/>
    <n v="312372.17"/>
    <n v="41997.86"/>
  </r>
  <r>
    <x v="15"/>
    <x v="29"/>
    <s v="OSSRC5"/>
    <n v="236.24"/>
    <n v="156926.53"/>
    <n v="22801.67"/>
  </r>
  <r>
    <x v="15"/>
    <x v="12"/>
    <s v="OSSRC5"/>
    <n v="221.06"/>
    <n v="175884.3"/>
    <n v="25084.17"/>
  </r>
  <r>
    <x v="15"/>
    <x v="27"/>
    <s v="OSSRC5"/>
    <n v="446.62"/>
    <n v="284247.78999999998"/>
    <n v="39449.93"/>
  </r>
  <r>
    <x v="15"/>
    <x v="22"/>
    <s v="OSSRC5"/>
    <n v="481.32"/>
    <n v="401627.65"/>
    <n v="61058.55"/>
  </r>
  <r>
    <x v="15"/>
    <x v="17"/>
    <s v="OSSRC5"/>
    <n v="141.30000000000001"/>
    <n v="174122.65"/>
    <n v="25253.93"/>
  </r>
  <r>
    <x v="16"/>
    <x v="9"/>
    <s v="OSSRC5"/>
    <n v="1089.3499999999999"/>
    <n v="729624.02"/>
    <n v="105683.16"/>
  </r>
  <r>
    <x v="16"/>
    <x v="19"/>
    <s v="OSSRC5"/>
    <n v="205.26"/>
    <n v="129448.7"/>
    <n v="20803.150000000001"/>
  </r>
  <r>
    <x v="16"/>
    <x v="26"/>
    <s v="OSSRC5"/>
    <n v="349.9"/>
    <n v="164552.94"/>
    <n v="21336.29"/>
  </r>
  <r>
    <x v="16"/>
    <x v="8"/>
    <s v="OSSRC5"/>
    <n v="410.13"/>
    <n v="224223.56"/>
    <n v="31713.07"/>
  </r>
  <r>
    <x v="16"/>
    <x v="16"/>
    <s v="OSSRC5"/>
    <n v="160.04"/>
    <n v="105152.98"/>
    <n v="16380.11"/>
  </r>
  <r>
    <x v="16"/>
    <x v="22"/>
    <s v="OSSRC5"/>
    <n v="584.71"/>
    <n v="378856.14"/>
    <n v="58834.84"/>
  </r>
  <r>
    <x v="16"/>
    <x v="1"/>
    <s v="OSSRC5"/>
    <n v="241.34"/>
    <n v="209159.2"/>
    <n v="31231.85"/>
  </r>
  <r>
    <x v="16"/>
    <x v="5"/>
    <s v="OSSRC5"/>
    <n v="464.97"/>
    <n v="167127.14000000001"/>
    <n v="28746.52"/>
  </r>
  <r>
    <x v="16"/>
    <x v="28"/>
    <s v="OSSRC5"/>
    <n v="384.03"/>
    <n v="180066.22"/>
    <n v="26391.3"/>
  </r>
  <r>
    <x v="16"/>
    <x v="0"/>
    <s v="OSSRC5"/>
    <n v="140.88999999999999"/>
    <n v="102203.19"/>
    <n v="14873.55"/>
  </r>
  <r>
    <x v="16"/>
    <x v="18"/>
    <s v="OSSRC5"/>
    <n v="466.38"/>
    <n v="179484.32"/>
    <n v="28660"/>
  </r>
  <r>
    <x v="16"/>
    <x v="6"/>
    <s v="OSSRC5"/>
    <n v="428.94"/>
    <n v="267144.06"/>
    <n v="42119.22"/>
  </r>
  <r>
    <x v="16"/>
    <x v="2"/>
    <s v="OSSRC5"/>
    <n v="1162.94"/>
    <n v="501342.25"/>
    <n v="78521.84"/>
  </r>
  <r>
    <x v="16"/>
    <x v="25"/>
    <s v="OSSRC5"/>
    <n v="471.2"/>
    <n v="210400.04"/>
    <n v="28913.599999999999"/>
  </r>
  <r>
    <x v="16"/>
    <x v="14"/>
    <s v="OSSRC5"/>
    <n v="263.39999999999998"/>
    <n v="152762.34"/>
    <n v="19516.990000000002"/>
  </r>
  <r>
    <x v="16"/>
    <x v="10"/>
    <s v="OSSRC5"/>
    <n v="1584.33"/>
    <n v="809071.63"/>
    <n v="124317.09"/>
  </r>
  <r>
    <x v="16"/>
    <x v="15"/>
    <s v="OSSRC5"/>
    <n v="357.94"/>
    <n v="154327.69"/>
    <n v="28622.52"/>
  </r>
  <r>
    <x v="16"/>
    <x v="29"/>
    <s v="OSSRC5"/>
    <n v="286.58999999999997"/>
    <n v="152782.69"/>
    <n v="22497.18"/>
  </r>
  <r>
    <x v="16"/>
    <x v="27"/>
    <s v="OSSRC5"/>
    <n v="509.16"/>
    <n v="266244.52"/>
    <n v="37688.89"/>
  </r>
  <r>
    <x v="16"/>
    <x v="12"/>
    <s v="OSSRC5"/>
    <n v="256.45"/>
    <n v="169946.32"/>
    <n v="24775.56"/>
  </r>
  <r>
    <x v="16"/>
    <x v="4"/>
    <s v="OSSRC5"/>
    <n v="236.74"/>
    <n v="158944.87"/>
    <n v="23001.01"/>
  </r>
  <r>
    <x v="16"/>
    <x v="23"/>
    <s v="OSSRC5"/>
    <n v="250.26"/>
    <n v="131781.73000000001"/>
    <n v="19424.84"/>
  </r>
  <r>
    <x v="16"/>
    <x v="20"/>
    <s v="OSSRC5"/>
    <n v="283.14"/>
    <n v="203084.19"/>
    <n v="29964.89"/>
  </r>
  <r>
    <x v="16"/>
    <x v="17"/>
    <s v="OSSRC5"/>
    <n v="183.24"/>
    <n v="164258.07"/>
    <n v="24781.85"/>
  </r>
  <r>
    <x v="16"/>
    <x v="3"/>
    <s v="OSSRC5"/>
    <n v="558.87"/>
    <n v="328526.57"/>
    <n v="49700.49"/>
  </r>
  <r>
    <x v="16"/>
    <x v="13"/>
    <s v="OSSRC5"/>
    <n v="267.79000000000002"/>
    <n v="162289.26999999999"/>
    <n v="25662.880000000001"/>
  </r>
  <r>
    <x v="16"/>
    <x v="7"/>
    <s v="OSSRC5"/>
    <n v="369.62"/>
    <n v="195327.01"/>
    <n v="27104.05"/>
  </r>
  <r>
    <x v="16"/>
    <x v="11"/>
    <s v="OSSRC5"/>
    <n v="821.43"/>
    <n v="353696.08"/>
    <n v="53018.82"/>
  </r>
  <r>
    <x v="16"/>
    <x v="30"/>
    <s v="OSSRC5"/>
    <n v="570.16999999999996"/>
    <n v="293717.34999999998"/>
    <n v="42028.66"/>
  </r>
  <r>
    <x v="16"/>
    <x v="21"/>
    <s v="OSSRC5"/>
    <n v="1003.57"/>
    <n v="642704.35"/>
    <n v="106397.39"/>
  </r>
  <r>
    <x v="16"/>
    <x v="24"/>
    <s v="OSSRC5"/>
    <n v="193.03"/>
    <n v="164428.1"/>
    <n v="24220.61"/>
  </r>
  <r>
    <x v="17"/>
    <x v="9"/>
    <s v="OSSRC5"/>
    <n v="1292.3800000000001"/>
    <n v="706056.91"/>
    <n v="103019.62"/>
  </r>
  <r>
    <x v="17"/>
    <x v="20"/>
    <s v="OSSRC5"/>
    <n v="339.11"/>
    <n v="200985.99"/>
    <n v="29812.16"/>
  </r>
  <r>
    <x v="17"/>
    <x v="30"/>
    <s v="OSSRC5"/>
    <n v="702.81"/>
    <n v="289507.65000000002"/>
    <n v="41995.31"/>
  </r>
  <r>
    <x v="17"/>
    <x v="13"/>
    <s v="OSSRC5"/>
    <n v="279.14999999999998"/>
    <n v="156651.51999999999"/>
    <n v="25778.2"/>
  </r>
  <r>
    <x v="17"/>
    <x v="11"/>
    <s v="OSSRC5"/>
    <n v="908.71"/>
    <n v="348429.98"/>
    <n v="51623.38"/>
  </r>
  <r>
    <x v="17"/>
    <x v="6"/>
    <s v="OSSRC5"/>
    <n v="519.42999999999995"/>
    <n v="269810.52"/>
    <n v="43023.360000000001"/>
  </r>
  <r>
    <x v="17"/>
    <x v="5"/>
    <s v="OSSRC5"/>
    <n v="566.70000000000005"/>
    <n v="161152.32000000001"/>
    <n v="28085.02"/>
  </r>
  <r>
    <x v="17"/>
    <x v="8"/>
    <s v="OSSRC5"/>
    <n v="423.68"/>
    <n v="220335.41"/>
    <n v="31630.52"/>
  </r>
  <r>
    <x v="17"/>
    <x v="21"/>
    <s v="OSSRC5"/>
    <n v="1080.8699999999999"/>
    <n v="625781.1"/>
    <n v="99421.86"/>
  </r>
  <r>
    <x v="17"/>
    <x v="0"/>
    <s v="OSSRC5"/>
    <n v="142.4"/>
    <n v="95245.74"/>
    <n v="13448.42"/>
  </r>
  <r>
    <x v="17"/>
    <x v="17"/>
    <s v="OSSRC5"/>
    <n v="231.89"/>
    <n v="170483.82"/>
    <n v="26127.85"/>
  </r>
  <r>
    <x v="17"/>
    <x v="7"/>
    <s v="OSSRC5"/>
    <n v="464.58"/>
    <n v="194274.42"/>
    <n v="25831.61"/>
  </r>
  <r>
    <x v="17"/>
    <x v="22"/>
    <s v="OSSRC5"/>
    <n v="652.75"/>
    <n v="377305.78"/>
    <n v="58696.36"/>
  </r>
  <r>
    <x v="17"/>
    <x v="14"/>
    <s v="OSSRC5"/>
    <n v="334.23"/>
    <n v="149395.62"/>
    <n v="19077.11"/>
  </r>
  <r>
    <x v="17"/>
    <x v="25"/>
    <s v="OSSRC5"/>
    <n v="609.16999999999996"/>
    <n v="211260.46"/>
    <n v="29489.27"/>
  </r>
  <r>
    <x v="17"/>
    <x v="26"/>
    <s v="OSSRC5"/>
    <n v="416.68"/>
    <n v="163871.25"/>
    <n v="20287.59"/>
  </r>
  <r>
    <x v="17"/>
    <x v="15"/>
    <s v="OSSRC5"/>
    <n v="365.38"/>
    <n v="149121"/>
    <n v="27539.1"/>
  </r>
  <r>
    <x v="17"/>
    <x v="24"/>
    <s v="OSSRC5"/>
    <n v="234.55"/>
    <n v="161307.49"/>
    <n v="24897.64"/>
  </r>
  <r>
    <x v="17"/>
    <x v="27"/>
    <s v="OSSRC5"/>
    <n v="636"/>
    <n v="261919.83"/>
    <n v="37692.71"/>
  </r>
  <r>
    <x v="17"/>
    <x v="23"/>
    <s v="OSSRC5"/>
    <n v="284.76"/>
    <n v="130488.48"/>
    <n v="19304.73"/>
  </r>
  <r>
    <x v="17"/>
    <x v="29"/>
    <s v="OSSRC5"/>
    <n v="336.73"/>
    <n v="152795.35999999999"/>
    <n v="22652.89"/>
  </r>
  <r>
    <x v="17"/>
    <x v="3"/>
    <s v="OSSRC5"/>
    <n v="667.03"/>
    <n v="325984.57"/>
    <n v="49867.27"/>
  </r>
  <r>
    <x v="17"/>
    <x v="1"/>
    <s v="OSSRC5"/>
    <n v="316.02999999999997"/>
    <n v="209397.39"/>
    <n v="32097.65"/>
  </r>
  <r>
    <x v="17"/>
    <x v="28"/>
    <s v="OSSRC5"/>
    <n v="431.47"/>
    <n v="174949.34"/>
    <n v="27420.58"/>
  </r>
  <r>
    <x v="17"/>
    <x v="2"/>
    <s v="OSSRC5"/>
    <n v="1306.3900000000001"/>
    <n v="508981.04"/>
    <n v="79608.570000000007"/>
  </r>
  <r>
    <x v="17"/>
    <x v="19"/>
    <s v="OSSRC5"/>
    <n v="241.48"/>
    <n v="127662.97"/>
    <n v="19117.97"/>
  </r>
  <r>
    <x v="17"/>
    <x v="18"/>
    <s v="OSSRC5"/>
    <n v="588.52"/>
    <n v="177778.32"/>
    <n v="29079.38"/>
  </r>
  <r>
    <x v="17"/>
    <x v="16"/>
    <s v="OSSRC5"/>
    <n v="173.83"/>
    <n v="103163.99"/>
    <n v="15624.02"/>
  </r>
  <r>
    <x v="17"/>
    <x v="4"/>
    <s v="OSSRC5"/>
    <n v="296.24"/>
    <n v="157211.73000000001"/>
    <n v="21985.72"/>
  </r>
  <r>
    <x v="17"/>
    <x v="10"/>
    <s v="OSSRC5"/>
    <n v="1763.19"/>
    <n v="797535.81"/>
    <n v="122965.74"/>
  </r>
  <r>
    <x v="17"/>
    <x v="12"/>
    <s v="OSSRC5"/>
    <n v="287.38"/>
    <n v="160341.93"/>
    <n v="24062.89"/>
  </r>
  <r>
    <x v="18"/>
    <x v="13"/>
    <s v="OSSRC5"/>
    <n v="394.73"/>
    <n v="157650.99"/>
    <n v="25438.57"/>
  </r>
  <r>
    <x v="18"/>
    <x v="21"/>
    <s v="OSSRC5"/>
    <n v="1473.84"/>
    <n v="617362.94999999995"/>
    <n v="101962.26"/>
  </r>
  <r>
    <x v="18"/>
    <x v="19"/>
    <s v="OSSRC5"/>
    <n v="300.17"/>
    <n v="130768.35"/>
    <n v="20648.32"/>
  </r>
  <r>
    <x v="18"/>
    <x v="10"/>
    <s v="OSSRC5"/>
    <n v="2299.5100000000002"/>
    <n v="779363.24"/>
    <n v="122127.52"/>
  </r>
  <r>
    <x v="18"/>
    <x v="20"/>
    <s v="OSSRC5"/>
    <n v="442.1"/>
    <n v="205947.22"/>
    <n v="32656.91"/>
  </r>
  <r>
    <x v="18"/>
    <x v="26"/>
    <s v="OSSRC5"/>
    <n v="563.13"/>
    <n v="153860.38"/>
    <n v="22219.38"/>
  </r>
  <r>
    <x v="18"/>
    <x v="4"/>
    <s v="OSSRC5"/>
    <n v="370.31"/>
    <n v="170564.93"/>
    <n v="23386.46"/>
  </r>
  <r>
    <x v="18"/>
    <x v="9"/>
    <s v="OSSRC5"/>
    <n v="1832.09"/>
    <n v="705252.01"/>
    <n v="106156.94"/>
  </r>
  <r>
    <x v="18"/>
    <x v="15"/>
    <s v="OSSRC5"/>
    <n v="490.64"/>
    <n v="146980.25"/>
    <n v="27717.87"/>
  </r>
  <r>
    <x v="18"/>
    <x v="17"/>
    <s v="OSSRC5"/>
    <n v="331.26"/>
    <n v="186663.34"/>
    <n v="26225.13"/>
  </r>
  <r>
    <x v="18"/>
    <x v="6"/>
    <s v="OSSRC5"/>
    <n v="715.73"/>
    <n v="272372.34000000003"/>
    <n v="40238.050000000003"/>
  </r>
  <r>
    <x v="18"/>
    <x v="25"/>
    <s v="OSSRC5"/>
    <n v="828.05"/>
    <n v="213163.82"/>
    <n v="30328.76"/>
  </r>
  <r>
    <x v="18"/>
    <x v="30"/>
    <s v="OSSRC5"/>
    <n v="971.26"/>
    <n v="299620.03000000003"/>
    <n v="41256.26"/>
  </r>
  <r>
    <x v="18"/>
    <x v="7"/>
    <s v="OSSRC5"/>
    <n v="630.05999999999995"/>
    <n v="206013.31"/>
    <n v="26814.61"/>
  </r>
  <r>
    <x v="18"/>
    <x v="5"/>
    <s v="OSSRC5"/>
    <n v="718.64"/>
    <n v="165564.82999999999"/>
    <n v="28179.26"/>
  </r>
  <r>
    <x v="18"/>
    <x v="8"/>
    <s v="OSSRC5"/>
    <n v="493.06"/>
    <n v="230839.67"/>
    <n v="33377.35"/>
  </r>
  <r>
    <x v="18"/>
    <x v="12"/>
    <s v="OSSRC5"/>
    <n v="350.82"/>
    <n v="159102.87"/>
    <n v="23646.35"/>
  </r>
  <r>
    <x v="18"/>
    <x v="29"/>
    <s v="OSSRC5"/>
    <n v="446.92"/>
    <n v="147755.25"/>
    <n v="22676.93"/>
  </r>
  <r>
    <x v="18"/>
    <x v="1"/>
    <s v="OSSRC5"/>
    <n v="478.44"/>
    <n v="207923.25"/>
    <n v="31527.58"/>
  </r>
  <r>
    <x v="18"/>
    <x v="3"/>
    <s v="OSSRC5"/>
    <n v="928.38"/>
    <n v="348457.31"/>
    <n v="50294.6"/>
  </r>
  <r>
    <x v="18"/>
    <x v="0"/>
    <s v="OSSRC5"/>
    <n v="178.72"/>
    <n v="88187.48"/>
    <n v="13308.8"/>
  </r>
  <r>
    <x v="18"/>
    <x v="11"/>
    <s v="OSSRC5"/>
    <n v="1231.54"/>
    <n v="348099.13"/>
    <n v="51273.78"/>
  </r>
  <r>
    <x v="18"/>
    <x v="24"/>
    <s v="OSSRC5"/>
    <n v="345.99"/>
    <n v="166755.59"/>
    <n v="25917.87"/>
  </r>
  <r>
    <x v="18"/>
    <x v="22"/>
    <s v="OSSRC5"/>
    <n v="896.8"/>
    <n v="384319.96"/>
    <n v="58098.77"/>
  </r>
  <r>
    <x v="18"/>
    <x v="18"/>
    <s v="OSSRC5"/>
    <n v="759.97"/>
    <n v="176299.03"/>
    <n v="28238.37"/>
  </r>
  <r>
    <x v="18"/>
    <x v="2"/>
    <s v="OSSRC5"/>
    <n v="1763"/>
    <n v="503447.34"/>
    <n v="78419.27"/>
  </r>
  <r>
    <x v="18"/>
    <x v="14"/>
    <s v="OSSRC5"/>
    <n v="478.32"/>
    <n v="155027.73000000001"/>
    <n v="19626.89"/>
  </r>
  <r>
    <x v="18"/>
    <x v="16"/>
    <s v="OSSRC5"/>
    <n v="215.94"/>
    <n v="100176.91"/>
    <n v="15626.52"/>
  </r>
  <r>
    <x v="18"/>
    <x v="27"/>
    <s v="OSSRC5"/>
    <n v="851.61"/>
    <n v="267331.65000000002"/>
    <n v="40000.69"/>
  </r>
  <r>
    <x v="18"/>
    <x v="23"/>
    <s v="OSSRC5"/>
    <n v="326.55"/>
    <n v="132142.49"/>
    <n v="18600.88"/>
  </r>
  <r>
    <x v="18"/>
    <x v="28"/>
    <s v="OSSRC5"/>
    <n v="534.67999999999995"/>
    <n v="171568.46"/>
    <n v="26248.46"/>
  </r>
  <r>
    <x v="19"/>
    <x v="22"/>
    <s v="OSSRC5"/>
    <n v="875.25"/>
    <n v="403452.9"/>
    <n v="60233.36"/>
  </r>
  <r>
    <x v="19"/>
    <x v="17"/>
    <s v="OSSRC5"/>
    <n v="326.95999999999998"/>
    <n v="190410.42"/>
    <n v="26733.62"/>
  </r>
  <r>
    <x v="19"/>
    <x v="25"/>
    <s v="OSSRC5"/>
    <n v="897.46"/>
    <n v="215417.47"/>
    <n v="32241.919999999998"/>
  </r>
  <r>
    <x v="19"/>
    <x v="18"/>
    <s v="OSSRC5"/>
    <n v="754.06"/>
    <n v="184171.3"/>
    <n v="28764.17"/>
  </r>
  <r>
    <x v="19"/>
    <x v="2"/>
    <s v="OSSRC5"/>
    <n v="1823.15"/>
    <n v="515177.12"/>
    <n v="79984.25"/>
  </r>
  <r>
    <x v="19"/>
    <x v="23"/>
    <s v="OSSRC5"/>
    <n v="320.73"/>
    <n v="138851.85"/>
    <n v="18916.63"/>
  </r>
  <r>
    <x v="19"/>
    <x v="10"/>
    <s v="OSSRC5"/>
    <n v="2770.42"/>
    <n v="757679.57"/>
    <n v="124381.35"/>
  </r>
  <r>
    <x v="19"/>
    <x v="28"/>
    <s v="OSSRC5"/>
    <n v="513.47"/>
    <n v="176098.26"/>
    <n v="28252.63"/>
  </r>
  <r>
    <x v="19"/>
    <x v="21"/>
    <s v="OSSRC5"/>
    <n v="1796.6"/>
    <n v="610539.27"/>
    <n v="102733.83"/>
  </r>
  <r>
    <x v="19"/>
    <x v="16"/>
    <s v="OSSRC5"/>
    <n v="235.73"/>
    <n v="104537.55"/>
    <n v="16211.07"/>
  </r>
  <r>
    <x v="19"/>
    <x v="24"/>
    <s v="OSSRC5"/>
    <n v="353.73"/>
    <n v="177643.01"/>
    <n v="27567.279999999999"/>
  </r>
  <r>
    <x v="19"/>
    <x v="19"/>
    <s v="OSSRC5"/>
    <n v="361.62"/>
    <n v="130431.97"/>
    <n v="20858.490000000002"/>
  </r>
  <r>
    <x v="19"/>
    <x v="6"/>
    <s v="OSSRC5"/>
    <n v="689.78"/>
    <n v="281629.49"/>
    <n v="40591.279999999999"/>
  </r>
  <r>
    <x v="19"/>
    <x v="7"/>
    <s v="OSSRC5"/>
    <n v="648.92999999999995"/>
    <n v="215221.07"/>
    <n v="29139.58"/>
  </r>
  <r>
    <x v="19"/>
    <x v="1"/>
    <s v="OSSRC5"/>
    <n v="468.3"/>
    <n v="224535.32"/>
    <n v="33785.300000000003"/>
  </r>
  <r>
    <x v="19"/>
    <x v="9"/>
    <s v="OSSRC5"/>
    <n v="2020.55"/>
    <n v="729995.22"/>
    <n v="108761.72"/>
  </r>
  <r>
    <x v="19"/>
    <x v="3"/>
    <s v="OSSRC5"/>
    <n v="924.11"/>
    <n v="359716.23"/>
    <n v="50569.83"/>
  </r>
  <r>
    <x v="19"/>
    <x v="14"/>
    <s v="OSSRC5"/>
    <n v="484.05"/>
    <n v="161457.71"/>
    <n v="21417.23"/>
  </r>
  <r>
    <x v="19"/>
    <x v="26"/>
    <s v="OSSRC5"/>
    <n v="563.11"/>
    <n v="161367.75"/>
    <n v="22280.22"/>
  </r>
  <r>
    <x v="19"/>
    <x v="20"/>
    <s v="OSSRC5"/>
    <n v="463.46"/>
    <n v="208603"/>
    <n v="33446.69"/>
  </r>
  <r>
    <x v="19"/>
    <x v="12"/>
    <s v="OSSRC5"/>
    <n v="354.46"/>
    <n v="162672.45000000001"/>
    <n v="24342.720000000001"/>
  </r>
  <r>
    <x v="19"/>
    <x v="13"/>
    <s v="OSSRC5"/>
    <n v="376.16"/>
    <n v="157924.04999999999"/>
    <n v="25219.65"/>
  </r>
  <r>
    <x v="19"/>
    <x v="0"/>
    <s v="OSSRC5"/>
    <n v="222.17"/>
    <n v="99117.26"/>
    <n v="13376.04"/>
  </r>
  <r>
    <x v="19"/>
    <x v="15"/>
    <s v="OSSRC5"/>
    <n v="572.99"/>
    <n v="143567.66"/>
    <n v="29162.03"/>
  </r>
  <r>
    <x v="19"/>
    <x v="29"/>
    <s v="OSSRC5"/>
    <n v="500.93"/>
    <n v="148448.79"/>
    <n v="23107.91"/>
  </r>
  <r>
    <x v="19"/>
    <x v="11"/>
    <s v="OSSRC5"/>
    <n v="1327.11"/>
    <n v="338245.58"/>
    <n v="51500.37"/>
  </r>
  <r>
    <x v="19"/>
    <x v="27"/>
    <s v="OSSRC5"/>
    <n v="917.88"/>
    <n v="279515.94"/>
    <n v="40686.92"/>
  </r>
  <r>
    <x v="19"/>
    <x v="4"/>
    <s v="OSSRC5"/>
    <n v="336.59"/>
    <n v="178945.56"/>
    <n v="24742.9"/>
  </r>
  <r>
    <x v="19"/>
    <x v="30"/>
    <s v="OSSRC5"/>
    <n v="926.15"/>
    <n v="308543.55"/>
    <n v="43593.47"/>
  </r>
  <r>
    <x v="19"/>
    <x v="5"/>
    <s v="OSSRC5"/>
    <n v="703.32"/>
    <n v="171993.91"/>
    <n v="28535.51"/>
  </r>
  <r>
    <x v="19"/>
    <x v="8"/>
    <s v="OSSRC5"/>
    <n v="498.29"/>
    <n v="239097.64"/>
    <n v="32914.97"/>
  </r>
  <r>
    <x v="20"/>
    <x v="16"/>
    <s v="OSSRC5"/>
    <n v="253.53"/>
    <n v="109140.69"/>
    <n v="16281.59"/>
  </r>
  <r>
    <x v="20"/>
    <x v="30"/>
    <s v="OSSRC5"/>
    <n v="990.32"/>
    <n v="313783.02"/>
    <n v="43615.97"/>
  </r>
  <r>
    <x v="20"/>
    <x v="7"/>
    <s v="OSSRC5"/>
    <n v="658.5"/>
    <n v="213995.2"/>
    <n v="27400.58"/>
  </r>
  <r>
    <x v="20"/>
    <x v="27"/>
    <s v="OSSRC5"/>
    <n v="996.18"/>
    <n v="286181.01"/>
    <n v="42372.77"/>
  </r>
  <r>
    <x v="20"/>
    <x v="23"/>
    <s v="OSSRC5"/>
    <n v="339.8"/>
    <n v="135895.69"/>
    <n v="18491.650000000001"/>
  </r>
  <r>
    <x v="20"/>
    <x v="1"/>
    <s v="OSSRC5"/>
    <n v="508.96"/>
    <n v="227119.2"/>
    <n v="34157.32"/>
  </r>
  <r>
    <x v="20"/>
    <x v="6"/>
    <s v="OSSRC5"/>
    <n v="732.17"/>
    <n v="282606.68"/>
    <n v="42169.67"/>
  </r>
  <r>
    <x v="20"/>
    <x v="21"/>
    <s v="OSSRC5"/>
    <n v="2048.3200000000002"/>
    <n v="626243.43000000005"/>
    <n v="108331.47"/>
  </r>
  <r>
    <x v="20"/>
    <x v="0"/>
    <s v="OSSRC5"/>
    <n v="236.49"/>
    <n v="100807.19"/>
    <n v="13127.78"/>
  </r>
  <r>
    <x v="20"/>
    <x v="12"/>
    <s v="OSSRC5"/>
    <n v="412.37"/>
    <n v="168981.87"/>
    <n v="25599.29"/>
  </r>
  <r>
    <x v="20"/>
    <x v="2"/>
    <s v="OSSRC5"/>
    <n v="1932.02"/>
    <n v="519559.19"/>
    <n v="80532.759999999995"/>
  </r>
  <r>
    <x v="20"/>
    <x v="11"/>
    <s v="OSSRC5"/>
    <n v="1499.45"/>
    <n v="365372.34"/>
    <n v="55747.41"/>
  </r>
  <r>
    <x v="20"/>
    <x v="20"/>
    <s v="OSSRC5"/>
    <n v="518.29999999999995"/>
    <n v="211649.96"/>
    <n v="33842.33"/>
  </r>
  <r>
    <x v="20"/>
    <x v="22"/>
    <s v="OSSRC5"/>
    <n v="882.09"/>
    <n v="419608.91"/>
    <n v="61280.67"/>
  </r>
  <r>
    <x v="20"/>
    <x v="17"/>
    <s v="OSSRC5"/>
    <n v="336.7"/>
    <n v="191604.68"/>
    <n v="27273.86"/>
  </r>
  <r>
    <x v="20"/>
    <x v="13"/>
    <s v="OSSRC5"/>
    <n v="422.39"/>
    <n v="157030.1"/>
    <n v="25603.64"/>
  </r>
  <r>
    <x v="20"/>
    <x v="3"/>
    <s v="OSSRC5"/>
    <n v="915.66"/>
    <n v="362031.39"/>
    <n v="51656.49"/>
  </r>
  <r>
    <x v="20"/>
    <x v="4"/>
    <s v="OSSRC5"/>
    <n v="365.82"/>
    <n v="179888.13"/>
    <n v="24660.53"/>
  </r>
  <r>
    <x v="20"/>
    <x v="29"/>
    <s v="OSSRC5"/>
    <n v="527.08000000000004"/>
    <n v="157951.13"/>
    <n v="23713.82"/>
  </r>
  <r>
    <x v="20"/>
    <x v="9"/>
    <s v="OSSRC5"/>
    <n v="2125.9699999999998"/>
    <n v="736017.01"/>
    <n v="112586.41"/>
  </r>
  <r>
    <x v="20"/>
    <x v="18"/>
    <s v="OSSRC5"/>
    <n v="768.08"/>
    <n v="192243.3"/>
    <n v="29268.32"/>
  </r>
  <r>
    <x v="20"/>
    <x v="14"/>
    <s v="OSSRC5"/>
    <n v="487.16"/>
    <n v="157935.94"/>
    <n v="20219.37"/>
  </r>
  <r>
    <x v="20"/>
    <x v="26"/>
    <s v="OSSRC5"/>
    <n v="588.75"/>
    <n v="171614.42"/>
    <n v="21328.77"/>
  </r>
  <r>
    <x v="20"/>
    <x v="28"/>
    <s v="OSSRC5"/>
    <n v="558.86"/>
    <n v="181392.06"/>
    <n v="28023.18"/>
  </r>
  <r>
    <x v="20"/>
    <x v="5"/>
    <s v="OSSRC5"/>
    <n v="745.11"/>
    <n v="172351.5"/>
    <n v="28754.27"/>
  </r>
  <r>
    <x v="20"/>
    <x v="10"/>
    <s v="OSSRC5"/>
    <n v="3223.72"/>
    <n v="801290.52"/>
    <n v="132497.26"/>
  </r>
  <r>
    <x v="20"/>
    <x v="15"/>
    <s v="OSSRC5"/>
    <n v="666.41"/>
    <n v="143101.21"/>
    <n v="29539.99"/>
  </r>
  <r>
    <x v="20"/>
    <x v="24"/>
    <s v="OSSRC5"/>
    <n v="377.82"/>
    <n v="182983.64"/>
    <n v="27957.599999999999"/>
  </r>
  <r>
    <x v="20"/>
    <x v="25"/>
    <s v="OSSRC5"/>
    <n v="967.49"/>
    <n v="226044.21"/>
    <n v="30860.78"/>
  </r>
  <r>
    <x v="20"/>
    <x v="19"/>
    <s v="OSSRC5"/>
    <n v="431.55"/>
    <n v="130707.99"/>
    <n v="21575.84"/>
  </r>
  <r>
    <x v="20"/>
    <x v="8"/>
    <s v="OSSRC5"/>
    <n v="550.91"/>
    <n v="230204.52"/>
    <n v="31374.78"/>
  </r>
  <r>
    <x v="21"/>
    <x v="22"/>
    <s v="OSSRC5"/>
    <n v="852.31"/>
    <n v="401688.61"/>
    <n v="57749.77"/>
  </r>
  <r>
    <x v="21"/>
    <x v="25"/>
    <s v="OSSRC5"/>
    <n v="974.82"/>
    <n v="214156.94"/>
    <n v="29943.13"/>
  </r>
  <r>
    <x v="21"/>
    <x v="23"/>
    <s v="OSSRC5"/>
    <n v="382.6"/>
    <n v="131743.72"/>
    <n v="18169.46"/>
  </r>
  <r>
    <x v="21"/>
    <x v="26"/>
    <s v="OSSRC5"/>
    <n v="528.42999999999995"/>
    <n v="171491.39"/>
    <n v="21329.040000000001"/>
  </r>
  <r>
    <x v="21"/>
    <x v="10"/>
    <s v="OSSRC5"/>
    <n v="3408.66"/>
    <n v="797462.47"/>
    <n v="129219.01"/>
  </r>
  <r>
    <x v="21"/>
    <x v="6"/>
    <s v="OSSRC5"/>
    <n v="664.8"/>
    <n v="281555.39"/>
    <n v="40110.089999999997"/>
  </r>
  <r>
    <x v="21"/>
    <x v="2"/>
    <s v="OSSRC5"/>
    <n v="1831.55"/>
    <n v="491646.4"/>
    <n v="74869.429999999993"/>
  </r>
  <r>
    <x v="21"/>
    <x v="18"/>
    <s v="OSSRC5"/>
    <n v="790.54"/>
    <n v="188636.64"/>
    <n v="28834.79"/>
  </r>
  <r>
    <x v="21"/>
    <x v="29"/>
    <s v="OSSRC5"/>
    <n v="537.55999999999995"/>
    <n v="158030.25"/>
    <n v="22959.57"/>
  </r>
  <r>
    <x v="21"/>
    <x v="20"/>
    <s v="OSSRC5"/>
    <n v="516.26"/>
    <n v="205265.58"/>
    <n v="32435.7"/>
  </r>
  <r>
    <x v="21"/>
    <x v="1"/>
    <s v="OSSRC5"/>
    <n v="497.11"/>
    <n v="222931.13"/>
    <n v="34318.559999999998"/>
  </r>
  <r>
    <x v="21"/>
    <x v="28"/>
    <s v="OSSRC5"/>
    <n v="558.12"/>
    <n v="172264.04"/>
    <n v="27412.9"/>
  </r>
  <r>
    <x v="21"/>
    <x v="0"/>
    <s v="OSSRC5"/>
    <n v="226.1"/>
    <n v="95024.92"/>
    <n v="13361.85"/>
  </r>
  <r>
    <x v="21"/>
    <x v="12"/>
    <s v="OSSRC5"/>
    <n v="430.29"/>
    <n v="163245.59"/>
    <n v="25532.81"/>
  </r>
  <r>
    <x v="21"/>
    <x v="3"/>
    <s v="OSSRC5"/>
    <n v="862.92"/>
    <n v="349204.37"/>
    <n v="49776.54"/>
  </r>
  <r>
    <x v="21"/>
    <x v="19"/>
    <s v="OSSRC5"/>
    <n v="467.43"/>
    <n v="126627.73"/>
    <n v="21714.35"/>
  </r>
  <r>
    <x v="21"/>
    <x v="13"/>
    <s v="OSSRC5"/>
    <n v="419.44"/>
    <n v="151619.10999999999"/>
    <n v="26040.86"/>
  </r>
  <r>
    <x v="21"/>
    <x v="11"/>
    <s v="OSSRC5"/>
    <n v="1702.48"/>
    <n v="357572.34"/>
    <n v="55111.17"/>
  </r>
  <r>
    <x v="21"/>
    <x v="16"/>
    <s v="OSSRC5"/>
    <n v="245.76"/>
    <n v="104537.46"/>
    <n v="15640.53"/>
  </r>
  <r>
    <x v="21"/>
    <x v="7"/>
    <s v="OSSRC5"/>
    <n v="609.53"/>
    <n v="211517.34"/>
    <n v="27521.46"/>
  </r>
  <r>
    <x v="21"/>
    <x v="27"/>
    <s v="OSSRC5"/>
    <n v="930.37"/>
    <n v="273963.56"/>
    <n v="39121.760000000002"/>
  </r>
  <r>
    <x v="21"/>
    <x v="9"/>
    <s v="OSSRC5"/>
    <n v="1973.38"/>
    <n v="733480.31"/>
    <n v="106621.19"/>
  </r>
  <r>
    <x v="21"/>
    <x v="30"/>
    <s v="OSSRC5"/>
    <n v="870.61"/>
    <n v="295412.03999999998"/>
    <n v="41419.57"/>
  </r>
  <r>
    <x v="21"/>
    <x v="14"/>
    <s v="OSSRC5"/>
    <n v="438.63"/>
    <n v="155221.15"/>
    <n v="20576.560000000001"/>
  </r>
  <r>
    <x v="21"/>
    <x v="4"/>
    <s v="OSSRC5"/>
    <n v="336.91"/>
    <n v="165142.53"/>
    <n v="23107.63"/>
  </r>
  <r>
    <x v="21"/>
    <x v="5"/>
    <s v="OSSRC5"/>
    <n v="726.6"/>
    <n v="168700.04"/>
    <n v="28546.2"/>
  </r>
  <r>
    <x v="21"/>
    <x v="24"/>
    <s v="OSSRC5"/>
    <n v="381.56"/>
    <n v="180279.94"/>
    <n v="26874.22"/>
  </r>
  <r>
    <x v="21"/>
    <x v="8"/>
    <s v="OSSRC5"/>
    <n v="595.74"/>
    <n v="220885.31"/>
    <n v="31019.8"/>
  </r>
  <r>
    <x v="21"/>
    <x v="21"/>
    <s v="OSSRC5"/>
    <n v="2181.67"/>
    <n v="612837.99"/>
    <n v="109040.99"/>
  </r>
  <r>
    <x v="21"/>
    <x v="15"/>
    <s v="OSSRC5"/>
    <n v="639.85"/>
    <n v="147377.07"/>
    <n v="28984.39"/>
  </r>
  <r>
    <x v="21"/>
    <x v="17"/>
    <s v="OSSRC5"/>
    <n v="313.08"/>
    <n v="193203.65"/>
    <n v="25852.57"/>
  </r>
  <r>
    <x v="22"/>
    <x v="1"/>
    <s v="OSSRC5"/>
    <n v="395.11"/>
    <n v="227387.89"/>
    <n v="31891.759999999998"/>
  </r>
  <r>
    <x v="22"/>
    <x v="17"/>
    <s v="OSSRC5"/>
    <n v="227.92"/>
    <n v="197042.17"/>
    <n v="24518.66"/>
  </r>
  <r>
    <x v="22"/>
    <x v="5"/>
    <s v="OSSRC5"/>
    <n v="534.64"/>
    <n v="183215.46"/>
    <n v="26989.82"/>
  </r>
  <r>
    <x v="22"/>
    <x v="21"/>
    <s v="OSSRC5"/>
    <n v="1880.02"/>
    <n v="630601.96"/>
    <n v="106893.73"/>
  </r>
  <r>
    <x v="22"/>
    <x v="20"/>
    <s v="OSSRC5"/>
    <n v="441.7"/>
    <n v="213319.34"/>
    <n v="32626.46"/>
  </r>
  <r>
    <x v="22"/>
    <x v="12"/>
    <s v="OSSRC5"/>
    <n v="362.62"/>
    <n v="174947.27"/>
    <n v="25062.69"/>
  </r>
  <r>
    <x v="22"/>
    <x v="2"/>
    <s v="OSSRC5"/>
    <n v="1291.1600000000001"/>
    <n v="490163.95"/>
    <n v="69326.94"/>
  </r>
  <r>
    <x v="22"/>
    <x v="9"/>
    <s v="OSSRC5"/>
    <n v="1548.77"/>
    <n v="748523.72"/>
    <n v="102265.77"/>
  </r>
  <r>
    <x v="22"/>
    <x v="14"/>
    <s v="OSSRC5"/>
    <n v="319.91000000000003"/>
    <n v="165744.35999999999"/>
    <n v="20345.53"/>
  </r>
  <r>
    <x v="22"/>
    <x v="4"/>
    <s v="OSSRC5"/>
    <n v="245.31"/>
    <n v="160331.32999999999"/>
    <n v="21195.31"/>
  </r>
  <r>
    <x v="22"/>
    <x v="29"/>
    <s v="OSSRC5"/>
    <n v="420.46"/>
    <n v="152644.01"/>
    <n v="22368.12"/>
  </r>
  <r>
    <x v="22"/>
    <x v="6"/>
    <s v="OSSRC5"/>
    <n v="496.01"/>
    <n v="283237.08"/>
    <n v="38166.85"/>
  </r>
  <r>
    <x v="22"/>
    <x v="25"/>
    <s v="OSSRC5"/>
    <n v="765.69"/>
    <n v="224951.13"/>
    <n v="29206.45"/>
  </r>
  <r>
    <x v="22"/>
    <x v="0"/>
    <s v="OSSRC5"/>
    <n v="192.01"/>
    <n v="98288.36"/>
    <n v="12106.18"/>
  </r>
  <r>
    <x v="22"/>
    <x v="18"/>
    <s v="OSSRC5"/>
    <n v="550.07000000000005"/>
    <n v="190942.14"/>
    <n v="27565.55"/>
  </r>
  <r>
    <x v="22"/>
    <x v="24"/>
    <s v="OSSRC5"/>
    <n v="331.11"/>
    <n v="190974.77"/>
    <n v="27025.23"/>
  </r>
  <r>
    <x v="22"/>
    <x v="16"/>
    <s v="OSSRC5"/>
    <n v="213.97"/>
    <n v="107126.53"/>
    <n v="16054.89"/>
  </r>
  <r>
    <x v="22"/>
    <x v="15"/>
    <s v="OSSRC5"/>
    <n v="569.30999999999995"/>
    <n v="155447.97"/>
    <n v="28820.58"/>
  </r>
  <r>
    <x v="22"/>
    <x v="19"/>
    <s v="OSSRC5"/>
    <n v="415.17"/>
    <n v="136139.47"/>
    <n v="21089.45"/>
  </r>
  <r>
    <x v="22"/>
    <x v="7"/>
    <s v="OSSRC5"/>
    <n v="435.77"/>
    <n v="222046.41"/>
    <n v="27751.23"/>
  </r>
  <r>
    <x v="22"/>
    <x v="28"/>
    <s v="OSSRC5"/>
    <n v="528.63"/>
    <n v="176568.75"/>
    <n v="26385.29"/>
  </r>
  <r>
    <x v="22"/>
    <x v="30"/>
    <s v="OSSRC5"/>
    <n v="581.86"/>
    <n v="315692.43"/>
    <n v="39895.1"/>
  </r>
  <r>
    <x v="22"/>
    <x v="22"/>
    <s v="OSSRC5"/>
    <n v="665.25"/>
    <n v="406864.46"/>
    <n v="55970.13"/>
  </r>
  <r>
    <x v="22"/>
    <x v="13"/>
    <s v="OSSRC5"/>
    <n v="326.11"/>
    <n v="158056.17000000001"/>
    <n v="25733.14"/>
  </r>
  <r>
    <x v="22"/>
    <x v="8"/>
    <s v="OSSRC5"/>
    <n v="451.45"/>
    <n v="233543.27"/>
    <n v="30861.98"/>
  </r>
  <r>
    <x v="22"/>
    <x v="11"/>
    <s v="OSSRC5"/>
    <n v="1381.71"/>
    <n v="373745.59"/>
    <n v="54195.66"/>
  </r>
  <r>
    <x v="22"/>
    <x v="3"/>
    <s v="OSSRC5"/>
    <n v="636.41999999999996"/>
    <n v="359824.84"/>
    <n v="47041.56"/>
  </r>
  <r>
    <x v="22"/>
    <x v="23"/>
    <s v="OSSRC5"/>
    <n v="352.77"/>
    <n v="134755.54999999999"/>
    <n v="18834.29"/>
  </r>
  <r>
    <x v="22"/>
    <x v="10"/>
    <s v="OSSRC5"/>
    <n v="2872.11"/>
    <n v="810796.23"/>
    <n v="126427.91"/>
  </r>
  <r>
    <x v="22"/>
    <x v="27"/>
    <s v="OSSRC5"/>
    <n v="751.85"/>
    <n v="280168.34999999998"/>
    <n v="37435.06"/>
  </r>
  <r>
    <x v="22"/>
    <x v="26"/>
    <s v="OSSRC5"/>
    <n v="378.43"/>
    <n v="181332.81"/>
    <n v="20199.28"/>
  </r>
  <r>
    <x v="23"/>
    <x v="15"/>
    <s v="OSSRC5"/>
    <n v="473.08"/>
    <n v="160787.97"/>
    <n v="27537.33"/>
  </r>
  <r>
    <x v="23"/>
    <x v="27"/>
    <s v="OSSRC5"/>
    <n v="495.78"/>
    <n v="275352.02"/>
    <n v="33236.959999999999"/>
  </r>
  <r>
    <x v="23"/>
    <x v="17"/>
    <s v="OSSRC5"/>
    <n v="158.13"/>
    <n v="170414.32"/>
    <n v="21859.200000000001"/>
  </r>
  <r>
    <x v="23"/>
    <x v="23"/>
    <s v="OSSRC5"/>
    <n v="239.51"/>
    <n v="137494.09"/>
    <n v="18263.009999999998"/>
  </r>
  <r>
    <x v="23"/>
    <x v="25"/>
    <s v="OSSRC5"/>
    <n v="493.87"/>
    <n v="225321.95"/>
    <n v="25987.34"/>
  </r>
  <r>
    <x v="23"/>
    <x v="28"/>
    <s v="OSSRC5"/>
    <n v="439.65"/>
    <n v="185315.94"/>
    <n v="26111.98"/>
  </r>
  <r>
    <x v="23"/>
    <x v="21"/>
    <s v="OSSRC5"/>
    <n v="1407.66"/>
    <n v="644428.62"/>
    <n v="99250.68"/>
  </r>
  <r>
    <x v="23"/>
    <x v="11"/>
    <s v="OSSRC5"/>
    <n v="1075.8699999999999"/>
    <n v="373942.63"/>
    <n v="51041.82"/>
  </r>
  <r>
    <x v="23"/>
    <x v="18"/>
    <s v="OSSRC5"/>
    <n v="330.19"/>
    <n v="186865.36"/>
    <n v="23350.86"/>
  </r>
  <r>
    <x v="23"/>
    <x v="22"/>
    <s v="OSSRC5"/>
    <n v="464.39"/>
    <n v="387662.36"/>
    <n v="50663.93"/>
  </r>
  <r>
    <x v="23"/>
    <x v="7"/>
    <s v="OSSRC5"/>
    <n v="290.18"/>
    <n v="211216.09"/>
    <n v="22835.43"/>
  </r>
  <r>
    <x v="23"/>
    <x v="4"/>
    <s v="OSSRC5"/>
    <n v="161.24"/>
    <n v="140981.17000000001"/>
    <n v="16944.95"/>
  </r>
  <r>
    <x v="23"/>
    <x v="10"/>
    <s v="OSSRC5"/>
    <n v="2119.17"/>
    <n v="31553.74"/>
    <n v="4547.83"/>
  </r>
  <r>
    <x v="23"/>
    <x v="12"/>
    <s v="OSSRC5"/>
    <n v="309.94"/>
    <n v="175263"/>
    <n v="24201.95"/>
  </r>
  <r>
    <x v="23"/>
    <x v="16"/>
    <s v="OSSRC5"/>
    <n v="157.77000000000001"/>
    <n v="109235.72"/>
    <n v="14510.78"/>
  </r>
  <r>
    <x v="23"/>
    <x v="1"/>
    <s v="OSSRC5"/>
    <n v="250.44"/>
    <n v="215528.46"/>
    <n v="28658.89"/>
  </r>
  <r>
    <x v="23"/>
    <x v="13"/>
    <s v="OSSRC5"/>
    <n v="242.31"/>
    <n v="160941.44"/>
    <n v="23816.84"/>
  </r>
  <r>
    <x v="23"/>
    <x v="0"/>
    <s v="OSSRC5"/>
    <n v="138.35"/>
    <n v="99948.97"/>
    <n v="11726.45"/>
  </r>
  <r>
    <x v="23"/>
    <x v="14"/>
    <s v="OSSRC5"/>
    <n v="217.93"/>
    <n v="144538.51999999999"/>
    <n v="16286.15"/>
  </r>
  <r>
    <x v="23"/>
    <x v="24"/>
    <s v="OSSRC5"/>
    <n v="223.13"/>
    <n v="185850.04"/>
    <n v="24620.400000000001"/>
  </r>
  <r>
    <x v="23"/>
    <x v="30"/>
    <s v="OSSRC5"/>
    <n v="432.67"/>
    <n v="298305.89"/>
    <n v="35224.199999999997"/>
  </r>
  <r>
    <x v="23"/>
    <x v="8"/>
    <s v="OSSRC5"/>
    <n v="382.46"/>
    <n v="242802.53"/>
    <n v="29696"/>
  </r>
  <r>
    <x v="23"/>
    <x v="9"/>
    <s v="OSSRC5"/>
    <n v="1141.67"/>
    <n v="18891.37"/>
    <n v="2311.7600000000002"/>
  </r>
  <r>
    <x v="23"/>
    <x v="19"/>
    <s v="OSSRC5"/>
    <n v="318.58999999999997"/>
    <n v="136521.51"/>
    <n v="20520.03"/>
  </r>
  <r>
    <x v="23"/>
    <x v="2"/>
    <s v="OSSRC5"/>
    <n v="862.74"/>
    <n v="445721.19"/>
    <n v="58634.19"/>
  </r>
  <r>
    <x v="23"/>
    <x v="26"/>
    <s v="OSSRC5"/>
    <n v="270.20999999999998"/>
    <n v="176504.11"/>
    <n v="18111.3"/>
  </r>
  <r>
    <x v="23"/>
    <x v="3"/>
    <s v="OSSRC5"/>
    <n v="428.47"/>
    <n v="330070.53999999998"/>
    <n v="41622.61"/>
  </r>
  <r>
    <x v="23"/>
    <x v="20"/>
    <s v="OSSRC5"/>
    <n v="324.3"/>
    <n v="220253.24"/>
    <n v="32180.959999999999"/>
  </r>
  <r>
    <x v="23"/>
    <x v="5"/>
    <s v="OSSRC5"/>
    <n v="439.22"/>
    <n v="170735.53"/>
    <n v="23199.87"/>
  </r>
  <r>
    <x v="23"/>
    <x v="29"/>
    <s v="OSSRC5"/>
    <n v="293.5"/>
    <n v="153352.35999999999"/>
    <n v="21412.41"/>
  </r>
  <r>
    <x v="23"/>
    <x v="6"/>
    <s v="OSSRC5"/>
    <n v="323.63"/>
    <n v="263979.53000000003"/>
    <n v="32887.17"/>
  </r>
  <r>
    <x v="24"/>
    <x v="29"/>
    <s v="OSSRC5"/>
    <n v="180.15"/>
    <n v="139843.73000000001"/>
    <n v="18478.759999999998"/>
  </r>
  <r>
    <x v="24"/>
    <x v="7"/>
    <s v="OSSRC5"/>
    <n v="190.8"/>
    <n v="163993.32999999999"/>
    <n v="16994.07"/>
  </r>
  <r>
    <x v="24"/>
    <x v="8"/>
    <s v="OSSRC5"/>
    <n v="245.9"/>
    <n v="225013.84"/>
    <n v="27700.92"/>
  </r>
  <r>
    <x v="24"/>
    <x v="5"/>
    <s v="OSSRC5"/>
    <n v="243.9"/>
    <n v="146599.96"/>
    <n v="18475.52"/>
  </r>
  <r>
    <x v="24"/>
    <x v="16"/>
    <s v="OSSRC5"/>
    <n v="95.67"/>
    <n v="101862.36"/>
    <n v="13530.82"/>
  </r>
  <r>
    <x v="24"/>
    <x v="0"/>
    <s v="OSSRC5"/>
    <n v="93.05"/>
    <n v="90875.04"/>
    <n v="10496.96"/>
  </r>
  <r>
    <x v="24"/>
    <x v="15"/>
    <s v="OSSRC5"/>
    <n v="295.43"/>
    <n v="156568.85999999999"/>
    <n v="25009.38"/>
  </r>
  <r>
    <x v="24"/>
    <x v="24"/>
    <s v="OSSRC5"/>
    <n v="170.17"/>
    <n v="162397.46"/>
    <n v="21289.82"/>
  </r>
  <r>
    <x v="24"/>
    <x v="3"/>
    <s v="OSSRC5"/>
    <n v="250.15"/>
    <n v="273855.35999999999"/>
    <n v="33778.980000000003"/>
  </r>
  <r>
    <x v="24"/>
    <x v="6"/>
    <s v="OSSRC5"/>
    <n v="241.82"/>
    <n v="211499.68"/>
    <n v="25100.97"/>
  </r>
  <r>
    <x v="24"/>
    <x v="19"/>
    <s v="OSSRC5"/>
    <n v="104.44"/>
    <n v="62123.34"/>
    <n v="9175.35"/>
  </r>
  <r>
    <x v="24"/>
    <x v="2"/>
    <s v="OSSRC5"/>
    <n v="587.86"/>
    <n v="350325.71"/>
    <n v="45890"/>
  </r>
  <r>
    <x v="24"/>
    <x v="14"/>
    <s v="OSSRC5"/>
    <n v="119.01"/>
    <n v="109340"/>
    <n v="11638.94"/>
  </r>
  <r>
    <x v="24"/>
    <x v="11"/>
    <s v="OSSRC5"/>
    <n v="727.41"/>
    <n v="344084.32"/>
    <n v="45118.06"/>
  </r>
  <r>
    <x v="24"/>
    <x v="4"/>
    <s v="OSSRC5"/>
    <n v="126.34"/>
    <n v="111408.27"/>
    <n v="12521.13"/>
  </r>
  <r>
    <x v="24"/>
    <x v="9"/>
    <s v="OSSRC5"/>
    <n v="734.34"/>
    <n v="14681.42"/>
    <n v="1785.9"/>
  </r>
  <r>
    <x v="24"/>
    <x v="30"/>
    <s v="OSSRC5"/>
    <n v="225.44"/>
    <n v="246963.35"/>
    <n v="28658.83"/>
  </r>
  <r>
    <x v="24"/>
    <x v="1"/>
    <s v="OSSRC5"/>
    <n v="178.32"/>
    <n v="176254.25"/>
    <n v="20660.919999999998"/>
  </r>
  <r>
    <x v="24"/>
    <x v="18"/>
    <s v="OSSRC5"/>
    <n v="227.97"/>
    <n v="149275.98000000001"/>
    <n v="19248.79"/>
  </r>
  <r>
    <x v="24"/>
    <x v="25"/>
    <s v="OSSRC5"/>
    <n v="368.73"/>
    <n v="196764.04"/>
    <n v="20928.71"/>
  </r>
  <r>
    <x v="24"/>
    <x v="26"/>
    <s v="OSSRC5"/>
    <n v="160.19"/>
    <n v="119157.77"/>
    <n v="13822.09"/>
  </r>
  <r>
    <x v="24"/>
    <x v="20"/>
    <s v="OSSRC5"/>
    <n v="216.98"/>
    <n v="201180.87"/>
    <n v="27837.34"/>
  </r>
  <r>
    <x v="24"/>
    <x v="22"/>
    <s v="OSSRC5"/>
    <n v="330.78"/>
    <n v="323158.83"/>
    <n v="40152.36"/>
  </r>
  <r>
    <x v="24"/>
    <x v="27"/>
    <s v="OSSRC5"/>
    <n v="286.85000000000002"/>
    <n v="237775.46"/>
    <n v="25854.92"/>
  </r>
  <r>
    <x v="24"/>
    <x v="23"/>
    <s v="OSSRC5"/>
    <n v="180.4"/>
    <n v="132590.59"/>
    <n v="15078.96"/>
  </r>
  <r>
    <x v="24"/>
    <x v="10"/>
    <s v="OSSRC5"/>
    <n v="1674.65"/>
    <n v="26642.14"/>
    <n v="3477.19"/>
  </r>
  <r>
    <x v="24"/>
    <x v="12"/>
    <s v="OSSRC5"/>
    <n v="212.13"/>
    <n v="175234.87"/>
    <n v="22093.98"/>
  </r>
  <r>
    <x v="24"/>
    <x v="17"/>
    <s v="OSSRC5"/>
    <n v="100.63"/>
    <n v="147149.82"/>
    <n v="17597.61"/>
  </r>
  <r>
    <x v="24"/>
    <x v="28"/>
    <s v="OSSRC5"/>
    <n v="289.94"/>
    <n v="184184.82"/>
    <n v="25162.44"/>
  </r>
  <r>
    <x v="24"/>
    <x v="13"/>
    <s v="OSSRC5"/>
    <n v="175.79"/>
    <n v="151990.70000000001"/>
    <n v="21395.69"/>
  </r>
  <r>
    <x v="24"/>
    <x v="21"/>
    <s v="OSSRC5"/>
    <n v="1004.62"/>
    <n v="632414.63"/>
    <n v="92899.82"/>
  </r>
  <r>
    <x v="25"/>
    <x v="21"/>
    <s v="OSSRC5"/>
    <n v="661.61"/>
    <n v="506680.12"/>
    <n v="68035.73"/>
  </r>
  <r>
    <x v="25"/>
    <x v="2"/>
    <s v="OSSRC5"/>
    <n v="297.61"/>
    <n v="230877.56"/>
    <n v="28684.57"/>
  </r>
  <r>
    <x v="25"/>
    <x v="23"/>
    <s v="OSSRC5"/>
    <n v="89.93"/>
    <n v="115540.19"/>
    <n v="11381.04"/>
  </r>
  <r>
    <x v="25"/>
    <x v="11"/>
    <s v="OSSRC5"/>
    <n v="450.43"/>
    <n v="258351.52"/>
    <n v="31493.34"/>
  </r>
  <r>
    <x v="25"/>
    <x v="30"/>
    <s v="OSSRC5"/>
    <n v="129.03"/>
    <n v="158514.35"/>
    <n v="17924.330000000002"/>
  </r>
  <r>
    <x v="25"/>
    <x v="18"/>
    <s v="OSSRC5"/>
    <n v="144.30000000000001"/>
    <n v="91518.1"/>
    <n v="11946.13"/>
  </r>
  <r>
    <x v="25"/>
    <x v="29"/>
    <s v="OSSRC5"/>
    <n v="109.15"/>
    <n v="103607.21"/>
    <n v="13166.1"/>
  </r>
  <r>
    <x v="25"/>
    <x v="25"/>
    <s v="OSSRC5"/>
    <n v="195.64"/>
    <n v="129556.22"/>
    <n v="12957.32"/>
  </r>
  <r>
    <x v="25"/>
    <x v="14"/>
    <s v="OSSRC5"/>
    <n v="67.72"/>
    <n v="67701.149999999994"/>
    <n v="6801.55"/>
  </r>
  <r>
    <x v="25"/>
    <x v="20"/>
    <s v="OSSRC5"/>
    <n v="117.44"/>
    <n v="149509.04999999999"/>
    <n v="18660.060000000001"/>
  </r>
  <r>
    <x v="25"/>
    <x v="12"/>
    <s v="OSSRC5"/>
    <n v="124.18"/>
    <n v="147215.44"/>
    <n v="16527.14"/>
  </r>
  <r>
    <x v="25"/>
    <x v="0"/>
    <s v="OSSRC5"/>
    <n v="55"/>
    <n v="61847.41"/>
    <n v="6840.44"/>
  </r>
  <r>
    <x v="25"/>
    <x v="16"/>
    <s v="OSSRC5"/>
    <n v="61.25"/>
    <n v="80931.039999999994"/>
    <n v="8948.25"/>
  </r>
  <r>
    <x v="25"/>
    <x v="27"/>
    <s v="OSSRC5"/>
    <n v="178.5"/>
    <n v="158322.32999999999"/>
    <n v="16420.38"/>
  </r>
  <r>
    <x v="25"/>
    <x v="4"/>
    <s v="OSSRC5"/>
    <n v="100.2"/>
    <n v="75578.67"/>
    <n v="7743.38"/>
  </r>
  <r>
    <x v="25"/>
    <x v="5"/>
    <s v="OSSRC5"/>
    <n v="198.49"/>
    <n v="99501.37"/>
    <n v="12139.25"/>
  </r>
  <r>
    <x v="25"/>
    <x v="1"/>
    <s v="OSSRC5"/>
    <n v="80.45"/>
    <n v="114415.39"/>
    <n v="13840.38"/>
  </r>
  <r>
    <x v="25"/>
    <x v="26"/>
    <s v="OSSRC5"/>
    <n v="88.91"/>
    <n v="70709.48"/>
    <n v="8614.7099999999991"/>
  </r>
  <r>
    <x v="25"/>
    <x v="15"/>
    <s v="OSSRC5"/>
    <n v="189.13"/>
    <n v="128134.01"/>
    <n v="17471.490000000002"/>
  </r>
  <r>
    <x v="25"/>
    <x v="22"/>
    <s v="OSSRC5"/>
    <n v="187.41"/>
    <n v="226271.99"/>
    <n v="27511.24"/>
  </r>
  <r>
    <x v="25"/>
    <x v="8"/>
    <s v="OSSRC5"/>
    <n v="139.06"/>
    <n v="193836"/>
    <n v="21634.73"/>
  </r>
  <r>
    <x v="25"/>
    <x v="3"/>
    <s v="OSSRC5"/>
    <n v="134.05000000000001"/>
    <n v="181640.54"/>
    <n v="21142.400000000001"/>
  </r>
  <r>
    <x v="25"/>
    <x v="6"/>
    <s v="OSSRC5"/>
    <n v="116.49"/>
    <n v="140235.69"/>
    <n v="17523.650000000001"/>
  </r>
  <r>
    <x v="25"/>
    <x v="13"/>
    <s v="OSSRC5"/>
    <n v="87.99"/>
    <n v="120929.19"/>
    <n v="15480.9"/>
  </r>
  <r>
    <x v="25"/>
    <x v="9"/>
    <s v="OSSRC5"/>
    <n v="371.26"/>
    <n v="430256.19"/>
    <n v="50557.7"/>
  </r>
  <r>
    <x v="25"/>
    <x v="19"/>
    <s v="OSSRC5"/>
    <n v="51.63"/>
    <n v="51071.42"/>
    <n v="6484.12"/>
  </r>
  <r>
    <x v="25"/>
    <x v="7"/>
    <s v="OSSRC5"/>
    <n v="90.15"/>
    <n v="99089.9"/>
    <n v="9957.0300000000007"/>
  </r>
  <r>
    <x v="25"/>
    <x v="28"/>
    <s v="OSSRC5"/>
    <n v="193.16"/>
    <n v="171618.29"/>
    <n v="20484.7"/>
  </r>
  <r>
    <x v="25"/>
    <x v="10"/>
    <s v="OSSRC5"/>
    <n v="1025.77"/>
    <n v="586592.86"/>
    <n v="72239.520000000004"/>
  </r>
  <r>
    <x v="25"/>
    <x v="24"/>
    <s v="OSSRC5"/>
    <n v="92.76"/>
    <n v="119509.42"/>
    <n v="14130.65"/>
  </r>
  <r>
    <x v="25"/>
    <x v="17"/>
    <s v="OSSRC5"/>
    <n v="52"/>
    <n v="97875.95"/>
    <n v="11326.58"/>
  </r>
  <r>
    <x v="26"/>
    <x v="9"/>
    <s v="OSSRC5"/>
    <n v="221.8"/>
    <n v="265426.93"/>
    <n v="36152.21"/>
  </r>
  <r>
    <x v="26"/>
    <x v="11"/>
    <s v="OSSRC5"/>
    <n v="274.26"/>
    <n v="162680.63"/>
    <n v="21226.17"/>
  </r>
  <r>
    <x v="26"/>
    <x v="2"/>
    <s v="OSSRC5"/>
    <n v="192.66"/>
    <n v="136383.98000000001"/>
    <n v="20418.37"/>
  </r>
  <r>
    <x v="26"/>
    <x v="4"/>
    <s v="OSSRC5"/>
    <n v="39.020000000000003"/>
    <n v="42631.58"/>
    <n v="5577.72"/>
  </r>
  <r>
    <x v="26"/>
    <x v="30"/>
    <s v="OSSRC5"/>
    <n v="82.98"/>
    <n v="89695.59"/>
    <n v="13375.16"/>
  </r>
  <r>
    <x v="26"/>
    <x v="22"/>
    <s v="OSSRC5"/>
    <n v="128.76"/>
    <n v="144546.13"/>
    <n v="21553.32"/>
  </r>
  <r>
    <x v="26"/>
    <x v="27"/>
    <s v="OSSRC5"/>
    <n v="92.69"/>
    <n v="89558.79"/>
    <n v="11685.79"/>
  </r>
  <r>
    <x v="26"/>
    <x v="28"/>
    <s v="OSSRC5"/>
    <n v="118.51"/>
    <n v="124253.56"/>
    <n v="14907.08"/>
  </r>
  <r>
    <x v="26"/>
    <x v="0"/>
    <s v="OSSRC5"/>
    <n v="23.37"/>
    <n v="36864.44"/>
    <n v="4875.6000000000004"/>
  </r>
  <r>
    <x v="26"/>
    <x v="19"/>
    <s v="OSSRC5"/>
    <n v="37.450000000000003"/>
    <n v="34595.43"/>
    <n v="4939.0600000000004"/>
  </r>
  <r>
    <x v="26"/>
    <x v="5"/>
    <s v="OSSRC5"/>
    <n v="88.82"/>
    <n v="58928.89"/>
    <n v="8276.31"/>
  </r>
  <r>
    <x v="26"/>
    <x v="23"/>
    <s v="OSSRC5"/>
    <n v="56.85"/>
    <n v="80271.33"/>
    <n v="8191.52"/>
  </r>
  <r>
    <x v="26"/>
    <x v="8"/>
    <s v="OSSRC5"/>
    <n v="86.39"/>
    <n v="146574.97"/>
    <n v="16065.63"/>
  </r>
  <r>
    <x v="26"/>
    <x v="15"/>
    <s v="OSSRC5"/>
    <n v="132.86000000000001"/>
    <n v="76671.13"/>
    <n v="11132.1"/>
  </r>
  <r>
    <x v="26"/>
    <x v="18"/>
    <s v="OSSRC5"/>
    <n v="75.98"/>
    <n v="54713.48"/>
    <n v="7572.56"/>
  </r>
  <r>
    <x v="26"/>
    <x v="20"/>
    <s v="OSSRC5"/>
    <n v="80.34"/>
    <n v="94853.58"/>
    <n v="12364.16"/>
  </r>
  <r>
    <x v="26"/>
    <x v="1"/>
    <s v="OSSRC5"/>
    <n v="44.17"/>
    <n v="68621.13"/>
    <n v="9278.6"/>
  </r>
  <r>
    <x v="26"/>
    <x v="29"/>
    <s v="OSSRC5"/>
    <n v="51.95"/>
    <n v="66345.22"/>
    <n v="8472.9"/>
  </r>
  <r>
    <x v="26"/>
    <x v="7"/>
    <s v="OSSRC5"/>
    <n v="56.08"/>
    <n v="55753.32"/>
    <n v="6649.15"/>
  </r>
  <r>
    <x v="26"/>
    <x v="12"/>
    <s v="OSSRC5"/>
    <n v="87.67"/>
    <n v="108408.27"/>
    <n v="12606.49"/>
  </r>
  <r>
    <x v="26"/>
    <x v="26"/>
    <s v="OSSRC5"/>
    <n v="37.619999999999997"/>
    <n v="41665.94"/>
    <n v="6357.78"/>
  </r>
  <r>
    <x v="26"/>
    <x v="17"/>
    <s v="OSSRC5"/>
    <n v="29.81"/>
    <n v="59687.81"/>
    <n v="9130.44"/>
  </r>
  <r>
    <x v="26"/>
    <x v="3"/>
    <s v="OSSRC5"/>
    <n v="63.51"/>
    <n v="114645.86"/>
    <n v="15939.22"/>
  </r>
  <r>
    <x v="26"/>
    <x v="21"/>
    <s v="OSSRC5"/>
    <n v="374.08"/>
    <n v="318294.55"/>
    <n v="45174.51"/>
  </r>
  <r>
    <x v="26"/>
    <x v="10"/>
    <s v="OSSRC5"/>
    <n v="648.20000000000005"/>
    <n v="360210.01"/>
    <n v="49322.97"/>
  </r>
  <r>
    <x v="26"/>
    <x v="16"/>
    <s v="OSSRC5"/>
    <n v="34.65"/>
    <n v="49790.44"/>
    <n v="5777.77"/>
  </r>
  <r>
    <x v="26"/>
    <x v="13"/>
    <s v="OSSRC5"/>
    <n v="56.64"/>
    <n v="82402.740000000005"/>
    <n v="9833.1"/>
  </r>
  <r>
    <x v="26"/>
    <x v="25"/>
    <s v="OSSRC5"/>
    <n v="126.97"/>
    <n v="78158.09"/>
    <n v="8984.9599999999991"/>
  </r>
  <r>
    <x v="26"/>
    <x v="24"/>
    <s v="OSSRC5"/>
    <n v="60.67"/>
    <n v="72357.7"/>
    <n v="9842.84"/>
  </r>
  <r>
    <x v="26"/>
    <x v="6"/>
    <s v="OSSRC5"/>
    <n v="66.33"/>
    <n v="89835.63"/>
    <n v="12383.92"/>
  </r>
  <r>
    <x v="26"/>
    <x v="14"/>
    <s v="OSSRC5"/>
    <n v="33.840000000000003"/>
    <n v="37170.639999999999"/>
    <n v="5099.68"/>
  </r>
  <r>
    <x v="27"/>
    <x v="26"/>
    <s v="OSSRC5"/>
    <n v="25.89"/>
    <n v="25509.57"/>
    <n v="4429.82"/>
  </r>
  <r>
    <x v="27"/>
    <x v="23"/>
    <s v="OSSRC5"/>
    <n v="30.89"/>
    <n v="52567.59"/>
    <n v="6406.6"/>
  </r>
  <r>
    <x v="27"/>
    <x v="3"/>
    <s v="OSSRC5"/>
    <n v="39.28"/>
    <n v="63187.45"/>
    <n v="12088.48"/>
  </r>
  <r>
    <x v="27"/>
    <x v="27"/>
    <s v="OSSRC5"/>
    <n v="50.8"/>
    <n v="58326.83"/>
    <n v="7719.48"/>
  </r>
  <r>
    <x v="27"/>
    <x v="4"/>
    <s v="OSSRC5"/>
    <n v="22.53"/>
    <n v="25407.08"/>
    <n v="3984.73"/>
  </r>
  <r>
    <x v="27"/>
    <x v="13"/>
    <s v="OSSRC5"/>
    <n v="30.33"/>
    <n v="48746.400000000001"/>
    <n v="6895.44"/>
  </r>
  <r>
    <x v="27"/>
    <x v="7"/>
    <s v="OSSRC5"/>
    <n v="24.88"/>
    <n v="31337.73"/>
    <n v="5236.5200000000004"/>
  </r>
  <r>
    <x v="27"/>
    <x v="6"/>
    <s v="OSSRC5"/>
    <n v="32.89"/>
    <n v="51311.12"/>
    <n v="10416.14"/>
  </r>
  <r>
    <x v="27"/>
    <x v="25"/>
    <s v="OSSRC5"/>
    <n v="64.52"/>
    <n v="44992.98"/>
    <n v="6805.26"/>
  </r>
  <r>
    <x v="27"/>
    <x v="28"/>
    <s v="OSSRC5"/>
    <n v="56.57"/>
    <n v="86969.23"/>
    <n v="10155.31"/>
  </r>
  <r>
    <x v="27"/>
    <x v="29"/>
    <s v="OSSRC5"/>
    <n v="19.989999999999998"/>
    <n v="37983.440000000002"/>
    <n v="6589.59"/>
  </r>
  <r>
    <x v="27"/>
    <x v="9"/>
    <s v="OSSRC5"/>
    <n v="122"/>
    <n v="173805.45"/>
    <n v="30176.240000000002"/>
  </r>
  <r>
    <x v="27"/>
    <x v="12"/>
    <s v="OSSRC5"/>
    <n v="40.51"/>
    <n v="69250.570000000007"/>
    <n v="9101.18"/>
  </r>
  <r>
    <x v="27"/>
    <x v="5"/>
    <s v="OSSRC5"/>
    <n v="48.42"/>
    <n v="39472.82"/>
    <n v="5928.9"/>
  </r>
  <r>
    <x v="27"/>
    <x v="15"/>
    <s v="OSSRC5"/>
    <n v="45.83"/>
    <n v="46592.79"/>
    <n v="8671.08"/>
  </r>
  <r>
    <x v="27"/>
    <x v="20"/>
    <s v="OSSRC5"/>
    <n v="44.08"/>
    <n v="52226.13"/>
    <n v="7963.45"/>
  </r>
  <r>
    <x v="27"/>
    <x v="8"/>
    <s v="OSSRC5"/>
    <n v="55.2"/>
    <n v="97454.64"/>
    <n v="11816.48"/>
  </r>
  <r>
    <x v="27"/>
    <x v="30"/>
    <s v="OSSRC5"/>
    <n v="34.020000000000003"/>
    <n v="57485.32"/>
    <n v="10752.03"/>
  </r>
  <r>
    <x v="27"/>
    <x v="19"/>
    <s v="OSSRC5"/>
    <n v="7.9"/>
    <n v="20006.64"/>
    <n v="3580.69"/>
  </r>
  <r>
    <x v="27"/>
    <x v="0"/>
    <s v="OSSRC5"/>
    <n v="16.420000000000002"/>
    <n v="20985.61"/>
    <n v="2828.88"/>
  </r>
  <r>
    <x v="27"/>
    <x v="2"/>
    <s v="OSSRC5"/>
    <n v="98.48"/>
    <n v="86048.9"/>
    <n v="19725.12"/>
  </r>
  <r>
    <x v="27"/>
    <x v="10"/>
    <s v="OSSRC5"/>
    <n v="368.74"/>
    <n v="201948.49"/>
    <n v="36850.81"/>
  </r>
  <r>
    <x v="27"/>
    <x v="1"/>
    <s v="OSSRC5"/>
    <n v="24.64"/>
    <n v="42186.83"/>
    <n v="7196.15"/>
  </r>
  <r>
    <x v="27"/>
    <x v="17"/>
    <s v="OSSRC5"/>
    <n v="13.46"/>
    <n v="42531.19"/>
    <n v="7597.43"/>
  </r>
  <r>
    <x v="27"/>
    <x v="16"/>
    <s v="OSSRC5"/>
    <n v="12.48"/>
    <n v="30224.799999999999"/>
    <n v="4098.3100000000004"/>
  </r>
  <r>
    <x v="27"/>
    <x v="22"/>
    <s v="OSSRC5"/>
    <n v="64.239999999999995"/>
    <n v="97937.98"/>
    <n v="17225.5"/>
  </r>
  <r>
    <x v="27"/>
    <x v="18"/>
    <s v="OSSRC5"/>
    <n v="44.6"/>
    <n v="35798.019999999997"/>
    <n v="5308.15"/>
  </r>
  <r>
    <x v="27"/>
    <x v="21"/>
    <s v="OSSRC5"/>
    <n v="234.92"/>
    <n v="187048.02"/>
    <n v="32845.599999999999"/>
  </r>
  <r>
    <x v="27"/>
    <x v="11"/>
    <s v="OSSRC5"/>
    <n v="152.66"/>
    <n v="97844.02"/>
    <n v="16357.07"/>
  </r>
  <r>
    <x v="27"/>
    <x v="24"/>
    <s v="OSSRC5"/>
    <n v="19.43"/>
    <n v="38096.04"/>
    <n v="7329.9"/>
  </r>
  <r>
    <x v="27"/>
    <x v="14"/>
    <s v="OSSRC5"/>
    <n v="19.04"/>
    <n v="23415.53"/>
    <n v="3790.58"/>
  </r>
  <r>
    <x v="28"/>
    <x v="13"/>
    <s v="OSSRC5"/>
    <n v="12.76"/>
    <n v="32697.38"/>
    <n v="5827.25"/>
  </r>
  <r>
    <x v="28"/>
    <x v="19"/>
    <s v="OSSRC5"/>
    <n v="9.17"/>
    <n v="11764.85"/>
    <n v="3012.5"/>
  </r>
  <r>
    <x v="28"/>
    <x v="27"/>
    <s v="OSSRC5"/>
    <n v="35.46"/>
    <n v="43157.599999999999"/>
    <n v="6294.66"/>
  </r>
  <r>
    <x v="28"/>
    <x v="28"/>
    <s v="OSSRC5"/>
    <n v="34.19"/>
    <n v="61788.88"/>
    <n v="8059.71"/>
  </r>
  <r>
    <x v="28"/>
    <x v="30"/>
    <s v="OSSRC5"/>
    <n v="23.86"/>
    <n v="43986.26"/>
    <n v="9515.93"/>
  </r>
  <r>
    <x v="28"/>
    <x v="5"/>
    <s v="OSSRC5"/>
    <n v="26.75"/>
    <n v="30178.39"/>
    <n v="5195.1899999999996"/>
  </r>
  <r>
    <x v="28"/>
    <x v="9"/>
    <s v="OSSRC5"/>
    <n v="77.209999999999994"/>
    <n v="133685.37"/>
    <n v="24828.22"/>
  </r>
  <r>
    <x v="28"/>
    <x v="10"/>
    <s v="OSSRC5"/>
    <n v="235.43"/>
    <n v="138773.24"/>
    <n v="30172.94"/>
  </r>
  <r>
    <x v="28"/>
    <x v="21"/>
    <s v="OSSRC5"/>
    <n v="123.09"/>
    <n v="127574.71"/>
    <n v="27972.26"/>
  </r>
  <r>
    <x v="28"/>
    <x v="22"/>
    <s v="OSSRC5"/>
    <n v="45.38"/>
    <n v="85606.18"/>
    <n v="14916.15"/>
  </r>
  <r>
    <x v="28"/>
    <x v="14"/>
    <s v="OSSRC5"/>
    <n v="11.29"/>
    <n v="17509.189999999999"/>
    <n v="3260.92"/>
  </r>
  <r>
    <x v="28"/>
    <x v="8"/>
    <s v="OSSRC5"/>
    <n v="22.47"/>
    <n v="76691.37"/>
    <n v="9949.74"/>
  </r>
  <r>
    <x v="28"/>
    <x v="3"/>
    <s v="OSSRC5"/>
    <n v="30.72"/>
    <n v="52925.95"/>
    <n v="10453.67"/>
  </r>
  <r>
    <x v="28"/>
    <x v="1"/>
    <s v="OSSRC5"/>
    <n v="15.09"/>
    <n v="30631.360000000001"/>
    <n v="6206.38"/>
  </r>
  <r>
    <x v="28"/>
    <x v="4"/>
    <s v="OSSRC5"/>
    <n v="8.56"/>
    <n v="17421.57"/>
    <n v="4096.9399999999996"/>
  </r>
  <r>
    <x v="28"/>
    <x v="6"/>
    <s v="OSSRC5"/>
    <n v="19.489999999999998"/>
    <n v="37858.129999999997"/>
    <n v="9280.5400000000009"/>
  </r>
  <r>
    <x v="28"/>
    <x v="15"/>
    <s v="OSSRC5"/>
    <n v="25.18"/>
    <n v="32352.05"/>
    <n v="6087.99"/>
  </r>
  <r>
    <x v="28"/>
    <x v="29"/>
    <s v="OSSRC5"/>
    <n v="17.850000000000001"/>
    <n v="28318.44"/>
    <n v="5293.6"/>
  </r>
  <r>
    <x v="28"/>
    <x v="20"/>
    <s v="OSSRC5"/>
    <n v="24.28"/>
    <n v="32458.42"/>
    <n v="5862.94"/>
  </r>
  <r>
    <x v="28"/>
    <x v="26"/>
    <s v="OSSRC5"/>
    <n v="17.010000000000002"/>
    <n v="16269.53"/>
    <n v="4645.8999999999996"/>
  </r>
  <r>
    <x v="28"/>
    <x v="23"/>
    <s v="OSSRC5"/>
    <n v="30.7"/>
    <n v="34131.82"/>
    <n v="4228.17"/>
  </r>
  <r>
    <x v="28"/>
    <x v="24"/>
    <s v="OSSRC5"/>
    <n v="14.72"/>
    <n v="31550.959999999999"/>
    <n v="5735.13"/>
  </r>
  <r>
    <x v="28"/>
    <x v="12"/>
    <s v="OSSRC5"/>
    <n v="32.67"/>
    <n v="45674.239999999998"/>
    <n v="7246.39"/>
  </r>
  <r>
    <x v="28"/>
    <x v="11"/>
    <s v="OSSRC5"/>
    <n v="74.2"/>
    <n v="64400.56"/>
    <n v="13331.65"/>
  </r>
  <r>
    <x v="28"/>
    <x v="16"/>
    <s v="OSSRC5"/>
    <n v="12.03"/>
    <n v="21431.33"/>
    <n v="3136.13"/>
  </r>
  <r>
    <x v="28"/>
    <x v="2"/>
    <s v="OSSRC5"/>
    <n v="60.42"/>
    <n v="62422.14"/>
    <n v="15749.11"/>
  </r>
  <r>
    <x v="28"/>
    <x v="25"/>
    <s v="OSSRC5"/>
    <n v="43.34"/>
    <n v="31056.06"/>
    <n v="5222.25"/>
  </r>
  <r>
    <x v="28"/>
    <x v="0"/>
    <s v="OSSRC5"/>
    <n v="5.05"/>
    <n v="11902.12"/>
    <n v="2135.34"/>
  </r>
  <r>
    <x v="28"/>
    <x v="17"/>
    <s v="OSSRC5"/>
    <n v="7.89"/>
    <n v="29837.66"/>
    <n v="6430.71"/>
  </r>
  <r>
    <x v="28"/>
    <x v="18"/>
    <s v="OSSRC5"/>
    <n v="22.24"/>
    <n v="26838.6"/>
    <n v="4830.8999999999996"/>
  </r>
  <r>
    <x v="28"/>
    <x v="7"/>
    <s v="OSSRC5"/>
    <n v="15.13"/>
    <n v="25821.06"/>
    <n v="5006.7"/>
  </r>
  <r>
    <x v="29"/>
    <x v="26"/>
    <s v="OSSRC5"/>
    <n v="13.38"/>
    <n v="18620.14"/>
    <n v="4406.32"/>
  </r>
  <r>
    <x v="29"/>
    <x v="28"/>
    <s v="OSSRC5"/>
    <n v="27.78"/>
    <n v="50589.36"/>
    <n v="7132.75"/>
  </r>
  <r>
    <x v="29"/>
    <x v="18"/>
    <s v="OSSRC5"/>
    <n v="16.87"/>
    <n v="23332.6"/>
    <n v="4689.68"/>
  </r>
  <r>
    <x v="29"/>
    <x v="23"/>
    <s v="OSSRC5"/>
    <n v="15.98"/>
    <n v="34988.519999999997"/>
    <n v="4352.21"/>
  </r>
  <r>
    <x v="29"/>
    <x v="20"/>
    <s v="OSSRC5"/>
    <n v="37.75"/>
    <n v="29856.69"/>
    <n v="6420.51"/>
  </r>
  <r>
    <x v="29"/>
    <x v="16"/>
    <s v="OSSRC5"/>
    <n v="9.4"/>
    <n v="19836.310000000001"/>
    <n v="2942.73"/>
  </r>
  <r>
    <x v="29"/>
    <x v="6"/>
    <s v="OSSRC5"/>
    <n v="28.99"/>
    <n v="39869.839999999997"/>
    <n v="8064.27"/>
  </r>
  <r>
    <x v="29"/>
    <x v="13"/>
    <s v="OSSRC5"/>
    <n v="10.88"/>
    <n v="35562.93"/>
    <n v="5257.49"/>
  </r>
  <r>
    <x v="29"/>
    <x v="9"/>
    <s v="OSSRC5"/>
    <n v="104.05"/>
    <n v="131851.04999999999"/>
    <n v="25451.17"/>
  </r>
  <r>
    <x v="29"/>
    <x v="3"/>
    <s v="OSSRC5"/>
    <n v="34.049999999999997"/>
    <n v="51289.01"/>
    <n v="10668.33"/>
  </r>
  <r>
    <x v="29"/>
    <x v="19"/>
    <s v="OSSRC5"/>
    <n v="3.87"/>
    <n v="9283.18"/>
    <n v="1980.84"/>
  </r>
  <r>
    <x v="29"/>
    <x v="2"/>
    <s v="OSSRC5"/>
    <n v="66.040000000000006"/>
    <n v="69201.88"/>
    <n v="15633.71"/>
  </r>
  <r>
    <x v="29"/>
    <x v="21"/>
    <s v="OSSRC5"/>
    <n v="77.67"/>
    <n v="106894.27"/>
    <n v="25731.26"/>
  </r>
  <r>
    <x v="29"/>
    <x v="12"/>
    <s v="OSSRC5"/>
    <n v="21.46"/>
    <n v="40532.559999999998"/>
    <n v="7282.53"/>
  </r>
  <r>
    <x v="29"/>
    <x v="14"/>
    <s v="OSSRC5"/>
    <n v="11.18"/>
    <n v="17365.150000000001"/>
    <n v="3455.56"/>
  </r>
  <r>
    <x v="29"/>
    <x v="8"/>
    <s v="OSSRC5"/>
    <n v="26.82"/>
    <n v="70008.03"/>
    <n v="9839.6299999999992"/>
  </r>
  <r>
    <x v="29"/>
    <x v="24"/>
    <s v="OSSRC5"/>
    <n v="8.4"/>
    <n v="29029.360000000001"/>
    <n v="6177.63"/>
  </r>
  <r>
    <x v="29"/>
    <x v="22"/>
    <s v="OSSRC5"/>
    <n v="36.54"/>
    <n v="81849.17"/>
    <n v="14970.77"/>
  </r>
  <r>
    <x v="29"/>
    <x v="27"/>
    <s v="OSSRC5"/>
    <n v="24.5"/>
    <n v="43576.05"/>
    <n v="7416.39"/>
  </r>
  <r>
    <x v="29"/>
    <x v="15"/>
    <s v="OSSRC5"/>
    <n v="23.9"/>
    <n v="30098.62"/>
    <n v="6590.54"/>
  </r>
  <r>
    <x v="29"/>
    <x v="30"/>
    <s v="OSSRC5"/>
    <n v="23.98"/>
    <n v="38737.410000000003"/>
    <n v="8358.43"/>
  </r>
  <r>
    <x v="29"/>
    <x v="1"/>
    <s v="OSSRC5"/>
    <n v="15.35"/>
    <n v="32841.97"/>
    <n v="6440.26"/>
  </r>
  <r>
    <x v="29"/>
    <x v="17"/>
    <s v="OSSRC5"/>
    <n v="10.06"/>
    <n v="29823.96"/>
    <n v="6954.53"/>
  </r>
  <r>
    <x v="29"/>
    <x v="25"/>
    <s v="OSSRC5"/>
    <n v="45.8"/>
    <n v="30957.07"/>
    <n v="5345.37"/>
  </r>
  <r>
    <x v="29"/>
    <x v="0"/>
    <s v="OSSRC5"/>
    <n v="2.68"/>
    <n v="10767.4"/>
    <n v="1841.7"/>
  </r>
  <r>
    <x v="29"/>
    <x v="29"/>
    <s v="OSSRC5"/>
    <n v="18.09"/>
    <n v="32569.79"/>
    <n v="5889.06"/>
  </r>
  <r>
    <x v="29"/>
    <x v="11"/>
    <s v="OSSRC5"/>
    <n v="78.58"/>
    <n v="64682.49"/>
    <n v="12656.07"/>
  </r>
  <r>
    <x v="29"/>
    <x v="4"/>
    <s v="OSSRC5"/>
    <n v="33.049999999999997"/>
    <n v="15990.76"/>
    <n v="3642.48"/>
  </r>
  <r>
    <x v="29"/>
    <x v="5"/>
    <s v="OSSRC5"/>
    <n v="15.63"/>
    <n v="29958.38"/>
    <n v="5173.82"/>
  </r>
  <r>
    <x v="29"/>
    <x v="10"/>
    <s v="OSSRC5"/>
    <n v="158.11000000000001"/>
    <n v="124093.39"/>
    <n v="30169.84"/>
  </r>
  <r>
    <x v="29"/>
    <x v="7"/>
    <s v="OSSRC5"/>
    <n v="10.09"/>
    <n v="26712.21"/>
    <n v="5182.78"/>
  </r>
  <r>
    <x v="30"/>
    <x v="21"/>
    <s v="OSSRC5"/>
    <n v="148.58000000000001"/>
    <n v="147013.35"/>
    <n v="30386.400000000001"/>
  </r>
  <r>
    <x v="30"/>
    <x v="15"/>
    <s v="OSSRC5"/>
    <n v="47.91"/>
    <n v="46440.17"/>
    <n v="9876.73"/>
  </r>
  <r>
    <x v="30"/>
    <x v="16"/>
    <s v="OSSRC5"/>
    <n v="27.05"/>
    <n v="28190.1"/>
    <n v="4535.63"/>
  </r>
  <r>
    <x v="30"/>
    <x v="30"/>
    <s v="OSSRC5"/>
    <n v="56.19"/>
    <n v="64551.51"/>
    <n v="10626.36"/>
  </r>
  <r>
    <x v="30"/>
    <x v="29"/>
    <s v="OSSRC5"/>
    <n v="33.47"/>
    <n v="44420.56"/>
    <n v="7129.43"/>
  </r>
  <r>
    <x v="30"/>
    <x v="22"/>
    <s v="OSSRC5"/>
    <n v="84.91"/>
    <n v="119209.08"/>
    <n v="20364.169999999998"/>
  </r>
  <r>
    <x v="30"/>
    <x v="7"/>
    <s v="OSSRC5"/>
    <n v="27.63"/>
    <n v="45859.42"/>
    <n v="6874.02"/>
  </r>
  <r>
    <x v="30"/>
    <x v="25"/>
    <s v="OSSRC5"/>
    <n v="65"/>
    <n v="42696.87"/>
    <n v="6853.34"/>
  </r>
  <r>
    <x v="30"/>
    <x v="14"/>
    <s v="OSSRC5"/>
    <n v="22.21"/>
    <n v="30207.46"/>
    <n v="4549.37"/>
  </r>
  <r>
    <x v="30"/>
    <x v="0"/>
    <s v="OSSRC5"/>
    <n v="10.14"/>
    <n v="13017.05"/>
    <n v="2001.11"/>
  </r>
  <r>
    <x v="30"/>
    <x v="24"/>
    <s v="OSSRC5"/>
    <n v="36.68"/>
    <n v="53073.34"/>
    <n v="9164.41"/>
  </r>
  <r>
    <x v="30"/>
    <x v="12"/>
    <s v="OSSRC5"/>
    <n v="44.02"/>
    <n v="59344.28"/>
    <n v="7582.05"/>
  </r>
  <r>
    <x v="30"/>
    <x v="27"/>
    <s v="OSSRC5"/>
    <n v="58.57"/>
    <n v="62483.71"/>
    <n v="9735.2900000000009"/>
  </r>
  <r>
    <x v="30"/>
    <x v="1"/>
    <s v="OSSRC5"/>
    <n v="43.3"/>
    <n v="59890.31"/>
    <n v="9869.2900000000009"/>
  </r>
  <r>
    <x v="30"/>
    <x v="2"/>
    <s v="OSSRC5"/>
    <n v="139.56"/>
    <n v="111516.06"/>
    <n v="19340.3"/>
  </r>
  <r>
    <x v="30"/>
    <x v="9"/>
    <s v="OSSRC5"/>
    <n v="183.83"/>
    <n v="205617.96"/>
    <n v="35113.43"/>
  </r>
  <r>
    <x v="30"/>
    <x v="26"/>
    <s v="OSSRC5"/>
    <n v="35.770000000000003"/>
    <n v="35521.51"/>
    <n v="6008.92"/>
  </r>
  <r>
    <x v="30"/>
    <x v="3"/>
    <s v="OSSRC5"/>
    <n v="64.94"/>
    <n v="81821.36"/>
    <n v="13658.68"/>
  </r>
  <r>
    <x v="30"/>
    <x v="5"/>
    <s v="OSSRC5"/>
    <n v="52.33"/>
    <n v="46034.18"/>
    <n v="7122.14"/>
  </r>
  <r>
    <x v="30"/>
    <x v="20"/>
    <s v="OSSRC5"/>
    <n v="34.96"/>
    <n v="44695.1"/>
    <n v="7733.37"/>
  </r>
  <r>
    <x v="30"/>
    <x v="6"/>
    <s v="OSSRC5"/>
    <n v="42.2"/>
    <n v="65276.93"/>
    <n v="10490.79"/>
  </r>
  <r>
    <x v="30"/>
    <x v="13"/>
    <s v="OSSRC5"/>
    <n v="27.36"/>
    <n v="48159.18"/>
    <n v="6986.79"/>
  </r>
  <r>
    <x v="30"/>
    <x v="4"/>
    <s v="OSSRC5"/>
    <n v="23.41"/>
    <n v="27908.42"/>
    <n v="4966.66"/>
  </r>
  <r>
    <x v="30"/>
    <x v="18"/>
    <s v="OSSRC5"/>
    <n v="46.98"/>
    <n v="40407.370000000003"/>
    <n v="6502.82"/>
  </r>
  <r>
    <x v="30"/>
    <x v="11"/>
    <s v="OSSRC5"/>
    <n v="122.57"/>
    <n v="79788.31"/>
    <n v="13936.75"/>
  </r>
  <r>
    <x v="30"/>
    <x v="17"/>
    <s v="OSSRC5"/>
    <n v="26.09"/>
    <n v="49642.879999999997"/>
    <n v="8898.7099999999991"/>
  </r>
  <r>
    <x v="30"/>
    <x v="19"/>
    <s v="OSSRC5"/>
    <n v="11.74"/>
    <n v="14196.26"/>
    <n v="2591.29"/>
  </r>
  <r>
    <x v="30"/>
    <x v="28"/>
    <s v="OSSRC5"/>
    <n v="40.18"/>
    <n v="53799.73"/>
    <n v="7331.76"/>
  </r>
  <r>
    <x v="30"/>
    <x v="8"/>
    <s v="OSSRC5"/>
    <n v="55.61"/>
    <n v="91236.24"/>
    <n v="11714.77"/>
  </r>
  <r>
    <x v="30"/>
    <x v="23"/>
    <s v="OSSRC5"/>
    <n v="23.43"/>
    <n v="41556.480000000003"/>
    <n v="4383.25"/>
  </r>
  <r>
    <x v="30"/>
    <x v="10"/>
    <s v="OSSRC5"/>
    <n v="254.34"/>
    <n v="182203.43"/>
    <n v="36133.19"/>
  </r>
  <r>
    <x v="31"/>
    <x v="12"/>
    <s v="OSSRC5"/>
    <n v="110.2"/>
    <n v="93570.75"/>
    <n v="12491.86"/>
  </r>
  <r>
    <x v="31"/>
    <x v="22"/>
    <s v="OSSRC5"/>
    <n v="222.33"/>
    <n v="195353.78"/>
    <n v="31218.9"/>
  </r>
  <r>
    <x v="31"/>
    <x v="1"/>
    <s v="OSSRC5"/>
    <n v="146.68"/>
    <n v="106516.87"/>
    <n v="16946.98"/>
  </r>
  <r>
    <x v="31"/>
    <x v="14"/>
    <s v="OSSRC5"/>
    <n v="78.34"/>
    <n v="62780.47"/>
    <n v="9242.86"/>
  </r>
  <r>
    <x v="31"/>
    <x v="26"/>
    <s v="OSSRC5"/>
    <n v="112.6"/>
    <n v="67406.84"/>
    <n v="11186.91"/>
  </r>
  <r>
    <x v="31"/>
    <x v="5"/>
    <s v="OSSRC5"/>
    <n v="159.13999999999999"/>
    <n v="85118.45"/>
    <n v="13517.61"/>
  </r>
  <r>
    <x v="31"/>
    <x v="11"/>
    <s v="OSSRC5"/>
    <n v="315.07"/>
    <n v="127194.93"/>
    <n v="21452.65"/>
  </r>
  <r>
    <x v="31"/>
    <x v="24"/>
    <s v="OSSRC5"/>
    <n v="96.41"/>
    <n v="82951.22"/>
    <n v="14082.16"/>
  </r>
  <r>
    <x v="31"/>
    <x v="6"/>
    <s v="OSSRC5"/>
    <n v="146.04"/>
    <n v="122466.01"/>
    <n v="19460.12"/>
  </r>
  <r>
    <x v="31"/>
    <x v="28"/>
    <s v="OSSRC5"/>
    <n v="82.68"/>
    <n v="79572.94"/>
    <n v="11328.54"/>
  </r>
  <r>
    <x v="31"/>
    <x v="20"/>
    <s v="OSSRC5"/>
    <n v="111.49"/>
    <n v="85720.83"/>
    <n v="14108.91"/>
  </r>
  <r>
    <x v="31"/>
    <x v="2"/>
    <s v="OSSRC5"/>
    <n v="388.31"/>
    <n v="222246.62"/>
    <n v="36970.74"/>
  </r>
  <r>
    <x v="31"/>
    <x v="25"/>
    <s v="OSSRC5"/>
    <n v="183.64"/>
    <n v="91364.81"/>
    <n v="13093.34"/>
  </r>
  <r>
    <x v="31"/>
    <x v="23"/>
    <s v="OSSRC5"/>
    <n v="63.4"/>
    <n v="61658.3"/>
    <n v="7908.71"/>
  </r>
  <r>
    <x v="31"/>
    <x v="15"/>
    <s v="OSSRC5"/>
    <n v="132.05000000000001"/>
    <n v="82540.61"/>
    <n v="15515.97"/>
  </r>
  <r>
    <x v="31"/>
    <x v="7"/>
    <s v="OSSRC5"/>
    <n v="109.66"/>
    <n v="92927.2"/>
    <n v="11672.75"/>
  </r>
  <r>
    <x v="31"/>
    <x v="4"/>
    <s v="OSSRC5"/>
    <n v="71.430000000000007"/>
    <n v="58945.99"/>
    <n v="8396.31"/>
  </r>
  <r>
    <x v="31"/>
    <x v="21"/>
    <s v="OSSRC5"/>
    <n v="434.58"/>
    <n v="284769.67"/>
    <n v="52121.73"/>
  </r>
  <r>
    <x v="31"/>
    <x v="0"/>
    <s v="OSSRC5"/>
    <n v="26.17"/>
    <n v="30162.080000000002"/>
    <n v="4399.68"/>
  </r>
  <r>
    <x v="31"/>
    <x v="29"/>
    <s v="OSSRC5"/>
    <n v="115.85"/>
    <n v="84414.2"/>
    <n v="13318.2"/>
  </r>
  <r>
    <x v="31"/>
    <x v="16"/>
    <s v="OSSRC5"/>
    <n v="65.11"/>
    <n v="50228.73"/>
    <n v="8350.09"/>
  </r>
  <r>
    <x v="31"/>
    <x v="8"/>
    <s v="OSSRC5"/>
    <n v="130.54"/>
    <n v="142115.43"/>
    <n v="20189.73"/>
  </r>
  <r>
    <x v="31"/>
    <x v="30"/>
    <s v="OSSRC5"/>
    <n v="168.5"/>
    <n v="131146.84"/>
    <n v="19635.740000000002"/>
  </r>
  <r>
    <x v="31"/>
    <x v="18"/>
    <s v="OSSRC5"/>
    <n v="166.01"/>
    <n v="87059.43"/>
    <n v="12672.06"/>
  </r>
  <r>
    <x v="31"/>
    <x v="9"/>
    <s v="OSSRC5"/>
    <n v="538.57000000000005"/>
    <n v="362129.38"/>
    <n v="58111.06"/>
  </r>
  <r>
    <x v="31"/>
    <x v="17"/>
    <s v="OSSRC5"/>
    <n v="93.36"/>
    <n v="83500.210000000006"/>
    <n v="12843.06"/>
  </r>
  <r>
    <x v="31"/>
    <x v="3"/>
    <s v="OSSRC5"/>
    <n v="205.46"/>
    <n v="152236.37"/>
    <n v="23743.82"/>
  </r>
  <r>
    <x v="31"/>
    <x v="27"/>
    <s v="OSSRC5"/>
    <n v="168.81"/>
    <n v="134469.57999999999"/>
    <n v="18571.34"/>
  </r>
  <r>
    <x v="31"/>
    <x v="19"/>
    <s v="OSSRC5"/>
    <n v="27.94"/>
    <n v="28216.75"/>
    <n v="4370.7700000000004"/>
  </r>
  <r>
    <x v="31"/>
    <x v="10"/>
    <s v="OSSRC5"/>
    <n v="734.88"/>
    <n v="375129.04"/>
    <n v="66342.17"/>
  </r>
  <r>
    <x v="31"/>
    <x v="13"/>
    <s v="OSSRC5"/>
    <n v="95.46"/>
    <n v="79361.710000000006"/>
    <n v="12833.35"/>
  </r>
  <r>
    <x v="32"/>
    <x v="18"/>
    <s v="OSSRC5"/>
    <n v="431.97"/>
    <n v="107493.63"/>
    <n v="17095.689999999999"/>
  </r>
  <r>
    <x v="32"/>
    <x v="6"/>
    <s v="OSSRC5"/>
    <n v="398.75"/>
    <n v="162726.09"/>
    <n v="26092.89"/>
  </r>
  <r>
    <x v="32"/>
    <x v="14"/>
    <s v="OSSRC5"/>
    <n v="243.15"/>
    <n v="81032.06"/>
    <n v="11081.16"/>
  </r>
  <r>
    <x v="32"/>
    <x v="23"/>
    <s v="OSSRC5"/>
    <n v="122.86"/>
    <n v="83999.67"/>
    <n v="10904.38"/>
  </r>
  <r>
    <x v="32"/>
    <x v="0"/>
    <s v="OSSRC5"/>
    <n v="73.08"/>
    <n v="47915.82"/>
    <n v="6992.97"/>
  </r>
  <r>
    <x v="32"/>
    <x v="28"/>
    <s v="OSSRC5"/>
    <n v="181"/>
    <n v="114557.17"/>
    <n v="15460.31"/>
  </r>
  <r>
    <x v="32"/>
    <x v="12"/>
    <s v="OSSRC5"/>
    <n v="211.34"/>
    <n v="125478.18"/>
    <n v="15960.61"/>
  </r>
  <r>
    <x v="32"/>
    <x v="13"/>
    <s v="OSSRC5"/>
    <n v="210.68"/>
    <n v="108075.94"/>
    <n v="16518.939999999999"/>
  </r>
  <r>
    <x v="32"/>
    <x v="22"/>
    <s v="OSSRC5"/>
    <n v="550.88"/>
    <n v="242707.41"/>
    <n v="36887.129999999997"/>
  </r>
  <r>
    <x v="32"/>
    <x v="3"/>
    <s v="OSSRC5"/>
    <n v="652.25"/>
    <n v="199562.51"/>
    <n v="29973.23"/>
  </r>
  <r>
    <x v="32"/>
    <x v="26"/>
    <s v="OSSRC5"/>
    <n v="322.57"/>
    <n v="86647.18"/>
    <n v="13923.16"/>
  </r>
  <r>
    <x v="32"/>
    <x v="4"/>
    <s v="OSSRC5"/>
    <n v="176.33"/>
    <n v="82389.81"/>
    <n v="11775.04"/>
  </r>
  <r>
    <x v="32"/>
    <x v="9"/>
    <s v="OSSRC5"/>
    <n v="1415.63"/>
    <n v="464664.55"/>
    <n v="74061.02"/>
  </r>
  <r>
    <x v="32"/>
    <x v="20"/>
    <s v="OSSRC5"/>
    <n v="236.11"/>
    <n v="123215.94"/>
    <n v="17409.82"/>
  </r>
  <r>
    <x v="32"/>
    <x v="24"/>
    <s v="OSSRC5"/>
    <n v="242.76"/>
    <n v="106967.25"/>
    <n v="16826.419999999998"/>
  </r>
  <r>
    <x v="32"/>
    <x v="7"/>
    <s v="OSSRC5"/>
    <n v="326.67"/>
    <n v="124497.35"/>
    <n v="15753.97"/>
  </r>
  <r>
    <x v="32"/>
    <x v="15"/>
    <s v="OSSRC5"/>
    <n v="278.07"/>
    <n v="111602.86"/>
    <n v="19011.82"/>
  </r>
  <r>
    <x v="32"/>
    <x v="29"/>
    <s v="OSSRC5"/>
    <n v="334.59"/>
    <n v="110207.84"/>
    <n v="17654.79"/>
  </r>
  <r>
    <x v="32"/>
    <x v="17"/>
    <s v="OSSRC5"/>
    <n v="265.26"/>
    <n v="103848.48"/>
    <n v="16517.150000000001"/>
  </r>
  <r>
    <x v="32"/>
    <x v="16"/>
    <s v="OSSRC5"/>
    <n v="159.06"/>
    <n v="62691.96"/>
    <n v="10237.6"/>
  </r>
  <r>
    <x v="32"/>
    <x v="2"/>
    <s v="OSSRC5"/>
    <n v="1019.95"/>
    <n v="298605.03000000003"/>
    <n v="49548.69"/>
  </r>
  <r>
    <x v="32"/>
    <x v="25"/>
    <s v="OSSRC5"/>
    <n v="510.39"/>
    <n v="126426.67"/>
    <n v="18119.52"/>
  </r>
  <r>
    <x v="32"/>
    <x v="27"/>
    <s v="OSSRC5"/>
    <n v="446.64"/>
    <n v="176250.12"/>
    <n v="24070.3"/>
  </r>
  <r>
    <x v="32"/>
    <x v="8"/>
    <s v="OSSRC5"/>
    <n v="297.77999999999997"/>
    <n v="194662.34"/>
    <n v="24814.63"/>
  </r>
  <r>
    <x v="32"/>
    <x v="10"/>
    <s v="OSSRC5"/>
    <n v="1829.84"/>
    <n v="515866.44"/>
    <n v="83054.23"/>
  </r>
  <r>
    <x v="32"/>
    <x v="21"/>
    <s v="OSSRC5"/>
    <n v="1072.3499999999999"/>
    <n v="395457.18"/>
    <n v="67405.539999999994"/>
  </r>
  <r>
    <x v="32"/>
    <x v="11"/>
    <s v="OSSRC5"/>
    <n v="598.54"/>
    <n v="188281.78"/>
    <n v="27389.11"/>
  </r>
  <r>
    <x v="32"/>
    <x v="30"/>
    <s v="OSSRC5"/>
    <n v="522.29999999999995"/>
    <n v="176314.93"/>
    <n v="24209.21"/>
  </r>
  <r>
    <x v="32"/>
    <x v="5"/>
    <s v="OSSRC5"/>
    <n v="389.28"/>
    <n v="115867.35"/>
    <n v="19020.63"/>
  </r>
  <r>
    <x v="32"/>
    <x v="1"/>
    <s v="OSSRC5"/>
    <n v="378.05"/>
    <n v="129353.98"/>
    <n v="19185.21"/>
  </r>
  <r>
    <x v="32"/>
    <x v="19"/>
    <s v="OSSRC5"/>
    <n v="65.31"/>
    <n v="33584.75"/>
    <n v="5135.17"/>
  </r>
  <r>
    <x v="33"/>
    <x v="15"/>
    <s v="OSSRC5"/>
    <n v="563.09"/>
    <n v="120645.09"/>
    <n v="21272.37"/>
  </r>
  <r>
    <x v="33"/>
    <x v="20"/>
    <s v="OSSRC5"/>
    <n v="465.49"/>
    <n v="135890.37"/>
    <n v="20749.79"/>
  </r>
  <r>
    <x v="33"/>
    <x v="28"/>
    <s v="OSSRC5"/>
    <n v="388.58"/>
    <n v="128789.05"/>
    <n v="17741.32"/>
  </r>
  <r>
    <x v="33"/>
    <x v="18"/>
    <s v="OSSRC5"/>
    <n v="822.81"/>
    <n v="120058.49"/>
    <n v="19638.22"/>
  </r>
  <r>
    <x v="33"/>
    <x v="22"/>
    <s v="OSSRC5"/>
    <n v="1001.13"/>
    <n v="273594.71999999997"/>
    <n v="42245.46"/>
  </r>
  <r>
    <x v="33"/>
    <x v="7"/>
    <s v="OSSRC5"/>
    <n v="667.7"/>
    <n v="131383.53"/>
    <n v="19093.32"/>
  </r>
  <r>
    <x v="33"/>
    <x v="5"/>
    <s v="OSSRC5"/>
    <n v="761.65"/>
    <n v="124094.15"/>
    <n v="20746.05"/>
  </r>
  <r>
    <x v="33"/>
    <x v="1"/>
    <s v="OSSRC5"/>
    <n v="653.16"/>
    <n v="141272.20000000001"/>
    <n v="22115.119999999999"/>
  </r>
  <r>
    <x v="33"/>
    <x v="27"/>
    <s v="OSSRC5"/>
    <n v="956.19"/>
    <n v="197113.25"/>
    <n v="29388.16"/>
  </r>
  <r>
    <x v="33"/>
    <x v="8"/>
    <s v="OSSRC5"/>
    <n v="564.67999999999995"/>
    <n v="210501"/>
    <n v="27777.06"/>
  </r>
  <r>
    <x v="33"/>
    <x v="11"/>
    <s v="OSSRC5"/>
    <n v="1228.95"/>
    <n v="222946.54"/>
    <n v="31877.45"/>
  </r>
  <r>
    <x v="33"/>
    <x v="30"/>
    <s v="OSSRC5"/>
    <n v="1018.32"/>
    <n v="197140.21"/>
    <n v="27826.34"/>
  </r>
  <r>
    <x v="33"/>
    <x v="13"/>
    <s v="OSSRC5"/>
    <n v="406.65"/>
    <n v="118203.31"/>
    <n v="18594.04"/>
  </r>
  <r>
    <x v="33"/>
    <x v="29"/>
    <s v="OSSRC5"/>
    <n v="707.21"/>
    <n v="128182.7"/>
    <n v="20187.88"/>
  </r>
  <r>
    <x v="33"/>
    <x v="24"/>
    <s v="OSSRC5"/>
    <n v="414.76"/>
    <n v="119235.87"/>
    <n v="19166.400000000001"/>
  </r>
  <r>
    <x v="33"/>
    <x v="25"/>
    <s v="OSSRC5"/>
    <n v="1016.07"/>
    <n v="141340.1"/>
    <n v="20057.75"/>
  </r>
  <r>
    <x v="33"/>
    <x v="4"/>
    <s v="OSSRC5"/>
    <n v="324.57"/>
    <n v="89202.97"/>
    <n v="13459.09"/>
  </r>
  <r>
    <x v="33"/>
    <x v="21"/>
    <s v="OSSRC5"/>
    <n v="2204.19"/>
    <n v="451696.23"/>
    <n v="78661.320000000007"/>
  </r>
  <r>
    <x v="33"/>
    <x v="2"/>
    <s v="OSSRC5"/>
    <n v="1997.13"/>
    <n v="341659.88"/>
    <n v="57977.98"/>
  </r>
  <r>
    <x v="33"/>
    <x v="14"/>
    <s v="OSSRC5"/>
    <n v="504.24"/>
    <n v="90535.91"/>
    <n v="12746.95"/>
  </r>
  <r>
    <x v="33"/>
    <x v="26"/>
    <s v="OSSRC5"/>
    <n v="641.58000000000004"/>
    <n v="100319.16"/>
    <n v="15914.04"/>
  </r>
  <r>
    <x v="33"/>
    <x v="10"/>
    <s v="OSSRC5"/>
    <n v="3664.97"/>
    <n v="572333.81000000006"/>
    <n v="96540.36"/>
  </r>
  <r>
    <x v="33"/>
    <x v="23"/>
    <s v="OSSRC5"/>
    <n v="243.71"/>
    <n v="90542.48"/>
    <n v="13750.27"/>
  </r>
  <r>
    <x v="33"/>
    <x v="9"/>
    <s v="OSSRC5"/>
    <n v="2784.52"/>
    <n v="523251.39"/>
    <n v="83668.88"/>
  </r>
  <r>
    <x v="33"/>
    <x v="12"/>
    <s v="OSSRC5"/>
    <n v="404.77"/>
    <n v="136551.76"/>
    <n v="17582.509999999998"/>
  </r>
  <r>
    <x v="33"/>
    <x v="16"/>
    <s v="OSSRC5"/>
    <n v="307.92"/>
    <n v="71237.62"/>
    <n v="12208.67"/>
  </r>
  <r>
    <x v="33"/>
    <x v="17"/>
    <s v="OSSRC5"/>
    <n v="475.62"/>
    <n v="116517.44"/>
    <n v="19260.57"/>
  </r>
  <r>
    <x v="33"/>
    <x v="6"/>
    <s v="OSSRC5"/>
    <n v="829.97"/>
    <n v="183411.56"/>
    <n v="29090.02"/>
  </r>
  <r>
    <x v="33"/>
    <x v="0"/>
    <s v="OSSRC5"/>
    <n v="180.03"/>
    <n v="57747.66"/>
    <n v="7976.78"/>
  </r>
  <r>
    <x v="33"/>
    <x v="3"/>
    <s v="OSSRC5"/>
    <n v="1267.45"/>
    <n v="219624.69"/>
    <n v="34925.269999999997"/>
  </r>
  <r>
    <x v="33"/>
    <x v="19"/>
    <s v="OSSRC5"/>
    <n v="136.05000000000001"/>
    <n v="39099.83"/>
    <n v="5688.61"/>
  </r>
  <r>
    <x v="34"/>
    <x v="13"/>
    <s v="OSSRC5"/>
    <n v="594.66"/>
    <n v="128363.36"/>
    <n v="20674.28"/>
  </r>
  <r>
    <x v="34"/>
    <x v="12"/>
    <s v="OSSRC5"/>
    <n v="580.37"/>
    <n v="139196.15"/>
    <n v="19978.59"/>
  </r>
  <r>
    <x v="34"/>
    <x v="9"/>
    <s v="OSSRC5"/>
    <n v="3744.16"/>
    <n v="577052.68000000005"/>
    <n v="94557.68"/>
  </r>
  <r>
    <x v="34"/>
    <x v="21"/>
    <s v="OSSRC5"/>
    <n v="3263.76"/>
    <n v="488174.99"/>
    <n v="88133.58"/>
  </r>
  <r>
    <x v="34"/>
    <x v="25"/>
    <s v="OSSRC5"/>
    <n v="1384.3"/>
    <n v="145722.19"/>
    <n v="22733.83"/>
  </r>
  <r>
    <x v="34"/>
    <x v="22"/>
    <s v="OSSRC5"/>
    <n v="1371.79"/>
    <n v="291454.45"/>
    <n v="46856.65"/>
  </r>
  <r>
    <x v="34"/>
    <x v="19"/>
    <s v="OSSRC5"/>
    <n v="206.17"/>
    <n v="40649.08"/>
    <n v="6750.78"/>
  </r>
  <r>
    <x v="34"/>
    <x v="5"/>
    <s v="OSSRC5"/>
    <n v="1087.67"/>
    <n v="128444.82"/>
    <n v="21956.18"/>
  </r>
  <r>
    <x v="34"/>
    <x v="8"/>
    <s v="OSSRC5"/>
    <n v="799.63"/>
    <n v="225035.69"/>
    <n v="29674"/>
  </r>
  <r>
    <x v="34"/>
    <x v="29"/>
    <s v="OSSRC5"/>
    <n v="1001.46"/>
    <n v="134249.60999999999"/>
    <n v="22639.55"/>
  </r>
  <r>
    <x v="34"/>
    <x v="23"/>
    <s v="OSSRC5"/>
    <n v="392.34"/>
    <n v="96397.68"/>
    <n v="14725.45"/>
  </r>
  <r>
    <x v="34"/>
    <x v="16"/>
    <s v="OSSRC5"/>
    <n v="432.45"/>
    <n v="78137.149999999994"/>
    <n v="13567.95"/>
  </r>
  <r>
    <x v="34"/>
    <x v="6"/>
    <s v="OSSRC5"/>
    <n v="1145.96"/>
    <n v="191710.58"/>
    <n v="30571.13"/>
  </r>
  <r>
    <x v="34"/>
    <x v="2"/>
    <s v="OSSRC5"/>
    <n v="2904.31"/>
    <n v="373704.8"/>
    <n v="64654.73"/>
  </r>
  <r>
    <x v="34"/>
    <x v="28"/>
    <s v="OSSRC5"/>
    <n v="634.27"/>
    <n v="130312.06"/>
    <n v="19922.189999999999"/>
  </r>
  <r>
    <x v="34"/>
    <x v="24"/>
    <s v="OSSRC5"/>
    <n v="517.55999999999995"/>
    <n v="128443.02"/>
    <n v="21177.4"/>
  </r>
  <r>
    <x v="34"/>
    <x v="1"/>
    <s v="OSSRC5"/>
    <n v="833.6"/>
    <n v="151046.22"/>
    <n v="24260.720000000001"/>
  </r>
  <r>
    <x v="34"/>
    <x v="26"/>
    <s v="OSSRC5"/>
    <n v="887.09"/>
    <n v="109652.5"/>
    <n v="16685.09"/>
  </r>
  <r>
    <x v="34"/>
    <x v="10"/>
    <s v="OSSRC5"/>
    <n v="5341.03"/>
    <n v="597612.78"/>
    <n v="106994.69"/>
  </r>
  <r>
    <x v="34"/>
    <x v="30"/>
    <s v="OSSRC5"/>
    <n v="1422.53"/>
    <n v="209618.37"/>
    <n v="31306.37"/>
  </r>
  <r>
    <x v="34"/>
    <x v="14"/>
    <s v="OSSRC5"/>
    <n v="706.37"/>
    <n v="97652.41"/>
    <n v="14497.54"/>
  </r>
  <r>
    <x v="34"/>
    <x v="4"/>
    <s v="OSSRC5"/>
    <n v="476.26"/>
    <n v="109949"/>
    <n v="16177.31"/>
  </r>
  <r>
    <x v="34"/>
    <x v="15"/>
    <s v="OSSRC5"/>
    <n v="840"/>
    <n v="117656.28"/>
    <n v="23302.82"/>
  </r>
  <r>
    <x v="34"/>
    <x v="7"/>
    <s v="OSSRC5"/>
    <n v="939.01"/>
    <n v="140784.76"/>
    <n v="19772.47"/>
  </r>
  <r>
    <x v="34"/>
    <x v="27"/>
    <s v="OSSRC5"/>
    <n v="1380.01"/>
    <n v="204776.27"/>
    <n v="32984.76"/>
  </r>
  <r>
    <x v="34"/>
    <x v="11"/>
    <s v="OSSRC5"/>
    <n v="1823.19"/>
    <n v="255066.05"/>
    <n v="37527.4"/>
  </r>
  <r>
    <x v="34"/>
    <x v="17"/>
    <s v="OSSRC5"/>
    <n v="610.12"/>
    <n v="127223.44"/>
    <n v="20942.71"/>
  </r>
  <r>
    <x v="34"/>
    <x v="3"/>
    <s v="OSSRC5"/>
    <n v="1677.46"/>
    <n v="241427.39"/>
    <n v="38399.339999999997"/>
  </r>
  <r>
    <x v="34"/>
    <x v="0"/>
    <s v="OSSRC5"/>
    <n v="277.32"/>
    <n v="64100.36"/>
    <n v="9719.01"/>
  </r>
  <r>
    <x v="34"/>
    <x v="20"/>
    <s v="OSSRC5"/>
    <n v="703.64"/>
    <n v="147618.29"/>
    <n v="23343.73"/>
  </r>
  <r>
    <x v="34"/>
    <x v="18"/>
    <s v="OSSRC5"/>
    <n v="1148.73"/>
    <n v="125361.54"/>
    <n v="23008.57"/>
  </r>
  <r>
    <x v="35"/>
    <x v="21"/>
    <s v="OSSRC5"/>
    <n v="3922.11"/>
    <n v="503805.73"/>
    <n v="94269.51"/>
  </r>
  <r>
    <x v="35"/>
    <x v="6"/>
    <s v="OSSRC5"/>
    <n v="1318.03"/>
    <n v="197785.31"/>
    <n v="34235.919999999998"/>
  </r>
  <r>
    <x v="35"/>
    <x v="12"/>
    <s v="OSSRC5"/>
    <n v="699.3"/>
    <n v="141238.26"/>
    <n v="21406.7"/>
  </r>
  <r>
    <x v="35"/>
    <x v="27"/>
    <s v="OSSRC5"/>
    <n v="1613.75"/>
    <n v="210567.5"/>
    <n v="34243.15"/>
  </r>
  <r>
    <x v="35"/>
    <x v="4"/>
    <s v="OSSRC5"/>
    <n v="589.95000000000005"/>
    <n v="114386.2"/>
    <n v="17776.61"/>
  </r>
  <r>
    <x v="35"/>
    <x v="1"/>
    <s v="OSSRC5"/>
    <n v="909.01"/>
    <n v="157667.45000000001"/>
    <n v="26197.18"/>
  </r>
  <r>
    <x v="35"/>
    <x v="15"/>
    <s v="OSSRC5"/>
    <n v="1021.67"/>
    <n v="112003.75"/>
    <n v="23890.66"/>
  </r>
  <r>
    <x v="35"/>
    <x v="11"/>
    <s v="OSSRC5"/>
    <n v="2325.9"/>
    <n v="264705.3"/>
    <n v="41306.36"/>
  </r>
  <r>
    <x v="35"/>
    <x v="25"/>
    <s v="OSSRC5"/>
    <n v="1633.93"/>
    <n v="151121.49"/>
    <n v="24595.15"/>
  </r>
  <r>
    <x v="35"/>
    <x v="26"/>
    <s v="OSSRC5"/>
    <n v="995.92"/>
    <n v="121010.45"/>
    <n v="19052.32"/>
  </r>
  <r>
    <x v="35"/>
    <x v="9"/>
    <s v="OSSRC5"/>
    <n v="4289.8500000000004"/>
    <n v="590438.01"/>
    <n v="99905.11"/>
  </r>
  <r>
    <x v="35"/>
    <x v="22"/>
    <s v="OSSRC5"/>
    <n v="1544.52"/>
    <n v="293004.03999999998"/>
    <n v="49636.81"/>
  </r>
  <r>
    <x v="35"/>
    <x v="5"/>
    <s v="OSSRC5"/>
    <n v="1276.53"/>
    <n v="122730.32"/>
    <n v="22786.71"/>
  </r>
  <r>
    <x v="35"/>
    <x v="8"/>
    <s v="OSSRC5"/>
    <n v="985.95"/>
    <n v="237407.5"/>
    <n v="31697.68"/>
  </r>
  <r>
    <x v="35"/>
    <x v="30"/>
    <s v="OSSRC5"/>
    <n v="1618.82"/>
    <n v="222740.28"/>
    <n v="33991.39"/>
  </r>
  <r>
    <x v="35"/>
    <x v="3"/>
    <s v="OSSRC5"/>
    <n v="1887.61"/>
    <n v="247587.59"/>
    <n v="41096.449999999997"/>
  </r>
  <r>
    <x v="35"/>
    <x v="23"/>
    <s v="OSSRC5"/>
    <n v="506.13"/>
    <n v="100493.41"/>
    <n v="15251.6"/>
  </r>
  <r>
    <x v="35"/>
    <x v="10"/>
    <s v="OSSRC5"/>
    <n v="6353.57"/>
    <n v="603629.54"/>
    <n v="112937.76"/>
  </r>
  <r>
    <x v="35"/>
    <x v="18"/>
    <s v="OSSRC5"/>
    <n v="1334.38"/>
    <n v="133674.92000000001"/>
    <n v="23147.85"/>
  </r>
  <r>
    <x v="35"/>
    <x v="20"/>
    <s v="OSSRC5"/>
    <n v="828.18"/>
    <n v="155243.54999999999"/>
    <n v="25679.05"/>
  </r>
  <r>
    <x v="35"/>
    <x v="24"/>
    <s v="OSSRC5"/>
    <n v="575.74"/>
    <n v="135282"/>
    <n v="21446.89"/>
  </r>
  <r>
    <x v="35"/>
    <x v="19"/>
    <s v="OSSRC5"/>
    <n v="222.45"/>
    <n v="44460.14"/>
    <n v="7113"/>
  </r>
  <r>
    <x v="35"/>
    <x v="28"/>
    <s v="OSSRC5"/>
    <n v="800.75"/>
    <n v="148872.63"/>
    <n v="22483.919999999998"/>
  </r>
  <r>
    <x v="35"/>
    <x v="17"/>
    <s v="OSSRC5"/>
    <n v="667.34"/>
    <n v="129563.31"/>
    <n v="22963.03"/>
  </r>
  <r>
    <x v="35"/>
    <x v="2"/>
    <s v="OSSRC5"/>
    <n v="3449.39"/>
    <n v="384586.26"/>
    <n v="69937.490000000005"/>
  </r>
  <r>
    <x v="35"/>
    <x v="29"/>
    <s v="OSSRC5"/>
    <n v="1156.25"/>
    <n v="133255.12"/>
    <n v="23691.74"/>
  </r>
  <r>
    <x v="35"/>
    <x v="13"/>
    <s v="OSSRC5"/>
    <n v="728.05"/>
    <n v="127231.51"/>
    <n v="21936.58"/>
  </r>
  <r>
    <x v="35"/>
    <x v="0"/>
    <s v="OSSRC5"/>
    <n v="347.7"/>
    <n v="66841.56"/>
    <n v="10433.040000000001"/>
  </r>
  <r>
    <x v="35"/>
    <x v="16"/>
    <s v="OSSRC5"/>
    <n v="525.02"/>
    <n v="75777.78"/>
    <n v="13797.27"/>
  </r>
  <r>
    <x v="35"/>
    <x v="7"/>
    <s v="OSSRC5"/>
    <n v="1073.69"/>
    <n v="143398.51999999999"/>
    <n v="21812.11"/>
  </r>
  <r>
    <x v="35"/>
    <x v="14"/>
    <s v="OSSRC5"/>
    <n v="814.68"/>
    <n v="104173.64"/>
    <n v="14544.35"/>
  </r>
  <r>
    <x v="36"/>
    <x v="6"/>
    <s v="OSSRC5"/>
    <n v="1162.95"/>
    <n v="218300.42"/>
    <n v="35391.08"/>
  </r>
  <r>
    <x v="36"/>
    <x v="25"/>
    <s v="OSSRC5"/>
    <n v="1545.7"/>
    <n v="162592.56"/>
    <n v="26105.48"/>
  </r>
  <r>
    <x v="36"/>
    <x v="8"/>
    <s v="OSSRC5"/>
    <n v="1005.78"/>
    <n v="249929.79"/>
    <n v="34813.89"/>
  </r>
  <r>
    <x v="36"/>
    <x v="14"/>
    <s v="OSSRC5"/>
    <n v="719.37"/>
    <n v="113093.85"/>
    <n v="15601.19"/>
  </r>
  <r>
    <x v="36"/>
    <x v="5"/>
    <s v="OSSRC5"/>
    <n v="1233.8499999999999"/>
    <n v="134730.89000000001"/>
    <n v="24605.89"/>
  </r>
  <r>
    <x v="36"/>
    <x v="30"/>
    <s v="OSSRC5"/>
    <n v="1397.28"/>
    <n v="240470.28"/>
    <n v="35195.18"/>
  </r>
  <r>
    <x v="36"/>
    <x v="24"/>
    <s v="OSSRC5"/>
    <n v="505.58"/>
    <n v="139943.17000000001"/>
    <n v="22348.14"/>
  </r>
  <r>
    <x v="36"/>
    <x v="1"/>
    <s v="OSSRC5"/>
    <n v="786.2"/>
    <n v="166826.20000000001"/>
    <n v="27782.78"/>
  </r>
  <r>
    <x v="36"/>
    <x v="2"/>
    <s v="OSSRC5"/>
    <n v="3433.94"/>
    <n v="407890.2"/>
    <n v="74247.67"/>
  </r>
  <r>
    <x v="36"/>
    <x v="27"/>
    <s v="OSSRC5"/>
    <n v="1557.29"/>
    <n v="220091.68"/>
    <n v="36332.410000000003"/>
  </r>
  <r>
    <x v="36"/>
    <x v="12"/>
    <s v="OSSRC5"/>
    <n v="731.59"/>
    <n v="153317.79999999999"/>
    <n v="22283.07"/>
  </r>
  <r>
    <x v="36"/>
    <x v="9"/>
    <s v="OSSRC5"/>
    <n v="4192.09"/>
    <n v="625394.4"/>
    <n v="106472.93"/>
  </r>
  <r>
    <x v="36"/>
    <x v="29"/>
    <s v="OSSRC5"/>
    <n v="1200.3900000000001"/>
    <n v="138766.67000000001"/>
    <n v="23933.43"/>
  </r>
  <r>
    <x v="36"/>
    <x v="11"/>
    <s v="OSSRC5"/>
    <n v="2427.19"/>
    <n v="287501.03000000003"/>
    <n v="43864.18"/>
  </r>
  <r>
    <x v="36"/>
    <x v="4"/>
    <s v="OSSRC5"/>
    <n v="603.1"/>
    <n v="117855.23"/>
    <n v="19647.22"/>
  </r>
  <r>
    <x v="36"/>
    <x v="15"/>
    <s v="OSSRC5"/>
    <n v="1009.69"/>
    <n v="113235.73"/>
    <n v="24225.64"/>
  </r>
  <r>
    <x v="36"/>
    <x v="20"/>
    <s v="OSSRC5"/>
    <n v="803.2"/>
    <n v="163448.21"/>
    <n v="26583.25"/>
  </r>
  <r>
    <x v="36"/>
    <x v="22"/>
    <s v="OSSRC5"/>
    <n v="1480.36"/>
    <n v="316625.34999999998"/>
    <n v="50315.88"/>
  </r>
  <r>
    <x v="36"/>
    <x v="21"/>
    <s v="OSSRC5"/>
    <n v="3989.66"/>
    <n v="523046.49"/>
    <n v="98472.95"/>
  </r>
  <r>
    <x v="36"/>
    <x v="17"/>
    <s v="OSSRC5"/>
    <n v="578.39"/>
    <n v="138510.76"/>
    <n v="22654.5"/>
  </r>
  <r>
    <x v="36"/>
    <x v="28"/>
    <s v="OSSRC5"/>
    <n v="855.81"/>
    <n v="158568.99"/>
    <n v="24560.560000000001"/>
  </r>
  <r>
    <x v="36"/>
    <x v="16"/>
    <s v="OSSRC5"/>
    <n v="500.42"/>
    <n v="78102.7"/>
    <n v="13255.3"/>
  </r>
  <r>
    <x v="36"/>
    <x v="26"/>
    <s v="OSSRC5"/>
    <n v="969.23"/>
    <n v="125074.01"/>
    <n v="19693.490000000002"/>
  </r>
  <r>
    <x v="36"/>
    <x v="23"/>
    <s v="OSSRC5"/>
    <n v="555.54"/>
    <n v="108416.07"/>
    <n v="17395.59"/>
  </r>
  <r>
    <x v="36"/>
    <x v="10"/>
    <s v="OSSRC5"/>
    <n v="6591.59"/>
    <n v="610097.54"/>
    <n v="114297.13"/>
  </r>
  <r>
    <x v="36"/>
    <x v="0"/>
    <s v="OSSRC5"/>
    <n v="377.13"/>
    <n v="72182.720000000001"/>
    <n v="11459.88"/>
  </r>
  <r>
    <x v="36"/>
    <x v="19"/>
    <s v="OSSRC5"/>
    <n v="260.60000000000002"/>
    <n v="48237.06"/>
    <n v="7605.44"/>
  </r>
  <r>
    <x v="36"/>
    <x v="13"/>
    <s v="OSSRC5"/>
    <n v="758.54"/>
    <n v="139270.5"/>
    <n v="23232.46"/>
  </r>
  <r>
    <x v="36"/>
    <x v="3"/>
    <s v="OSSRC5"/>
    <n v="1646.14"/>
    <n v="276589"/>
    <n v="42570.73"/>
  </r>
  <r>
    <x v="36"/>
    <x v="18"/>
    <s v="OSSRC5"/>
    <n v="1268.43"/>
    <n v="137531.57"/>
    <n v="24360"/>
  </r>
  <r>
    <x v="36"/>
    <x v="7"/>
    <s v="OSSRC5"/>
    <n v="964.62"/>
    <n v="162624.24"/>
    <n v="23581.15"/>
  </r>
  <r>
    <x v="37"/>
    <x v="0"/>
    <s v="OSSRC5"/>
    <n v="317.81"/>
    <n v="84313.89"/>
    <n v="12953.86"/>
  </r>
  <r>
    <x v="37"/>
    <x v="24"/>
    <s v="OSSRC5"/>
    <n v="353.61"/>
    <n v="162491.31"/>
    <n v="23087.58"/>
  </r>
  <r>
    <x v="37"/>
    <x v="1"/>
    <s v="OSSRC5"/>
    <n v="570.1"/>
    <n v="195599.72"/>
    <n v="28696.46"/>
  </r>
  <r>
    <x v="37"/>
    <x v="6"/>
    <s v="OSSRC5"/>
    <n v="948.69"/>
    <n v="234214.03"/>
    <n v="34775.18"/>
  </r>
  <r>
    <x v="37"/>
    <x v="25"/>
    <s v="OSSRC5"/>
    <n v="1184.54"/>
    <n v="184667.35"/>
    <n v="25770.67"/>
  </r>
  <r>
    <x v="37"/>
    <x v="11"/>
    <s v="OSSRC5"/>
    <n v="1975.99"/>
    <n v="312467.61"/>
    <n v="47769.18"/>
  </r>
  <r>
    <x v="37"/>
    <x v="18"/>
    <s v="OSSRC5"/>
    <n v="1072.3399999999999"/>
    <n v="151287.70000000001"/>
    <n v="24779.82"/>
  </r>
  <r>
    <x v="37"/>
    <x v="5"/>
    <s v="OSSRC5"/>
    <n v="1002.75"/>
    <n v="144902.49"/>
    <n v="24855.33"/>
  </r>
  <r>
    <x v="37"/>
    <x v="29"/>
    <s v="OSSRC5"/>
    <n v="1025.05"/>
    <n v="145771.66"/>
    <n v="23788.23"/>
  </r>
  <r>
    <x v="37"/>
    <x v="2"/>
    <s v="OSSRC5"/>
    <n v="3100.56"/>
    <n v="428467.42"/>
    <n v="76447"/>
  </r>
  <r>
    <x v="37"/>
    <x v="30"/>
    <s v="OSSRC5"/>
    <n v="1068.8599999999999"/>
    <n v="274693.58"/>
    <n v="36639.25"/>
  </r>
  <r>
    <x v="37"/>
    <x v="22"/>
    <s v="OSSRC5"/>
    <n v="1232.93"/>
    <n v="340950.49"/>
    <n v="52129.97"/>
  </r>
  <r>
    <x v="37"/>
    <x v="26"/>
    <s v="OSSRC5"/>
    <n v="766.59"/>
    <n v="139050.63"/>
    <n v="19441.75"/>
  </r>
  <r>
    <x v="37"/>
    <x v="23"/>
    <s v="OSSRC5"/>
    <n v="506.9"/>
    <n v="114771.52"/>
    <n v="17884.62"/>
  </r>
  <r>
    <x v="37"/>
    <x v="21"/>
    <s v="OSSRC5"/>
    <n v="3380.55"/>
    <n v="578742.85"/>
    <n v="103802.59"/>
  </r>
  <r>
    <x v="37"/>
    <x v="15"/>
    <s v="OSSRC5"/>
    <n v="802.59"/>
    <n v="126585.2"/>
    <n v="26430.04"/>
  </r>
  <r>
    <x v="37"/>
    <x v="4"/>
    <s v="OSSRC5"/>
    <n v="487.12"/>
    <n v="126297.51"/>
    <n v="19642.689999999999"/>
  </r>
  <r>
    <x v="37"/>
    <x v="12"/>
    <s v="OSSRC5"/>
    <n v="592.82000000000005"/>
    <n v="167681.70000000001"/>
    <n v="23625.67"/>
  </r>
  <r>
    <x v="37"/>
    <x v="27"/>
    <s v="OSSRC5"/>
    <n v="1310.6400000000001"/>
    <n v="245346.74"/>
    <n v="36154.019999999997"/>
  </r>
  <r>
    <x v="37"/>
    <x v="10"/>
    <s v="OSSRC5"/>
    <n v="6063.32"/>
    <n v="670794.42000000004"/>
    <n v="120567.54"/>
  </r>
  <r>
    <x v="37"/>
    <x v="17"/>
    <s v="OSSRC5"/>
    <n v="403.02"/>
    <n v="162315.71"/>
    <n v="23582.33"/>
  </r>
  <r>
    <x v="37"/>
    <x v="16"/>
    <s v="OSSRC5"/>
    <n v="426.75"/>
    <n v="83669"/>
    <n v="13856.88"/>
  </r>
  <r>
    <x v="37"/>
    <x v="20"/>
    <s v="OSSRC5"/>
    <n v="637.08000000000004"/>
    <n v="181852.06"/>
    <n v="28599.91"/>
  </r>
  <r>
    <x v="37"/>
    <x v="3"/>
    <s v="OSSRC5"/>
    <n v="1160.6300000000001"/>
    <n v="307641.21999999997"/>
    <n v="45911.45"/>
  </r>
  <r>
    <x v="37"/>
    <x v="7"/>
    <s v="OSSRC5"/>
    <n v="734.03"/>
    <n v="181336.7"/>
    <n v="23608.05"/>
  </r>
  <r>
    <x v="37"/>
    <x v="14"/>
    <s v="OSSRC5"/>
    <n v="537.39"/>
    <n v="129619.14"/>
    <n v="16611.28"/>
  </r>
  <r>
    <x v="37"/>
    <x v="19"/>
    <s v="OSSRC5"/>
    <n v="218.83"/>
    <n v="51319.77"/>
    <n v="7929.02"/>
  </r>
  <r>
    <x v="37"/>
    <x v="28"/>
    <s v="OSSRC5"/>
    <n v="785.7"/>
    <n v="164607.29999999999"/>
    <n v="24474.53"/>
  </r>
  <r>
    <x v="37"/>
    <x v="9"/>
    <s v="OSSRC5"/>
    <n v="3622.39"/>
    <n v="662520.28"/>
    <n v="108669.2"/>
  </r>
  <r>
    <x v="37"/>
    <x v="8"/>
    <s v="OSSRC5"/>
    <n v="882.6"/>
    <n v="258210.09"/>
    <n v="35490.46"/>
  </r>
  <r>
    <x v="37"/>
    <x v="13"/>
    <s v="OSSRC5"/>
    <n v="644.17999999999995"/>
    <n v="143084.37"/>
    <n v="24312.63"/>
  </r>
  <r>
    <x v="38"/>
    <x v="23"/>
    <s v="OSSRC5"/>
    <n v="439.64"/>
    <n v="115288.19"/>
    <n v="17141.560000000001"/>
  </r>
  <r>
    <x v="38"/>
    <x v="29"/>
    <s v="OSSRC5"/>
    <n v="811.67"/>
    <n v="153080.51999999999"/>
    <n v="23422.41"/>
  </r>
  <r>
    <x v="38"/>
    <x v="3"/>
    <s v="OSSRC5"/>
    <n v="930.86"/>
    <n v="308390.39"/>
    <n v="43002.06"/>
  </r>
  <r>
    <x v="38"/>
    <x v="13"/>
    <s v="OSSRC5"/>
    <n v="492.3"/>
    <n v="149691.25"/>
    <n v="24529.65"/>
  </r>
  <r>
    <x v="38"/>
    <x v="21"/>
    <s v="OSSRC5"/>
    <n v="2372.7600000000002"/>
    <n v="657401.03"/>
    <n v="106895.83"/>
  </r>
  <r>
    <x v="38"/>
    <x v="26"/>
    <s v="OSSRC5"/>
    <n v="607.53"/>
    <n v="151479.32"/>
    <n v="19745.8"/>
  </r>
  <r>
    <x v="38"/>
    <x v="5"/>
    <s v="OSSRC5"/>
    <n v="804.76"/>
    <n v="150872.73000000001"/>
    <n v="24777.38"/>
  </r>
  <r>
    <x v="38"/>
    <x v="22"/>
    <s v="OSSRC5"/>
    <n v="990.25"/>
    <n v="353120.18"/>
    <n v="52111.51"/>
  </r>
  <r>
    <x v="38"/>
    <x v="4"/>
    <s v="OSSRC5"/>
    <n v="424.25"/>
    <n v="130584.47"/>
    <n v="18243.060000000001"/>
  </r>
  <r>
    <x v="38"/>
    <x v="19"/>
    <s v="OSSRC5"/>
    <n v="173.6"/>
    <n v="55229.84"/>
    <n v="8373.98"/>
  </r>
  <r>
    <x v="38"/>
    <x v="6"/>
    <s v="OSSRC5"/>
    <n v="743.21"/>
    <n v="234966.31"/>
    <n v="34767.94"/>
  </r>
  <r>
    <x v="38"/>
    <x v="14"/>
    <s v="OSSRC5"/>
    <n v="416.43"/>
    <n v="127051.12"/>
    <n v="15137.22"/>
  </r>
  <r>
    <x v="38"/>
    <x v="2"/>
    <s v="OSSRC5"/>
    <n v="2663.79"/>
    <n v="435262.47"/>
    <n v="75476.960000000006"/>
  </r>
  <r>
    <x v="38"/>
    <x v="28"/>
    <s v="OSSRC5"/>
    <n v="703.01"/>
    <n v="174788.4"/>
    <n v="25779.33"/>
  </r>
  <r>
    <x v="38"/>
    <x v="0"/>
    <s v="OSSRC5"/>
    <n v="266.33999999999997"/>
    <n v="86443.47"/>
    <n v="12083.64"/>
  </r>
  <r>
    <x v="38"/>
    <x v="17"/>
    <s v="OSSRC5"/>
    <n v="289.64"/>
    <n v="161190.38"/>
    <n v="22542.07"/>
  </r>
  <r>
    <x v="38"/>
    <x v="27"/>
    <s v="OSSRC5"/>
    <n v="1041.03"/>
    <n v="259912.47"/>
    <n v="35694.449999999997"/>
  </r>
  <r>
    <x v="38"/>
    <x v="7"/>
    <s v="OSSRC5"/>
    <n v="534.48"/>
    <n v="186672.78"/>
    <n v="23465.11"/>
  </r>
  <r>
    <x v="38"/>
    <x v="8"/>
    <s v="OSSRC5"/>
    <n v="812.34"/>
    <n v="256578.26"/>
    <n v="36052.050000000003"/>
  </r>
  <r>
    <x v="38"/>
    <x v="9"/>
    <s v="OSSRC5"/>
    <n v="3075.93"/>
    <n v="681708.27"/>
    <n v="106270.1"/>
  </r>
  <r>
    <x v="38"/>
    <x v="18"/>
    <s v="OSSRC5"/>
    <n v="856.98"/>
    <n v="159560.95999999999"/>
    <n v="24562.67"/>
  </r>
  <r>
    <x v="38"/>
    <x v="30"/>
    <s v="OSSRC5"/>
    <n v="872.77"/>
    <n v="275646.67"/>
    <n v="37403.199999999997"/>
  </r>
  <r>
    <x v="38"/>
    <x v="1"/>
    <s v="OSSRC5"/>
    <n v="401.29"/>
    <n v="195911.83"/>
    <n v="27862.26"/>
  </r>
  <r>
    <x v="38"/>
    <x v="10"/>
    <s v="OSSRC5"/>
    <n v="4402.53"/>
    <n v="767294.62"/>
    <n v="124640.54"/>
  </r>
  <r>
    <x v="38"/>
    <x v="15"/>
    <s v="OSSRC5"/>
    <n v="599.59"/>
    <n v="140023.19"/>
    <n v="26859.439999999999"/>
  </r>
  <r>
    <x v="38"/>
    <x v="12"/>
    <s v="OSSRC5"/>
    <n v="486.2"/>
    <n v="170284.01"/>
    <n v="23385.32"/>
  </r>
  <r>
    <x v="38"/>
    <x v="20"/>
    <s v="OSSRC5"/>
    <n v="458.43"/>
    <n v="194095.37"/>
    <n v="29083.97"/>
  </r>
  <r>
    <x v="38"/>
    <x v="16"/>
    <s v="OSSRC5"/>
    <n v="339.11"/>
    <n v="89361.71"/>
    <n v="14620.93"/>
  </r>
  <r>
    <x v="38"/>
    <x v="11"/>
    <s v="OSSRC5"/>
    <n v="1532.89"/>
    <n v="347748.45"/>
    <n v="48421.52"/>
  </r>
  <r>
    <x v="38"/>
    <x v="24"/>
    <s v="OSSRC5"/>
    <n v="257.88"/>
    <n v="170204.72"/>
    <n v="23639.17"/>
  </r>
  <r>
    <x v="38"/>
    <x v="25"/>
    <s v="OSSRC5"/>
    <n v="856.75"/>
    <n v="203622.66"/>
    <n v="25822.89"/>
  </r>
  <r>
    <x v="39"/>
    <x v="23"/>
    <s v="OSSRC5"/>
    <n v="445.48"/>
    <n v="123247.92"/>
    <n v="18019.84"/>
  </r>
  <r>
    <x v="39"/>
    <x v="12"/>
    <s v="OSSRC5"/>
    <n v="441.09"/>
    <n v="170468.74"/>
    <n v="22710.240000000002"/>
  </r>
  <r>
    <x v="39"/>
    <x v="2"/>
    <s v="OSSRC5"/>
    <n v="2585.4499999999998"/>
    <n v="435690.36"/>
    <n v="73067.360000000001"/>
  </r>
  <r>
    <x v="39"/>
    <x v="20"/>
    <s v="OSSRC5"/>
    <n v="425.86"/>
    <n v="184104.24"/>
    <n v="27741.95"/>
  </r>
  <r>
    <x v="39"/>
    <x v="7"/>
    <s v="OSSRC5"/>
    <n v="516.14"/>
    <n v="168488.1"/>
    <n v="21126.65"/>
  </r>
  <r>
    <x v="39"/>
    <x v="14"/>
    <s v="OSSRC5"/>
    <n v="427.86"/>
    <n v="114719.52"/>
    <n v="14758.34"/>
  </r>
  <r>
    <x v="39"/>
    <x v="9"/>
    <s v="OSSRC5"/>
    <n v="3016.96"/>
    <n v="676169.88"/>
    <n v="105822.43"/>
  </r>
  <r>
    <x v="39"/>
    <x v="1"/>
    <s v="OSSRC5"/>
    <n v="410.2"/>
    <n v="187174.43"/>
    <n v="26498.67"/>
  </r>
  <r>
    <x v="39"/>
    <x v="5"/>
    <s v="OSSRC5"/>
    <n v="750.58"/>
    <n v="146342.37"/>
    <n v="23416.23"/>
  </r>
  <r>
    <x v="39"/>
    <x v="22"/>
    <s v="OSSRC5"/>
    <n v="1015.9"/>
    <n v="342260.57"/>
    <n v="50489.39"/>
  </r>
  <r>
    <x v="39"/>
    <x v="19"/>
    <s v="OSSRC5"/>
    <n v="111.8"/>
    <n v="59535.28"/>
    <n v="8264.41"/>
  </r>
  <r>
    <x v="39"/>
    <x v="24"/>
    <s v="OSSRC5"/>
    <n v="221.06"/>
    <n v="162069.91"/>
    <n v="23052.49"/>
  </r>
  <r>
    <x v="39"/>
    <x v="17"/>
    <s v="OSSRC5"/>
    <n v="302.27"/>
    <n v="148114.01"/>
    <n v="21384.62"/>
  </r>
  <r>
    <x v="39"/>
    <x v="3"/>
    <s v="OSSRC5"/>
    <n v="995.17"/>
    <n v="295708.68"/>
    <n v="40604.79"/>
  </r>
  <r>
    <x v="39"/>
    <x v="0"/>
    <s v="OSSRC5"/>
    <n v="239.1"/>
    <n v="84536.25"/>
    <n v="12140.69"/>
  </r>
  <r>
    <x v="39"/>
    <x v="13"/>
    <s v="OSSRC5"/>
    <n v="417.78"/>
    <n v="148320.82999999999"/>
    <n v="23633.07"/>
  </r>
  <r>
    <x v="39"/>
    <x v="6"/>
    <s v="OSSRC5"/>
    <n v="754.61"/>
    <n v="230443.57"/>
    <n v="33580.53"/>
  </r>
  <r>
    <x v="39"/>
    <x v="10"/>
    <s v="OSSRC5"/>
    <n v="3370.45"/>
    <n v="779979.51"/>
    <n v="120612.08"/>
  </r>
  <r>
    <x v="39"/>
    <x v="28"/>
    <s v="OSSRC5"/>
    <n v="634.96"/>
    <n v="175494.14"/>
    <n v="27098.29"/>
  </r>
  <r>
    <x v="39"/>
    <x v="21"/>
    <s v="OSSRC5"/>
    <n v="1794.64"/>
    <n v="652441.14"/>
    <n v="103299.93"/>
  </r>
  <r>
    <x v="39"/>
    <x v="15"/>
    <s v="OSSRC5"/>
    <n v="530.42999999999995"/>
    <n v="139931.51"/>
    <n v="25439.040000000001"/>
  </r>
  <r>
    <x v="39"/>
    <x v="26"/>
    <s v="OSSRC5"/>
    <n v="595.34"/>
    <n v="148515.63"/>
    <n v="18344.5"/>
  </r>
  <r>
    <x v="39"/>
    <x v="18"/>
    <s v="OSSRC5"/>
    <n v="830.7"/>
    <n v="156996.20000000001"/>
    <n v="24742.01"/>
  </r>
  <r>
    <x v="39"/>
    <x v="8"/>
    <s v="OSSRC5"/>
    <n v="798.05"/>
    <n v="257979.16"/>
    <n v="35329.49"/>
  </r>
  <r>
    <x v="39"/>
    <x v="11"/>
    <s v="OSSRC5"/>
    <n v="1200.72"/>
    <n v="348717.99"/>
    <n v="46069.67"/>
  </r>
  <r>
    <x v="39"/>
    <x v="30"/>
    <s v="OSSRC5"/>
    <n v="879.75"/>
    <n v="261005.18"/>
    <n v="35252.79"/>
  </r>
  <r>
    <x v="39"/>
    <x v="16"/>
    <s v="OSSRC5"/>
    <n v="306.02999999999997"/>
    <n v="95239.34"/>
    <n v="14621.11"/>
  </r>
  <r>
    <x v="39"/>
    <x v="27"/>
    <s v="OSSRC5"/>
    <n v="942.63"/>
    <n v="245839.95"/>
    <n v="34444.949999999997"/>
  </r>
  <r>
    <x v="39"/>
    <x v="4"/>
    <s v="OSSRC5"/>
    <n v="405.16"/>
    <n v="136614.01999999999"/>
    <n v="17674.759999999998"/>
  </r>
  <r>
    <x v="39"/>
    <x v="29"/>
    <s v="OSSRC5"/>
    <n v="742.16"/>
    <n v="150682.56"/>
    <n v="22546.2"/>
  </r>
  <r>
    <x v="39"/>
    <x v="25"/>
    <s v="OSSRC5"/>
    <n v="667.87"/>
    <n v="190334.59"/>
    <n v="24645.23"/>
  </r>
  <r>
    <x v="40"/>
    <x v="25"/>
    <s v="OSSRC5"/>
    <n v="934.4"/>
    <n v="175898.02"/>
    <n v="24579.57"/>
  </r>
  <r>
    <x v="40"/>
    <x v="1"/>
    <s v="OSSRC5"/>
    <n v="539.34"/>
    <n v="180117.24"/>
    <n v="26782.12"/>
  </r>
  <r>
    <x v="40"/>
    <x v="27"/>
    <s v="OSSRC5"/>
    <n v="1106.77"/>
    <n v="239755.29"/>
    <n v="34871.660000000003"/>
  </r>
  <r>
    <x v="40"/>
    <x v="26"/>
    <s v="OSSRC5"/>
    <n v="718.69"/>
    <n v="134214.73000000001"/>
    <n v="18800.830000000002"/>
  </r>
  <r>
    <x v="40"/>
    <x v="24"/>
    <s v="OSSRC5"/>
    <n v="301.57"/>
    <n v="149149.59"/>
    <n v="21780.48"/>
  </r>
  <r>
    <x v="40"/>
    <x v="9"/>
    <s v="OSSRC5"/>
    <n v="3435.27"/>
    <n v="668718.09"/>
    <n v="104573.9"/>
  </r>
  <r>
    <x v="40"/>
    <x v="16"/>
    <s v="OSSRC5"/>
    <n v="360.98"/>
    <n v="90603.199999999997"/>
    <n v="14210.92"/>
  </r>
  <r>
    <x v="40"/>
    <x v="0"/>
    <s v="OSSRC5"/>
    <n v="258.67"/>
    <n v="82908.47"/>
    <n v="12492.38"/>
  </r>
  <r>
    <x v="40"/>
    <x v="18"/>
    <s v="OSSRC5"/>
    <n v="951.55"/>
    <n v="154861.31"/>
    <n v="23763.09"/>
  </r>
  <r>
    <x v="40"/>
    <x v="20"/>
    <s v="OSSRC5"/>
    <n v="502.54"/>
    <n v="175140.58"/>
    <n v="26454.95"/>
  </r>
  <r>
    <x v="40"/>
    <x v="10"/>
    <s v="OSSRC5"/>
    <n v="3696.86"/>
    <n v="745216.23"/>
    <n v="115568.99"/>
  </r>
  <r>
    <x v="40"/>
    <x v="12"/>
    <s v="OSSRC5"/>
    <n v="444.12"/>
    <n v="167954.49"/>
    <n v="21904.58"/>
  </r>
  <r>
    <x v="40"/>
    <x v="8"/>
    <s v="OSSRC5"/>
    <n v="861.3"/>
    <n v="255677.91"/>
    <n v="35153.26"/>
  </r>
  <r>
    <x v="40"/>
    <x v="13"/>
    <s v="OSSRC5"/>
    <n v="472.18"/>
    <n v="145890.46"/>
    <n v="23153.75"/>
  </r>
  <r>
    <x v="40"/>
    <x v="4"/>
    <s v="OSSRC5"/>
    <n v="425.91"/>
    <n v="136803.9"/>
    <n v="18625.62"/>
  </r>
  <r>
    <x v="40"/>
    <x v="19"/>
    <s v="OSSRC5"/>
    <n v="117.48"/>
    <n v="57275.59"/>
    <n v="7797.2"/>
  </r>
  <r>
    <x v="40"/>
    <x v="11"/>
    <s v="OSSRC5"/>
    <n v="1212.82"/>
    <n v="322765.7"/>
    <n v="43400.52"/>
  </r>
  <r>
    <x v="40"/>
    <x v="7"/>
    <s v="OSSRC5"/>
    <n v="751.53"/>
    <n v="160556.75"/>
    <n v="20697.96"/>
  </r>
  <r>
    <x v="40"/>
    <x v="5"/>
    <s v="OSSRC5"/>
    <n v="895.88"/>
    <n v="140520.01"/>
    <n v="22501.95"/>
  </r>
  <r>
    <x v="40"/>
    <x v="22"/>
    <s v="OSSRC5"/>
    <n v="1254.75"/>
    <n v="329022.03000000003"/>
    <n v="49651.16"/>
  </r>
  <r>
    <x v="40"/>
    <x v="29"/>
    <s v="OSSRC5"/>
    <n v="798.99"/>
    <n v="146766.81"/>
    <n v="22742.89"/>
  </r>
  <r>
    <x v="40"/>
    <x v="23"/>
    <s v="OSSRC5"/>
    <n v="468.41"/>
    <n v="122573.88"/>
    <n v="17839.46"/>
  </r>
  <r>
    <x v="40"/>
    <x v="28"/>
    <s v="OSSRC5"/>
    <n v="682.63"/>
    <n v="172129.2"/>
    <n v="26231.22"/>
  </r>
  <r>
    <x v="40"/>
    <x v="21"/>
    <s v="OSSRC5"/>
    <n v="1973.45"/>
    <n v="620189"/>
    <n v="99607.18"/>
  </r>
  <r>
    <x v="40"/>
    <x v="2"/>
    <s v="OSSRC5"/>
    <n v="2748.81"/>
    <n v="441375.21"/>
    <n v="72365.679999999993"/>
  </r>
  <r>
    <x v="40"/>
    <x v="14"/>
    <s v="OSSRC5"/>
    <n v="548.27"/>
    <n v="115166.78"/>
    <n v="15831.51"/>
  </r>
  <r>
    <x v="40"/>
    <x v="17"/>
    <s v="OSSRC5"/>
    <n v="397.63"/>
    <n v="140729.37"/>
    <n v="21241.45"/>
  </r>
  <r>
    <x v="40"/>
    <x v="15"/>
    <s v="OSSRC5"/>
    <n v="605.84"/>
    <n v="131764.03"/>
    <n v="24848.29"/>
  </r>
  <r>
    <x v="40"/>
    <x v="30"/>
    <s v="OSSRC5"/>
    <n v="1145.08"/>
    <n v="246088.49"/>
    <n v="35219.43"/>
  </r>
  <r>
    <x v="40"/>
    <x v="6"/>
    <s v="OSSRC5"/>
    <n v="940.18"/>
    <n v="222589.45"/>
    <n v="33648.959999999999"/>
  </r>
  <r>
    <x v="40"/>
    <x v="3"/>
    <s v="OSSRC5"/>
    <n v="1388.91"/>
    <n v="277960.11"/>
    <n v="40908.660000000003"/>
  </r>
  <r>
    <x v="41"/>
    <x v="9"/>
    <s v="OSSRC5"/>
    <n v="3882.5"/>
    <n v="670976.93999999994"/>
    <n v="104792.21"/>
  </r>
  <r>
    <x v="41"/>
    <x v="24"/>
    <s v="OSSRC5"/>
    <n v="444.95"/>
    <n v="139982.16"/>
    <n v="21774.27"/>
  </r>
  <r>
    <x v="41"/>
    <x v="29"/>
    <s v="OSSRC5"/>
    <n v="947.96"/>
    <n v="146013.5"/>
    <n v="23106.880000000001"/>
  </r>
  <r>
    <x v="41"/>
    <x v="19"/>
    <s v="OSSRC5"/>
    <n v="166.51"/>
    <n v="51890.37"/>
    <n v="7340.97"/>
  </r>
  <r>
    <x v="41"/>
    <x v="12"/>
    <s v="OSSRC5"/>
    <n v="542.70000000000005"/>
    <n v="159951.97"/>
    <n v="21915.46"/>
  </r>
  <r>
    <x v="41"/>
    <x v="7"/>
    <s v="OSSRC5"/>
    <n v="950.06"/>
    <n v="157520.07"/>
    <n v="21614.49"/>
  </r>
  <r>
    <x v="41"/>
    <x v="13"/>
    <s v="OSSRC5"/>
    <n v="618.04999999999995"/>
    <n v="141917.57"/>
    <n v="23266.959999999999"/>
  </r>
  <r>
    <x v="41"/>
    <x v="8"/>
    <s v="OSSRC5"/>
    <n v="869.54"/>
    <n v="246478.28"/>
    <n v="34206.57"/>
  </r>
  <r>
    <x v="41"/>
    <x v="21"/>
    <s v="OSSRC5"/>
    <n v="2768.94"/>
    <n v="22653.14"/>
    <n v="3908.87"/>
  </r>
  <r>
    <x v="41"/>
    <x v="6"/>
    <s v="OSSRC5"/>
    <n v="1143.98"/>
    <n v="216748.71"/>
    <n v="33698.42"/>
  </r>
  <r>
    <x v="41"/>
    <x v="10"/>
    <s v="OSSRC5"/>
    <n v="4613.2"/>
    <n v="710914.28"/>
    <n v="115298.21"/>
  </r>
  <r>
    <x v="41"/>
    <x v="27"/>
    <s v="OSSRC5"/>
    <n v="1364.45"/>
    <n v="234763.46"/>
    <n v="35551.760000000002"/>
  </r>
  <r>
    <x v="41"/>
    <x v="26"/>
    <s v="OSSRC5"/>
    <n v="895.29"/>
    <n v="128205.13"/>
    <n v="19854.41"/>
  </r>
  <r>
    <x v="41"/>
    <x v="0"/>
    <s v="OSSRC5"/>
    <n v="304.94"/>
    <n v="85106.47"/>
    <n v="12709.2"/>
  </r>
  <r>
    <x v="41"/>
    <x v="20"/>
    <s v="OSSRC5"/>
    <n v="669.04"/>
    <n v="171196.15"/>
    <n v="25997.13"/>
  </r>
  <r>
    <x v="41"/>
    <x v="18"/>
    <s v="OSSRC5"/>
    <n v="1176.3599999999999"/>
    <n v="148428.56"/>
    <n v="24683.54"/>
  </r>
  <r>
    <x v="41"/>
    <x v="30"/>
    <s v="OSSRC5"/>
    <n v="1472.32"/>
    <n v="230763.78"/>
    <n v="33419.949999999997"/>
  </r>
  <r>
    <x v="41"/>
    <x v="3"/>
    <s v="OSSRC5"/>
    <n v="1708.07"/>
    <n v="276144.46999999997"/>
    <n v="40806.239999999998"/>
  </r>
  <r>
    <x v="41"/>
    <x v="11"/>
    <s v="OSSRC5"/>
    <n v="1653.75"/>
    <n v="320678.53000000003"/>
    <n v="45752.81"/>
  </r>
  <r>
    <x v="41"/>
    <x v="23"/>
    <s v="OSSRC5"/>
    <n v="481.8"/>
    <n v="119582"/>
    <n v="18067.37"/>
  </r>
  <r>
    <x v="41"/>
    <x v="25"/>
    <s v="OSSRC5"/>
    <n v="1288.3399999999999"/>
    <n v="169208.05"/>
    <n v="24843.02"/>
  </r>
  <r>
    <x v="41"/>
    <x v="17"/>
    <s v="OSSRC5"/>
    <n v="531.28"/>
    <n v="139844.79999999999"/>
    <n v="22055.73"/>
  </r>
  <r>
    <x v="41"/>
    <x v="2"/>
    <s v="OSSRC5"/>
    <n v="3097.37"/>
    <n v="444161.49"/>
    <n v="73428.710000000006"/>
  </r>
  <r>
    <x v="41"/>
    <x v="4"/>
    <s v="OSSRC5"/>
    <n v="513.30999999999995"/>
    <n v="132502.94"/>
    <n v="19134.259999999998"/>
  </r>
  <r>
    <x v="41"/>
    <x v="15"/>
    <s v="OSSRC5"/>
    <n v="794.41"/>
    <n v="126833.37"/>
    <n v="24736.94"/>
  </r>
  <r>
    <x v="41"/>
    <x v="5"/>
    <s v="OSSRC5"/>
    <n v="1107.03"/>
    <n v="138240.32000000001"/>
    <n v="23034.99"/>
  </r>
  <r>
    <x v="41"/>
    <x v="22"/>
    <s v="OSSRC5"/>
    <n v="1538.71"/>
    <n v="325302.14"/>
    <n v="49760.04"/>
  </r>
  <r>
    <x v="41"/>
    <x v="1"/>
    <s v="OSSRC5"/>
    <n v="738.39"/>
    <n v="175386.48"/>
    <n v="26664.83"/>
  </r>
  <r>
    <x v="41"/>
    <x v="28"/>
    <s v="OSSRC5"/>
    <n v="783.44"/>
    <n v="172917.66"/>
    <n v="26362.27"/>
  </r>
  <r>
    <x v="41"/>
    <x v="16"/>
    <s v="OSSRC5"/>
    <n v="426.36"/>
    <n v="88907.61"/>
    <n v="14498.9"/>
  </r>
  <r>
    <x v="41"/>
    <x v="14"/>
    <s v="OSSRC5"/>
    <n v="726.24"/>
    <n v="116277.07"/>
    <n v="16363.28"/>
  </r>
  <r>
    <x v="42"/>
    <x v="10"/>
    <s v="OSSRC5"/>
    <n v="5799.21"/>
    <n v="701157.11"/>
    <n v="117898.38"/>
  </r>
  <r>
    <x v="42"/>
    <x v="15"/>
    <s v="OSSRC5"/>
    <n v="947.81"/>
    <n v="116985.75"/>
    <n v="24757.77"/>
  </r>
  <r>
    <x v="42"/>
    <x v="25"/>
    <s v="OSSRC5"/>
    <n v="1574.78"/>
    <n v="178847.75"/>
    <n v="27568.49"/>
  </r>
  <r>
    <x v="42"/>
    <x v="27"/>
    <s v="OSSRC5"/>
    <n v="1539.75"/>
    <n v="240116.48000000001"/>
    <n v="35732.21"/>
  </r>
  <r>
    <x v="42"/>
    <x v="20"/>
    <s v="OSSRC5"/>
    <n v="794.48"/>
    <n v="178971.25"/>
    <n v="27942.99"/>
  </r>
  <r>
    <x v="42"/>
    <x v="26"/>
    <s v="OSSRC5"/>
    <n v="1041.52"/>
    <n v="130670.2"/>
    <n v="19415.63"/>
  </r>
  <r>
    <x v="42"/>
    <x v="6"/>
    <s v="OSSRC5"/>
    <n v="1310.81"/>
    <n v="229464.72"/>
    <n v="34564.230000000003"/>
  </r>
  <r>
    <x v="42"/>
    <x v="28"/>
    <s v="OSSRC5"/>
    <n v="851.38"/>
    <n v="165399.72"/>
    <n v="28324.75"/>
  </r>
  <r>
    <x v="42"/>
    <x v="21"/>
    <s v="OSSRC5"/>
    <n v="3588.1"/>
    <n v="573556.22"/>
    <n v="99957.96"/>
  </r>
  <r>
    <x v="42"/>
    <x v="11"/>
    <s v="OSSRC5"/>
    <n v="2159.37"/>
    <n v="316792.73"/>
    <n v="46711.27"/>
  </r>
  <r>
    <x v="42"/>
    <x v="30"/>
    <s v="OSSRC5"/>
    <n v="1652.79"/>
    <n v="248089.71"/>
    <n v="35184.82"/>
  </r>
  <r>
    <x v="42"/>
    <x v="22"/>
    <s v="OSSRC5"/>
    <n v="1715.78"/>
    <n v="339680.75"/>
    <n v="53043.29"/>
  </r>
  <r>
    <x v="42"/>
    <x v="17"/>
    <s v="OSSRC5"/>
    <n v="638.77"/>
    <n v="145252.4"/>
    <n v="22980.62"/>
  </r>
  <r>
    <x v="42"/>
    <x v="2"/>
    <s v="OSSRC5"/>
    <n v="3141.23"/>
    <n v="475333.04"/>
    <n v="76705.149999999994"/>
  </r>
  <r>
    <x v="42"/>
    <x v="14"/>
    <s v="OSSRC5"/>
    <n v="831.99"/>
    <n v="129106.55"/>
    <n v="18052.38"/>
  </r>
  <r>
    <x v="42"/>
    <x v="13"/>
    <s v="OSSRC5"/>
    <n v="679.03"/>
    <n v="143216.87"/>
    <n v="23707.62"/>
  </r>
  <r>
    <x v="42"/>
    <x v="19"/>
    <s v="OSSRC5"/>
    <n v="210.22"/>
    <n v="50956.22"/>
    <n v="7842.65"/>
  </r>
  <r>
    <x v="42"/>
    <x v="0"/>
    <s v="OSSRC5"/>
    <n v="345.18"/>
    <n v="81088.73"/>
    <n v="13690.56"/>
  </r>
  <r>
    <x v="42"/>
    <x v="12"/>
    <s v="OSSRC5"/>
    <n v="655.14"/>
    <n v="151439.42000000001"/>
    <n v="21686.44"/>
  </r>
  <r>
    <x v="42"/>
    <x v="9"/>
    <s v="OSSRC5"/>
    <n v="4138.3"/>
    <n v="699887.14"/>
    <n v="110574.02"/>
  </r>
  <r>
    <x v="42"/>
    <x v="29"/>
    <s v="OSSRC5"/>
    <n v="1028.47"/>
    <n v="144493.72"/>
    <n v="23839.73"/>
  </r>
  <r>
    <x v="42"/>
    <x v="16"/>
    <s v="OSSRC5"/>
    <n v="475.87"/>
    <n v="88242.48"/>
    <n v="14906.01"/>
  </r>
  <r>
    <x v="42"/>
    <x v="3"/>
    <s v="OSSRC5"/>
    <n v="1941.86"/>
    <n v="283629.56"/>
    <n v="43336.25"/>
  </r>
  <r>
    <x v="42"/>
    <x v="5"/>
    <s v="OSSRC5"/>
    <n v="1303.28"/>
    <n v="141917.20000000001"/>
    <n v="24013.77"/>
  </r>
  <r>
    <x v="42"/>
    <x v="24"/>
    <s v="OSSRC5"/>
    <n v="554.92999999999995"/>
    <n v="144646.76999999999"/>
    <n v="22446.28"/>
  </r>
  <r>
    <x v="42"/>
    <x v="8"/>
    <s v="OSSRC5"/>
    <n v="942.67"/>
    <n v="217408.18"/>
    <n v="32620.9"/>
  </r>
  <r>
    <x v="42"/>
    <x v="1"/>
    <s v="OSSRC5"/>
    <n v="888.71"/>
    <n v="183238.19"/>
    <n v="28626.6"/>
  </r>
  <r>
    <x v="42"/>
    <x v="18"/>
    <s v="OSSRC5"/>
    <n v="1326.03"/>
    <n v="159691.07999999999"/>
    <n v="25564.87"/>
  </r>
  <r>
    <x v="42"/>
    <x v="7"/>
    <s v="OSSRC5"/>
    <n v="1073.3"/>
    <n v="166536.79999999999"/>
    <n v="22741.64"/>
  </r>
  <r>
    <x v="42"/>
    <x v="4"/>
    <s v="OSSRC5"/>
    <n v="605.41999999999996"/>
    <n v="147356.84"/>
    <n v="19755.759999999998"/>
  </r>
  <r>
    <x v="42"/>
    <x v="23"/>
    <s v="OSSRC5"/>
    <n v="571.37"/>
    <n v="118053.4"/>
    <n v="17636.52"/>
  </r>
  <r>
    <x v="43"/>
    <x v="14"/>
    <s v="OSSRC5"/>
    <n v="837.18"/>
    <n v="140719.79999999999"/>
    <n v="18366.310000000001"/>
  </r>
  <r>
    <x v="43"/>
    <x v="9"/>
    <s v="OSSRC5"/>
    <n v="3967.06"/>
    <n v="719870.15"/>
    <n v="112881.26"/>
  </r>
  <r>
    <x v="43"/>
    <x v="26"/>
    <s v="OSSRC5"/>
    <n v="1009.7"/>
    <n v="136695.49"/>
    <n v="20232.95"/>
  </r>
  <r>
    <x v="43"/>
    <x v="13"/>
    <s v="OSSRC5"/>
    <n v="651.64"/>
    <n v="148940.51"/>
    <n v="25742.79"/>
  </r>
  <r>
    <x v="43"/>
    <x v="10"/>
    <s v="OSSRC5"/>
    <n v="6070.07"/>
    <n v="726785.56"/>
    <n v="126962.06"/>
  </r>
  <r>
    <x v="43"/>
    <x v="17"/>
    <s v="OSSRC5"/>
    <n v="603.08000000000004"/>
    <n v="167517.69"/>
    <n v="23141.97"/>
  </r>
  <r>
    <x v="43"/>
    <x v="2"/>
    <s v="OSSRC5"/>
    <n v="3160.9"/>
    <n v="486777.63"/>
    <n v="78186"/>
  </r>
  <r>
    <x v="43"/>
    <x v="25"/>
    <s v="OSSRC5"/>
    <n v="1658.6"/>
    <n v="195176.66"/>
    <n v="29700.26"/>
  </r>
  <r>
    <x v="43"/>
    <x v="21"/>
    <s v="OSSRC5"/>
    <n v="4039.72"/>
    <n v="614680.75"/>
    <n v="110017.1"/>
  </r>
  <r>
    <x v="43"/>
    <x v="18"/>
    <s v="OSSRC5"/>
    <n v="1319.33"/>
    <n v="170481.51"/>
    <n v="27616.15"/>
  </r>
  <r>
    <x v="43"/>
    <x v="0"/>
    <s v="OSSRC5"/>
    <n v="361.96"/>
    <n v="90944.09"/>
    <n v="13478.56"/>
  </r>
  <r>
    <x v="43"/>
    <x v="12"/>
    <s v="OSSRC5"/>
    <n v="664.42"/>
    <n v="150121.62"/>
    <n v="23338.71"/>
  </r>
  <r>
    <x v="43"/>
    <x v="5"/>
    <s v="OSSRC5"/>
    <n v="1319.97"/>
    <n v="150979.6"/>
    <n v="25152.69"/>
  </r>
  <r>
    <x v="43"/>
    <x v="24"/>
    <s v="OSSRC5"/>
    <n v="603.80999999999995"/>
    <n v="164590.91"/>
    <n v="23295.64"/>
  </r>
  <r>
    <x v="43"/>
    <x v="3"/>
    <s v="OSSRC5"/>
    <n v="1887.11"/>
    <n v="305608.57"/>
    <n v="45721.87"/>
  </r>
  <r>
    <x v="43"/>
    <x v="7"/>
    <s v="OSSRC5"/>
    <n v="1095.22"/>
    <n v="184722.28"/>
    <n v="25783.32"/>
  </r>
  <r>
    <x v="43"/>
    <x v="1"/>
    <s v="OSSRC5"/>
    <n v="886.27"/>
    <n v="196208.59"/>
    <n v="30266.75"/>
  </r>
  <r>
    <x v="43"/>
    <x v="6"/>
    <s v="OSSRC5"/>
    <n v="1295.17"/>
    <n v="246792.01"/>
    <n v="37140.5"/>
  </r>
  <r>
    <x v="43"/>
    <x v="28"/>
    <s v="OSSRC5"/>
    <n v="858.2"/>
    <n v="167328.95000000001"/>
    <n v="28259.65"/>
  </r>
  <r>
    <x v="43"/>
    <x v="8"/>
    <s v="OSSRC5"/>
    <n v="900.25"/>
    <n v="217957.38"/>
    <n v="32869.01"/>
  </r>
  <r>
    <x v="43"/>
    <x v="16"/>
    <s v="OSSRC5"/>
    <n v="476.28"/>
    <n v="89679.3"/>
    <n v="16110.31"/>
  </r>
  <r>
    <x v="43"/>
    <x v="27"/>
    <s v="OSSRC5"/>
    <n v="1559.81"/>
    <n v="247027.92"/>
    <n v="37207.85"/>
  </r>
  <r>
    <x v="43"/>
    <x v="20"/>
    <s v="OSSRC5"/>
    <n v="796.9"/>
    <n v="189054.32"/>
    <n v="30424.34"/>
  </r>
  <r>
    <x v="43"/>
    <x v="30"/>
    <s v="OSSRC5"/>
    <n v="1606.67"/>
    <n v="259283.68"/>
    <n v="35281.31"/>
  </r>
  <r>
    <x v="43"/>
    <x v="29"/>
    <s v="OSSRC5"/>
    <n v="997.13"/>
    <n v="150226.13"/>
    <n v="24174.63"/>
  </r>
  <r>
    <x v="43"/>
    <x v="19"/>
    <s v="OSSRC5"/>
    <n v="244.73"/>
    <n v="51716.53"/>
    <n v="7696.45"/>
  </r>
  <r>
    <x v="43"/>
    <x v="4"/>
    <s v="OSSRC5"/>
    <n v="582.36"/>
    <n v="159070.47"/>
    <n v="20761.72"/>
  </r>
  <r>
    <x v="43"/>
    <x v="23"/>
    <s v="OSSRC5"/>
    <n v="550.9"/>
    <n v="127641.4"/>
    <n v="18929.509999999998"/>
  </r>
  <r>
    <x v="43"/>
    <x v="22"/>
    <s v="OSSRC5"/>
    <n v="1696.56"/>
    <n v="363842.17"/>
    <n v="55490.42"/>
  </r>
  <r>
    <x v="43"/>
    <x v="15"/>
    <s v="OSSRC5"/>
    <n v="1036.3499999999999"/>
    <n v="125211.23"/>
    <n v="26684.28"/>
  </r>
  <r>
    <x v="43"/>
    <x v="11"/>
    <s v="OSSRC5"/>
    <n v="2412.56"/>
    <n v="329184.53000000003"/>
    <n v="50678.03"/>
  </r>
  <r>
    <x v="44"/>
    <x v="20"/>
    <s v="OSSRC5"/>
    <n v="773.83"/>
    <n v="198648.46"/>
    <n v="31796.5"/>
  </r>
  <r>
    <x v="44"/>
    <x v="4"/>
    <s v="OSSRC5"/>
    <n v="576.74"/>
    <n v="161289.65"/>
    <n v="21936.65"/>
  </r>
  <r>
    <x v="44"/>
    <x v="27"/>
    <s v="OSSRC5"/>
    <n v="1544.52"/>
    <n v="260455.67999999999"/>
    <n v="38137.910000000003"/>
  </r>
  <r>
    <x v="44"/>
    <x v="11"/>
    <s v="OSSRC5"/>
    <n v="2491.73"/>
    <n v="351646.62"/>
    <n v="52453.32"/>
  </r>
  <r>
    <x v="44"/>
    <x v="3"/>
    <s v="OSSRC5"/>
    <n v="1722.7"/>
    <n v="323787.53000000003"/>
    <n v="45281.18"/>
  </r>
  <r>
    <x v="44"/>
    <x v="1"/>
    <s v="OSSRC5"/>
    <n v="844.89"/>
    <n v="212347.32"/>
    <n v="31551.27"/>
  </r>
  <r>
    <x v="44"/>
    <x v="23"/>
    <s v="OSSRC5"/>
    <n v="534.79"/>
    <n v="134105.51"/>
    <n v="18898.54"/>
  </r>
  <r>
    <x v="44"/>
    <x v="5"/>
    <s v="OSSRC5"/>
    <n v="1236.8900000000001"/>
    <n v="160883.19"/>
    <n v="25554.799999999999"/>
  </r>
  <r>
    <x v="44"/>
    <x v="29"/>
    <s v="OSSRC5"/>
    <n v="938.9"/>
    <n v="152274.47"/>
    <n v="23058.46"/>
  </r>
  <r>
    <x v="44"/>
    <x v="19"/>
    <s v="OSSRC5"/>
    <n v="278.33999999999997"/>
    <n v="56050.34"/>
    <n v="8354.76"/>
  </r>
  <r>
    <x v="44"/>
    <x v="9"/>
    <s v="OSSRC5"/>
    <n v="3709.24"/>
    <n v="728117.59"/>
    <n v="110372.08"/>
  </r>
  <r>
    <x v="44"/>
    <x v="15"/>
    <s v="OSSRC5"/>
    <n v="972.92"/>
    <n v="136704.23000000001"/>
    <n v="27634.17"/>
  </r>
  <r>
    <x v="44"/>
    <x v="22"/>
    <s v="OSSRC5"/>
    <n v="1634.16"/>
    <n v="385202.14"/>
    <n v="57641.9"/>
  </r>
  <r>
    <x v="44"/>
    <x v="7"/>
    <s v="OSSRC5"/>
    <n v="1064.3499999999999"/>
    <n v="207792.14"/>
    <n v="26372.18"/>
  </r>
  <r>
    <x v="44"/>
    <x v="21"/>
    <s v="OSSRC5"/>
    <n v="3936.78"/>
    <n v="669208.39"/>
    <n v="117953.15"/>
  </r>
  <r>
    <x v="44"/>
    <x v="24"/>
    <s v="OSSRC5"/>
    <n v="567.53"/>
    <n v="178213.07"/>
    <n v="25303.63"/>
  </r>
  <r>
    <x v="44"/>
    <x v="14"/>
    <s v="OSSRC5"/>
    <n v="765.33"/>
    <n v="146645.09"/>
    <n v="18485.2"/>
  </r>
  <r>
    <x v="44"/>
    <x v="26"/>
    <s v="OSSRC5"/>
    <n v="980.63"/>
    <n v="150244.94"/>
    <n v="19878.400000000001"/>
  </r>
  <r>
    <x v="44"/>
    <x v="13"/>
    <s v="OSSRC5"/>
    <n v="658.93"/>
    <n v="154764.29"/>
    <n v="25518.47"/>
  </r>
  <r>
    <x v="44"/>
    <x v="30"/>
    <s v="OSSRC5"/>
    <n v="1609.66"/>
    <n v="291124.44"/>
    <n v="38401.07"/>
  </r>
  <r>
    <x v="44"/>
    <x v="18"/>
    <s v="OSSRC5"/>
    <n v="1272.31"/>
    <n v="175605.88"/>
    <n v="28158.959999999999"/>
  </r>
  <r>
    <x v="44"/>
    <x v="2"/>
    <s v="OSSRC5"/>
    <n v="3045.41"/>
    <n v="493511.35"/>
    <n v="76271.600000000006"/>
  </r>
  <r>
    <x v="44"/>
    <x v="0"/>
    <s v="OSSRC5"/>
    <n v="339.37"/>
    <n v="100029.29"/>
    <n v="13693.51"/>
  </r>
  <r>
    <x v="44"/>
    <x v="28"/>
    <s v="OSSRC5"/>
    <n v="840.08"/>
    <n v="172527.85"/>
    <n v="27370.44"/>
  </r>
  <r>
    <x v="44"/>
    <x v="16"/>
    <s v="OSSRC5"/>
    <n v="430.35"/>
    <n v="97683.89"/>
    <n v="15965.02"/>
  </r>
  <r>
    <x v="44"/>
    <x v="6"/>
    <s v="OSSRC5"/>
    <n v="1180.28"/>
    <n v="263349.86"/>
    <n v="37401.42"/>
  </r>
  <r>
    <x v="44"/>
    <x v="10"/>
    <s v="OSSRC5"/>
    <n v="5718.3"/>
    <n v="772269.61"/>
    <n v="132381.82999999999"/>
  </r>
  <r>
    <x v="44"/>
    <x v="25"/>
    <s v="OSSRC5"/>
    <n v="1582.09"/>
    <n v="211125.08"/>
    <n v="29327"/>
  </r>
  <r>
    <x v="44"/>
    <x v="17"/>
    <s v="OSSRC5"/>
    <n v="531.46"/>
    <n v="185206.47"/>
    <n v="25126.42"/>
  </r>
  <r>
    <x v="44"/>
    <x v="12"/>
    <s v="OSSRC5"/>
    <n v="655.81"/>
    <n v="157966.49"/>
    <n v="23591.9"/>
  </r>
  <r>
    <x v="44"/>
    <x v="8"/>
    <s v="OSSRC5"/>
    <n v="855.14"/>
    <n v="224060.42"/>
    <n v="33198.080000000002"/>
  </r>
  <r>
    <x v="45"/>
    <x v="21"/>
    <s v="OSSRC5"/>
    <n v="3599.89"/>
    <n v="683438.94"/>
    <n v="118489.18"/>
  </r>
  <r>
    <x v="45"/>
    <x v="11"/>
    <s v="OSSRC5"/>
    <n v="2184.02"/>
    <n v="362190.9"/>
    <n v="53769.77"/>
  </r>
  <r>
    <x v="45"/>
    <x v="22"/>
    <s v="OSSRC5"/>
    <n v="1326.91"/>
    <n v="403163.43"/>
    <n v="57344.92"/>
  </r>
  <r>
    <x v="45"/>
    <x v="19"/>
    <s v="OSSRC5"/>
    <n v="258.52"/>
    <n v="60708.69"/>
    <n v="8744.89"/>
  </r>
  <r>
    <x v="45"/>
    <x v="26"/>
    <s v="OSSRC5"/>
    <n v="772.16"/>
    <n v="165052.68"/>
    <n v="21002.67"/>
  </r>
  <r>
    <x v="45"/>
    <x v="24"/>
    <s v="OSSRC5"/>
    <n v="486.44"/>
    <n v="185354.56"/>
    <n v="25964.65"/>
  </r>
  <r>
    <x v="45"/>
    <x v="25"/>
    <s v="OSSRC5"/>
    <n v="1349.05"/>
    <n v="210731.05"/>
    <n v="27495.29"/>
  </r>
  <r>
    <x v="45"/>
    <x v="14"/>
    <s v="OSSRC5"/>
    <n v="617.29"/>
    <n v="142948.94"/>
    <n v="18452.09"/>
  </r>
  <r>
    <x v="45"/>
    <x v="8"/>
    <s v="OSSRC5"/>
    <n v="699.06"/>
    <n v="230156.76"/>
    <n v="31354.68"/>
  </r>
  <r>
    <x v="45"/>
    <x v="13"/>
    <s v="OSSRC5"/>
    <n v="526.20000000000005"/>
    <n v="158022.51"/>
    <n v="25721.53"/>
  </r>
  <r>
    <x v="45"/>
    <x v="10"/>
    <s v="OSSRC5"/>
    <n v="5077.3900000000003"/>
    <n v="784935.03"/>
    <n v="130604.29"/>
  </r>
  <r>
    <x v="45"/>
    <x v="30"/>
    <s v="OSSRC5"/>
    <n v="1324.85"/>
    <n v="310475.24"/>
    <n v="38330.550000000003"/>
  </r>
  <r>
    <x v="45"/>
    <x v="6"/>
    <s v="OSSRC5"/>
    <n v="914.46"/>
    <n v="273453.52"/>
    <n v="37761.61"/>
  </r>
  <r>
    <x v="45"/>
    <x v="27"/>
    <s v="OSSRC5"/>
    <n v="1257.0999999999999"/>
    <n v="261608.09"/>
    <n v="37055.65"/>
  </r>
  <r>
    <x v="45"/>
    <x v="0"/>
    <s v="OSSRC5"/>
    <n v="299.36"/>
    <n v="104063.69"/>
    <n v="12833.32"/>
  </r>
  <r>
    <x v="45"/>
    <x v="18"/>
    <s v="OSSRC5"/>
    <n v="1009.18"/>
    <n v="182583.9"/>
    <n v="28373.49"/>
  </r>
  <r>
    <x v="45"/>
    <x v="16"/>
    <s v="OSSRC5"/>
    <n v="357.02"/>
    <n v="104682.78"/>
    <n v="15898.04"/>
  </r>
  <r>
    <x v="45"/>
    <x v="4"/>
    <s v="OSSRC5"/>
    <n v="420.29"/>
    <n v="159777.23000000001"/>
    <n v="20570.41"/>
  </r>
  <r>
    <x v="45"/>
    <x v="2"/>
    <s v="OSSRC5"/>
    <n v="2392.42"/>
    <n v="502006.97"/>
    <n v="71933.77"/>
  </r>
  <r>
    <x v="45"/>
    <x v="29"/>
    <s v="OSSRC5"/>
    <n v="729.11"/>
    <n v="151914.44"/>
    <n v="22910.82"/>
  </r>
  <r>
    <x v="45"/>
    <x v="28"/>
    <s v="OSSRC5"/>
    <n v="725.29"/>
    <n v="170158.16"/>
    <n v="26057.96"/>
  </r>
  <r>
    <x v="45"/>
    <x v="3"/>
    <s v="OSSRC5"/>
    <n v="1300.05"/>
    <n v="332990.67"/>
    <n v="45250.01"/>
  </r>
  <r>
    <x v="45"/>
    <x v="5"/>
    <s v="OSSRC5"/>
    <n v="1018.13"/>
    <n v="171068.1"/>
    <n v="25726.98"/>
  </r>
  <r>
    <x v="45"/>
    <x v="23"/>
    <s v="OSSRC5"/>
    <n v="475.5"/>
    <n v="133625.82"/>
    <n v="18393.88"/>
  </r>
  <r>
    <x v="45"/>
    <x v="17"/>
    <s v="OSSRC5"/>
    <n v="432.68"/>
    <n v="189344.67"/>
    <n v="26201.57"/>
  </r>
  <r>
    <x v="45"/>
    <x v="12"/>
    <s v="OSSRC5"/>
    <n v="600.78"/>
    <n v="163040.34"/>
    <n v="24609.26"/>
  </r>
  <r>
    <x v="45"/>
    <x v="1"/>
    <s v="OSSRC5"/>
    <n v="673.13"/>
    <n v="219599.09"/>
    <n v="32198.68"/>
  </r>
  <r>
    <x v="45"/>
    <x v="20"/>
    <s v="OSSRC5"/>
    <n v="663.56"/>
    <n v="206796.99"/>
    <n v="32514.86"/>
  </r>
  <r>
    <x v="45"/>
    <x v="9"/>
    <s v="OSSRC5"/>
    <n v="2955.02"/>
    <n v="726061.55"/>
    <n v="107630.72"/>
  </r>
  <r>
    <x v="45"/>
    <x v="7"/>
    <s v="OSSRC5"/>
    <n v="840.32"/>
    <n v="211402.03"/>
    <n v="26073.14"/>
  </r>
  <r>
    <x v="45"/>
    <x v="15"/>
    <s v="OSSRC5"/>
    <n v="876.13"/>
    <n v="142247.85999999999"/>
    <n v="28728.99"/>
  </r>
  <r>
    <x v="46"/>
    <x v="22"/>
    <s v="OSSRC5"/>
    <n v="974.93"/>
    <n v="410057.43"/>
    <n v="53974.9"/>
  </r>
  <r>
    <x v="46"/>
    <x v="0"/>
    <s v="OSSRC5"/>
    <n v="223.09"/>
    <n v="104740.66"/>
    <n v="12037.53"/>
  </r>
  <r>
    <x v="46"/>
    <x v="30"/>
    <s v="OSSRC5"/>
    <n v="905.14"/>
    <n v="330646.3"/>
    <n v="39485.65"/>
  </r>
  <r>
    <x v="46"/>
    <x v="2"/>
    <s v="OSSRC5"/>
    <n v="1598.49"/>
    <n v="507724.85"/>
    <n v="69202.789999999994"/>
  </r>
  <r>
    <x v="46"/>
    <x v="13"/>
    <s v="OSSRC5"/>
    <n v="417.46"/>
    <n v="158174.54"/>
    <n v="24114.26"/>
  </r>
  <r>
    <x v="46"/>
    <x v="20"/>
    <s v="OSSRC5"/>
    <n v="544.49"/>
    <n v="212447.18"/>
    <n v="32281.38"/>
  </r>
  <r>
    <x v="46"/>
    <x v="1"/>
    <s v="OSSRC5"/>
    <n v="477.6"/>
    <n v="224658.53"/>
    <n v="33309.339999999997"/>
  </r>
  <r>
    <x v="46"/>
    <x v="9"/>
    <s v="OSSRC5"/>
    <n v="2207.25"/>
    <n v="760509.92"/>
    <n v="106115.31"/>
  </r>
  <r>
    <x v="46"/>
    <x v="21"/>
    <s v="OSSRC5"/>
    <n v="2746.28"/>
    <n v="714851.63"/>
    <n v="116661.73"/>
  </r>
  <r>
    <x v="46"/>
    <x v="25"/>
    <s v="OSSRC5"/>
    <n v="1008.78"/>
    <n v="228385.6"/>
    <n v="28022.59"/>
  </r>
  <r>
    <x v="46"/>
    <x v="10"/>
    <s v="OSSRC5"/>
    <n v="3823.79"/>
    <n v="808466.54"/>
    <n v="129466.21"/>
  </r>
  <r>
    <x v="46"/>
    <x v="14"/>
    <s v="OSSRC5"/>
    <n v="419.5"/>
    <n v="153621.74"/>
    <n v="17444.28"/>
  </r>
  <r>
    <x v="46"/>
    <x v="5"/>
    <s v="OSSRC5"/>
    <n v="740.02"/>
    <n v="174703.76"/>
    <n v="24686.05"/>
  </r>
  <r>
    <x v="46"/>
    <x v="19"/>
    <s v="OSSRC5"/>
    <n v="196.52"/>
    <n v="60058.7"/>
    <n v="8838.64"/>
  </r>
  <r>
    <x v="46"/>
    <x v="16"/>
    <s v="OSSRC5"/>
    <n v="251.45"/>
    <n v="108830.75"/>
    <n v="16385.61"/>
  </r>
  <r>
    <x v="46"/>
    <x v="18"/>
    <s v="OSSRC5"/>
    <n v="698.57"/>
    <n v="192236.71"/>
    <n v="26812.86"/>
  </r>
  <r>
    <x v="46"/>
    <x v="27"/>
    <s v="OSSRC5"/>
    <n v="941.99"/>
    <n v="275856.5"/>
    <n v="34958.160000000003"/>
  </r>
  <r>
    <x v="46"/>
    <x v="6"/>
    <s v="OSSRC5"/>
    <n v="650.16"/>
    <n v="275427.19"/>
    <n v="36905.61"/>
  </r>
  <r>
    <x v="46"/>
    <x v="7"/>
    <s v="OSSRC5"/>
    <n v="605.33000000000004"/>
    <n v="226787.6"/>
    <n v="26567.46"/>
  </r>
  <r>
    <x v="46"/>
    <x v="15"/>
    <s v="OSSRC5"/>
    <n v="691.19"/>
    <n v="154062.26"/>
    <n v="29758.89"/>
  </r>
  <r>
    <x v="46"/>
    <x v="29"/>
    <s v="OSSRC5"/>
    <n v="551.41999999999996"/>
    <n v="153384.54999999999"/>
    <n v="22161.24"/>
  </r>
  <r>
    <x v="46"/>
    <x v="4"/>
    <s v="OSSRC5"/>
    <n v="286.87"/>
    <n v="166320.34"/>
    <n v="19737.439999999999"/>
  </r>
  <r>
    <x v="46"/>
    <x v="28"/>
    <s v="OSSRC5"/>
    <n v="612.88"/>
    <n v="178464.08"/>
    <n v="26772.69"/>
  </r>
  <r>
    <x v="46"/>
    <x v="26"/>
    <s v="OSSRC5"/>
    <n v="510.83"/>
    <n v="175155.39"/>
    <n v="20172.48"/>
  </r>
  <r>
    <x v="46"/>
    <x v="8"/>
    <s v="OSSRC5"/>
    <n v="578.64"/>
    <n v="240559.22"/>
    <n v="32028.66"/>
  </r>
  <r>
    <x v="46"/>
    <x v="24"/>
    <s v="OSSRC5"/>
    <n v="366.19"/>
    <n v="189576.44"/>
    <n v="25241.7"/>
  </r>
  <r>
    <x v="46"/>
    <x v="12"/>
    <s v="OSSRC5"/>
    <n v="472.04"/>
    <n v="175834.56"/>
    <n v="25243.23"/>
  </r>
  <r>
    <x v="46"/>
    <x v="23"/>
    <s v="OSSRC5"/>
    <n v="412.68"/>
    <n v="137110.35999999999"/>
    <n v="18004.34"/>
  </r>
  <r>
    <x v="46"/>
    <x v="11"/>
    <s v="OSSRC5"/>
    <n v="1744.21"/>
    <n v="377748.94"/>
    <n v="53756.45"/>
  </r>
  <r>
    <x v="46"/>
    <x v="17"/>
    <s v="OSSRC5"/>
    <n v="300.32"/>
    <n v="202722.64"/>
    <n v="24022.46"/>
  </r>
  <r>
    <x v="46"/>
    <x v="3"/>
    <s v="OSSRC5"/>
    <n v="918.14"/>
    <n v="358613.92"/>
    <n v="45034.95"/>
  </r>
  <r>
    <x v="47"/>
    <x v="14"/>
    <s v="OSSRC5"/>
    <n v="261.02"/>
    <n v="145321.4"/>
    <n v="15365.01"/>
  </r>
  <r>
    <x v="47"/>
    <x v="6"/>
    <s v="OSSRC5"/>
    <n v="430"/>
    <n v="265974.26"/>
    <n v="33979.19"/>
  </r>
  <r>
    <x v="47"/>
    <x v="16"/>
    <s v="OSSRC5"/>
    <n v="187.02"/>
    <n v="106544.1"/>
    <n v="15727.55"/>
  </r>
  <r>
    <x v="47"/>
    <x v="8"/>
    <s v="OSSRC5"/>
    <n v="424.71"/>
    <n v="243656.56"/>
    <n v="31359.79"/>
  </r>
  <r>
    <x v="47"/>
    <x v="10"/>
    <s v="OSSRC5"/>
    <n v="2660.72"/>
    <n v="837169.44"/>
    <n v="124380.47"/>
  </r>
  <r>
    <x v="47"/>
    <x v="7"/>
    <s v="OSSRC5"/>
    <n v="388.52"/>
    <n v="218159.96"/>
    <n v="24411.52"/>
  </r>
  <r>
    <x v="47"/>
    <x v="15"/>
    <s v="OSSRC5"/>
    <n v="484.84"/>
    <n v="162041.85"/>
    <n v="28640.02"/>
  </r>
  <r>
    <x v="47"/>
    <x v="21"/>
    <s v="OSSRC5"/>
    <n v="1916.5"/>
    <n v="724692.62"/>
    <n v="111021.03"/>
  </r>
  <r>
    <x v="47"/>
    <x v="3"/>
    <s v="OSSRC5"/>
    <n v="581.76"/>
    <n v="343252.44"/>
    <n v="40685.449999999997"/>
  </r>
  <r>
    <x v="47"/>
    <x v="18"/>
    <s v="OSSRC5"/>
    <n v="454.81"/>
    <n v="181751.15"/>
    <n v="22568.91"/>
  </r>
  <r>
    <x v="47"/>
    <x v="28"/>
    <s v="OSSRC5"/>
    <n v="431.12"/>
    <n v="193187.66"/>
    <n v="27822.94"/>
  </r>
  <r>
    <x v="47"/>
    <x v="0"/>
    <s v="OSSRC5"/>
    <n v="144.34"/>
    <n v="105869.86"/>
    <n v="12258.55"/>
  </r>
  <r>
    <x v="47"/>
    <x v="13"/>
    <s v="OSSRC5"/>
    <n v="259.8"/>
    <n v="159590.67000000001"/>
    <n v="23252.89"/>
  </r>
  <r>
    <x v="47"/>
    <x v="27"/>
    <s v="OSSRC5"/>
    <n v="566.09"/>
    <n v="276837.57"/>
    <n v="31499.48"/>
  </r>
  <r>
    <x v="47"/>
    <x v="26"/>
    <s v="OSSRC5"/>
    <n v="298.13"/>
    <n v="165320.87"/>
    <n v="16806.509999999998"/>
  </r>
  <r>
    <x v="47"/>
    <x v="20"/>
    <s v="OSSRC5"/>
    <n v="375.95"/>
    <n v="215323.28"/>
    <n v="30120.78"/>
  </r>
  <r>
    <x v="47"/>
    <x v="17"/>
    <s v="OSSRC5"/>
    <n v="176.59"/>
    <n v="173525.7"/>
    <n v="20323.39"/>
  </r>
  <r>
    <x v="47"/>
    <x v="11"/>
    <s v="OSSRC5"/>
    <n v="1142.01"/>
    <n v="382150.49"/>
    <n v="50551.98"/>
  </r>
  <r>
    <x v="47"/>
    <x v="5"/>
    <s v="OSSRC5"/>
    <n v="510.25"/>
    <n v="174831.4"/>
    <n v="21726.45"/>
  </r>
  <r>
    <x v="47"/>
    <x v="12"/>
    <s v="OSSRC5"/>
    <n v="356.58"/>
    <n v="179957.98"/>
    <n v="23857.94"/>
  </r>
  <r>
    <x v="47"/>
    <x v="4"/>
    <s v="OSSRC5"/>
    <n v="210.46"/>
    <n v="148499.01"/>
    <n v="16964.18"/>
  </r>
  <r>
    <x v="47"/>
    <x v="22"/>
    <s v="OSSRC5"/>
    <n v="645.99"/>
    <n v="403013.46"/>
    <n v="50352.83"/>
  </r>
  <r>
    <x v="47"/>
    <x v="9"/>
    <s v="OSSRC5"/>
    <n v="1435.2"/>
    <n v="731635.15"/>
    <n v="94543.31"/>
  </r>
  <r>
    <x v="47"/>
    <x v="29"/>
    <s v="OSSRC5"/>
    <n v="356.28"/>
    <n v="151793.13"/>
    <n v="19947.68"/>
  </r>
  <r>
    <x v="47"/>
    <x v="24"/>
    <s v="OSSRC5"/>
    <n v="271.26"/>
    <n v="181058.12"/>
    <n v="24327.919999999998"/>
  </r>
  <r>
    <x v="47"/>
    <x v="1"/>
    <s v="OSSRC5"/>
    <n v="297.94"/>
    <n v="218838.72"/>
    <n v="28466.43"/>
  </r>
  <r>
    <x v="47"/>
    <x v="2"/>
    <s v="OSSRC5"/>
    <n v="1009.12"/>
    <n v="16872.07"/>
    <n v="2202.8000000000002"/>
  </r>
  <r>
    <x v="47"/>
    <x v="23"/>
    <s v="OSSRC5"/>
    <n v="279.95999999999998"/>
    <n v="136511.87"/>
    <n v="15677.31"/>
  </r>
  <r>
    <x v="47"/>
    <x v="19"/>
    <s v="OSSRC5"/>
    <n v="131.28"/>
    <n v="61792.78"/>
    <n v="9061.7000000000007"/>
  </r>
  <r>
    <x v="47"/>
    <x v="30"/>
    <s v="OSSRC5"/>
    <n v="590.08000000000004"/>
    <n v="307921.36"/>
    <n v="33905.67"/>
  </r>
  <r>
    <x v="47"/>
    <x v="25"/>
    <s v="OSSRC5"/>
    <n v="678.36"/>
    <n v="220749.83"/>
    <n v="26865.89"/>
  </r>
  <r>
    <x v="48"/>
    <x v="30"/>
    <s v="OSSRC5"/>
    <n v="389.58"/>
    <n v="270566.53999999998"/>
    <n v="29476.720000000001"/>
  </r>
  <r>
    <x v="48"/>
    <x v="10"/>
    <s v="OSSRC5"/>
    <n v="1994.77"/>
    <n v="782728.67"/>
    <n v="108769.26"/>
  </r>
  <r>
    <x v="48"/>
    <x v="7"/>
    <s v="OSSRC5"/>
    <n v="283.72000000000003"/>
    <n v="178601.57"/>
    <n v="18591.55"/>
  </r>
  <r>
    <x v="48"/>
    <x v="15"/>
    <s v="OSSRC5"/>
    <n v="370.81"/>
    <n v="153772.85"/>
    <n v="25247.08"/>
  </r>
  <r>
    <x v="48"/>
    <x v="13"/>
    <s v="OSSRC5"/>
    <n v="172.91"/>
    <n v="156343.01"/>
    <n v="20668.8"/>
  </r>
  <r>
    <x v="48"/>
    <x v="25"/>
    <s v="OSSRC5"/>
    <n v="440.19"/>
    <n v="195106.35"/>
    <n v="21965.39"/>
  </r>
  <r>
    <x v="48"/>
    <x v="14"/>
    <s v="OSSRC5"/>
    <n v="159.34"/>
    <n v="113594.41"/>
    <n v="11678.24"/>
  </r>
  <r>
    <x v="48"/>
    <x v="22"/>
    <s v="OSSRC5"/>
    <n v="461.89"/>
    <n v="338958.68"/>
    <n v="39481.550000000003"/>
  </r>
  <r>
    <x v="48"/>
    <x v="20"/>
    <s v="OSSRC5"/>
    <n v="227.57"/>
    <n v="199221.27"/>
    <n v="25477.89"/>
  </r>
  <r>
    <x v="48"/>
    <x v="0"/>
    <s v="OSSRC5"/>
    <n v="75.38"/>
    <n v="90346.02"/>
    <n v="10439.629999999999"/>
  </r>
  <r>
    <x v="48"/>
    <x v="24"/>
    <s v="OSSRC5"/>
    <n v="188.29"/>
    <n v="166449.42000000001"/>
    <n v="21441.19"/>
  </r>
  <r>
    <x v="48"/>
    <x v="6"/>
    <s v="OSSRC5"/>
    <n v="276.64"/>
    <n v="221044.1"/>
    <n v="26452.560000000001"/>
  </r>
  <r>
    <x v="48"/>
    <x v="12"/>
    <s v="OSSRC5"/>
    <n v="201.21"/>
    <n v="174183.09"/>
    <n v="21794.05"/>
  </r>
  <r>
    <x v="48"/>
    <x v="16"/>
    <s v="OSSRC5"/>
    <n v="107.55"/>
    <n v="103085.27"/>
    <n v="14627.45"/>
  </r>
  <r>
    <x v="48"/>
    <x v="4"/>
    <s v="OSSRC5"/>
    <n v="119.78"/>
    <n v="115079.44"/>
    <n v="12890.75"/>
  </r>
  <r>
    <x v="48"/>
    <x v="26"/>
    <s v="OSSRC5"/>
    <n v="197.83"/>
    <n v="119276.41"/>
    <n v="12628.21"/>
  </r>
  <r>
    <x v="48"/>
    <x v="9"/>
    <s v="OSSRC5"/>
    <n v="968.59"/>
    <n v="615523.43999999994"/>
    <n v="74589.06"/>
  </r>
  <r>
    <x v="48"/>
    <x v="5"/>
    <s v="OSSRC5"/>
    <n v="341.23"/>
    <n v="153343.85"/>
    <n v="18210.86"/>
  </r>
  <r>
    <x v="48"/>
    <x v="18"/>
    <s v="OSSRC5"/>
    <n v="282.83999999999997"/>
    <n v="148856.87"/>
    <n v="17911.27"/>
  </r>
  <r>
    <x v="48"/>
    <x v="8"/>
    <s v="OSSRC5"/>
    <n v="291.17"/>
    <n v="245616.4"/>
    <n v="29530.31"/>
  </r>
  <r>
    <x v="48"/>
    <x v="3"/>
    <s v="OSSRC5"/>
    <n v="395.42"/>
    <n v="294137.38"/>
    <n v="32988.53"/>
  </r>
  <r>
    <x v="48"/>
    <x v="2"/>
    <s v="OSSRC5"/>
    <n v="619.9"/>
    <n v="11211.93"/>
    <n v="1358.6"/>
  </r>
  <r>
    <x v="48"/>
    <x v="1"/>
    <s v="OSSRC5"/>
    <n v="155.30000000000001"/>
    <n v="181039.4"/>
    <n v="21759.79"/>
  </r>
  <r>
    <x v="48"/>
    <x v="23"/>
    <s v="OSSRC5"/>
    <n v="194.01"/>
    <n v="135947.47"/>
    <n v="14748.01"/>
  </r>
  <r>
    <x v="48"/>
    <x v="29"/>
    <s v="OSSRC5"/>
    <n v="234.95"/>
    <n v="134993.93"/>
    <n v="16005.44"/>
  </r>
  <r>
    <x v="48"/>
    <x v="28"/>
    <s v="OSSRC5"/>
    <n v="319.79000000000002"/>
    <n v="195107.69"/>
    <n v="25245.34"/>
  </r>
  <r>
    <x v="48"/>
    <x v="21"/>
    <s v="OSSRC5"/>
    <n v="1407.38"/>
    <n v="714011.59"/>
    <n v="104323.89"/>
  </r>
  <r>
    <x v="48"/>
    <x v="11"/>
    <s v="OSSRC5"/>
    <n v="914.3"/>
    <n v="356973.2"/>
    <n v="46076.3"/>
  </r>
  <r>
    <x v="48"/>
    <x v="17"/>
    <s v="OSSRC5"/>
    <n v="103.64"/>
    <n v="143427.47"/>
    <n v="16024.44"/>
  </r>
  <r>
    <x v="48"/>
    <x v="27"/>
    <s v="OSSRC5"/>
    <n v="375.19"/>
    <n v="237787.96"/>
    <n v="25351.48"/>
  </r>
  <r>
    <x v="49"/>
    <x v="29"/>
    <s v="OSSRC5"/>
    <n v="96.13"/>
    <n v="97834.17"/>
    <n v="10821.87"/>
  </r>
  <r>
    <x v="49"/>
    <x v="8"/>
    <s v="OSSRC5"/>
    <n v="152.4"/>
    <n v="207650.63"/>
    <n v="24155.38"/>
  </r>
  <r>
    <x v="49"/>
    <x v="2"/>
    <s v="OSSRC5"/>
    <n v="418.91"/>
    <n v="226067.41"/>
    <n v="28497.32"/>
  </r>
  <r>
    <x v="49"/>
    <x v="16"/>
    <s v="OSSRC5"/>
    <n v="64.47"/>
    <n v="75728.88"/>
    <n v="10109.4"/>
  </r>
  <r>
    <x v="49"/>
    <x v="4"/>
    <s v="OSSRC5"/>
    <n v="72.83"/>
    <n v="72240.929999999993"/>
    <n v="7407.99"/>
  </r>
  <r>
    <x v="49"/>
    <x v="24"/>
    <s v="OSSRC5"/>
    <n v="100.46"/>
    <n v="118431.05"/>
    <n v="14457.2"/>
  </r>
  <r>
    <x v="49"/>
    <x v="7"/>
    <s v="OSSRC5"/>
    <n v="123.68"/>
    <n v="114648.68"/>
    <n v="10430.950000000001"/>
  </r>
  <r>
    <x v="49"/>
    <x v="6"/>
    <s v="OSSRC5"/>
    <n v="127.46"/>
    <n v="136207.4"/>
    <n v="15944.75"/>
  </r>
  <r>
    <x v="49"/>
    <x v="10"/>
    <s v="OSSRC5"/>
    <n v="1114.5"/>
    <n v="616740.32999999996"/>
    <n v="79206.36"/>
  </r>
  <r>
    <x v="49"/>
    <x v="21"/>
    <s v="OSSRC5"/>
    <n v="850.26"/>
    <n v="565733.17000000004"/>
    <n v="75046.94"/>
  </r>
  <r>
    <x v="49"/>
    <x v="0"/>
    <s v="OSSRC5"/>
    <n v="50.05"/>
    <n v="60579.99"/>
    <n v="6675.98"/>
  </r>
  <r>
    <x v="49"/>
    <x v="15"/>
    <s v="OSSRC5"/>
    <n v="247.72"/>
    <n v="124322.44"/>
    <n v="17637.36"/>
  </r>
  <r>
    <x v="49"/>
    <x v="1"/>
    <s v="OSSRC5"/>
    <n v="97.28"/>
    <n v="108461.23"/>
    <n v="12994.24"/>
  </r>
  <r>
    <x v="49"/>
    <x v="14"/>
    <s v="OSSRC5"/>
    <n v="78.63"/>
    <n v="69860.87"/>
    <n v="7015.14"/>
  </r>
  <r>
    <x v="49"/>
    <x v="22"/>
    <s v="OSSRC5"/>
    <n v="248.32"/>
    <n v="227232.36"/>
    <n v="26581.38"/>
  </r>
  <r>
    <x v="49"/>
    <x v="13"/>
    <s v="OSSRC5"/>
    <n v="86.59"/>
    <n v="125823.09"/>
    <n v="14569.47"/>
  </r>
  <r>
    <x v="49"/>
    <x v="26"/>
    <s v="OSSRC5"/>
    <n v="97.34"/>
    <n v="68041.72"/>
    <n v="7180.7"/>
  </r>
  <r>
    <x v="49"/>
    <x v="5"/>
    <s v="OSSRC5"/>
    <n v="154.68"/>
    <n v="102403.22"/>
    <n v="12350.84"/>
  </r>
  <r>
    <x v="49"/>
    <x v="12"/>
    <s v="OSSRC5"/>
    <n v="133.07"/>
    <n v="150510.84"/>
    <n v="17127.57"/>
  </r>
  <r>
    <x v="49"/>
    <x v="18"/>
    <s v="OSSRC5"/>
    <n v="142.08000000000001"/>
    <n v="89379.05"/>
    <n v="11803.9"/>
  </r>
  <r>
    <x v="49"/>
    <x v="25"/>
    <s v="OSSRC5"/>
    <n v="251.96"/>
    <n v="133545.01"/>
    <n v="14160.85"/>
  </r>
  <r>
    <x v="49"/>
    <x v="23"/>
    <s v="OSSRC5"/>
    <n v="112.82"/>
    <n v="105668.44"/>
    <n v="10483.76"/>
  </r>
  <r>
    <x v="49"/>
    <x v="20"/>
    <s v="OSSRC5"/>
    <n v="151.77000000000001"/>
    <n v="142255.26"/>
    <n v="17337.189999999999"/>
  </r>
  <r>
    <x v="49"/>
    <x v="19"/>
    <s v="OSSRC5"/>
    <n v="0"/>
    <n v="836.98"/>
    <n v="372.8"/>
  </r>
  <r>
    <x v="49"/>
    <x v="30"/>
    <s v="OSSRC5"/>
    <n v="176.62"/>
    <n v="166409.66"/>
    <n v="17501.13"/>
  </r>
  <r>
    <x v="49"/>
    <x v="9"/>
    <s v="OSSRC5"/>
    <n v="521.55999999999995"/>
    <n v="415388.57"/>
    <n v="48051.07"/>
  </r>
  <r>
    <x v="49"/>
    <x v="17"/>
    <s v="OSSRC5"/>
    <n v="53.91"/>
    <n v="83123.38"/>
    <n v="9633.9699999999993"/>
  </r>
  <r>
    <x v="49"/>
    <x v="27"/>
    <s v="OSSRC5"/>
    <n v="169.23"/>
    <n v="157660.17000000001"/>
    <n v="15580.26"/>
  </r>
  <r>
    <x v="49"/>
    <x v="28"/>
    <s v="OSSRC5"/>
    <n v="180.32"/>
    <n v="174609.97"/>
    <n v="20229.599999999999"/>
  </r>
  <r>
    <x v="49"/>
    <x v="11"/>
    <s v="OSSRC5"/>
    <n v="529.69000000000005"/>
    <n v="291946.88"/>
    <n v="33037.370000000003"/>
  </r>
  <r>
    <x v="49"/>
    <x v="3"/>
    <s v="OSSRC5"/>
    <n v="189.8"/>
    <n v="189317.88"/>
    <n v="21437.21"/>
  </r>
  <r>
    <x v="50"/>
    <x v="4"/>
    <s v="OSSRC5"/>
    <n v="29.78"/>
    <n v="41427.879999999997"/>
    <n v="5182.8500000000004"/>
  </r>
  <r>
    <x v="50"/>
    <x v="15"/>
    <s v="OSSRC5"/>
    <n v="149.07"/>
    <n v="72765.5"/>
    <n v="11196.4"/>
  </r>
  <r>
    <x v="50"/>
    <x v="16"/>
    <s v="OSSRC5"/>
    <n v="29.24"/>
    <n v="51488.98"/>
    <n v="6943.25"/>
  </r>
  <r>
    <x v="50"/>
    <x v="22"/>
    <s v="OSSRC5"/>
    <n v="178.97"/>
    <n v="149808.03"/>
    <n v="19960.09"/>
  </r>
  <r>
    <x v="50"/>
    <x v="10"/>
    <s v="OSSRC5"/>
    <n v="701.38"/>
    <n v="401952.62"/>
    <n v="56706.41"/>
  </r>
  <r>
    <x v="50"/>
    <x v="9"/>
    <s v="OSSRC5"/>
    <n v="273.11"/>
    <n v="259586.32"/>
    <n v="33673.68"/>
  </r>
  <r>
    <x v="50"/>
    <x v="12"/>
    <s v="OSSRC5"/>
    <n v="82.74"/>
    <n v="111366.26"/>
    <n v="11510.62"/>
  </r>
  <r>
    <x v="50"/>
    <x v="7"/>
    <s v="OSSRC5"/>
    <n v="73.94"/>
    <n v="61789.47"/>
    <n v="7043.3"/>
  </r>
  <r>
    <x v="50"/>
    <x v="27"/>
    <s v="OSSRC5"/>
    <n v="110.7"/>
    <n v="91444.88"/>
    <n v="10965.31"/>
  </r>
  <r>
    <x v="50"/>
    <x v="19"/>
    <s v="OSSRC5"/>
    <n v="1.4"/>
    <n v="2627.82"/>
    <n v="615.79"/>
  </r>
  <r>
    <x v="50"/>
    <x v="26"/>
    <s v="OSSRC5"/>
    <n v="71.69"/>
    <n v="38358.629999999997"/>
    <n v="5449.15"/>
  </r>
  <r>
    <x v="50"/>
    <x v="14"/>
    <s v="OSSRC5"/>
    <n v="34.28"/>
    <n v="36948.43"/>
    <n v="4259.82"/>
  </r>
  <r>
    <x v="50"/>
    <x v="5"/>
    <s v="OSSRC5"/>
    <n v="86.94"/>
    <n v="62001.05"/>
    <n v="8151.82"/>
  </r>
  <r>
    <x v="50"/>
    <x v="30"/>
    <s v="OSSRC5"/>
    <n v="90.2"/>
    <n v="93192.59"/>
    <n v="12818.71"/>
  </r>
  <r>
    <x v="50"/>
    <x v="1"/>
    <s v="OSSRC5"/>
    <n v="28.52"/>
    <n v="64348.68"/>
    <n v="8376.3799999999992"/>
  </r>
  <r>
    <x v="50"/>
    <x v="6"/>
    <s v="OSSRC5"/>
    <n v="77.8"/>
    <n v="77089.17"/>
    <n v="11331.88"/>
  </r>
  <r>
    <x v="50"/>
    <x v="11"/>
    <s v="OSSRC5"/>
    <n v="348.89"/>
    <n v="184266.61"/>
    <n v="23337.97"/>
  </r>
  <r>
    <x v="50"/>
    <x v="25"/>
    <s v="OSSRC5"/>
    <n v="136.81"/>
    <n v="74238.149999999994"/>
    <n v="9154.83"/>
  </r>
  <r>
    <x v="50"/>
    <x v="28"/>
    <s v="OSSRC5"/>
    <n v="112.98"/>
    <n v="139156.06"/>
    <n v="15748.5"/>
  </r>
  <r>
    <x v="50"/>
    <x v="8"/>
    <s v="OSSRC5"/>
    <n v="93.09"/>
    <n v="153581.45000000001"/>
    <n v="18631.099999999999"/>
  </r>
  <r>
    <x v="50"/>
    <x v="17"/>
    <s v="OSSRC5"/>
    <n v="18.54"/>
    <n v="54986.36"/>
    <n v="7331.08"/>
  </r>
  <r>
    <x v="50"/>
    <x v="3"/>
    <s v="OSSRC5"/>
    <n v="114.14"/>
    <n v="119593.97"/>
    <n v="15806.72"/>
  </r>
  <r>
    <x v="50"/>
    <x v="0"/>
    <s v="OSSRC5"/>
    <n v="18.34"/>
    <n v="35265.620000000003"/>
    <n v="3760.97"/>
  </r>
  <r>
    <x v="50"/>
    <x v="24"/>
    <s v="OSSRC5"/>
    <n v="41.84"/>
    <n v="70443.88"/>
    <n v="10664.91"/>
  </r>
  <r>
    <x v="50"/>
    <x v="2"/>
    <s v="OSSRC5"/>
    <n v="174.26"/>
    <n v="141772.38"/>
    <n v="20094.62"/>
  </r>
  <r>
    <x v="50"/>
    <x v="29"/>
    <s v="OSSRC5"/>
    <n v="60.12"/>
    <n v="64680.43"/>
    <n v="7896.59"/>
  </r>
  <r>
    <x v="50"/>
    <x v="21"/>
    <s v="OSSRC5"/>
    <n v="500.44"/>
    <n v="338959"/>
    <n v="49143"/>
  </r>
  <r>
    <x v="50"/>
    <x v="18"/>
    <s v="OSSRC5"/>
    <n v="79.72"/>
    <n v="55159.14"/>
    <n v="8495.65"/>
  </r>
  <r>
    <x v="50"/>
    <x v="13"/>
    <s v="OSSRC5"/>
    <n v="67.3"/>
    <n v="85598.96"/>
    <n v="10288.51"/>
  </r>
  <r>
    <x v="50"/>
    <x v="20"/>
    <s v="OSSRC5"/>
    <n v="102.1"/>
    <n v="87672.58"/>
    <n v="11782.95"/>
  </r>
  <r>
    <x v="50"/>
    <x v="23"/>
    <s v="OSSRC5"/>
    <n v="52.36"/>
    <n v="74315.259999999995"/>
    <n v="7331.33"/>
  </r>
  <r>
    <x v="51"/>
    <x v="7"/>
    <s v="OSSRC5"/>
    <n v="28.87"/>
    <n v="32728.080000000002"/>
    <n v="5253.05"/>
  </r>
  <r>
    <x v="51"/>
    <x v="16"/>
    <s v="OSSRC5"/>
    <n v="21.92"/>
    <n v="31147.45"/>
    <n v="4536.9799999999996"/>
  </r>
  <r>
    <x v="51"/>
    <x v="8"/>
    <s v="OSSRC5"/>
    <n v="69.66"/>
    <n v="108335.96"/>
    <n v="14959.11"/>
  </r>
  <r>
    <x v="51"/>
    <x v="26"/>
    <s v="OSSRC5"/>
    <n v="27.42"/>
    <n v="25993.8"/>
    <n v="4318.87"/>
  </r>
  <r>
    <x v="51"/>
    <x v="21"/>
    <s v="OSSRC5"/>
    <n v="265.61"/>
    <n v="188127.28"/>
    <n v="33410.519999999997"/>
  </r>
  <r>
    <x v="51"/>
    <x v="10"/>
    <s v="OSSRC5"/>
    <n v="350.7"/>
    <n v="208235.15"/>
    <n v="37819.760000000002"/>
  </r>
  <r>
    <x v="51"/>
    <x v="0"/>
    <s v="OSSRC5"/>
    <n v="10.89"/>
    <n v="15923.54"/>
    <n v="3029.17"/>
  </r>
  <r>
    <x v="51"/>
    <x v="3"/>
    <s v="OSSRC5"/>
    <n v="56.34"/>
    <n v="72074.02"/>
    <n v="12079.66"/>
  </r>
  <r>
    <x v="51"/>
    <x v="5"/>
    <s v="OSSRC5"/>
    <n v="41.33"/>
    <n v="39673.360000000001"/>
    <n v="6269.14"/>
  </r>
  <r>
    <x v="51"/>
    <x v="19"/>
    <s v="OSSRC5"/>
    <n v="0.3"/>
    <n v="2692.54"/>
    <n v="327.04000000000002"/>
  </r>
  <r>
    <x v="51"/>
    <x v="12"/>
    <s v="OSSRC5"/>
    <n v="50.29"/>
    <n v="66060.09"/>
    <n v="8075.05"/>
  </r>
  <r>
    <x v="51"/>
    <x v="27"/>
    <s v="OSSRC5"/>
    <n v="39.81"/>
    <n v="53264.49"/>
    <n v="7976.28"/>
  </r>
  <r>
    <x v="51"/>
    <x v="9"/>
    <s v="OSSRC5"/>
    <n v="137.84"/>
    <n v="161358.31"/>
    <n v="25202.85"/>
  </r>
  <r>
    <x v="51"/>
    <x v="30"/>
    <s v="OSSRC5"/>
    <n v="57.11"/>
    <n v="55511.82"/>
    <n v="9308.26"/>
  </r>
  <r>
    <x v="51"/>
    <x v="20"/>
    <s v="OSSRC5"/>
    <n v="53.88"/>
    <n v="47226.47"/>
    <n v="7121.3"/>
  </r>
  <r>
    <x v="51"/>
    <x v="24"/>
    <s v="OSSRC5"/>
    <n v="22.02"/>
    <n v="40411.42"/>
    <n v="7685.78"/>
  </r>
  <r>
    <x v="51"/>
    <x v="17"/>
    <s v="OSSRC5"/>
    <n v="17.52"/>
    <n v="36692.230000000003"/>
    <n v="6120.66"/>
  </r>
  <r>
    <x v="51"/>
    <x v="28"/>
    <s v="OSSRC5"/>
    <n v="93.34"/>
    <n v="94522.48"/>
    <n v="12126.56"/>
  </r>
  <r>
    <x v="51"/>
    <x v="18"/>
    <s v="OSSRC5"/>
    <n v="32.659999999999997"/>
    <n v="33291.99"/>
    <n v="6994.09"/>
  </r>
  <r>
    <x v="51"/>
    <x v="1"/>
    <s v="OSSRC5"/>
    <n v="40.74"/>
    <n v="37142.230000000003"/>
    <n v="6564.85"/>
  </r>
  <r>
    <x v="51"/>
    <x v="13"/>
    <s v="OSSRC5"/>
    <n v="34.950000000000003"/>
    <n v="52715.56"/>
    <n v="8018.22"/>
  </r>
  <r>
    <x v="51"/>
    <x v="25"/>
    <s v="OSSRC5"/>
    <n v="81.55"/>
    <n v="41787.660000000003"/>
    <n v="6763.83"/>
  </r>
  <r>
    <x v="51"/>
    <x v="14"/>
    <s v="OSSRC5"/>
    <n v="23.73"/>
    <n v="21975.59"/>
    <n v="3061.57"/>
  </r>
  <r>
    <x v="51"/>
    <x v="4"/>
    <s v="OSSRC5"/>
    <n v="23.58"/>
    <n v="24376.92"/>
    <n v="4608.93"/>
  </r>
  <r>
    <x v="51"/>
    <x v="2"/>
    <s v="OSSRC5"/>
    <n v="114.16"/>
    <n v="85005.78"/>
    <n v="15796.11"/>
  </r>
  <r>
    <x v="51"/>
    <x v="23"/>
    <s v="OSSRC5"/>
    <n v="40.119999999999997"/>
    <n v="44346.41"/>
    <n v="4941.16"/>
  </r>
  <r>
    <x v="51"/>
    <x v="29"/>
    <s v="OSSRC5"/>
    <n v="39.1"/>
    <n v="34541.269999999997"/>
    <n v="5564.05"/>
  </r>
  <r>
    <x v="51"/>
    <x v="22"/>
    <s v="OSSRC5"/>
    <n v="83.83"/>
    <n v="93429.53"/>
    <n v="14523.96"/>
  </r>
  <r>
    <x v="51"/>
    <x v="6"/>
    <s v="OSSRC5"/>
    <n v="29"/>
    <n v="50922.31"/>
    <n v="8363.19"/>
  </r>
  <r>
    <x v="51"/>
    <x v="11"/>
    <s v="OSSRC5"/>
    <n v="158.79"/>
    <n v="117497.55"/>
    <n v="16230.22"/>
  </r>
  <r>
    <x v="51"/>
    <x v="15"/>
    <s v="OSSRC5"/>
    <n v="73.08"/>
    <n v="42123.22"/>
    <n v="7427.31"/>
  </r>
  <r>
    <x v="52"/>
    <x v="24"/>
    <s v="OSSRC5"/>
    <n v="11.39"/>
    <n v="28868.080000000002"/>
    <n v="6859.5"/>
  </r>
  <r>
    <x v="52"/>
    <x v="18"/>
    <s v="OSSRC5"/>
    <n v="27.34"/>
    <n v="26770.36"/>
    <n v="5514.3"/>
  </r>
  <r>
    <x v="52"/>
    <x v="4"/>
    <s v="OSSRC5"/>
    <n v="8.83"/>
    <n v="19038.740000000002"/>
    <n v="3732.33"/>
  </r>
  <r>
    <x v="52"/>
    <x v="0"/>
    <s v="OSSRC5"/>
    <n v="3.28"/>
    <n v="11814.7"/>
    <n v="2387.69"/>
  </r>
  <r>
    <x v="52"/>
    <x v="3"/>
    <s v="OSSRC5"/>
    <n v="30.39"/>
    <n v="53566.27"/>
    <n v="10786.99"/>
  </r>
  <r>
    <x v="52"/>
    <x v="23"/>
    <s v="OSSRC5"/>
    <n v="26.62"/>
    <n v="35300.620000000003"/>
    <n v="3979.46"/>
  </r>
  <r>
    <x v="52"/>
    <x v="20"/>
    <s v="OSSRC5"/>
    <n v="18.93"/>
    <n v="34921.06"/>
    <n v="5603.82"/>
  </r>
  <r>
    <x v="52"/>
    <x v="12"/>
    <s v="OSSRC5"/>
    <n v="25.28"/>
    <n v="50318.93"/>
    <n v="7186.47"/>
  </r>
  <r>
    <x v="52"/>
    <x v="11"/>
    <s v="OSSRC5"/>
    <n v="83.15"/>
    <n v="77130.05"/>
    <n v="14064.5"/>
  </r>
  <r>
    <x v="52"/>
    <x v="28"/>
    <s v="OSSRC5"/>
    <n v="31.39"/>
    <n v="67610.67"/>
    <n v="9525.0499999999993"/>
  </r>
  <r>
    <x v="52"/>
    <x v="22"/>
    <s v="OSSRC5"/>
    <n v="46.47"/>
    <n v="74933.460000000006"/>
    <n v="14318.97"/>
  </r>
  <r>
    <x v="52"/>
    <x v="7"/>
    <s v="OSSRC5"/>
    <n v="9.17"/>
    <n v="23054.77"/>
    <n v="4708.2"/>
  </r>
  <r>
    <x v="52"/>
    <x v="13"/>
    <s v="OSSRC5"/>
    <n v="17.079999999999998"/>
    <n v="34838.15"/>
    <n v="5664.6"/>
  </r>
  <r>
    <x v="52"/>
    <x v="15"/>
    <s v="OSSRC5"/>
    <n v="23.54"/>
    <n v="28637.48"/>
    <n v="5495.1"/>
  </r>
  <r>
    <x v="52"/>
    <x v="30"/>
    <s v="OSSRC5"/>
    <n v="17.489999999999998"/>
    <n v="40147.599999999999"/>
    <n v="8352.5"/>
  </r>
  <r>
    <x v="52"/>
    <x v="27"/>
    <s v="OSSRC5"/>
    <n v="13.75"/>
    <n v="39201.019999999997"/>
    <n v="7202.15"/>
  </r>
  <r>
    <x v="52"/>
    <x v="9"/>
    <s v="OSSRC5"/>
    <n v="81.040000000000006"/>
    <n v="125702.47"/>
    <n v="23008.5"/>
  </r>
  <r>
    <x v="52"/>
    <x v="5"/>
    <s v="OSSRC5"/>
    <n v="36.43"/>
    <n v="29254.91"/>
    <n v="5364.49"/>
  </r>
  <r>
    <x v="52"/>
    <x v="6"/>
    <s v="OSSRC5"/>
    <n v="21.25"/>
    <n v="37939.699999999997"/>
    <n v="7311.36"/>
  </r>
  <r>
    <x v="52"/>
    <x v="25"/>
    <s v="OSSRC5"/>
    <n v="40.58"/>
    <n v="29948.37"/>
    <n v="6084.04"/>
  </r>
  <r>
    <x v="52"/>
    <x v="29"/>
    <s v="OSSRC5"/>
    <n v="20.02"/>
    <n v="24163.439999999999"/>
    <n v="4895.17"/>
  </r>
  <r>
    <x v="52"/>
    <x v="19"/>
    <s v="OSSRC5"/>
    <n v="3.05"/>
    <n v="3593.01"/>
    <n v="487.91"/>
  </r>
  <r>
    <x v="52"/>
    <x v="1"/>
    <s v="OSSRC5"/>
    <n v="11.83"/>
    <n v="30455.439999999999"/>
    <n v="6302.7"/>
  </r>
  <r>
    <x v="52"/>
    <x v="8"/>
    <s v="OSSRC5"/>
    <n v="27.78"/>
    <n v="81900.820000000007"/>
    <n v="12578.73"/>
  </r>
  <r>
    <x v="52"/>
    <x v="26"/>
    <s v="OSSRC5"/>
    <n v="15.82"/>
    <n v="18023.759999999998"/>
    <n v="3540.36"/>
  </r>
  <r>
    <x v="52"/>
    <x v="17"/>
    <s v="OSSRC5"/>
    <n v="9.84"/>
    <n v="26788.73"/>
    <n v="5718.75"/>
  </r>
  <r>
    <x v="52"/>
    <x v="21"/>
    <s v="OSSRC5"/>
    <n v="136.94"/>
    <n v="126106.83"/>
    <n v="27096.51"/>
  </r>
  <r>
    <x v="52"/>
    <x v="16"/>
    <s v="OSSRC5"/>
    <n v="5.0999999999999996"/>
    <n v="21670.61"/>
    <n v="3804.53"/>
  </r>
  <r>
    <x v="52"/>
    <x v="2"/>
    <s v="OSSRC5"/>
    <n v="59.81"/>
    <n v="63362.96"/>
    <n v="13566.02"/>
  </r>
  <r>
    <x v="52"/>
    <x v="14"/>
    <s v="OSSRC5"/>
    <n v="11.88"/>
    <n v="15424.3"/>
    <n v="3065.34"/>
  </r>
  <r>
    <x v="52"/>
    <x v="10"/>
    <s v="OSSRC5"/>
    <n v="190.2"/>
    <n v="145266.01999999999"/>
    <n v="32797.68"/>
  </r>
  <r>
    <x v="53"/>
    <x v="1"/>
    <s v="OSSRC5"/>
    <n v="17.71"/>
    <n v="30886.07"/>
    <n v="6882.82"/>
  </r>
  <r>
    <x v="53"/>
    <x v="6"/>
    <s v="OSSRC5"/>
    <n v="25.6"/>
    <n v="41404.269999999997"/>
    <n v="7926.65"/>
  </r>
  <r>
    <x v="53"/>
    <x v="12"/>
    <s v="OSSRC5"/>
    <n v="19.2"/>
    <n v="45931.9"/>
    <n v="6169.35"/>
  </r>
  <r>
    <x v="53"/>
    <x v="18"/>
    <s v="OSSRC5"/>
    <n v="17.8"/>
    <n v="23957.39"/>
    <n v="5301.85"/>
  </r>
  <r>
    <x v="53"/>
    <x v="26"/>
    <s v="OSSRC5"/>
    <n v="12.48"/>
    <n v="18237.2"/>
    <n v="3974.34"/>
  </r>
  <r>
    <x v="53"/>
    <x v="20"/>
    <s v="OSSRC5"/>
    <n v="17.05"/>
    <n v="31909.23"/>
    <n v="5629.19"/>
  </r>
  <r>
    <x v="53"/>
    <x v="21"/>
    <s v="OSSRC5"/>
    <n v="78.73"/>
    <n v="107396.64"/>
    <n v="27477.279999999999"/>
  </r>
  <r>
    <x v="53"/>
    <x v="3"/>
    <s v="OSSRC5"/>
    <n v="33.36"/>
    <n v="54970.38"/>
    <n v="10818.09"/>
  </r>
  <r>
    <x v="53"/>
    <x v="19"/>
    <s v="OSSRC5"/>
    <n v="2.4700000000000002"/>
    <n v="3395.96"/>
    <n v="422.11"/>
  </r>
  <r>
    <x v="53"/>
    <x v="10"/>
    <s v="OSSRC5"/>
    <n v="156.63"/>
    <n v="123025.5"/>
    <n v="30960.38"/>
  </r>
  <r>
    <x v="53"/>
    <x v="16"/>
    <s v="OSSRC5"/>
    <n v="10.64"/>
    <n v="19182.82"/>
    <n v="4193.5"/>
  </r>
  <r>
    <x v="53"/>
    <x v="5"/>
    <s v="OSSRC5"/>
    <n v="19.66"/>
    <n v="28637.86"/>
    <n v="5846.79"/>
  </r>
  <r>
    <x v="53"/>
    <x v="22"/>
    <s v="OSSRC5"/>
    <n v="54.92"/>
    <n v="86242.31"/>
    <n v="15124.62"/>
  </r>
  <r>
    <x v="53"/>
    <x v="15"/>
    <s v="OSSRC5"/>
    <n v="21.85"/>
    <n v="25844.25"/>
    <n v="5788.25"/>
  </r>
  <r>
    <x v="53"/>
    <x v="0"/>
    <s v="OSSRC5"/>
    <n v="1.97"/>
    <n v="9793.89"/>
    <n v="1775.8"/>
  </r>
  <r>
    <x v="53"/>
    <x v="14"/>
    <s v="OSSRC5"/>
    <n v="9.39"/>
    <n v="19006.32"/>
    <n v="3253.4"/>
  </r>
  <r>
    <x v="53"/>
    <x v="4"/>
    <s v="OSSRC5"/>
    <n v="9.2200000000000006"/>
    <n v="14620.63"/>
    <n v="3308.47"/>
  </r>
  <r>
    <x v="53"/>
    <x v="28"/>
    <s v="OSSRC5"/>
    <n v="33.840000000000003"/>
    <n v="56027.86"/>
    <n v="7017.89"/>
  </r>
  <r>
    <x v="53"/>
    <x v="17"/>
    <s v="OSSRC5"/>
    <n v="11.78"/>
    <n v="24617.63"/>
    <n v="6097.46"/>
  </r>
  <r>
    <x v="53"/>
    <x v="9"/>
    <s v="OSSRC5"/>
    <n v="94.61"/>
    <n v="127532.12"/>
    <n v="25131.91"/>
  </r>
  <r>
    <x v="53"/>
    <x v="27"/>
    <s v="OSSRC5"/>
    <n v="24.33"/>
    <n v="40119.269999999997"/>
    <n v="7400.76"/>
  </r>
  <r>
    <x v="53"/>
    <x v="24"/>
    <s v="OSSRC5"/>
    <n v="11.6"/>
    <n v="28372.46"/>
    <n v="6413.35"/>
  </r>
  <r>
    <x v="53"/>
    <x v="29"/>
    <s v="OSSRC5"/>
    <n v="14.84"/>
    <n v="28311.05"/>
    <n v="5170.08"/>
  </r>
  <r>
    <x v="53"/>
    <x v="13"/>
    <s v="OSSRC5"/>
    <n v="19.34"/>
    <n v="33231.9"/>
    <n v="5752.8"/>
  </r>
  <r>
    <x v="53"/>
    <x v="23"/>
    <s v="OSSRC5"/>
    <n v="17.3"/>
    <n v="34841.760000000002"/>
    <n v="4732.22"/>
  </r>
  <r>
    <x v="53"/>
    <x v="8"/>
    <s v="OSSRC5"/>
    <n v="30.15"/>
    <n v="86184.07"/>
    <n v="11394.86"/>
  </r>
  <r>
    <x v="53"/>
    <x v="30"/>
    <s v="OSSRC5"/>
    <n v="22.69"/>
    <n v="36438.620000000003"/>
    <n v="7356.36"/>
  </r>
  <r>
    <x v="53"/>
    <x v="11"/>
    <s v="OSSRC5"/>
    <n v="49.2"/>
    <n v="68917.570000000007"/>
    <n v="13835.21"/>
  </r>
  <r>
    <x v="53"/>
    <x v="25"/>
    <s v="OSSRC5"/>
    <n v="18.28"/>
    <n v="28583.22"/>
    <n v="6163.54"/>
  </r>
  <r>
    <x v="53"/>
    <x v="2"/>
    <s v="OSSRC5"/>
    <n v="59.9"/>
    <n v="75048.710000000006"/>
    <n v="15492.45"/>
  </r>
  <r>
    <x v="53"/>
    <x v="7"/>
    <s v="OSSRC5"/>
    <n v="21.21"/>
    <n v="25215.58"/>
    <n v="4961.6099999999997"/>
  </r>
  <r>
    <x v="54"/>
    <x v="29"/>
    <s v="OSSRC5"/>
    <n v="38.04"/>
    <n v="45809.9"/>
    <n v="6929.05"/>
  </r>
  <r>
    <x v="54"/>
    <x v="9"/>
    <s v="OSSRC5"/>
    <n v="191.21"/>
    <n v="210336.66"/>
    <n v="33703.480000000003"/>
  </r>
  <r>
    <x v="54"/>
    <x v="10"/>
    <s v="OSSRC5"/>
    <n v="253.15"/>
    <n v="190266.33"/>
    <n v="37096.53"/>
  </r>
  <r>
    <x v="54"/>
    <x v="16"/>
    <s v="OSSRC5"/>
    <n v="26.32"/>
    <n v="29908.77"/>
    <n v="5498.75"/>
  </r>
  <r>
    <x v="54"/>
    <x v="27"/>
    <s v="OSSRC5"/>
    <n v="57.59"/>
    <n v="67180.100000000006"/>
    <n v="9591.43"/>
  </r>
  <r>
    <x v="54"/>
    <x v="20"/>
    <s v="OSSRC5"/>
    <n v="29.54"/>
    <n v="47940.59"/>
    <n v="7717.4"/>
  </r>
  <r>
    <x v="54"/>
    <x v="30"/>
    <s v="OSSRC5"/>
    <n v="52.72"/>
    <n v="66872.39"/>
    <n v="11092.19"/>
  </r>
  <r>
    <x v="54"/>
    <x v="13"/>
    <s v="OSSRC5"/>
    <n v="31.51"/>
    <n v="44899.03"/>
    <n v="7412.19"/>
  </r>
  <r>
    <x v="54"/>
    <x v="12"/>
    <s v="OSSRC5"/>
    <n v="37.32"/>
    <n v="65406.720000000001"/>
    <n v="8411.67"/>
  </r>
  <r>
    <x v="54"/>
    <x v="22"/>
    <s v="OSSRC5"/>
    <n v="80.849999999999994"/>
    <n v="121705.46"/>
    <n v="19605.72"/>
  </r>
  <r>
    <x v="54"/>
    <x v="18"/>
    <s v="OSSRC5"/>
    <n v="42.53"/>
    <n v="41932.65"/>
    <n v="7251.8"/>
  </r>
  <r>
    <x v="54"/>
    <x v="19"/>
    <s v="OSSRC5"/>
    <n v="1.26"/>
    <n v="3151.71"/>
    <n v="451.43"/>
  </r>
  <r>
    <x v="54"/>
    <x v="2"/>
    <s v="OSSRC5"/>
    <n v="122.45"/>
    <n v="117494.31"/>
    <n v="18523.400000000001"/>
  </r>
  <r>
    <x v="54"/>
    <x v="28"/>
    <s v="OSSRC5"/>
    <n v="33.43"/>
    <n v="56764.58"/>
    <n v="7437.62"/>
  </r>
  <r>
    <x v="54"/>
    <x v="17"/>
    <s v="OSSRC5"/>
    <n v="27.59"/>
    <n v="50923.37"/>
    <n v="8426.09"/>
  </r>
  <r>
    <x v="54"/>
    <x v="23"/>
    <s v="OSSRC5"/>
    <n v="26.94"/>
    <n v="43798.01"/>
    <n v="4841.66"/>
  </r>
  <r>
    <x v="54"/>
    <x v="0"/>
    <s v="OSSRC5"/>
    <n v="9.6199999999999992"/>
    <n v="14839.63"/>
    <n v="2134.63"/>
  </r>
  <r>
    <x v="54"/>
    <x v="1"/>
    <s v="OSSRC5"/>
    <n v="42.98"/>
    <n v="60873.88"/>
    <n v="9697.66"/>
  </r>
  <r>
    <x v="54"/>
    <x v="7"/>
    <s v="OSSRC5"/>
    <n v="27.9"/>
    <n v="42310.05"/>
    <n v="6120.86"/>
  </r>
  <r>
    <x v="54"/>
    <x v="8"/>
    <s v="OSSRC5"/>
    <n v="50.22"/>
    <n v="103762.5"/>
    <n v="12938.09"/>
  </r>
  <r>
    <x v="54"/>
    <x v="26"/>
    <s v="OSSRC5"/>
    <n v="28.04"/>
    <n v="37760.03"/>
    <n v="6324.57"/>
  </r>
  <r>
    <x v="54"/>
    <x v="14"/>
    <s v="OSSRC5"/>
    <n v="23.9"/>
    <n v="32208.22"/>
    <n v="4256.63"/>
  </r>
  <r>
    <x v="54"/>
    <x v="15"/>
    <s v="OSSRC5"/>
    <n v="48.11"/>
    <n v="39152.230000000003"/>
    <n v="8010.96"/>
  </r>
  <r>
    <x v="54"/>
    <x v="3"/>
    <s v="OSSRC5"/>
    <n v="70.930000000000007"/>
    <n v="83871.03"/>
    <n v="13751.84"/>
  </r>
  <r>
    <x v="54"/>
    <x v="5"/>
    <s v="OSSRC5"/>
    <n v="55.65"/>
    <n v="43656.86"/>
    <n v="7135.98"/>
  </r>
  <r>
    <x v="54"/>
    <x v="11"/>
    <s v="OSSRC5"/>
    <n v="99.11"/>
    <n v="84615.27"/>
    <n v="14624.25"/>
  </r>
  <r>
    <x v="54"/>
    <x v="25"/>
    <s v="OSSRC5"/>
    <n v="53.81"/>
    <n v="45338.12"/>
    <n v="7614.57"/>
  </r>
  <r>
    <x v="54"/>
    <x v="21"/>
    <s v="OSSRC5"/>
    <n v="156.66"/>
    <n v="161540.32"/>
    <n v="33341.18"/>
  </r>
  <r>
    <x v="54"/>
    <x v="24"/>
    <s v="OSSRC5"/>
    <n v="28.27"/>
    <n v="53434.02"/>
    <n v="9304.9699999999993"/>
  </r>
  <r>
    <x v="54"/>
    <x v="4"/>
    <s v="OSSRC5"/>
    <n v="21.68"/>
    <n v="30578.39"/>
    <n v="4639.8"/>
  </r>
  <r>
    <x v="54"/>
    <x v="6"/>
    <s v="OSSRC5"/>
    <n v="43.71"/>
    <n v="63856.75"/>
    <n v="9847.52"/>
  </r>
  <r>
    <x v="55"/>
    <x v="2"/>
    <s v="OSSRC5"/>
    <n v="386.66"/>
    <n v="234723.05"/>
    <n v="36429.230000000003"/>
  </r>
  <r>
    <x v="55"/>
    <x v="17"/>
    <s v="OSSRC5"/>
    <n v="92.03"/>
    <n v="87713.62"/>
    <n v="13359.73"/>
  </r>
  <r>
    <x v="55"/>
    <x v="0"/>
    <s v="OSSRC5"/>
    <n v="25.85"/>
    <n v="30956.400000000001"/>
    <n v="4734.62"/>
  </r>
  <r>
    <x v="55"/>
    <x v="22"/>
    <s v="OSSRC5"/>
    <n v="236.72"/>
    <n v="200706.78"/>
    <n v="30045.77"/>
  </r>
  <r>
    <x v="55"/>
    <x v="8"/>
    <s v="OSSRC5"/>
    <n v="121.67"/>
    <n v="151756.45000000001"/>
    <n v="20512.91"/>
  </r>
  <r>
    <x v="55"/>
    <x v="7"/>
    <s v="OSSRC5"/>
    <n v="113"/>
    <n v="96296.41"/>
    <n v="11772.13"/>
  </r>
  <r>
    <x v="55"/>
    <x v="10"/>
    <s v="OSSRC5"/>
    <n v="748.26"/>
    <n v="372743.97"/>
    <n v="64809.06"/>
  </r>
  <r>
    <x v="55"/>
    <x v="14"/>
    <s v="OSSRC5"/>
    <n v="82.47"/>
    <n v="60872.26"/>
    <n v="8334.25"/>
  </r>
  <r>
    <x v="55"/>
    <x v="29"/>
    <s v="OSSRC5"/>
    <n v="127.52"/>
    <n v="88043.25"/>
    <n v="13776.73"/>
  </r>
  <r>
    <x v="55"/>
    <x v="30"/>
    <s v="OSSRC5"/>
    <n v="174.77"/>
    <n v="142371.82999999999"/>
    <n v="19879.96"/>
  </r>
  <r>
    <x v="55"/>
    <x v="5"/>
    <s v="OSSRC5"/>
    <n v="163.66999999999999"/>
    <n v="89912.37"/>
    <n v="13583.03"/>
  </r>
  <r>
    <x v="55"/>
    <x v="11"/>
    <s v="OSSRC5"/>
    <n v="269.64"/>
    <n v="141963.75"/>
    <n v="22379.439999999999"/>
  </r>
  <r>
    <x v="55"/>
    <x v="21"/>
    <s v="OSSRC5"/>
    <n v="483.93"/>
    <n v="302635.69"/>
    <n v="55527.25"/>
  </r>
  <r>
    <x v="55"/>
    <x v="3"/>
    <s v="OSSRC5"/>
    <n v="225.04"/>
    <n v="150083.48000000001"/>
    <n v="22962.41"/>
  </r>
  <r>
    <x v="55"/>
    <x v="27"/>
    <s v="OSSRC5"/>
    <n v="158.61000000000001"/>
    <n v="141081.99"/>
    <n v="18432.59"/>
  </r>
  <r>
    <x v="55"/>
    <x v="26"/>
    <s v="OSSRC5"/>
    <n v="113.76"/>
    <n v="76036.509999999995"/>
    <n v="11729.7"/>
  </r>
  <r>
    <x v="55"/>
    <x v="23"/>
    <s v="OSSRC5"/>
    <n v="58.45"/>
    <n v="62714.38"/>
    <n v="7961.05"/>
  </r>
  <r>
    <x v="55"/>
    <x v="16"/>
    <s v="OSSRC5"/>
    <n v="76.239999999999995"/>
    <n v="52741.13"/>
    <n v="8210.68"/>
  </r>
  <r>
    <x v="55"/>
    <x v="1"/>
    <s v="OSSRC5"/>
    <n v="144.94"/>
    <n v="103744.85"/>
    <n v="15759.74"/>
  </r>
  <r>
    <x v="55"/>
    <x v="20"/>
    <s v="OSSRC5"/>
    <n v="99.51"/>
    <n v="94671.46"/>
    <n v="13976.82"/>
  </r>
  <r>
    <x v="55"/>
    <x v="4"/>
    <s v="OSSRC5"/>
    <n v="67.36"/>
    <n v="59855.7"/>
    <n v="8209.1299999999992"/>
  </r>
  <r>
    <x v="55"/>
    <x v="25"/>
    <s v="OSSRC5"/>
    <n v="189.14"/>
    <n v="97502.29"/>
    <n v="14156.9"/>
  </r>
  <r>
    <x v="55"/>
    <x v="18"/>
    <s v="OSSRC5"/>
    <n v="166.77"/>
    <n v="89528.17"/>
    <n v="13605.7"/>
  </r>
  <r>
    <x v="55"/>
    <x v="19"/>
    <s v="OSSRC5"/>
    <n v="6.22"/>
    <n v="5729.32"/>
    <n v="783.42"/>
  </r>
  <r>
    <x v="55"/>
    <x v="28"/>
    <s v="OSSRC5"/>
    <n v="89.51"/>
    <n v="86205.65"/>
    <n v="11440.29"/>
  </r>
  <r>
    <x v="55"/>
    <x v="9"/>
    <s v="OSSRC5"/>
    <n v="545.29"/>
    <n v="372532.59"/>
    <n v="57055.93"/>
  </r>
  <r>
    <x v="55"/>
    <x v="13"/>
    <s v="OSSRC5"/>
    <n v="91.31"/>
    <n v="81099.98"/>
    <n v="12548.01"/>
  </r>
  <r>
    <x v="55"/>
    <x v="12"/>
    <s v="OSSRC5"/>
    <n v="105.15"/>
    <n v="98068.94"/>
    <n v="12264.9"/>
  </r>
  <r>
    <x v="55"/>
    <x v="15"/>
    <s v="OSSRC5"/>
    <n v="146.62"/>
    <n v="84447.71"/>
    <n v="14807.47"/>
  </r>
  <r>
    <x v="55"/>
    <x v="6"/>
    <s v="OSSRC5"/>
    <n v="139.91999999999999"/>
    <n v="125506.09"/>
    <n v="18857.97"/>
  </r>
  <r>
    <x v="55"/>
    <x v="24"/>
    <s v="OSSRC5"/>
    <n v="102.06"/>
    <n v="87642.85"/>
    <n v="13722.98"/>
  </r>
  <r>
    <x v="56"/>
    <x v="19"/>
    <s v="OSSRC5"/>
    <n v="19.989999999999998"/>
    <n v="7124.59"/>
    <n v="1501.23"/>
  </r>
  <r>
    <x v="56"/>
    <x v="28"/>
    <s v="OSSRC5"/>
    <n v="172.53"/>
    <n v="123200.07"/>
    <n v="15898.13"/>
  </r>
  <r>
    <x v="56"/>
    <x v="13"/>
    <s v="OSSRC5"/>
    <n v="212.43"/>
    <n v="111319.52"/>
    <n v="16798.79"/>
  </r>
  <r>
    <x v="56"/>
    <x v="12"/>
    <s v="OSSRC5"/>
    <n v="222.56"/>
    <n v="130187.11"/>
    <n v="15658.68"/>
  </r>
  <r>
    <x v="56"/>
    <x v="8"/>
    <s v="OSSRC5"/>
    <n v="307.22000000000003"/>
    <n v="203988.9"/>
    <n v="26270.47"/>
  </r>
  <r>
    <x v="56"/>
    <x v="21"/>
    <s v="OSSRC5"/>
    <n v="1165.4000000000001"/>
    <n v="440250.11"/>
    <n v="73548.88"/>
  </r>
  <r>
    <x v="56"/>
    <x v="16"/>
    <s v="OSSRC5"/>
    <n v="184.68"/>
    <n v="69450.240000000005"/>
    <n v="10398.61"/>
  </r>
  <r>
    <x v="56"/>
    <x v="18"/>
    <s v="OSSRC5"/>
    <n v="438.78"/>
    <n v="110711.05"/>
    <n v="17758.34"/>
  </r>
  <r>
    <x v="56"/>
    <x v="23"/>
    <s v="OSSRC5"/>
    <n v="125.66"/>
    <n v="89678.87"/>
    <n v="11100.32"/>
  </r>
  <r>
    <x v="56"/>
    <x v="17"/>
    <s v="OSSRC5"/>
    <n v="270.89999999999998"/>
    <n v="107380.26"/>
    <n v="15819.71"/>
  </r>
  <r>
    <x v="56"/>
    <x v="29"/>
    <s v="OSSRC5"/>
    <n v="351.24"/>
    <n v="121184.28"/>
    <n v="18968.96"/>
  </r>
  <r>
    <x v="56"/>
    <x v="27"/>
    <s v="OSSRC5"/>
    <n v="461.92"/>
    <n v="176748.38"/>
    <n v="24367.23"/>
  </r>
  <r>
    <x v="56"/>
    <x v="22"/>
    <s v="OSSRC5"/>
    <n v="598.49"/>
    <n v="244555.41"/>
    <n v="36798.160000000003"/>
  </r>
  <r>
    <x v="56"/>
    <x v="7"/>
    <s v="OSSRC5"/>
    <n v="345.47"/>
    <n v="124830.69"/>
    <n v="16334.97"/>
  </r>
  <r>
    <x v="56"/>
    <x v="2"/>
    <s v="OSSRC5"/>
    <n v="1044.77"/>
    <n v="314460.78999999998"/>
    <n v="47936.34"/>
  </r>
  <r>
    <x v="56"/>
    <x v="26"/>
    <s v="OSSRC5"/>
    <n v="337.13"/>
    <n v="101258.32"/>
    <n v="14317.46"/>
  </r>
  <r>
    <x v="56"/>
    <x v="10"/>
    <s v="OSSRC5"/>
    <n v="1901.95"/>
    <n v="536634.93000000005"/>
    <n v="86090.66"/>
  </r>
  <r>
    <x v="56"/>
    <x v="1"/>
    <s v="OSSRC5"/>
    <n v="398.65"/>
    <n v="130843.65"/>
    <n v="19211.37"/>
  </r>
  <r>
    <x v="56"/>
    <x v="6"/>
    <s v="OSSRC5"/>
    <n v="428.17"/>
    <n v="167559.32"/>
    <n v="25019.83"/>
  </r>
  <r>
    <x v="56"/>
    <x v="25"/>
    <s v="OSSRC5"/>
    <n v="487.02"/>
    <n v="135371.54999999999"/>
    <n v="18305.16"/>
  </r>
  <r>
    <x v="56"/>
    <x v="4"/>
    <s v="OSSRC5"/>
    <n v="183.67"/>
    <n v="87052.17"/>
    <n v="11342.75"/>
  </r>
  <r>
    <x v="56"/>
    <x v="0"/>
    <s v="OSSRC5"/>
    <n v="73.02"/>
    <n v="47582.89"/>
    <n v="7207.26"/>
  </r>
  <r>
    <x v="56"/>
    <x v="30"/>
    <s v="OSSRC5"/>
    <n v="547.63"/>
    <n v="186432.69"/>
    <n v="24819.759999999998"/>
  </r>
  <r>
    <x v="56"/>
    <x v="20"/>
    <s v="OSSRC5"/>
    <n v="246.12"/>
    <n v="125192.37"/>
    <n v="17692.53"/>
  </r>
  <r>
    <x v="56"/>
    <x v="14"/>
    <s v="OSSRC5"/>
    <n v="243.95"/>
    <n v="84538.61"/>
    <n v="11607.52"/>
  </r>
  <r>
    <x v="56"/>
    <x v="5"/>
    <s v="OSSRC5"/>
    <n v="399.58"/>
    <n v="117419.26"/>
    <n v="17399.240000000002"/>
  </r>
  <r>
    <x v="56"/>
    <x v="24"/>
    <s v="OSSRC5"/>
    <n v="249.47"/>
    <n v="110715.84"/>
    <n v="17483.2"/>
  </r>
  <r>
    <x v="56"/>
    <x v="11"/>
    <s v="OSSRC5"/>
    <n v="629.21"/>
    <n v="195742.59"/>
    <n v="29183.15"/>
  </r>
  <r>
    <x v="56"/>
    <x v="9"/>
    <s v="OSSRC5"/>
    <n v="1552.57"/>
    <n v="481703.04"/>
    <n v="73370.38"/>
  </r>
  <r>
    <x v="56"/>
    <x v="3"/>
    <s v="OSSRC5"/>
    <n v="663.43"/>
    <n v="189832.77"/>
    <n v="28671.47"/>
  </r>
  <r>
    <x v="56"/>
    <x v="15"/>
    <s v="OSSRC5"/>
    <n v="268.49"/>
    <n v="120355.52"/>
    <n v="20523.68"/>
  </r>
  <r>
    <x v="57"/>
    <x v="15"/>
    <s v="OSSRC5"/>
    <n v="563.36"/>
    <n v="122519.36"/>
    <n v="22718.48"/>
  </r>
  <r>
    <x v="57"/>
    <x v="29"/>
    <s v="OSSRC5"/>
    <n v="741.5"/>
    <n v="128616.98"/>
    <n v="21089.21"/>
  </r>
  <r>
    <x v="57"/>
    <x v="16"/>
    <s v="OSSRC5"/>
    <n v="343.07"/>
    <n v="71353.38"/>
    <n v="12095.78"/>
  </r>
  <r>
    <x v="57"/>
    <x v="6"/>
    <s v="OSSRC5"/>
    <n v="856.43"/>
    <n v="180539.11"/>
    <n v="28380.92"/>
  </r>
  <r>
    <x v="57"/>
    <x v="19"/>
    <s v="OSSRC5"/>
    <n v="40.380000000000003"/>
    <n v="6729.51"/>
    <n v="1527.88"/>
  </r>
  <r>
    <x v="57"/>
    <x v="5"/>
    <s v="OSSRC5"/>
    <n v="782.88"/>
    <n v="128852.17"/>
    <n v="19876.900000000001"/>
  </r>
  <r>
    <x v="57"/>
    <x v="4"/>
    <s v="OSSRC5"/>
    <n v="355.72"/>
    <n v="101650.04"/>
    <n v="13750.51"/>
  </r>
  <r>
    <x v="57"/>
    <x v="24"/>
    <s v="OSSRC5"/>
    <n v="442.92"/>
    <n v="120297.73"/>
    <n v="18721.580000000002"/>
  </r>
  <r>
    <x v="57"/>
    <x v="28"/>
    <s v="OSSRC5"/>
    <n v="402.37"/>
    <n v="144280.1"/>
    <n v="19148.43"/>
  </r>
  <r>
    <x v="57"/>
    <x v="0"/>
    <s v="OSSRC5"/>
    <n v="190.42"/>
    <n v="58847.58"/>
    <n v="8038.3"/>
  </r>
  <r>
    <x v="57"/>
    <x v="23"/>
    <s v="OSSRC5"/>
    <n v="249.25"/>
    <n v="91168.44"/>
    <n v="14783.5"/>
  </r>
  <r>
    <x v="57"/>
    <x v="10"/>
    <s v="OSSRC5"/>
    <n v="3745.67"/>
    <n v="587159.64"/>
    <n v="96746.5"/>
  </r>
  <r>
    <x v="57"/>
    <x v="17"/>
    <s v="OSSRC5"/>
    <n v="492.32"/>
    <n v="121966.77"/>
    <n v="18253.05"/>
  </r>
  <r>
    <x v="57"/>
    <x v="8"/>
    <s v="OSSRC5"/>
    <n v="622.91"/>
    <n v="218259.67"/>
    <n v="28152.2"/>
  </r>
  <r>
    <x v="57"/>
    <x v="7"/>
    <s v="OSSRC5"/>
    <n v="706.94"/>
    <n v="133932.85999999999"/>
    <n v="18757.759999999998"/>
  </r>
  <r>
    <x v="57"/>
    <x v="11"/>
    <s v="OSSRC5"/>
    <n v="1296.67"/>
    <n v="220303.44"/>
    <n v="33768.050000000003"/>
  </r>
  <r>
    <x v="57"/>
    <x v="20"/>
    <s v="OSSRC5"/>
    <n v="503.53"/>
    <n v="137724.9"/>
    <n v="20171.47"/>
  </r>
  <r>
    <x v="57"/>
    <x v="18"/>
    <s v="OSSRC5"/>
    <n v="855.06"/>
    <n v="124406.7"/>
    <n v="21182"/>
  </r>
  <r>
    <x v="57"/>
    <x v="9"/>
    <s v="OSSRC5"/>
    <n v="3069.45"/>
    <n v="544483.68000000005"/>
    <n v="85938.67"/>
  </r>
  <r>
    <x v="57"/>
    <x v="27"/>
    <s v="OSSRC5"/>
    <n v="990.98"/>
    <n v="192276.37"/>
    <n v="28867.39"/>
  </r>
  <r>
    <x v="57"/>
    <x v="22"/>
    <s v="OSSRC5"/>
    <n v="1150.27"/>
    <n v="276306.62"/>
    <n v="42957.59"/>
  </r>
  <r>
    <x v="57"/>
    <x v="1"/>
    <s v="OSSRC5"/>
    <n v="688.52"/>
    <n v="140452.07999999999"/>
    <n v="21941.39"/>
  </r>
  <r>
    <x v="57"/>
    <x v="14"/>
    <s v="OSSRC5"/>
    <n v="512.55999999999995"/>
    <n v="91301.06"/>
    <n v="12725.39"/>
  </r>
  <r>
    <x v="57"/>
    <x v="2"/>
    <s v="OSSRC5"/>
    <n v="2094.09"/>
    <n v="359306.4"/>
    <n v="59500.82"/>
  </r>
  <r>
    <x v="57"/>
    <x v="30"/>
    <s v="OSSRC5"/>
    <n v="1121.45"/>
    <n v="197017.96"/>
    <n v="27051.83"/>
  </r>
  <r>
    <x v="57"/>
    <x v="21"/>
    <s v="OSSRC5"/>
    <n v="2380.81"/>
    <n v="498746.75"/>
    <n v="84889.65"/>
  </r>
  <r>
    <x v="57"/>
    <x v="12"/>
    <s v="OSSRC5"/>
    <n v="432.27"/>
    <n v="138164.84"/>
    <n v="17373.560000000001"/>
  </r>
  <r>
    <x v="57"/>
    <x v="26"/>
    <s v="OSSRC5"/>
    <n v="660.91"/>
    <n v="111053.01"/>
    <n v="16532.78"/>
  </r>
  <r>
    <x v="57"/>
    <x v="13"/>
    <s v="OSSRC5"/>
    <n v="443.51"/>
    <n v="122978.14"/>
    <n v="19163.54"/>
  </r>
  <r>
    <x v="57"/>
    <x v="3"/>
    <s v="OSSRC5"/>
    <n v="1310.42"/>
    <n v="207188.12"/>
    <n v="31768.58"/>
  </r>
  <r>
    <x v="57"/>
    <x v="25"/>
    <s v="OSSRC5"/>
    <n v="1052.8399999999999"/>
    <n v="146508.82999999999"/>
    <n v="20819.349999999999"/>
  </r>
  <r>
    <x v="58"/>
    <x v="4"/>
    <s v="OSSRC5"/>
    <n v="506.26"/>
    <n v="108768.18"/>
    <n v="15640.76"/>
  </r>
  <r>
    <x v="58"/>
    <x v="3"/>
    <s v="OSSRC5"/>
    <n v="1808.5"/>
    <n v="225937.91"/>
    <n v="35750.230000000003"/>
  </r>
  <r>
    <x v="58"/>
    <x v="15"/>
    <s v="OSSRC5"/>
    <n v="887.25"/>
    <n v="118412"/>
    <n v="23734.12"/>
  </r>
  <r>
    <x v="58"/>
    <x v="12"/>
    <s v="OSSRC5"/>
    <n v="627.58000000000004"/>
    <n v="139551.37"/>
    <n v="19132.45"/>
  </r>
  <r>
    <x v="58"/>
    <x v="14"/>
    <s v="OSSRC5"/>
    <n v="715.03"/>
    <n v="101386.97"/>
    <n v="13481.84"/>
  </r>
  <r>
    <x v="58"/>
    <x v="5"/>
    <s v="OSSRC5"/>
    <n v="1105.0899999999999"/>
    <n v="127888.33"/>
    <n v="21806.01"/>
  </r>
  <r>
    <x v="58"/>
    <x v="11"/>
    <s v="OSSRC5"/>
    <n v="1947.38"/>
    <n v="248939.32"/>
    <n v="40518.81"/>
  </r>
  <r>
    <x v="58"/>
    <x v="22"/>
    <s v="OSSRC5"/>
    <n v="1565.26"/>
    <n v="286122.17"/>
    <n v="48051.45"/>
  </r>
  <r>
    <x v="58"/>
    <x v="10"/>
    <s v="OSSRC5"/>
    <n v="5513.81"/>
    <n v="626168.68000000005"/>
    <n v="106603.55"/>
  </r>
  <r>
    <x v="58"/>
    <x v="25"/>
    <s v="OSSRC5"/>
    <n v="1431.26"/>
    <n v="152409.35999999999"/>
    <n v="22519.24"/>
  </r>
  <r>
    <x v="58"/>
    <x v="13"/>
    <s v="OSSRC5"/>
    <n v="627.65"/>
    <n v="132064.28"/>
    <n v="21485.27"/>
  </r>
  <r>
    <x v="58"/>
    <x v="6"/>
    <s v="OSSRC5"/>
    <n v="1188.79"/>
    <n v="189488.36"/>
    <n v="30915.87"/>
  </r>
  <r>
    <x v="58"/>
    <x v="21"/>
    <s v="OSSRC5"/>
    <n v="3643.51"/>
    <n v="534749.05000000005"/>
    <n v="95407.76"/>
  </r>
  <r>
    <x v="58"/>
    <x v="17"/>
    <s v="OSSRC5"/>
    <n v="644.75"/>
    <n v="126981.86"/>
    <n v="20124.900000000001"/>
  </r>
  <r>
    <x v="58"/>
    <x v="29"/>
    <s v="OSSRC5"/>
    <n v="1024.23"/>
    <n v="138148.29999999999"/>
    <n v="23740.05"/>
  </r>
  <r>
    <x v="58"/>
    <x v="0"/>
    <s v="OSSRC5"/>
    <n v="285.05"/>
    <n v="65624.88"/>
    <n v="10165.23"/>
  </r>
  <r>
    <x v="58"/>
    <x v="28"/>
    <s v="OSSRC5"/>
    <n v="644.88"/>
    <n v="155742.9"/>
    <n v="21823.66"/>
  </r>
  <r>
    <x v="58"/>
    <x v="16"/>
    <s v="OSSRC5"/>
    <n v="459.11"/>
    <n v="79498.720000000001"/>
    <n v="12955.71"/>
  </r>
  <r>
    <x v="58"/>
    <x v="30"/>
    <s v="OSSRC5"/>
    <n v="1534.85"/>
    <n v="214305.77"/>
    <n v="29594.66"/>
  </r>
  <r>
    <x v="58"/>
    <x v="24"/>
    <s v="OSSRC5"/>
    <n v="528.17999999999995"/>
    <n v="122387.48"/>
    <n v="20653.97"/>
  </r>
  <r>
    <x v="58"/>
    <x v="20"/>
    <s v="OSSRC5"/>
    <n v="710.09"/>
    <n v="147840.56"/>
    <n v="22285.71"/>
  </r>
  <r>
    <x v="58"/>
    <x v="9"/>
    <s v="OSSRC5"/>
    <n v="4199.6400000000003"/>
    <n v="577184.44999999995"/>
    <n v="95186.36"/>
  </r>
  <r>
    <x v="58"/>
    <x v="2"/>
    <s v="OSSRC5"/>
    <n v="2993.13"/>
    <n v="384008.56"/>
    <n v="66930.990000000005"/>
  </r>
  <r>
    <x v="58"/>
    <x v="27"/>
    <s v="OSSRC5"/>
    <n v="1381.33"/>
    <n v="207334.04"/>
    <n v="32112.03"/>
  </r>
  <r>
    <x v="58"/>
    <x v="7"/>
    <s v="OSSRC5"/>
    <n v="958.65"/>
    <n v="141072.1"/>
    <n v="19721.240000000002"/>
  </r>
  <r>
    <x v="58"/>
    <x v="26"/>
    <s v="OSSRC5"/>
    <n v="881.2"/>
    <n v="117256.83"/>
    <n v="17444.2"/>
  </r>
  <r>
    <x v="58"/>
    <x v="18"/>
    <s v="OSSRC5"/>
    <n v="1164.2"/>
    <n v="131694.1"/>
    <n v="22576.19"/>
  </r>
  <r>
    <x v="58"/>
    <x v="8"/>
    <s v="OSSRC5"/>
    <n v="866.84"/>
    <n v="237306.99"/>
    <n v="30477.58"/>
  </r>
  <r>
    <x v="58"/>
    <x v="23"/>
    <s v="OSSRC5"/>
    <n v="396.88"/>
    <n v="96443.06"/>
    <n v="14918.03"/>
  </r>
  <r>
    <x v="58"/>
    <x v="19"/>
    <s v="OSSRC5"/>
    <n v="72.790000000000006"/>
    <n v="6303.69"/>
    <n v="1172.21"/>
  </r>
  <r>
    <x v="58"/>
    <x v="1"/>
    <s v="OSSRC5"/>
    <n v="893.55"/>
    <n v="150264.98000000001"/>
    <n v="24398.65"/>
  </r>
  <r>
    <x v="59"/>
    <x v="17"/>
    <s v="OSSRC5"/>
    <n v="685.76"/>
    <n v="129214.28"/>
    <n v="20307.98"/>
  </r>
  <r>
    <x v="59"/>
    <x v="8"/>
    <s v="OSSRC5"/>
    <n v="1034.5999999999999"/>
    <n v="241027.7"/>
    <n v="33037.279999999999"/>
  </r>
  <r>
    <x v="59"/>
    <x v="23"/>
    <s v="OSSRC5"/>
    <n v="517.26"/>
    <n v="101317.9"/>
    <n v="15133.68"/>
  </r>
  <r>
    <x v="59"/>
    <x v="12"/>
    <s v="OSSRC5"/>
    <n v="751.41"/>
    <n v="144945.81"/>
    <n v="20866.310000000001"/>
  </r>
  <r>
    <x v="59"/>
    <x v="24"/>
    <s v="OSSRC5"/>
    <n v="624.29"/>
    <n v="131765.56"/>
    <n v="21683.97"/>
  </r>
  <r>
    <x v="59"/>
    <x v="15"/>
    <s v="OSSRC5"/>
    <n v="1074.73"/>
    <n v="119567.07"/>
    <n v="25618.27"/>
  </r>
  <r>
    <x v="59"/>
    <x v="19"/>
    <s v="OSSRC5"/>
    <n v="84.96"/>
    <n v="5330.65"/>
    <n v="755.44"/>
  </r>
  <r>
    <x v="59"/>
    <x v="11"/>
    <s v="OSSRC5"/>
    <n v="2354.13"/>
    <n v="260766.14"/>
    <n v="41427.800000000003"/>
  </r>
  <r>
    <x v="59"/>
    <x v="25"/>
    <s v="OSSRC5"/>
    <n v="1631.78"/>
    <n v="158873.60000000001"/>
    <n v="23567.51"/>
  </r>
  <r>
    <x v="59"/>
    <x v="26"/>
    <s v="OSSRC5"/>
    <n v="1004.32"/>
    <n v="117388.43"/>
    <n v="18509.55"/>
  </r>
  <r>
    <x v="59"/>
    <x v="5"/>
    <s v="OSSRC5"/>
    <n v="1295.29"/>
    <n v="128807.79"/>
    <n v="22560.31"/>
  </r>
  <r>
    <x v="59"/>
    <x v="30"/>
    <s v="OSSRC5"/>
    <n v="1685.97"/>
    <n v="211584.43"/>
    <n v="31926.57"/>
  </r>
  <r>
    <x v="59"/>
    <x v="2"/>
    <s v="OSSRC5"/>
    <n v="3475.25"/>
    <n v="394638.34"/>
    <n v="74103.12"/>
  </r>
  <r>
    <x v="59"/>
    <x v="9"/>
    <s v="OSSRC5"/>
    <n v="4713.57"/>
    <n v="607050.43999999994"/>
    <n v="100534.85"/>
  </r>
  <r>
    <x v="59"/>
    <x v="16"/>
    <s v="OSSRC5"/>
    <n v="519.48"/>
    <n v="77066.240000000005"/>
    <n v="14124.29"/>
  </r>
  <r>
    <x v="59"/>
    <x v="1"/>
    <s v="OSSRC5"/>
    <n v="947.24"/>
    <n v="152170.89000000001"/>
    <n v="24805.39"/>
  </r>
  <r>
    <x v="59"/>
    <x v="20"/>
    <s v="OSSRC5"/>
    <n v="853.09"/>
    <n v="154153.54"/>
    <n v="24931.27"/>
  </r>
  <r>
    <x v="59"/>
    <x v="7"/>
    <s v="OSSRC5"/>
    <n v="1071.1600000000001"/>
    <n v="140118.20000000001"/>
    <n v="19538.41"/>
  </r>
  <r>
    <x v="59"/>
    <x v="4"/>
    <s v="OSSRC5"/>
    <n v="603.13"/>
    <n v="115914.75"/>
    <n v="17517.27"/>
  </r>
  <r>
    <x v="59"/>
    <x v="13"/>
    <s v="OSSRC5"/>
    <n v="725.18"/>
    <n v="133856.54999999999"/>
    <n v="21952.53"/>
  </r>
  <r>
    <x v="59"/>
    <x v="0"/>
    <s v="OSSRC5"/>
    <n v="348.44"/>
    <n v="68641.41"/>
    <n v="11159.88"/>
  </r>
  <r>
    <x v="59"/>
    <x v="18"/>
    <s v="OSSRC5"/>
    <n v="1323.67"/>
    <n v="132638.51"/>
    <n v="23270.68"/>
  </r>
  <r>
    <x v="59"/>
    <x v="3"/>
    <s v="OSSRC5"/>
    <n v="2014.2"/>
    <n v="236302.33"/>
    <n v="37344.19"/>
  </r>
  <r>
    <x v="59"/>
    <x v="10"/>
    <s v="OSSRC5"/>
    <n v="6400.45"/>
    <n v="617269.54"/>
    <n v="110529.96"/>
  </r>
  <r>
    <x v="59"/>
    <x v="28"/>
    <s v="OSSRC5"/>
    <n v="841.28"/>
    <n v="165756.01999999999"/>
    <n v="23909.31"/>
  </r>
  <r>
    <x v="59"/>
    <x v="14"/>
    <s v="OSSRC5"/>
    <n v="826.26"/>
    <n v="103592.27"/>
    <n v="14820.53"/>
  </r>
  <r>
    <x v="59"/>
    <x v="29"/>
    <s v="OSSRC5"/>
    <n v="1205.95"/>
    <n v="140984.82999999999"/>
    <n v="24965.83"/>
  </r>
  <r>
    <x v="59"/>
    <x v="6"/>
    <s v="OSSRC5"/>
    <n v="1343.39"/>
    <n v="190965.63"/>
    <n v="31821.48"/>
  </r>
  <r>
    <x v="59"/>
    <x v="27"/>
    <s v="OSSRC5"/>
    <n v="1644.7"/>
    <n v="214585.54"/>
    <n v="33166.39"/>
  </r>
  <r>
    <x v="59"/>
    <x v="22"/>
    <s v="OSSRC5"/>
    <n v="1774.73"/>
    <n v="293980.36"/>
    <n v="49356.31"/>
  </r>
  <r>
    <x v="59"/>
    <x v="21"/>
    <s v="OSSRC5"/>
    <n v="4245.66"/>
    <n v="545030.07999999996"/>
    <n v="98789.98"/>
  </r>
  <r>
    <x v="60"/>
    <x v="2"/>
    <s v="OSSRC5"/>
    <n v="3457.95"/>
    <n v="438906.82"/>
    <n v="76339.77"/>
  </r>
  <r>
    <x v="60"/>
    <x v="14"/>
    <s v="OSSRC5"/>
    <n v="735.15"/>
    <n v="120979.84"/>
    <n v="15277.59"/>
  </r>
  <r>
    <x v="60"/>
    <x v="19"/>
    <s v="OSSRC5"/>
    <n v="86.26"/>
    <n v="5583.15"/>
    <n v="688.5"/>
  </r>
  <r>
    <x v="60"/>
    <x v="13"/>
    <s v="OSSRC5"/>
    <n v="741.91"/>
    <n v="146165.04"/>
    <n v="23700.25"/>
  </r>
  <r>
    <x v="60"/>
    <x v="28"/>
    <s v="OSSRC5"/>
    <n v="864.78"/>
    <n v="173534.33"/>
    <n v="25061.759999999998"/>
  </r>
  <r>
    <x v="60"/>
    <x v="18"/>
    <s v="OSSRC5"/>
    <n v="1241.82"/>
    <n v="154892.26999999999"/>
    <n v="24472.87"/>
  </r>
  <r>
    <x v="60"/>
    <x v="25"/>
    <s v="OSSRC5"/>
    <n v="1586.82"/>
    <n v="179947.63"/>
    <n v="25316.06"/>
  </r>
  <r>
    <x v="60"/>
    <x v="4"/>
    <s v="OSSRC5"/>
    <n v="611.36"/>
    <n v="129677.99"/>
    <n v="18220.89"/>
  </r>
  <r>
    <x v="60"/>
    <x v="5"/>
    <s v="OSSRC5"/>
    <n v="1236.08"/>
    <n v="143848.47"/>
    <n v="23269.3"/>
  </r>
  <r>
    <x v="60"/>
    <x v="0"/>
    <s v="OSSRC5"/>
    <n v="361.25"/>
    <n v="85699.93"/>
    <n v="11698.91"/>
  </r>
  <r>
    <x v="60"/>
    <x v="29"/>
    <s v="OSSRC5"/>
    <n v="1235.54"/>
    <n v="150399.35999999999"/>
    <n v="24777.41"/>
  </r>
  <r>
    <x v="60"/>
    <x v="22"/>
    <s v="OSSRC5"/>
    <n v="1627.21"/>
    <n v="322255.57"/>
    <n v="49640.05"/>
  </r>
  <r>
    <x v="60"/>
    <x v="8"/>
    <s v="OSSRC5"/>
    <n v="1041.05"/>
    <n v="259550.12"/>
    <n v="35019.300000000003"/>
  </r>
  <r>
    <x v="60"/>
    <x v="10"/>
    <s v="OSSRC5"/>
    <n v="6619.42"/>
    <n v="661198.09"/>
    <n v="113762.5"/>
  </r>
  <r>
    <x v="60"/>
    <x v="26"/>
    <s v="OSSRC5"/>
    <n v="939.95"/>
    <n v="140383.81"/>
    <n v="18666.599999999999"/>
  </r>
  <r>
    <x v="60"/>
    <x v="16"/>
    <s v="OSSRC5"/>
    <n v="513.57000000000005"/>
    <n v="79951.399999999994"/>
    <n v="14234.44"/>
  </r>
  <r>
    <x v="60"/>
    <x v="6"/>
    <s v="OSSRC5"/>
    <n v="1190.83"/>
    <n v="224247.76"/>
    <n v="35489.339999999997"/>
  </r>
  <r>
    <x v="60"/>
    <x v="24"/>
    <s v="OSSRC5"/>
    <n v="507.05"/>
    <n v="149154.35"/>
    <n v="21876.5"/>
  </r>
  <r>
    <x v="60"/>
    <x v="21"/>
    <s v="OSSRC5"/>
    <n v="4278.51"/>
    <n v="570560.54"/>
    <n v="102115.37"/>
  </r>
  <r>
    <x v="60"/>
    <x v="11"/>
    <s v="OSSRC5"/>
    <n v="2424.62"/>
    <n v="295291.90000000002"/>
    <n v="45806.83"/>
  </r>
  <r>
    <x v="60"/>
    <x v="7"/>
    <s v="OSSRC5"/>
    <n v="983.44"/>
    <n v="170128.36"/>
    <n v="21895.45"/>
  </r>
  <r>
    <x v="60"/>
    <x v="9"/>
    <s v="OSSRC5"/>
    <n v="4579.84"/>
    <n v="668189.51"/>
    <n v="106417.2"/>
  </r>
  <r>
    <x v="60"/>
    <x v="20"/>
    <s v="OSSRC5"/>
    <n v="814.29"/>
    <n v="172660.76"/>
    <n v="26791.41"/>
  </r>
  <r>
    <x v="60"/>
    <x v="3"/>
    <s v="OSSRC5"/>
    <n v="1763.03"/>
    <n v="274960.63"/>
    <n v="39937.82"/>
  </r>
  <r>
    <x v="60"/>
    <x v="30"/>
    <s v="OSSRC5"/>
    <n v="1462.91"/>
    <n v="238587.93"/>
    <n v="33908.31"/>
  </r>
  <r>
    <x v="60"/>
    <x v="23"/>
    <s v="OSSRC5"/>
    <n v="562.36"/>
    <n v="113587.37"/>
    <n v="17629.54"/>
  </r>
  <r>
    <x v="60"/>
    <x v="27"/>
    <s v="OSSRC5"/>
    <n v="1557.14"/>
    <n v="234770.65"/>
    <n v="34133.51"/>
  </r>
  <r>
    <x v="60"/>
    <x v="17"/>
    <s v="OSSRC5"/>
    <n v="581.38"/>
    <n v="143993.92000000001"/>
    <n v="21571.78"/>
  </r>
  <r>
    <x v="60"/>
    <x v="12"/>
    <s v="OSSRC5"/>
    <n v="719.42"/>
    <n v="154243.12"/>
    <n v="21966.61"/>
  </r>
  <r>
    <x v="60"/>
    <x v="1"/>
    <s v="OSSRC5"/>
    <n v="815.5"/>
    <n v="182044.19"/>
    <n v="27389.58"/>
  </r>
  <r>
    <x v="60"/>
    <x v="15"/>
    <s v="OSSRC5"/>
    <n v="1053.8499999999999"/>
    <n v="118383.5"/>
    <n v="24450.12"/>
  </r>
  <r>
    <x v="61"/>
    <x v="19"/>
    <s v="OSSRC5"/>
    <n v="47.72"/>
    <n v="6171.27"/>
    <n v="1410.76"/>
  </r>
  <r>
    <x v="61"/>
    <x v="16"/>
    <s v="OSSRC5"/>
    <n v="431.86"/>
    <n v="93861.91"/>
    <n v="15120.43"/>
  </r>
  <r>
    <x v="61"/>
    <x v="6"/>
    <s v="OSSRC5"/>
    <n v="951.16"/>
    <n v="248626.51"/>
    <n v="35747.83"/>
  </r>
  <r>
    <x v="61"/>
    <x v="20"/>
    <s v="OSSRC5"/>
    <n v="621.47"/>
    <n v="188866.5"/>
    <n v="28767.94"/>
  </r>
  <r>
    <x v="61"/>
    <x v="30"/>
    <s v="OSSRC5"/>
    <n v="1164.45"/>
    <n v="276227.74"/>
    <n v="34974.86"/>
  </r>
  <r>
    <x v="61"/>
    <x v="26"/>
    <s v="OSSRC5"/>
    <n v="761.5"/>
    <n v="147681.17000000001"/>
    <n v="19470.36"/>
  </r>
  <r>
    <x v="61"/>
    <x v="15"/>
    <s v="OSSRC5"/>
    <n v="861.61"/>
    <n v="127406.38"/>
    <n v="25704.47"/>
  </r>
  <r>
    <x v="61"/>
    <x v="29"/>
    <s v="OSSRC5"/>
    <n v="1017.8"/>
    <n v="159711.85999999999"/>
    <n v="24144.05"/>
  </r>
  <r>
    <x v="61"/>
    <x v="4"/>
    <s v="OSSRC5"/>
    <n v="505.31"/>
    <n v="141806.07999999999"/>
    <n v="19210.03"/>
  </r>
  <r>
    <x v="61"/>
    <x v="2"/>
    <s v="OSSRC5"/>
    <n v="3122.09"/>
    <n v="458880.38"/>
    <n v="77477.3"/>
  </r>
  <r>
    <x v="61"/>
    <x v="17"/>
    <s v="OSSRC5"/>
    <n v="422.68"/>
    <n v="161829.01"/>
    <n v="21924.82"/>
  </r>
  <r>
    <x v="61"/>
    <x v="18"/>
    <s v="OSSRC5"/>
    <n v="998.08"/>
    <n v="165454.48000000001"/>
    <n v="25011.49"/>
  </r>
  <r>
    <x v="61"/>
    <x v="27"/>
    <s v="OSSRC5"/>
    <n v="1302.9000000000001"/>
    <n v="258467.9"/>
    <n v="36370.1"/>
  </r>
  <r>
    <x v="61"/>
    <x v="3"/>
    <s v="OSSRC5"/>
    <n v="1320.18"/>
    <n v="302376.78999999998"/>
    <n v="41645.050000000003"/>
  </r>
  <r>
    <x v="61"/>
    <x v="0"/>
    <s v="OSSRC5"/>
    <n v="310.33999999999997"/>
    <n v="89935.72"/>
    <n v="11995.99"/>
  </r>
  <r>
    <x v="61"/>
    <x v="24"/>
    <s v="OSSRC5"/>
    <n v="359.65"/>
    <n v="170372.25"/>
    <n v="24159"/>
  </r>
  <r>
    <x v="61"/>
    <x v="9"/>
    <s v="OSSRC5"/>
    <n v="3926.27"/>
    <n v="713437.3"/>
    <n v="108640.53"/>
  </r>
  <r>
    <x v="61"/>
    <x v="7"/>
    <s v="OSSRC5"/>
    <n v="751.41"/>
    <n v="195985.56"/>
    <n v="23805.85"/>
  </r>
  <r>
    <x v="61"/>
    <x v="12"/>
    <s v="OSSRC5"/>
    <n v="603.30999999999995"/>
    <n v="175490.42"/>
    <n v="24557.69"/>
  </r>
  <r>
    <x v="61"/>
    <x v="23"/>
    <s v="OSSRC5"/>
    <n v="504.51"/>
    <n v="119504.14"/>
    <n v="18012.439999999999"/>
  </r>
  <r>
    <x v="61"/>
    <x v="22"/>
    <s v="OSSRC5"/>
    <n v="1356.53"/>
    <n v="334928.74"/>
    <n v="51424.38"/>
  </r>
  <r>
    <x v="61"/>
    <x v="25"/>
    <s v="OSSRC5"/>
    <n v="1211.4100000000001"/>
    <n v="198993.84"/>
    <n v="27125.69"/>
  </r>
  <r>
    <x v="61"/>
    <x v="1"/>
    <s v="OSSRC5"/>
    <n v="578.78"/>
    <n v="196022.19"/>
    <n v="29168.57"/>
  </r>
  <r>
    <x v="61"/>
    <x v="11"/>
    <s v="OSSRC5"/>
    <n v="2109.15"/>
    <n v="311131.88"/>
    <n v="46331.5"/>
  </r>
  <r>
    <x v="61"/>
    <x v="14"/>
    <s v="OSSRC5"/>
    <n v="522.20000000000005"/>
    <n v="131017.47"/>
    <n v="15349.01"/>
  </r>
  <r>
    <x v="61"/>
    <x v="5"/>
    <s v="OSSRC5"/>
    <n v="996.89"/>
    <n v="153407.57"/>
    <n v="23829.19"/>
  </r>
  <r>
    <x v="61"/>
    <x v="8"/>
    <s v="OSSRC5"/>
    <n v="941.25"/>
    <n v="266981.71000000002"/>
    <n v="37268.699999999997"/>
  </r>
  <r>
    <x v="61"/>
    <x v="21"/>
    <s v="OSSRC5"/>
    <n v="3648.17"/>
    <n v="633791.49"/>
    <n v="108086.03"/>
  </r>
  <r>
    <x v="61"/>
    <x v="13"/>
    <s v="OSSRC5"/>
    <n v="604.82000000000005"/>
    <n v="152373.96"/>
    <n v="24017.22"/>
  </r>
  <r>
    <x v="61"/>
    <x v="10"/>
    <s v="OSSRC5"/>
    <n v="6168.41"/>
    <n v="705814.83"/>
    <n v="119228.47"/>
  </r>
  <r>
    <x v="61"/>
    <x v="28"/>
    <s v="OSSRC5"/>
    <n v="764.08"/>
    <n v="182238.14"/>
    <n v="26622.62"/>
  </r>
  <r>
    <x v="62"/>
    <x v="16"/>
    <s v="OSSRC5"/>
    <n v="336.79"/>
    <n v="95874.82"/>
    <n v="14648.44"/>
  </r>
  <r>
    <x v="62"/>
    <x v="13"/>
    <s v="OSSRC5"/>
    <n v="471.12"/>
    <n v="158371.70000000001"/>
    <n v="24292.17"/>
  </r>
  <r>
    <x v="62"/>
    <x v="23"/>
    <s v="OSSRC5"/>
    <n v="445.23"/>
    <n v="124248.26"/>
    <n v="17180.98"/>
  </r>
  <r>
    <x v="62"/>
    <x v="17"/>
    <s v="OSSRC5"/>
    <n v="285.20999999999998"/>
    <n v="165539.20000000001"/>
    <n v="22111.09"/>
  </r>
  <r>
    <x v="62"/>
    <x v="7"/>
    <s v="OSSRC5"/>
    <n v="545.11"/>
    <n v="192686.45"/>
    <n v="22446.29"/>
  </r>
  <r>
    <x v="62"/>
    <x v="18"/>
    <s v="OSSRC5"/>
    <n v="837.92"/>
    <n v="168222.73"/>
    <n v="25351.040000000001"/>
  </r>
  <r>
    <x v="62"/>
    <x v="8"/>
    <s v="OSSRC5"/>
    <n v="849.09"/>
    <n v="266032.63"/>
    <n v="35604.379999999997"/>
  </r>
  <r>
    <x v="62"/>
    <x v="21"/>
    <s v="OSSRC5"/>
    <n v="2540.85"/>
    <n v="710316.33"/>
    <n v="113232.76"/>
  </r>
  <r>
    <x v="62"/>
    <x v="30"/>
    <s v="OSSRC5"/>
    <n v="865.49"/>
    <n v="270522.90999999997"/>
    <n v="33259.74"/>
  </r>
  <r>
    <x v="62"/>
    <x v="22"/>
    <s v="OSSRC5"/>
    <n v="1137.1099999999999"/>
    <n v="352049.3"/>
    <n v="52393.45"/>
  </r>
  <r>
    <x v="62"/>
    <x v="28"/>
    <s v="OSSRC5"/>
    <n v="664.52"/>
    <n v="178463.46"/>
    <n v="25194.63"/>
  </r>
  <r>
    <x v="62"/>
    <x v="14"/>
    <s v="OSSRC5"/>
    <n v="426.11"/>
    <n v="129827.69"/>
    <n v="14874.12"/>
  </r>
  <r>
    <x v="62"/>
    <x v="6"/>
    <s v="OSSRC5"/>
    <n v="731.71"/>
    <n v="253674.17"/>
    <n v="34507.33"/>
  </r>
  <r>
    <x v="62"/>
    <x v="10"/>
    <s v="OSSRC5"/>
    <n v="4341.12"/>
    <n v="797517.59"/>
    <n v="122536.41"/>
  </r>
  <r>
    <x v="62"/>
    <x v="12"/>
    <s v="OSSRC5"/>
    <n v="492.15"/>
    <n v="174789.65"/>
    <n v="24811.18"/>
  </r>
  <r>
    <x v="62"/>
    <x v="25"/>
    <s v="OSSRC5"/>
    <n v="818.84"/>
    <n v="208363.57"/>
    <n v="25873.35"/>
  </r>
  <r>
    <x v="62"/>
    <x v="5"/>
    <s v="OSSRC5"/>
    <n v="766.5"/>
    <n v="160328.66"/>
    <n v="23962.11"/>
  </r>
  <r>
    <x v="62"/>
    <x v="4"/>
    <s v="OSSRC5"/>
    <n v="420.43"/>
    <n v="139249.71"/>
    <n v="18559.75"/>
  </r>
  <r>
    <x v="62"/>
    <x v="3"/>
    <s v="OSSRC5"/>
    <n v="1068.97"/>
    <n v="302208.38"/>
    <n v="41607.74"/>
  </r>
  <r>
    <x v="62"/>
    <x v="20"/>
    <s v="OSSRC5"/>
    <n v="469.76"/>
    <n v="192650.99"/>
    <n v="28342.98"/>
  </r>
  <r>
    <x v="62"/>
    <x v="27"/>
    <s v="OSSRC5"/>
    <n v="971.41"/>
    <n v="267751.33"/>
    <n v="35640.67"/>
  </r>
  <r>
    <x v="62"/>
    <x v="1"/>
    <s v="OSSRC5"/>
    <n v="418.78"/>
    <n v="201517.73"/>
    <n v="28183.16"/>
  </r>
  <r>
    <x v="62"/>
    <x v="29"/>
    <s v="OSSRC5"/>
    <n v="819.08"/>
    <n v="163665.9"/>
    <n v="24696.23"/>
  </r>
  <r>
    <x v="62"/>
    <x v="2"/>
    <s v="OSSRC5"/>
    <n v="2627.82"/>
    <n v="468356.07"/>
    <n v="74509.39"/>
  </r>
  <r>
    <x v="62"/>
    <x v="15"/>
    <s v="OSSRC5"/>
    <n v="651.71"/>
    <n v="139732.85"/>
    <n v="25958.2"/>
  </r>
  <r>
    <x v="62"/>
    <x v="11"/>
    <s v="OSSRC5"/>
    <n v="1647.18"/>
    <n v="331174.46999999997"/>
    <n v="46528.55"/>
  </r>
  <r>
    <x v="62"/>
    <x v="19"/>
    <s v="OSSRC5"/>
    <n v="51.53"/>
    <n v="6258.06"/>
    <n v="1252.5"/>
  </r>
  <r>
    <x v="62"/>
    <x v="26"/>
    <s v="OSSRC5"/>
    <n v="597.96"/>
    <n v="156871.29999999999"/>
    <n v="20588.740000000002"/>
  </r>
  <r>
    <x v="62"/>
    <x v="9"/>
    <s v="OSSRC5"/>
    <n v="3303.56"/>
    <n v="722420.92"/>
    <n v="104836.39"/>
  </r>
  <r>
    <x v="62"/>
    <x v="0"/>
    <s v="OSSRC5"/>
    <n v="242.01"/>
    <n v="88487.17"/>
    <n v="12809.19"/>
  </r>
  <r>
    <x v="62"/>
    <x v="24"/>
    <s v="OSSRC5"/>
    <n v="271.31"/>
    <n v="173645.16"/>
    <n v="23634.47"/>
  </r>
  <r>
    <x v="63"/>
    <x v="3"/>
    <s v="OSSRC5"/>
    <n v="1066.46"/>
    <n v="287258.02"/>
    <n v="40677.14"/>
  </r>
  <r>
    <x v="63"/>
    <x v="26"/>
    <s v="OSSRC5"/>
    <n v="574.32000000000005"/>
    <n v="154502.85"/>
    <n v="20058.57"/>
  </r>
  <r>
    <x v="63"/>
    <x v="17"/>
    <s v="OSSRC5"/>
    <n v="292.37"/>
    <n v="158350.82"/>
    <n v="21437.58"/>
  </r>
  <r>
    <x v="63"/>
    <x v="22"/>
    <s v="OSSRC5"/>
    <n v="1126.03"/>
    <n v="351233.36"/>
    <n v="52156"/>
  </r>
  <r>
    <x v="63"/>
    <x v="10"/>
    <s v="OSSRC5"/>
    <n v="3342.15"/>
    <n v="828048.27"/>
    <n v="120732.92"/>
  </r>
  <r>
    <x v="63"/>
    <x v="5"/>
    <s v="OSSRC5"/>
    <n v="738.56"/>
    <n v="155195.72"/>
    <n v="23090.38"/>
  </r>
  <r>
    <x v="63"/>
    <x v="25"/>
    <s v="OSSRC5"/>
    <n v="670.94"/>
    <n v="193611.17"/>
    <n v="23841.48"/>
  </r>
  <r>
    <x v="63"/>
    <x v="8"/>
    <s v="OSSRC5"/>
    <n v="817.71"/>
    <n v="270418.28999999998"/>
    <n v="35277.5"/>
  </r>
  <r>
    <x v="63"/>
    <x v="19"/>
    <s v="OSSRC5"/>
    <n v="35.549999999999997"/>
    <n v="6132.52"/>
    <n v="1098.94"/>
  </r>
  <r>
    <x v="63"/>
    <x v="13"/>
    <s v="OSSRC5"/>
    <n v="395.86"/>
    <n v="159417.94"/>
    <n v="23881.93"/>
  </r>
  <r>
    <x v="63"/>
    <x v="6"/>
    <s v="OSSRC5"/>
    <n v="760.19"/>
    <n v="236872.35"/>
    <n v="33619.67"/>
  </r>
  <r>
    <x v="63"/>
    <x v="28"/>
    <s v="OSSRC5"/>
    <n v="640.22"/>
    <n v="181689.16"/>
    <n v="26488.080000000002"/>
  </r>
  <r>
    <x v="63"/>
    <x v="12"/>
    <s v="OSSRC5"/>
    <n v="417.97"/>
    <n v="175816.99"/>
    <n v="22828.97"/>
  </r>
  <r>
    <x v="63"/>
    <x v="9"/>
    <s v="OSSRC5"/>
    <n v="3188.39"/>
    <n v="697643.91"/>
    <n v="103274.5"/>
  </r>
  <r>
    <x v="63"/>
    <x v="2"/>
    <s v="OSSRC5"/>
    <n v="2486.73"/>
    <n v="467767.38"/>
    <n v="71818.86"/>
  </r>
  <r>
    <x v="63"/>
    <x v="0"/>
    <s v="OSSRC5"/>
    <n v="225.84"/>
    <n v="93553.34"/>
    <n v="11585.12"/>
  </r>
  <r>
    <x v="63"/>
    <x v="20"/>
    <s v="OSSRC5"/>
    <n v="395.36"/>
    <n v="189073.43"/>
    <n v="26240.79"/>
  </r>
  <r>
    <x v="63"/>
    <x v="27"/>
    <s v="OSSRC5"/>
    <n v="917.47"/>
    <n v="256929.13"/>
    <n v="34351.24"/>
  </r>
  <r>
    <x v="63"/>
    <x v="24"/>
    <s v="OSSRC5"/>
    <n v="216.18"/>
    <n v="162827.04999999999"/>
    <n v="21282.48"/>
  </r>
  <r>
    <x v="63"/>
    <x v="29"/>
    <s v="OSSRC5"/>
    <n v="721.86"/>
    <n v="162470.23000000001"/>
    <n v="23937.52"/>
  </r>
  <r>
    <x v="63"/>
    <x v="21"/>
    <s v="OSSRC5"/>
    <n v="1961.59"/>
    <n v="713548.67"/>
    <n v="106479.37"/>
  </r>
  <r>
    <x v="63"/>
    <x v="7"/>
    <s v="OSSRC5"/>
    <n v="493.97"/>
    <n v="174392.46"/>
    <n v="21310.080000000002"/>
  </r>
  <r>
    <x v="63"/>
    <x v="18"/>
    <s v="OSSRC5"/>
    <n v="795.47"/>
    <n v="157393.01"/>
    <n v="23979.93"/>
  </r>
  <r>
    <x v="63"/>
    <x v="15"/>
    <s v="OSSRC5"/>
    <n v="570.11"/>
    <n v="141111.78"/>
    <n v="26118.92"/>
  </r>
  <r>
    <x v="63"/>
    <x v="1"/>
    <s v="OSSRC5"/>
    <n v="416.55"/>
    <n v="194993.31"/>
    <n v="26523.82"/>
  </r>
  <r>
    <x v="63"/>
    <x v="23"/>
    <s v="OSSRC5"/>
    <n v="431.5"/>
    <n v="124288.66"/>
    <n v="17354.72"/>
  </r>
  <r>
    <x v="63"/>
    <x v="16"/>
    <s v="OSSRC5"/>
    <n v="311.74"/>
    <n v="96019.75"/>
    <n v="14105.15"/>
  </r>
  <r>
    <x v="63"/>
    <x v="4"/>
    <s v="OSSRC5"/>
    <n v="390.7"/>
    <n v="135157.4"/>
    <n v="18124.34"/>
  </r>
  <r>
    <x v="63"/>
    <x v="11"/>
    <s v="OSSRC5"/>
    <n v="1312.87"/>
    <n v="332477.2"/>
    <n v="45911.43"/>
  </r>
  <r>
    <x v="63"/>
    <x v="30"/>
    <s v="OSSRC5"/>
    <n v="871.58"/>
    <n v="258321.15"/>
    <n v="33514.870000000003"/>
  </r>
  <r>
    <x v="63"/>
    <x v="14"/>
    <s v="OSSRC5"/>
    <n v="436.52"/>
    <n v="122532.89"/>
    <n v="15043.23"/>
  </r>
  <r>
    <x v="64"/>
    <x v="13"/>
    <s v="OSSRC5"/>
    <n v="461.11"/>
    <n v="152938.43"/>
    <n v="23521.56"/>
  </r>
  <r>
    <x v="64"/>
    <x v="17"/>
    <s v="OSSRC5"/>
    <n v="429.15"/>
    <n v="149715.42000000001"/>
    <n v="20268.240000000002"/>
  </r>
  <r>
    <x v="64"/>
    <x v="16"/>
    <s v="OSSRC5"/>
    <n v="369.41"/>
    <n v="90709.03"/>
    <n v="14537.38"/>
  </r>
  <r>
    <x v="64"/>
    <x v="14"/>
    <s v="OSSRC5"/>
    <n v="567.25"/>
    <n v="121758.1"/>
    <n v="14836.77"/>
  </r>
  <r>
    <x v="64"/>
    <x v="10"/>
    <s v="OSSRC5"/>
    <n v="3638.19"/>
    <n v="801838.54"/>
    <n v="116627.04"/>
  </r>
  <r>
    <x v="64"/>
    <x v="29"/>
    <s v="OSSRC5"/>
    <n v="811.01"/>
    <n v="156826.31"/>
    <n v="23161.82"/>
  </r>
  <r>
    <x v="64"/>
    <x v="1"/>
    <s v="OSSRC5"/>
    <n v="558.23"/>
    <n v="185795.53"/>
    <n v="26088.6"/>
  </r>
  <r>
    <x v="64"/>
    <x v="22"/>
    <s v="OSSRC5"/>
    <n v="1296.3399999999999"/>
    <n v="342016.71"/>
    <n v="50739.86"/>
  </r>
  <r>
    <x v="64"/>
    <x v="11"/>
    <s v="OSSRC5"/>
    <n v="1333.13"/>
    <n v="316916.13"/>
    <n v="42676.800000000003"/>
  </r>
  <r>
    <x v="64"/>
    <x v="26"/>
    <s v="OSSRC5"/>
    <n v="660.39"/>
    <n v="138024.82"/>
    <n v="18929.68"/>
  </r>
  <r>
    <x v="64"/>
    <x v="5"/>
    <s v="OSSRC5"/>
    <n v="874.55"/>
    <n v="149584.54999999999"/>
    <n v="23950.92"/>
  </r>
  <r>
    <x v="64"/>
    <x v="24"/>
    <s v="OSSRC5"/>
    <n v="312.12"/>
    <n v="154703.69"/>
    <n v="21241.200000000001"/>
  </r>
  <r>
    <x v="64"/>
    <x v="8"/>
    <s v="OSSRC5"/>
    <n v="871.39"/>
    <n v="258799.64"/>
    <n v="33639.019999999997"/>
  </r>
  <r>
    <x v="64"/>
    <x v="12"/>
    <s v="OSSRC5"/>
    <n v="430.9"/>
    <n v="174652.19"/>
    <n v="23127.07"/>
  </r>
  <r>
    <x v="64"/>
    <x v="28"/>
    <s v="OSSRC5"/>
    <n v="674.03"/>
    <n v="182312.22"/>
    <n v="26262.55"/>
  </r>
  <r>
    <x v="64"/>
    <x v="18"/>
    <s v="OSSRC5"/>
    <n v="924.84"/>
    <n v="154091.23000000001"/>
    <n v="23021.759999999998"/>
  </r>
  <r>
    <x v="64"/>
    <x v="2"/>
    <s v="OSSRC5"/>
    <n v="2677.7"/>
    <n v="462258.35"/>
    <n v="71802.2"/>
  </r>
  <r>
    <x v="64"/>
    <x v="30"/>
    <s v="OSSRC5"/>
    <n v="1158.3"/>
    <n v="254714.5"/>
    <n v="33414.44"/>
  </r>
  <r>
    <x v="64"/>
    <x v="21"/>
    <s v="OSSRC5"/>
    <n v="2097.8200000000002"/>
    <n v="673006.66"/>
    <n v="105339.93"/>
  </r>
  <r>
    <x v="64"/>
    <x v="7"/>
    <s v="OSSRC5"/>
    <n v="712.14"/>
    <n v="170434.02"/>
    <n v="20800.03"/>
  </r>
  <r>
    <x v="64"/>
    <x v="9"/>
    <s v="OSSRC5"/>
    <n v="3451.15"/>
    <n v="694942.48"/>
    <n v="104661.66"/>
  </r>
  <r>
    <x v="64"/>
    <x v="6"/>
    <s v="OSSRC5"/>
    <n v="927.95"/>
    <n v="228038.49"/>
    <n v="32905.39"/>
  </r>
  <r>
    <x v="64"/>
    <x v="20"/>
    <s v="OSSRC5"/>
    <n v="509.9"/>
    <n v="181407.55"/>
    <n v="25161.78"/>
  </r>
  <r>
    <x v="64"/>
    <x v="3"/>
    <s v="OSSRC5"/>
    <n v="1427.63"/>
    <n v="275454.78000000003"/>
    <n v="39068.339999999997"/>
  </r>
  <r>
    <x v="64"/>
    <x v="25"/>
    <s v="OSSRC5"/>
    <n v="851.58"/>
    <n v="186232.37"/>
    <n v="24336.32"/>
  </r>
  <r>
    <x v="64"/>
    <x v="4"/>
    <s v="OSSRC5"/>
    <n v="440.68"/>
    <n v="136905.01999999999"/>
    <n v="17506.25"/>
  </r>
  <r>
    <x v="64"/>
    <x v="27"/>
    <s v="OSSRC5"/>
    <n v="1105.21"/>
    <n v="242743.87"/>
    <n v="31886.2"/>
  </r>
  <r>
    <x v="64"/>
    <x v="23"/>
    <s v="OSSRC5"/>
    <n v="493.09"/>
    <n v="117601.45"/>
    <n v="16801.11"/>
  </r>
  <r>
    <x v="64"/>
    <x v="0"/>
    <s v="OSSRC5"/>
    <n v="239.14"/>
    <n v="87576.2"/>
    <n v="11618.44"/>
  </r>
  <r>
    <x v="64"/>
    <x v="15"/>
    <s v="OSSRC5"/>
    <n v="637.4"/>
    <n v="133138.82"/>
    <n v="24126.7"/>
  </r>
  <r>
    <x v="64"/>
    <x v="19"/>
    <s v="OSSRC5"/>
    <n v="38.78"/>
    <n v="7297.99"/>
    <n v="974.48"/>
  </r>
  <r>
    <x v="65"/>
    <x v="29"/>
    <s v="OSSRC5"/>
    <n v="953.76"/>
    <n v="148006.82999999999"/>
    <n v="22938.15"/>
  </r>
  <r>
    <x v="65"/>
    <x v="9"/>
    <s v="OSSRC5"/>
    <n v="3930.03"/>
    <n v="688660.22"/>
    <n v="106613.56"/>
  </r>
  <r>
    <x v="65"/>
    <x v="6"/>
    <s v="OSSRC5"/>
    <n v="1140.49"/>
    <n v="222633.82"/>
    <n v="33599.83"/>
  </r>
  <r>
    <x v="65"/>
    <x v="16"/>
    <s v="OSSRC5"/>
    <n v="467.79"/>
    <n v="88842.95"/>
    <n v="14389.51"/>
  </r>
  <r>
    <x v="65"/>
    <x v="0"/>
    <s v="OSSRC5"/>
    <n v="297.45999999999998"/>
    <n v="90249.45"/>
    <n v="11888.88"/>
  </r>
  <r>
    <x v="65"/>
    <x v="30"/>
    <s v="OSSRC5"/>
    <n v="1463.78"/>
    <n v="250322.66"/>
    <n v="33569.440000000002"/>
  </r>
  <r>
    <x v="65"/>
    <x v="14"/>
    <s v="OSSRC5"/>
    <n v="732.63"/>
    <n v="131158.29999999999"/>
    <n v="15497.77"/>
  </r>
  <r>
    <x v="65"/>
    <x v="10"/>
    <s v="OSSRC5"/>
    <n v="4622.95"/>
    <n v="743260.34"/>
    <n v="113378.58"/>
  </r>
  <r>
    <x v="65"/>
    <x v="20"/>
    <s v="OSSRC5"/>
    <n v="674.52"/>
    <n v="179984.76"/>
    <n v="26065.3"/>
  </r>
  <r>
    <x v="65"/>
    <x v="17"/>
    <s v="OSSRC5"/>
    <n v="554.64"/>
    <n v="145668.63"/>
    <n v="21054.81"/>
  </r>
  <r>
    <x v="65"/>
    <x v="5"/>
    <s v="OSSRC5"/>
    <n v="1166.1199999999999"/>
    <n v="146066.15"/>
    <n v="23614.69"/>
  </r>
  <r>
    <x v="65"/>
    <x v="11"/>
    <s v="OSSRC5"/>
    <n v="1779.52"/>
    <n v="301027.52"/>
    <n v="42584.89"/>
  </r>
  <r>
    <x v="65"/>
    <x v="4"/>
    <s v="OSSRC5"/>
    <n v="515.67999999999995"/>
    <n v="137074.71"/>
    <n v="17827.169999999998"/>
  </r>
  <r>
    <x v="65"/>
    <x v="15"/>
    <s v="OSSRC5"/>
    <n v="793.29"/>
    <n v="123126.92"/>
    <n v="23832.68"/>
  </r>
  <r>
    <x v="65"/>
    <x v="27"/>
    <s v="OSSRC5"/>
    <n v="1378.83"/>
    <n v="246783.27"/>
    <n v="33737.78"/>
  </r>
  <r>
    <x v="65"/>
    <x v="19"/>
    <s v="OSSRC5"/>
    <n v="63.43"/>
    <n v="6514.42"/>
    <n v="778.24"/>
  </r>
  <r>
    <x v="65"/>
    <x v="1"/>
    <s v="OSSRC5"/>
    <n v="746.88"/>
    <n v="178095.96"/>
    <n v="26686.09"/>
  </r>
  <r>
    <x v="65"/>
    <x v="26"/>
    <s v="OSSRC5"/>
    <n v="874.52"/>
    <n v="134548.47"/>
    <n v="19833.45"/>
  </r>
  <r>
    <x v="65"/>
    <x v="3"/>
    <s v="OSSRC5"/>
    <n v="1731.45"/>
    <n v="272052.73"/>
    <n v="40558.980000000003"/>
  </r>
  <r>
    <x v="65"/>
    <x v="23"/>
    <s v="OSSRC5"/>
    <n v="496.41"/>
    <n v="120881.57"/>
    <n v="17248.13"/>
  </r>
  <r>
    <x v="65"/>
    <x v="21"/>
    <s v="OSSRC5"/>
    <n v="2833.12"/>
    <n v="642868.99"/>
    <n v="102250.87"/>
  </r>
  <r>
    <x v="65"/>
    <x v="8"/>
    <s v="OSSRC5"/>
    <n v="914.67"/>
    <n v="253000.46"/>
    <n v="36176.68"/>
  </r>
  <r>
    <x v="65"/>
    <x v="22"/>
    <s v="OSSRC5"/>
    <n v="1549.52"/>
    <n v="337289.66"/>
    <n v="50503.79"/>
  </r>
  <r>
    <x v="65"/>
    <x v="24"/>
    <s v="OSSRC5"/>
    <n v="433.83"/>
    <n v="145485.37"/>
    <n v="21100.81"/>
  </r>
  <r>
    <x v="65"/>
    <x v="12"/>
    <s v="OSSRC5"/>
    <n v="552.19000000000005"/>
    <n v="160433.39000000001"/>
    <n v="22500.52"/>
  </r>
  <r>
    <x v="65"/>
    <x v="13"/>
    <s v="OSSRC5"/>
    <n v="605.20000000000005"/>
    <n v="146019.22"/>
    <n v="23457.73"/>
  </r>
  <r>
    <x v="65"/>
    <x v="28"/>
    <s v="OSSRC5"/>
    <n v="744.57"/>
    <n v="179207.61"/>
    <n v="26450.37"/>
  </r>
  <r>
    <x v="65"/>
    <x v="2"/>
    <s v="OSSRC5"/>
    <n v="3044.77"/>
    <n v="462818.71"/>
    <n v="72580.09"/>
  </r>
  <r>
    <x v="65"/>
    <x v="7"/>
    <s v="OSSRC5"/>
    <n v="953.01"/>
    <n v="166223.10999999999"/>
    <n v="22004.52"/>
  </r>
  <r>
    <x v="65"/>
    <x v="25"/>
    <s v="OSSRC5"/>
    <n v="1265.48"/>
    <n v="185944.32000000001"/>
    <n v="25361.01"/>
  </r>
  <r>
    <x v="65"/>
    <x v="18"/>
    <s v="OSSRC5"/>
    <n v="1182.04"/>
    <n v="154758.47"/>
    <n v="24593.25"/>
  </r>
  <r>
    <x v="66"/>
    <x v="25"/>
    <s v="OSSRC5"/>
    <n v="1530.12"/>
    <n v="189832.77"/>
    <n v="27516.32"/>
  </r>
  <r>
    <x v="66"/>
    <x v="29"/>
    <s v="OSSRC5"/>
    <n v="1044.8800000000001"/>
    <n v="152854.70000000001"/>
    <n v="24416.720000000001"/>
  </r>
  <r>
    <x v="66"/>
    <x v="3"/>
    <s v="OSSRC5"/>
    <n v="1915.01"/>
    <n v="289789.55"/>
    <n v="42948.04"/>
  </r>
  <r>
    <x v="66"/>
    <x v="17"/>
    <s v="OSSRC5"/>
    <n v="633.05999999999995"/>
    <n v="150539.91"/>
    <n v="22060.54"/>
  </r>
  <r>
    <x v="66"/>
    <x v="5"/>
    <s v="OSSRC5"/>
    <n v="1284.17"/>
    <n v="151691.24"/>
    <n v="23802.97"/>
  </r>
  <r>
    <x v="66"/>
    <x v="10"/>
    <s v="OSSRC5"/>
    <n v="5802.84"/>
    <n v="736375.46"/>
    <n v="118706.05"/>
  </r>
  <r>
    <x v="66"/>
    <x v="15"/>
    <s v="OSSRC5"/>
    <n v="942.79"/>
    <n v="123549.63"/>
    <n v="24375.49"/>
  </r>
  <r>
    <x v="66"/>
    <x v="6"/>
    <s v="OSSRC5"/>
    <n v="1290.6300000000001"/>
    <n v="232773.27"/>
    <n v="35175.980000000003"/>
  </r>
  <r>
    <x v="66"/>
    <x v="22"/>
    <s v="OSSRC5"/>
    <n v="1723.61"/>
    <n v="347223.42"/>
    <n v="53964.29"/>
  </r>
  <r>
    <x v="66"/>
    <x v="20"/>
    <s v="OSSRC5"/>
    <n v="783.4"/>
    <n v="187823.89"/>
    <n v="27012.21"/>
  </r>
  <r>
    <x v="66"/>
    <x v="18"/>
    <s v="OSSRC5"/>
    <n v="1325.29"/>
    <n v="168063.95"/>
    <n v="25793.55"/>
  </r>
  <r>
    <x v="66"/>
    <x v="19"/>
    <s v="OSSRC5"/>
    <n v="83.69"/>
    <n v="6277.71"/>
    <n v="647.66"/>
  </r>
  <r>
    <x v="66"/>
    <x v="28"/>
    <s v="OSSRC5"/>
    <n v="819.64"/>
    <n v="169429.21"/>
    <n v="26660.02"/>
  </r>
  <r>
    <x v="66"/>
    <x v="12"/>
    <s v="OSSRC5"/>
    <n v="666.16"/>
    <n v="155752.95000000001"/>
    <n v="23495.47"/>
  </r>
  <r>
    <x v="66"/>
    <x v="1"/>
    <s v="OSSRC5"/>
    <n v="903.38"/>
    <n v="188074.81"/>
    <n v="28463.25"/>
  </r>
  <r>
    <x v="66"/>
    <x v="27"/>
    <s v="OSSRC5"/>
    <n v="1560.65"/>
    <n v="248910.98"/>
    <n v="35571.4"/>
  </r>
  <r>
    <x v="66"/>
    <x v="4"/>
    <s v="OSSRC5"/>
    <n v="571.71"/>
    <n v="146172.81"/>
    <n v="19923.38"/>
  </r>
  <r>
    <x v="66"/>
    <x v="16"/>
    <s v="OSSRC5"/>
    <n v="524.94000000000005"/>
    <n v="89482.49"/>
    <n v="14969.6"/>
  </r>
  <r>
    <x v="66"/>
    <x v="11"/>
    <s v="OSSRC5"/>
    <n v="2253.94"/>
    <n v="321374.45"/>
    <n v="45996.75"/>
  </r>
  <r>
    <x v="66"/>
    <x v="13"/>
    <s v="OSSRC5"/>
    <n v="661.38"/>
    <n v="148913.07"/>
    <n v="23908.02"/>
  </r>
  <r>
    <x v="66"/>
    <x v="23"/>
    <s v="OSSRC5"/>
    <n v="565.83000000000004"/>
    <n v="124814.99"/>
    <n v="18658.2"/>
  </r>
  <r>
    <x v="66"/>
    <x v="0"/>
    <s v="OSSRC5"/>
    <n v="331.76"/>
    <n v="88003.68"/>
    <n v="12713.41"/>
  </r>
  <r>
    <x v="66"/>
    <x v="26"/>
    <s v="OSSRC5"/>
    <n v="982.86"/>
    <n v="142400.68"/>
    <n v="20557.14"/>
  </r>
  <r>
    <x v="66"/>
    <x v="7"/>
    <s v="OSSRC5"/>
    <n v="1073.51"/>
    <n v="177016.98"/>
    <n v="23268.81"/>
  </r>
  <r>
    <x v="66"/>
    <x v="2"/>
    <s v="OSSRC5"/>
    <n v="3214.95"/>
    <n v="495243.68"/>
    <n v="79837.08"/>
  </r>
  <r>
    <x v="66"/>
    <x v="30"/>
    <s v="OSSRC5"/>
    <n v="1677.88"/>
    <n v="265379.15999999997"/>
    <n v="34872.32"/>
  </r>
  <r>
    <x v="66"/>
    <x v="21"/>
    <s v="OSSRC5"/>
    <n v="3717.74"/>
    <n v="637809.43000000005"/>
    <n v="106658.3"/>
  </r>
  <r>
    <x v="66"/>
    <x v="14"/>
    <s v="OSSRC5"/>
    <n v="850.51"/>
    <n v="136577.57999999999"/>
    <n v="17015.400000000001"/>
  </r>
  <r>
    <x v="66"/>
    <x v="8"/>
    <s v="OSSRC5"/>
    <n v="967.73"/>
    <n v="232392.95999999999"/>
    <n v="33025.379999999997"/>
  </r>
  <r>
    <x v="66"/>
    <x v="24"/>
    <s v="OSSRC5"/>
    <n v="571.71"/>
    <n v="152405.07"/>
    <n v="22858.81"/>
  </r>
  <r>
    <x v="66"/>
    <x v="9"/>
    <s v="OSSRC5"/>
    <n v="4206.8500000000004"/>
    <n v="710617.39"/>
    <n v="108956.83"/>
  </r>
  <r>
    <x v="67"/>
    <x v="30"/>
    <s v="OSSRC5"/>
    <n v="1766.17"/>
    <n v="300165.8"/>
    <n v="37462.58"/>
  </r>
  <r>
    <x v="67"/>
    <x v="17"/>
    <s v="OSSRC5"/>
    <n v="610.74"/>
    <n v="178010.98"/>
    <n v="23271.69"/>
  </r>
  <r>
    <x v="67"/>
    <x v="27"/>
    <s v="OSSRC5"/>
    <n v="1531.1"/>
    <n v="274676.45"/>
    <n v="37998.07"/>
  </r>
  <r>
    <x v="67"/>
    <x v="13"/>
    <s v="OSSRC5"/>
    <n v="647.53"/>
    <n v="159021.14000000001"/>
    <n v="24904.41"/>
  </r>
  <r>
    <x v="67"/>
    <x v="26"/>
    <s v="OSSRC5"/>
    <n v="1010.59"/>
    <n v="156720.24"/>
    <n v="21321.39"/>
  </r>
  <r>
    <x v="67"/>
    <x v="16"/>
    <s v="OSSRC5"/>
    <n v="502.15"/>
    <n v="94376.51"/>
    <n v="15013.7"/>
  </r>
  <r>
    <x v="67"/>
    <x v="3"/>
    <s v="OSSRC5"/>
    <n v="1938.86"/>
    <n v="318984.40000000002"/>
    <n v="45461.599999999999"/>
  </r>
  <r>
    <x v="67"/>
    <x v="19"/>
    <s v="OSSRC5"/>
    <n v="91.64"/>
    <n v="6687.58"/>
    <n v="750.03"/>
  </r>
  <r>
    <x v="67"/>
    <x v="4"/>
    <s v="OSSRC5"/>
    <n v="599.53"/>
    <n v="164188.89000000001"/>
    <n v="20914.669999999998"/>
  </r>
  <r>
    <x v="67"/>
    <x v="0"/>
    <s v="OSSRC5"/>
    <n v="359.63"/>
    <n v="99138.04"/>
    <n v="12902.85"/>
  </r>
  <r>
    <x v="67"/>
    <x v="7"/>
    <s v="OSSRC5"/>
    <n v="1116.3499999999999"/>
    <n v="196445.26"/>
    <n v="24462.42"/>
  </r>
  <r>
    <x v="67"/>
    <x v="14"/>
    <s v="OSSRC5"/>
    <n v="840.61"/>
    <n v="152175.32"/>
    <n v="18305.38"/>
  </r>
  <r>
    <x v="67"/>
    <x v="29"/>
    <s v="OSSRC5"/>
    <n v="998.43"/>
    <n v="162039.89000000001"/>
    <n v="25564.87"/>
  </r>
  <r>
    <x v="67"/>
    <x v="8"/>
    <s v="OSSRC5"/>
    <n v="907.37"/>
    <n v="235884.7"/>
    <n v="33005.18"/>
  </r>
  <r>
    <x v="67"/>
    <x v="2"/>
    <s v="OSSRC5"/>
    <n v="3176.9"/>
    <n v="534038.24"/>
    <n v="81873.5"/>
  </r>
  <r>
    <x v="67"/>
    <x v="25"/>
    <s v="OSSRC5"/>
    <n v="1585.73"/>
    <n v="221585.47"/>
    <n v="30152.65"/>
  </r>
  <r>
    <x v="67"/>
    <x v="1"/>
    <s v="OSSRC5"/>
    <n v="894.43"/>
    <n v="206608.97"/>
    <n v="30088.79"/>
  </r>
  <r>
    <x v="67"/>
    <x v="18"/>
    <s v="OSSRC5"/>
    <n v="1318.01"/>
    <n v="181904.72"/>
    <n v="26601.83"/>
  </r>
  <r>
    <x v="67"/>
    <x v="6"/>
    <s v="OSSRC5"/>
    <n v="1284.1300000000001"/>
    <n v="256631.16"/>
    <n v="38284.79"/>
  </r>
  <r>
    <x v="67"/>
    <x v="9"/>
    <s v="OSSRC5"/>
    <n v="4067.12"/>
    <n v="748111.64"/>
    <n v="113366.11"/>
  </r>
  <r>
    <x v="67"/>
    <x v="12"/>
    <s v="OSSRC5"/>
    <n v="676.94"/>
    <n v="158838.14000000001"/>
    <n v="23370.67"/>
  </r>
  <r>
    <x v="67"/>
    <x v="21"/>
    <s v="OSSRC5"/>
    <n v="4187.7299999999996"/>
    <n v="692015.13"/>
    <n v="117390.75"/>
  </r>
  <r>
    <x v="67"/>
    <x v="22"/>
    <s v="OSSRC5"/>
    <n v="1770.54"/>
    <n v="381884.21"/>
    <n v="55680.42"/>
  </r>
  <r>
    <x v="67"/>
    <x v="23"/>
    <s v="OSSRC5"/>
    <n v="531.30999999999995"/>
    <n v="130745.8"/>
    <n v="18627.060000000001"/>
  </r>
  <r>
    <x v="67"/>
    <x v="20"/>
    <s v="OSSRC5"/>
    <n v="813.3"/>
    <n v="199334.95"/>
    <n v="29066.92"/>
  </r>
  <r>
    <x v="67"/>
    <x v="15"/>
    <s v="OSSRC5"/>
    <n v="1002.03"/>
    <n v="134531.4"/>
    <n v="26316.94"/>
  </r>
  <r>
    <x v="67"/>
    <x v="28"/>
    <s v="OSSRC5"/>
    <n v="820.28"/>
    <n v="173835.63"/>
    <n v="27110.400000000001"/>
  </r>
  <r>
    <x v="67"/>
    <x v="11"/>
    <s v="OSSRC5"/>
    <n v="2478.2399999999998"/>
    <n v="349609.44"/>
    <n v="52286.080000000002"/>
  </r>
  <r>
    <x v="67"/>
    <x v="5"/>
    <s v="OSSRC5"/>
    <n v="1312.28"/>
    <n v="162087.46"/>
    <n v="26477.86"/>
  </r>
  <r>
    <x v="67"/>
    <x v="24"/>
    <s v="OSSRC5"/>
    <n v="579.19000000000005"/>
    <n v="173122.9"/>
    <n v="23988.18"/>
  </r>
  <r>
    <x v="67"/>
    <x v="10"/>
    <s v="OSSRC5"/>
    <n v="6103.2"/>
    <n v="776424.73"/>
    <n v="124557.46"/>
  </r>
  <r>
    <x v="68"/>
    <x v="1"/>
    <s v="OSSRC5"/>
    <n v="825.48"/>
    <n v="221209.67"/>
    <n v="31232.560000000001"/>
  </r>
  <r>
    <x v="68"/>
    <x v="22"/>
    <s v="OSSRC5"/>
    <n v="1679.93"/>
    <n v="405388.99"/>
    <n v="55836.74"/>
  </r>
  <r>
    <x v="68"/>
    <x v="14"/>
    <s v="OSSRC5"/>
    <n v="795.01"/>
    <n v="156174.56"/>
    <n v="18927.099999999999"/>
  </r>
  <r>
    <x v="68"/>
    <x v="25"/>
    <s v="OSSRC5"/>
    <n v="1575.81"/>
    <n v="225952.93"/>
    <n v="31287.84"/>
  </r>
  <r>
    <x v="68"/>
    <x v="26"/>
    <s v="OSSRC5"/>
    <n v="1001.23"/>
    <n v="153098.41"/>
    <n v="20812.669999999998"/>
  </r>
  <r>
    <x v="68"/>
    <x v="29"/>
    <s v="OSSRC5"/>
    <n v="944.86"/>
    <n v="167902.83"/>
    <n v="24159.73"/>
  </r>
  <r>
    <x v="68"/>
    <x v="2"/>
    <s v="OSSRC5"/>
    <n v="3062.53"/>
    <n v="531879.94999999995"/>
    <n v="78208.78"/>
  </r>
  <r>
    <x v="68"/>
    <x v="6"/>
    <s v="OSSRC5"/>
    <n v="1220.06"/>
    <n v="266662.95"/>
    <n v="36762.57"/>
  </r>
  <r>
    <x v="68"/>
    <x v="21"/>
    <s v="OSSRC5"/>
    <n v="4131.45"/>
    <n v="740050.54"/>
    <n v="123158.59"/>
  </r>
  <r>
    <x v="68"/>
    <x v="3"/>
    <s v="OSSRC5"/>
    <n v="1723.49"/>
    <n v="340764.97"/>
    <n v="48043.38"/>
  </r>
  <r>
    <x v="68"/>
    <x v="12"/>
    <s v="OSSRC5"/>
    <n v="647.62"/>
    <n v="159111.43"/>
    <n v="23819.99"/>
  </r>
  <r>
    <x v="68"/>
    <x v="17"/>
    <s v="OSSRC5"/>
    <n v="517.53"/>
    <n v="209684"/>
    <n v="24824.74"/>
  </r>
  <r>
    <x v="68"/>
    <x v="28"/>
    <s v="OSSRC5"/>
    <n v="790.53"/>
    <n v="174796.22"/>
    <n v="27183.33"/>
  </r>
  <r>
    <x v="68"/>
    <x v="5"/>
    <s v="OSSRC5"/>
    <n v="1265.6400000000001"/>
    <n v="170767"/>
    <n v="26008.04"/>
  </r>
  <r>
    <x v="68"/>
    <x v="0"/>
    <s v="OSSRC5"/>
    <n v="333.1"/>
    <n v="107827.36"/>
    <n v="13040.92"/>
  </r>
  <r>
    <x v="68"/>
    <x v="15"/>
    <s v="OSSRC5"/>
    <n v="969.05"/>
    <n v="143362.04"/>
    <n v="27989.09"/>
  </r>
  <r>
    <x v="68"/>
    <x v="23"/>
    <s v="OSSRC5"/>
    <n v="542.34"/>
    <n v="135784.01999999999"/>
    <n v="19067.37"/>
  </r>
  <r>
    <x v="68"/>
    <x v="9"/>
    <s v="OSSRC5"/>
    <n v="3846.88"/>
    <n v="760902.32"/>
    <n v="112044.84"/>
  </r>
  <r>
    <x v="68"/>
    <x v="18"/>
    <s v="OSSRC5"/>
    <n v="1300.6199999999999"/>
    <n v="193481.24"/>
    <n v="27477.32"/>
  </r>
  <r>
    <x v="68"/>
    <x v="13"/>
    <s v="OSSRC5"/>
    <n v="648.69000000000005"/>
    <n v="160453.82"/>
    <n v="25268.59"/>
  </r>
  <r>
    <x v="68"/>
    <x v="7"/>
    <s v="OSSRC5"/>
    <n v="1052.48"/>
    <n v="210587.73"/>
    <n v="25991.4"/>
  </r>
  <r>
    <x v="68"/>
    <x v="20"/>
    <s v="OSSRC5"/>
    <n v="757.3"/>
    <n v="214527.73"/>
    <n v="30283.88"/>
  </r>
  <r>
    <x v="68"/>
    <x v="10"/>
    <s v="OSSRC5"/>
    <n v="5817.61"/>
    <n v="820844.6"/>
    <n v="128785.68"/>
  </r>
  <r>
    <x v="68"/>
    <x v="16"/>
    <s v="OSSRC5"/>
    <n v="454.43"/>
    <n v="99442.78"/>
    <n v="14816.17"/>
  </r>
  <r>
    <x v="68"/>
    <x v="11"/>
    <s v="OSSRC5"/>
    <n v="2503.5700000000002"/>
    <n v="364360.37"/>
    <n v="53368.07"/>
  </r>
  <r>
    <x v="68"/>
    <x v="4"/>
    <s v="OSSRC5"/>
    <n v="549.71"/>
    <n v="172707.08"/>
    <n v="22216.52"/>
  </r>
  <r>
    <x v="68"/>
    <x v="30"/>
    <s v="OSSRC5"/>
    <n v="1642.42"/>
    <n v="317099.28999999998"/>
    <n v="39899.760000000002"/>
  </r>
  <r>
    <x v="68"/>
    <x v="19"/>
    <s v="OSSRC5"/>
    <n v="101.25"/>
    <n v="6857.81"/>
    <n v="749.69"/>
  </r>
  <r>
    <x v="68"/>
    <x v="24"/>
    <s v="OSSRC5"/>
    <n v="575.69000000000005"/>
    <n v="190326.72"/>
    <n v="25078.11"/>
  </r>
  <r>
    <x v="68"/>
    <x v="8"/>
    <s v="OSSRC5"/>
    <n v="893.79"/>
    <n v="238117.82"/>
    <n v="32039.57"/>
  </r>
  <r>
    <x v="68"/>
    <x v="27"/>
    <s v="OSSRC5"/>
    <n v="1512.68"/>
    <n v="275821.15000000002"/>
    <n v="38412.46"/>
  </r>
  <r>
    <x v="69"/>
    <x v="14"/>
    <s v="OSSRC5"/>
    <n v="635.42999999999995"/>
    <n v="161448.71"/>
    <n v="18409.939999999999"/>
  </r>
  <r>
    <x v="69"/>
    <x v="4"/>
    <s v="OSSRC5"/>
    <n v="446.67"/>
    <n v="171377.7"/>
    <n v="22215.02"/>
  </r>
  <r>
    <x v="69"/>
    <x v="25"/>
    <s v="OSSRC5"/>
    <n v="1372.09"/>
    <n v="225268.32"/>
    <n v="29334.39"/>
  </r>
  <r>
    <x v="69"/>
    <x v="12"/>
    <s v="OSSRC5"/>
    <n v="578.9"/>
    <n v="157055.82"/>
    <n v="23311.67"/>
  </r>
  <r>
    <x v="69"/>
    <x v="3"/>
    <s v="OSSRC5"/>
    <n v="1346.88"/>
    <n v="349457.43"/>
    <n v="47415.9"/>
  </r>
  <r>
    <x v="69"/>
    <x v="28"/>
    <s v="OSSRC5"/>
    <n v="744.04"/>
    <n v="176777.55"/>
    <n v="27304.6"/>
  </r>
  <r>
    <x v="69"/>
    <x v="0"/>
    <s v="OSSRC5"/>
    <n v="286.02999999999997"/>
    <n v="107654.03"/>
    <n v="13058.99"/>
  </r>
  <r>
    <x v="69"/>
    <x v="22"/>
    <s v="OSSRC5"/>
    <n v="1288.3800000000001"/>
    <n v="412915.62"/>
    <n v="55787.44"/>
  </r>
  <r>
    <x v="69"/>
    <x v="30"/>
    <s v="OSSRC5"/>
    <n v="1376.51"/>
    <n v="316457.65999999997"/>
    <n v="38644.589999999997"/>
  </r>
  <r>
    <x v="69"/>
    <x v="29"/>
    <s v="OSSRC5"/>
    <n v="786.63"/>
    <n v="159191.84"/>
    <n v="23980.09"/>
  </r>
  <r>
    <x v="69"/>
    <x v="10"/>
    <s v="OSSRC5"/>
    <n v="5031.6899999999996"/>
    <n v="834115.27"/>
    <n v="131379.74"/>
  </r>
  <r>
    <x v="69"/>
    <x v="26"/>
    <s v="OSSRC5"/>
    <n v="813.72"/>
    <n v="166109.79999999999"/>
    <n v="20354.12"/>
  </r>
  <r>
    <x v="69"/>
    <x v="6"/>
    <s v="OSSRC5"/>
    <n v="981.02"/>
    <n v="284587.63"/>
    <n v="38284.33"/>
  </r>
  <r>
    <x v="69"/>
    <x v="15"/>
    <s v="OSSRC5"/>
    <n v="910.66"/>
    <n v="152127.14000000001"/>
    <n v="29195.07"/>
  </r>
  <r>
    <x v="69"/>
    <x v="7"/>
    <s v="OSSRC5"/>
    <n v="866.55"/>
    <n v="218501.56"/>
    <n v="26332.61"/>
  </r>
  <r>
    <x v="69"/>
    <x v="23"/>
    <s v="OSSRC5"/>
    <n v="495.34"/>
    <n v="132734.54999999999"/>
    <n v="18483.37"/>
  </r>
  <r>
    <x v="69"/>
    <x v="1"/>
    <s v="OSSRC5"/>
    <n v="676"/>
    <n v="233601.31"/>
    <n v="31887.1"/>
  </r>
  <r>
    <x v="69"/>
    <x v="21"/>
    <s v="OSSRC5"/>
    <n v="3757.52"/>
    <n v="761565.76"/>
    <n v="125187.64"/>
  </r>
  <r>
    <x v="69"/>
    <x v="16"/>
    <s v="OSSRC5"/>
    <n v="376.71"/>
    <n v="104062.16"/>
    <n v="15042.5"/>
  </r>
  <r>
    <x v="69"/>
    <x v="17"/>
    <s v="OSSRC5"/>
    <n v="429.03"/>
    <n v="218191.26"/>
    <n v="24524.23"/>
  </r>
  <r>
    <x v="69"/>
    <x v="2"/>
    <s v="OSSRC5"/>
    <n v="2454"/>
    <n v="516613.48"/>
    <n v="72941.73"/>
  </r>
  <r>
    <x v="69"/>
    <x v="18"/>
    <s v="OSSRC5"/>
    <n v="1057.29"/>
    <n v="199550.66"/>
    <n v="28201.95"/>
  </r>
  <r>
    <x v="69"/>
    <x v="8"/>
    <s v="OSSRC5"/>
    <n v="738.19"/>
    <n v="231526.34"/>
    <n v="31462.38"/>
  </r>
  <r>
    <x v="69"/>
    <x v="9"/>
    <s v="OSSRC5"/>
    <n v="3055.97"/>
    <n v="756777.44"/>
    <n v="106369.27"/>
  </r>
  <r>
    <x v="69"/>
    <x v="27"/>
    <s v="OSSRC5"/>
    <n v="1287.8900000000001"/>
    <n v="271401.53999999998"/>
    <n v="35650.86"/>
  </r>
  <r>
    <x v="69"/>
    <x v="5"/>
    <s v="OSSRC5"/>
    <n v="1014.6"/>
    <n v="176419.65"/>
    <n v="25052.07"/>
  </r>
  <r>
    <x v="69"/>
    <x v="24"/>
    <s v="OSSRC5"/>
    <n v="489.14"/>
    <n v="190933.56"/>
    <n v="26543.53"/>
  </r>
  <r>
    <x v="69"/>
    <x v="20"/>
    <s v="OSSRC5"/>
    <n v="647.16"/>
    <n v="218948.88"/>
    <n v="31293.72"/>
  </r>
  <r>
    <x v="69"/>
    <x v="13"/>
    <s v="OSSRC5"/>
    <n v="528.66999999999996"/>
    <n v="159116.85"/>
    <n v="24450.53"/>
  </r>
  <r>
    <x v="69"/>
    <x v="19"/>
    <s v="OSSRC5"/>
    <n v="87.85"/>
    <n v="6582.03"/>
    <n v="820.31"/>
  </r>
  <r>
    <x v="69"/>
    <x v="11"/>
    <s v="OSSRC5"/>
    <n v="2284.9"/>
    <n v="371722.33"/>
    <n v="52292.9"/>
  </r>
  <r>
    <x v="70"/>
    <x v="17"/>
    <s v="OSSRC5"/>
    <n v="304.33999999999997"/>
    <n v="219354.74"/>
    <n v="24501.439999999999"/>
  </r>
  <r>
    <x v="70"/>
    <x v="21"/>
    <s v="OSSRC5"/>
    <n v="2828.58"/>
    <n v="785341.23"/>
    <n v="125555.44"/>
  </r>
  <r>
    <x v="70"/>
    <x v="7"/>
    <s v="OSSRC5"/>
    <n v="590.46"/>
    <n v="232081.56"/>
    <n v="27049.07"/>
  </r>
  <r>
    <x v="70"/>
    <x v="11"/>
    <s v="OSSRC5"/>
    <n v="1758.36"/>
    <n v="383022.4"/>
    <n v="50602.92"/>
  </r>
  <r>
    <x v="70"/>
    <x v="23"/>
    <s v="OSSRC5"/>
    <n v="391.41"/>
    <n v="140859.98000000001"/>
    <n v="18533.900000000001"/>
  </r>
  <r>
    <x v="70"/>
    <x v="2"/>
    <s v="OSSRC5"/>
    <n v="1577.11"/>
    <n v="520192.91"/>
    <n v="72297.72"/>
  </r>
  <r>
    <x v="70"/>
    <x v="5"/>
    <s v="OSSRC5"/>
    <n v="697.81"/>
    <n v="180900.12"/>
    <n v="24924.27"/>
  </r>
  <r>
    <x v="70"/>
    <x v="0"/>
    <s v="OSSRC5"/>
    <n v="217.05"/>
    <n v="107847.07"/>
    <n v="13164.56"/>
  </r>
  <r>
    <x v="70"/>
    <x v="10"/>
    <s v="OSSRC5"/>
    <n v="3892.15"/>
    <n v="852284.95"/>
    <n v="129319.3"/>
  </r>
  <r>
    <x v="70"/>
    <x v="4"/>
    <s v="OSSRC5"/>
    <n v="274.93"/>
    <n v="169718.76"/>
    <n v="20899.64"/>
  </r>
  <r>
    <x v="70"/>
    <x v="13"/>
    <s v="OSSRC5"/>
    <n v="418.49"/>
    <n v="167944.19"/>
    <n v="24735.87"/>
  </r>
  <r>
    <x v="70"/>
    <x v="16"/>
    <s v="OSSRC5"/>
    <n v="272.33"/>
    <n v="108757.05"/>
    <n v="15510.2"/>
  </r>
  <r>
    <x v="70"/>
    <x v="30"/>
    <s v="OSSRC5"/>
    <n v="946.59"/>
    <n v="333662.77"/>
    <n v="39228.230000000003"/>
  </r>
  <r>
    <x v="70"/>
    <x v="22"/>
    <s v="OSSRC5"/>
    <n v="969.59"/>
    <n v="420947.15"/>
    <n v="55448.88"/>
  </r>
  <r>
    <x v="70"/>
    <x v="26"/>
    <s v="OSSRC5"/>
    <n v="513.96"/>
    <n v="181043.79"/>
    <n v="19792.099999999999"/>
  </r>
  <r>
    <x v="70"/>
    <x v="1"/>
    <s v="OSSRC5"/>
    <n v="484.99"/>
    <n v="231155.17"/>
    <n v="30552.68"/>
  </r>
  <r>
    <x v="70"/>
    <x v="6"/>
    <s v="OSSRC5"/>
    <n v="658.63"/>
    <n v="292526.08000000002"/>
    <n v="37239.410000000003"/>
  </r>
  <r>
    <x v="70"/>
    <x v="14"/>
    <s v="OSSRC5"/>
    <n v="454.22"/>
    <n v="170425.25"/>
    <n v="18394.93"/>
  </r>
  <r>
    <x v="70"/>
    <x v="9"/>
    <s v="OSSRC5"/>
    <n v="2155.13"/>
    <n v="770560.34"/>
    <n v="103373.13"/>
  </r>
  <r>
    <x v="70"/>
    <x v="19"/>
    <s v="OSSRC5"/>
    <n v="68.319999999999993"/>
    <n v="6551.19"/>
    <n v="1022.69"/>
  </r>
  <r>
    <x v="70"/>
    <x v="29"/>
    <s v="OSSRC5"/>
    <n v="584.53"/>
    <n v="159134.53"/>
    <n v="23108.78"/>
  </r>
  <r>
    <x v="70"/>
    <x v="20"/>
    <s v="OSSRC5"/>
    <n v="541.69000000000005"/>
    <n v="219362.19"/>
    <n v="31134.01"/>
  </r>
  <r>
    <x v="70"/>
    <x v="28"/>
    <s v="OSSRC5"/>
    <n v="618.55999999999995"/>
    <n v="184827.77"/>
    <n v="27520.29"/>
  </r>
  <r>
    <x v="70"/>
    <x v="8"/>
    <s v="OSSRC5"/>
    <n v="598.74"/>
    <n v="246573.6"/>
    <n v="31049.65"/>
  </r>
  <r>
    <x v="70"/>
    <x v="27"/>
    <s v="OSSRC5"/>
    <n v="930.14"/>
    <n v="291023.34999999998"/>
    <n v="35519.599999999999"/>
  </r>
  <r>
    <x v="70"/>
    <x v="24"/>
    <s v="OSSRC5"/>
    <n v="369.6"/>
    <n v="195189.62"/>
    <n v="26588.55"/>
  </r>
  <r>
    <x v="70"/>
    <x v="12"/>
    <s v="OSSRC5"/>
    <n v="484.2"/>
    <n v="167187.06"/>
    <n v="24633.19"/>
  </r>
  <r>
    <x v="70"/>
    <x v="15"/>
    <s v="OSSRC5"/>
    <n v="697.08"/>
    <n v="157728.53"/>
    <n v="29379.77"/>
  </r>
  <r>
    <x v="70"/>
    <x v="25"/>
    <s v="OSSRC5"/>
    <n v="1002.85"/>
    <n v="237448.3"/>
    <n v="29904.75"/>
  </r>
  <r>
    <x v="70"/>
    <x v="18"/>
    <s v="OSSRC5"/>
    <n v="702.77"/>
    <n v="208709.37"/>
    <n v="27465.54"/>
  </r>
  <r>
    <x v="70"/>
    <x v="3"/>
    <s v="OSSRC5"/>
    <n v="897.92"/>
    <n v="362094.27"/>
    <n v="45474.47"/>
  </r>
  <r>
    <x v="71"/>
    <x v="11"/>
    <s v="OSSRC5"/>
    <n v="1251.3900000000001"/>
    <n v="394272.79"/>
    <n v="50359.06"/>
  </r>
  <r>
    <x v="71"/>
    <x v="26"/>
    <s v="OSSRC5"/>
    <n v="330.7"/>
    <n v="188464.3"/>
    <n v="18103.61"/>
  </r>
  <r>
    <x v="71"/>
    <x v="3"/>
    <s v="OSSRC5"/>
    <n v="614.66"/>
    <n v="349476.83"/>
    <n v="42135.91"/>
  </r>
  <r>
    <x v="71"/>
    <x v="27"/>
    <s v="OSSRC5"/>
    <n v="582.62"/>
    <n v="289253.57"/>
    <n v="33171.54"/>
  </r>
  <r>
    <x v="71"/>
    <x v="10"/>
    <s v="OSSRC5"/>
    <n v="2650.56"/>
    <n v="33847.96"/>
    <n v="4581.33"/>
  </r>
  <r>
    <x v="71"/>
    <x v="30"/>
    <s v="OSSRC5"/>
    <n v="633.16"/>
    <n v="323967.59000000003"/>
    <n v="37023.24"/>
  </r>
  <r>
    <x v="71"/>
    <x v="18"/>
    <s v="OSSRC5"/>
    <n v="460.58"/>
    <n v="194591.09"/>
    <n v="23899.18"/>
  </r>
  <r>
    <x v="71"/>
    <x v="9"/>
    <s v="OSSRC5"/>
    <n v="1555.73"/>
    <n v="20566.29"/>
    <n v="2541.65"/>
  </r>
  <r>
    <x v="71"/>
    <x v="17"/>
    <s v="OSSRC5"/>
    <n v="191.13"/>
    <n v="190942.22"/>
    <n v="20799.21"/>
  </r>
  <r>
    <x v="71"/>
    <x v="24"/>
    <s v="OSSRC5"/>
    <n v="280.49"/>
    <n v="195140.67"/>
    <n v="24486"/>
  </r>
  <r>
    <x v="71"/>
    <x v="16"/>
    <s v="OSSRC5"/>
    <n v="191.71"/>
    <n v="112485.85"/>
    <n v="15031"/>
  </r>
  <r>
    <x v="71"/>
    <x v="8"/>
    <s v="OSSRC5"/>
    <n v="420.79"/>
    <n v="254850.54"/>
    <n v="30602.35"/>
  </r>
  <r>
    <x v="71"/>
    <x v="29"/>
    <s v="OSSRC5"/>
    <n v="383.88"/>
    <n v="163130.62"/>
    <n v="21832.28"/>
  </r>
  <r>
    <x v="71"/>
    <x v="25"/>
    <s v="OSSRC5"/>
    <n v="682.2"/>
    <n v="240128.44"/>
    <n v="27635.22"/>
  </r>
  <r>
    <x v="71"/>
    <x v="12"/>
    <s v="OSSRC5"/>
    <n v="380.44"/>
    <n v="176632.74"/>
    <n v="24831.37"/>
  </r>
  <r>
    <x v="71"/>
    <x v="22"/>
    <s v="OSSRC5"/>
    <n v="700.4"/>
    <n v="405112.99"/>
    <n v="50640.54"/>
  </r>
  <r>
    <x v="71"/>
    <x v="2"/>
    <s v="OSSRC5"/>
    <n v="1000.36"/>
    <n v="465434.23"/>
    <n v="61500.959999999999"/>
  </r>
  <r>
    <x v="71"/>
    <x v="0"/>
    <s v="OSSRC5"/>
    <n v="148.91999999999999"/>
    <n v="109391.07"/>
    <n v="13169.74"/>
  </r>
  <r>
    <x v="71"/>
    <x v="6"/>
    <s v="OSSRC5"/>
    <n v="414.76"/>
    <n v="282648.3"/>
    <n v="32793.449999999997"/>
  </r>
  <r>
    <x v="71"/>
    <x v="23"/>
    <s v="OSSRC5"/>
    <n v="296.74"/>
    <n v="145602.06"/>
    <n v="17733.5"/>
  </r>
  <r>
    <x v="71"/>
    <x v="13"/>
    <s v="OSSRC5"/>
    <n v="275.72000000000003"/>
    <n v="166352.07"/>
    <n v="24020.63"/>
  </r>
  <r>
    <x v="71"/>
    <x v="1"/>
    <s v="OSSRC5"/>
    <n v="289.14"/>
    <n v="220189.11"/>
    <n v="27301.46"/>
  </r>
  <r>
    <x v="71"/>
    <x v="21"/>
    <s v="OSSRC5"/>
    <n v="2005.49"/>
    <n v="800992.43"/>
    <n v="122415.92"/>
  </r>
  <r>
    <x v="71"/>
    <x v="28"/>
    <s v="OSSRC5"/>
    <n v="452.31"/>
    <n v="197563.24"/>
    <n v="26807.13"/>
  </r>
  <r>
    <x v="71"/>
    <x v="15"/>
    <s v="OSSRC5"/>
    <n v="445.18"/>
    <n v="165117.13"/>
    <n v="28399.22"/>
  </r>
  <r>
    <x v="71"/>
    <x v="7"/>
    <s v="OSSRC5"/>
    <n v="439.41"/>
    <n v="236866.13"/>
    <n v="26208.79"/>
  </r>
  <r>
    <x v="71"/>
    <x v="4"/>
    <s v="OSSRC5"/>
    <n v="194.08"/>
    <n v="157130.1"/>
    <n v="18448"/>
  </r>
  <r>
    <x v="71"/>
    <x v="14"/>
    <s v="OSSRC5"/>
    <n v="253.15"/>
    <n v="155744.46"/>
    <n v="15940.5"/>
  </r>
  <r>
    <x v="71"/>
    <x v="20"/>
    <s v="OSSRC5"/>
    <n v="396.43"/>
    <n v="226713.08"/>
    <n v="29739.51"/>
  </r>
  <r>
    <x v="71"/>
    <x v="5"/>
    <s v="OSSRC5"/>
    <n v="486.8"/>
    <n v="179201.35"/>
    <n v="22549.23"/>
  </r>
  <r>
    <x v="71"/>
    <x v="19"/>
    <s v="OSSRC5"/>
    <n v="51.06"/>
    <n v="6109.58"/>
    <n v="1086.5999999999999"/>
  </r>
  <r>
    <x v="72"/>
    <x v="9"/>
    <s v="OSSRC5"/>
    <n v="1024.33"/>
    <n v="15367.19"/>
    <n v="1753.3"/>
  </r>
  <r>
    <x v="72"/>
    <x v="10"/>
    <s v="OSSRC5"/>
    <n v="1879.57"/>
    <n v="27618.19"/>
    <n v="3392.34"/>
  </r>
  <r>
    <x v="72"/>
    <x v="22"/>
    <s v="OSSRC5"/>
    <n v="451.76"/>
    <n v="340253.82"/>
    <n v="40974.54"/>
  </r>
  <r>
    <x v="72"/>
    <x v="24"/>
    <s v="OSSRC5"/>
    <n v="157.86000000000001"/>
    <n v="169079.24"/>
    <n v="19264.400000000001"/>
  </r>
  <r>
    <x v="72"/>
    <x v="14"/>
    <s v="OSSRC5"/>
    <n v="178.51"/>
    <n v="122339.83"/>
    <n v="12801.59"/>
  </r>
  <r>
    <x v="72"/>
    <x v="26"/>
    <s v="OSSRC5"/>
    <n v="182.26"/>
    <n v="149247.14000000001"/>
    <n v="13903.33"/>
  </r>
  <r>
    <x v="72"/>
    <x v="8"/>
    <s v="OSSRC5"/>
    <n v="318.07"/>
    <n v="249514.01"/>
    <n v="29294.39"/>
  </r>
  <r>
    <x v="72"/>
    <x v="0"/>
    <s v="OSSRC5"/>
    <n v="88.1"/>
    <n v="93031.23"/>
    <n v="9776.48"/>
  </r>
  <r>
    <x v="72"/>
    <x v="4"/>
    <s v="OSSRC5"/>
    <n v="121.55"/>
    <n v="124458.89"/>
    <n v="13149.51"/>
  </r>
  <r>
    <x v="72"/>
    <x v="16"/>
    <s v="OSSRC5"/>
    <n v="116.9"/>
    <n v="108469.78"/>
    <n v="14076.69"/>
  </r>
  <r>
    <x v="72"/>
    <x v="19"/>
    <s v="OSSRC5"/>
    <n v="25.24"/>
    <n v="7853.94"/>
    <n v="1158.76"/>
  </r>
  <r>
    <x v="72"/>
    <x v="25"/>
    <s v="OSSRC5"/>
    <n v="479.56"/>
    <n v="201201.57"/>
    <n v="22990.58"/>
  </r>
  <r>
    <x v="72"/>
    <x v="3"/>
    <s v="OSSRC5"/>
    <n v="410.35"/>
    <n v="287873.44"/>
    <n v="32925.72"/>
  </r>
  <r>
    <x v="72"/>
    <x v="2"/>
    <s v="OSSRC5"/>
    <n v="609.83000000000004"/>
    <n v="371116.28"/>
    <n v="47443.839999999997"/>
  </r>
  <r>
    <x v="72"/>
    <x v="5"/>
    <s v="OSSRC5"/>
    <n v="345.46"/>
    <n v="151667.72"/>
    <n v="18382.009999999998"/>
  </r>
  <r>
    <x v="72"/>
    <x v="17"/>
    <s v="OSSRC5"/>
    <n v="123.93"/>
    <n v="147250.43"/>
    <n v="16647.72"/>
  </r>
  <r>
    <x v="72"/>
    <x v="15"/>
    <s v="OSSRC5"/>
    <n v="376.33"/>
    <n v="153870.24"/>
    <n v="24835.94"/>
  </r>
  <r>
    <x v="72"/>
    <x v="1"/>
    <s v="OSSRC5"/>
    <n v="183.05"/>
    <n v="178999.67999999999"/>
    <n v="19457.72"/>
  </r>
  <r>
    <x v="72"/>
    <x v="28"/>
    <s v="OSSRC5"/>
    <n v="336.51"/>
    <n v="189200.86"/>
    <n v="24912.82"/>
  </r>
  <r>
    <x v="72"/>
    <x v="12"/>
    <s v="OSSRC5"/>
    <n v="262.99"/>
    <n v="174835.43"/>
    <n v="23105.43"/>
  </r>
  <r>
    <x v="72"/>
    <x v="7"/>
    <s v="OSSRC5"/>
    <n v="255.64"/>
    <n v="183770.08"/>
    <n v="18805.509999999998"/>
  </r>
  <r>
    <x v="72"/>
    <x v="6"/>
    <s v="OSSRC5"/>
    <n v="248.65"/>
    <n v="233933.84"/>
    <n v="25383.81"/>
  </r>
  <r>
    <x v="72"/>
    <x v="21"/>
    <s v="OSSRC5"/>
    <n v="1425.17"/>
    <n v="714175.63"/>
    <n v="101481.16"/>
  </r>
  <r>
    <x v="72"/>
    <x v="30"/>
    <s v="OSSRC5"/>
    <n v="391.96"/>
    <n v="273297.77"/>
    <n v="29233.13"/>
  </r>
  <r>
    <x v="72"/>
    <x v="11"/>
    <s v="OSSRC5"/>
    <n v="888.89"/>
    <n v="372429.39"/>
    <n v="43128.47"/>
  </r>
  <r>
    <x v="72"/>
    <x v="18"/>
    <s v="OSSRC5"/>
    <n v="294.51"/>
    <n v="154772.85999999999"/>
    <n v="16718.599999999999"/>
  </r>
  <r>
    <x v="72"/>
    <x v="27"/>
    <s v="OSSRC5"/>
    <n v="356.55"/>
    <n v="247756.5"/>
    <n v="27183.94"/>
  </r>
  <r>
    <x v="72"/>
    <x v="20"/>
    <s v="OSSRC5"/>
    <n v="262.23"/>
    <n v="209740.06"/>
    <n v="26052.39"/>
  </r>
  <r>
    <x v="72"/>
    <x v="13"/>
    <s v="OSSRC5"/>
    <n v="187.55"/>
    <n v="164663.41"/>
    <n v="22071.25"/>
  </r>
  <r>
    <x v="72"/>
    <x v="23"/>
    <s v="OSSRC5"/>
    <n v="198.84"/>
    <n v="132777.04999999999"/>
    <n v="15871.69"/>
  </r>
  <r>
    <x v="72"/>
    <x v="29"/>
    <s v="OSSRC5"/>
    <n v="210.87"/>
    <n v="147418.81"/>
    <n v="18293.97"/>
  </r>
  <r>
    <x v="73"/>
    <x v="12"/>
    <s v="OSSRC5"/>
    <n v="133.13"/>
    <n v="155750.25"/>
    <n v="18009.810000000001"/>
  </r>
  <r>
    <x v="73"/>
    <x v="8"/>
    <s v="OSSRC5"/>
    <n v="156.21"/>
    <n v="220778.19"/>
    <n v="23415.67"/>
  </r>
  <r>
    <x v="73"/>
    <x v="0"/>
    <s v="OSSRC5"/>
    <n v="46.01"/>
    <n v="64756"/>
    <n v="6652.22"/>
  </r>
  <r>
    <x v="73"/>
    <x v="29"/>
    <s v="OSSRC5"/>
    <n v="131.53"/>
    <n v="108271.46"/>
    <n v="11922.69"/>
  </r>
  <r>
    <x v="73"/>
    <x v="15"/>
    <s v="OSSRC5"/>
    <n v="215.59"/>
    <n v="123275.05"/>
    <n v="18107.2"/>
  </r>
  <r>
    <x v="73"/>
    <x v="13"/>
    <s v="OSSRC5"/>
    <n v="102.53"/>
    <n v="139336.73000000001"/>
    <n v="16140.57"/>
  </r>
  <r>
    <x v="73"/>
    <x v="26"/>
    <s v="OSSRC5"/>
    <n v="91.84"/>
    <n v="77228.429999999993"/>
    <n v="7668.64"/>
  </r>
  <r>
    <x v="73"/>
    <x v="27"/>
    <s v="OSSRC5"/>
    <n v="171"/>
    <n v="165344.04"/>
    <n v="16004.18"/>
  </r>
  <r>
    <x v="73"/>
    <x v="18"/>
    <s v="OSSRC5"/>
    <n v="144.46"/>
    <n v="102638.38"/>
    <n v="11241.54"/>
  </r>
  <r>
    <x v="73"/>
    <x v="3"/>
    <s v="OSSRC5"/>
    <n v="193.47"/>
    <n v="193122.39"/>
    <n v="20712.830000000002"/>
  </r>
  <r>
    <x v="73"/>
    <x v="2"/>
    <s v="OSSRC5"/>
    <n v="360.01"/>
    <n v="238308.1"/>
    <n v="28745.87"/>
  </r>
  <r>
    <x v="73"/>
    <x v="25"/>
    <s v="OSSRC5"/>
    <n v="265.47000000000003"/>
    <n v="135295.19"/>
    <n v="14222.57"/>
  </r>
  <r>
    <x v="73"/>
    <x v="24"/>
    <s v="OSSRC5"/>
    <n v="86.8"/>
    <n v="117011.41"/>
    <n v="12814.15"/>
  </r>
  <r>
    <x v="73"/>
    <x v="6"/>
    <s v="OSSRC5"/>
    <n v="130.33000000000001"/>
    <n v="152276.01"/>
    <n v="16327.11"/>
  </r>
  <r>
    <x v="73"/>
    <x v="11"/>
    <s v="OSSRC5"/>
    <n v="587.38"/>
    <n v="269604.46999999997"/>
    <n v="29268.59"/>
  </r>
  <r>
    <x v="73"/>
    <x v="21"/>
    <s v="OSSRC5"/>
    <n v="733.63"/>
    <n v="523645.51"/>
    <n v="66476.12"/>
  </r>
  <r>
    <x v="73"/>
    <x v="1"/>
    <s v="OSSRC5"/>
    <n v="85.7"/>
    <n v="108424.14"/>
    <n v="11919.22"/>
  </r>
  <r>
    <x v="73"/>
    <x v="7"/>
    <s v="OSSRC5"/>
    <n v="152.62"/>
    <n v="113135.77"/>
    <n v="10784.36"/>
  </r>
  <r>
    <x v="73"/>
    <x v="10"/>
    <s v="OSSRC5"/>
    <n v="1163.6500000000001"/>
    <n v="604147.9"/>
    <n v="71854.7"/>
  </r>
  <r>
    <x v="73"/>
    <x v="22"/>
    <s v="OSSRC5"/>
    <n v="260.18"/>
    <n v="234091.42"/>
    <n v="28323.759999999998"/>
  </r>
  <r>
    <x v="73"/>
    <x v="30"/>
    <s v="OSSRC5"/>
    <n v="188.93"/>
    <n v="178056.98"/>
    <n v="18220.560000000001"/>
  </r>
  <r>
    <x v="73"/>
    <x v="17"/>
    <s v="OSSRC5"/>
    <n v="49.42"/>
    <n v="94083.01"/>
    <n v="9904.23"/>
  </r>
  <r>
    <x v="73"/>
    <x v="19"/>
    <s v="OSSRC5"/>
    <n v="17.68"/>
    <n v="8687.99"/>
    <n v="1225.3599999999999"/>
  </r>
  <r>
    <x v="73"/>
    <x v="14"/>
    <s v="OSSRC5"/>
    <n v="91.52"/>
    <n v="67473.55"/>
    <n v="7546"/>
  </r>
  <r>
    <x v="73"/>
    <x v="4"/>
    <s v="OSSRC5"/>
    <n v="79.260000000000005"/>
    <n v="76604.09"/>
    <n v="8300.75"/>
  </r>
  <r>
    <x v="73"/>
    <x v="28"/>
    <s v="OSSRC5"/>
    <n v="191.64"/>
    <n v="171831.07"/>
    <n v="20941.400000000001"/>
  </r>
  <r>
    <x v="73"/>
    <x v="5"/>
    <s v="OSSRC5"/>
    <n v="208.94"/>
    <n v="109127.3"/>
    <n v="11723.46"/>
  </r>
  <r>
    <x v="73"/>
    <x v="23"/>
    <s v="OSSRC5"/>
    <n v="109.05"/>
    <n v="106448.37"/>
    <n v="11186.34"/>
  </r>
  <r>
    <x v="73"/>
    <x v="9"/>
    <s v="OSSRC5"/>
    <n v="549.39"/>
    <n v="435638.66"/>
    <n v="50202.81"/>
  </r>
  <r>
    <x v="73"/>
    <x v="16"/>
    <s v="OSSRC5"/>
    <n v="69.11"/>
    <n v="82831.75"/>
    <n v="9785.6299999999992"/>
  </r>
  <r>
    <x v="73"/>
    <x v="20"/>
    <s v="OSSRC5"/>
    <n v="175.23"/>
    <n v="157644.81"/>
    <n v="16924.55"/>
  </r>
  <r>
    <x v="74"/>
    <x v="21"/>
    <s v="OSSRC5"/>
    <n v="415.4"/>
    <n v="314915.75"/>
    <n v="43575.19"/>
  </r>
  <r>
    <x v="74"/>
    <x v="8"/>
    <s v="OSSRC5"/>
    <n v="118.47"/>
    <n v="166328.37"/>
    <n v="17043.14"/>
  </r>
  <r>
    <x v="74"/>
    <x v="13"/>
    <s v="OSSRC5"/>
    <n v="48.41"/>
    <n v="92889.05"/>
    <n v="11626.1"/>
  </r>
  <r>
    <x v="74"/>
    <x v="25"/>
    <s v="OSSRC5"/>
    <n v="129.07"/>
    <n v="75933.94"/>
    <n v="8992.26"/>
  </r>
  <r>
    <x v="74"/>
    <x v="10"/>
    <s v="OSSRC5"/>
    <n v="696.42"/>
    <n v="371335.43"/>
    <n v="50806.94"/>
  </r>
  <r>
    <x v="74"/>
    <x v="5"/>
    <s v="OSSRC5"/>
    <n v="86.45"/>
    <n v="64424.67"/>
    <n v="8603.09"/>
  </r>
  <r>
    <x v="74"/>
    <x v="3"/>
    <s v="OSSRC5"/>
    <n v="108.81"/>
    <n v="117271.98"/>
    <n v="14852.16"/>
  </r>
  <r>
    <x v="74"/>
    <x v="27"/>
    <s v="OSSRC5"/>
    <n v="83.89"/>
    <n v="98673.88"/>
    <n v="10759.33"/>
  </r>
  <r>
    <x v="74"/>
    <x v="7"/>
    <s v="OSSRC5"/>
    <n v="48.46"/>
    <n v="64903.78"/>
    <n v="7049.1"/>
  </r>
  <r>
    <x v="74"/>
    <x v="23"/>
    <s v="OSSRC5"/>
    <n v="66.14"/>
    <n v="75036.289999999994"/>
    <n v="7698.64"/>
  </r>
  <r>
    <x v="74"/>
    <x v="11"/>
    <s v="OSSRC5"/>
    <n v="253.41"/>
    <n v="169307.57"/>
    <n v="19444.189999999999"/>
  </r>
  <r>
    <x v="74"/>
    <x v="16"/>
    <s v="OSSRC5"/>
    <n v="39.46"/>
    <n v="56698.04"/>
    <n v="5948.47"/>
  </r>
  <r>
    <x v="74"/>
    <x v="28"/>
    <s v="OSSRC5"/>
    <n v="106.09"/>
    <n v="139909.85999999999"/>
    <n v="14893.25"/>
  </r>
  <r>
    <x v="74"/>
    <x v="29"/>
    <s v="OSSRC5"/>
    <n v="64.11"/>
    <n v="72398.97"/>
    <n v="8234.0499999999993"/>
  </r>
  <r>
    <x v="74"/>
    <x v="17"/>
    <s v="OSSRC5"/>
    <n v="33.53"/>
    <n v="51109.279999999999"/>
    <n v="6925.28"/>
  </r>
  <r>
    <x v="74"/>
    <x v="1"/>
    <s v="OSSRC5"/>
    <n v="41.85"/>
    <n v="69089.22"/>
    <n v="8454.23"/>
  </r>
  <r>
    <x v="74"/>
    <x v="9"/>
    <s v="OSSRC5"/>
    <n v="268.67"/>
    <n v="267387.27"/>
    <n v="35396.94"/>
  </r>
  <r>
    <x v="74"/>
    <x v="15"/>
    <s v="OSSRC5"/>
    <n v="179.34"/>
    <n v="76470.100000000006"/>
    <n v="11359.46"/>
  </r>
  <r>
    <x v="74"/>
    <x v="30"/>
    <s v="OSSRC5"/>
    <n v="119.62"/>
    <n v="104399.73"/>
    <n v="12552.72"/>
  </r>
  <r>
    <x v="74"/>
    <x v="2"/>
    <s v="OSSRC5"/>
    <n v="172.09"/>
    <n v="142881.62"/>
    <n v="20184.05"/>
  </r>
  <r>
    <x v="74"/>
    <x v="0"/>
    <s v="OSSRC5"/>
    <n v="22.36"/>
    <n v="39121.01"/>
    <n v="5616.96"/>
  </r>
  <r>
    <x v="74"/>
    <x v="12"/>
    <s v="OSSRC5"/>
    <n v="81.83"/>
    <n v="118281.63"/>
    <n v="12374.27"/>
  </r>
  <r>
    <x v="74"/>
    <x v="14"/>
    <s v="OSSRC5"/>
    <n v="36.06"/>
    <n v="40714.61"/>
    <n v="5013.2299999999996"/>
  </r>
  <r>
    <x v="74"/>
    <x v="20"/>
    <s v="OSSRC5"/>
    <n v="112.99"/>
    <n v="97728.23"/>
    <n v="12108.04"/>
  </r>
  <r>
    <x v="74"/>
    <x v="6"/>
    <s v="OSSRC5"/>
    <n v="60.1"/>
    <n v="86613.71"/>
    <n v="10544.92"/>
  </r>
  <r>
    <x v="74"/>
    <x v="4"/>
    <s v="OSSRC5"/>
    <n v="41.59"/>
    <n v="42334.9"/>
    <n v="5864.76"/>
  </r>
  <r>
    <x v="74"/>
    <x v="24"/>
    <s v="OSSRC5"/>
    <n v="46.23"/>
    <n v="72574.259999999995"/>
    <n v="9353.81"/>
  </r>
  <r>
    <x v="74"/>
    <x v="19"/>
    <s v="OSSRC5"/>
    <n v="8.11"/>
    <n v="7277.34"/>
    <n v="830.6"/>
  </r>
  <r>
    <x v="74"/>
    <x v="22"/>
    <s v="OSSRC5"/>
    <n v="134.49"/>
    <n v="160279.17000000001"/>
    <n v="20427.669999999998"/>
  </r>
  <r>
    <x v="74"/>
    <x v="18"/>
    <s v="OSSRC5"/>
    <n v="82.53"/>
    <n v="57119.74"/>
    <n v="7733.95"/>
  </r>
  <r>
    <x v="74"/>
    <x v="26"/>
    <s v="OSSRC5"/>
    <n v="47.78"/>
    <n v="45628.05"/>
    <n v="5432.71"/>
  </r>
  <r>
    <x v="75"/>
    <x v="21"/>
    <s v="OSSRC5"/>
    <n v="222.08"/>
    <n v="181603.09"/>
    <n v="30805.21"/>
  </r>
  <r>
    <x v="75"/>
    <x v="22"/>
    <s v="OSSRC5"/>
    <n v="92.32"/>
    <n v="107397.05"/>
    <n v="15892.4"/>
  </r>
  <r>
    <x v="75"/>
    <x v="27"/>
    <s v="OSSRC5"/>
    <n v="51.52"/>
    <n v="58354.38"/>
    <n v="8075.29"/>
  </r>
  <r>
    <x v="75"/>
    <x v="2"/>
    <s v="OSSRC5"/>
    <n v="100.93"/>
    <n v="89365.94"/>
    <n v="15801.05"/>
  </r>
  <r>
    <x v="75"/>
    <x v="8"/>
    <s v="OSSRC5"/>
    <n v="53.95"/>
    <n v="111590.78"/>
    <n v="13328.63"/>
  </r>
  <r>
    <x v="75"/>
    <x v="11"/>
    <s v="OSSRC5"/>
    <n v="203.6"/>
    <n v="105593.92"/>
    <n v="14786.56"/>
  </r>
  <r>
    <x v="75"/>
    <x v="17"/>
    <s v="OSSRC5"/>
    <n v="15.39"/>
    <n v="33053.040000000001"/>
    <n v="5677.16"/>
  </r>
  <r>
    <x v="75"/>
    <x v="3"/>
    <s v="OSSRC5"/>
    <n v="61.61"/>
    <n v="71504.100000000006"/>
    <n v="10905.6"/>
  </r>
  <r>
    <x v="75"/>
    <x v="29"/>
    <s v="OSSRC5"/>
    <n v="24.94"/>
    <n v="46569.08"/>
    <n v="7098.33"/>
  </r>
  <r>
    <x v="75"/>
    <x v="16"/>
    <s v="OSSRC5"/>
    <n v="16.63"/>
    <n v="37038.15"/>
    <n v="4510.17"/>
  </r>
  <r>
    <x v="75"/>
    <x v="4"/>
    <s v="OSSRC5"/>
    <n v="40.54"/>
    <n v="28622.81"/>
    <n v="4758.3500000000004"/>
  </r>
  <r>
    <x v="75"/>
    <x v="1"/>
    <s v="OSSRC5"/>
    <n v="22.13"/>
    <n v="44415.199999999997"/>
    <n v="6758.23"/>
  </r>
  <r>
    <x v="75"/>
    <x v="19"/>
    <s v="OSSRC5"/>
    <n v="8.31"/>
    <n v="5364.04"/>
    <n v="611.26"/>
  </r>
  <r>
    <x v="75"/>
    <x v="0"/>
    <s v="OSSRC5"/>
    <n v="21.36"/>
    <n v="23192.880000000001"/>
    <n v="3888.92"/>
  </r>
  <r>
    <x v="75"/>
    <x v="13"/>
    <s v="OSSRC5"/>
    <n v="34.67"/>
    <n v="58113.23"/>
    <n v="9628.91"/>
  </r>
  <r>
    <x v="75"/>
    <x v="10"/>
    <s v="OSSRC5"/>
    <n v="383.72"/>
    <n v="208112.5"/>
    <n v="37225.9"/>
  </r>
  <r>
    <x v="75"/>
    <x v="15"/>
    <s v="OSSRC5"/>
    <n v="50.07"/>
    <n v="41304.31"/>
    <n v="7504.31"/>
  </r>
  <r>
    <x v="75"/>
    <x v="30"/>
    <s v="OSSRC5"/>
    <n v="49.92"/>
    <n v="65324.49"/>
    <n v="9373.17"/>
  </r>
  <r>
    <x v="75"/>
    <x v="7"/>
    <s v="OSSRC5"/>
    <n v="42.92"/>
    <n v="35200.120000000003"/>
    <n v="5705.25"/>
  </r>
  <r>
    <x v="75"/>
    <x v="28"/>
    <s v="OSSRC5"/>
    <n v="69.680000000000007"/>
    <n v="97265.64"/>
    <n v="11379.56"/>
  </r>
  <r>
    <x v="75"/>
    <x v="25"/>
    <s v="OSSRC5"/>
    <n v="85.75"/>
    <n v="44173.1"/>
    <n v="6486.11"/>
  </r>
  <r>
    <x v="75"/>
    <x v="9"/>
    <s v="OSSRC5"/>
    <n v="139.34"/>
    <n v="180851.62"/>
    <n v="26808.59"/>
  </r>
  <r>
    <x v="75"/>
    <x v="14"/>
    <s v="OSSRC5"/>
    <n v="28.03"/>
    <n v="25052.12"/>
    <n v="4235.41"/>
  </r>
  <r>
    <x v="75"/>
    <x v="24"/>
    <s v="OSSRC5"/>
    <n v="19.059999999999999"/>
    <n v="40243.120000000003"/>
    <n v="7601.32"/>
  </r>
  <r>
    <x v="75"/>
    <x v="20"/>
    <s v="OSSRC5"/>
    <n v="52.39"/>
    <n v="55314.41"/>
    <n v="8369.49"/>
  </r>
  <r>
    <x v="75"/>
    <x v="5"/>
    <s v="OSSRC5"/>
    <n v="60.41"/>
    <n v="42447.28"/>
    <n v="6337.64"/>
  </r>
  <r>
    <x v="75"/>
    <x v="12"/>
    <s v="OSSRC5"/>
    <n v="47.28"/>
    <n v="75930.52"/>
    <n v="9783.35"/>
  </r>
  <r>
    <x v="75"/>
    <x v="23"/>
    <s v="OSSRC5"/>
    <n v="45.91"/>
    <n v="48695.39"/>
    <n v="5182.13"/>
  </r>
  <r>
    <x v="75"/>
    <x v="18"/>
    <s v="OSSRC5"/>
    <n v="32.33"/>
    <n v="37144.5"/>
    <n v="5401.74"/>
  </r>
  <r>
    <x v="75"/>
    <x v="26"/>
    <s v="OSSRC5"/>
    <n v="28.52"/>
    <n v="29029.9"/>
    <n v="4083.85"/>
  </r>
  <r>
    <x v="75"/>
    <x v="6"/>
    <s v="OSSRC5"/>
    <n v="32.81"/>
    <n v="57936.800000000003"/>
    <n v="8155.78"/>
  </r>
  <r>
    <x v="76"/>
    <x v="1"/>
    <s v="OSSRC5"/>
    <n v="10.35"/>
    <n v="33812.81"/>
    <n v="5902.31"/>
  </r>
  <r>
    <x v="76"/>
    <x v="15"/>
    <s v="OSSRC5"/>
    <n v="42.37"/>
    <n v="31279.05"/>
    <n v="6120.82"/>
  </r>
  <r>
    <x v="76"/>
    <x v="30"/>
    <s v="OSSRC5"/>
    <n v="23.63"/>
    <n v="45333.02"/>
    <n v="7268.3"/>
  </r>
  <r>
    <x v="76"/>
    <x v="17"/>
    <s v="OSSRC5"/>
    <n v="4.99"/>
    <n v="26400.02"/>
    <n v="5591.73"/>
  </r>
  <r>
    <x v="76"/>
    <x v="28"/>
    <s v="OSSRC5"/>
    <n v="35.450000000000003"/>
    <n v="70968.94"/>
    <n v="8298.43"/>
  </r>
  <r>
    <x v="76"/>
    <x v="22"/>
    <s v="OSSRC5"/>
    <n v="60.91"/>
    <n v="89674.15"/>
    <n v="14970.77"/>
  </r>
  <r>
    <x v="76"/>
    <x v="24"/>
    <s v="OSSRC5"/>
    <n v="11.63"/>
    <n v="33174.47"/>
    <n v="5843.92"/>
  </r>
  <r>
    <x v="76"/>
    <x v="10"/>
    <s v="OSSRC5"/>
    <n v="200.87"/>
    <n v="155295.84"/>
    <n v="32531.86"/>
  </r>
  <r>
    <x v="76"/>
    <x v="11"/>
    <s v="OSSRC5"/>
    <n v="89.67"/>
    <n v="70308.92"/>
    <n v="12310.62"/>
  </r>
  <r>
    <x v="76"/>
    <x v="23"/>
    <s v="OSSRC5"/>
    <n v="17.22"/>
    <n v="35174.28"/>
    <n v="4409.42"/>
  </r>
  <r>
    <x v="76"/>
    <x v="12"/>
    <s v="OSSRC5"/>
    <n v="30.19"/>
    <n v="57201.57"/>
    <n v="7182.42"/>
  </r>
  <r>
    <x v="76"/>
    <x v="27"/>
    <s v="OSSRC5"/>
    <n v="19.100000000000001"/>
    <n v="45183.46"/>
    <n v="6993.67"/>
  </r>
  <r>
    <x v="76"/>
    <x v="3"/>
    <s v="OSSRC5"/>
    <n v="41.22"/>
    <n v="55688.86"/>
    <n v="10436.65"/>
  </r>
  <r>
    <x v="76"/>
    <x v="0"/>
    <s v="OSSRC5"/>
    <n v="3.38"/>
    <n v="14666.45"/>
    <n v="2317.2399999999998"/>
  </r>
  <r>
    <x v="76"/>
    <x v="6"/>
    <s v="OSSRC5"/>
    <n v="21.44"/>
    <n v="45615.66"/>
    <n v="7472.52"/>
  </r>
  <r>
    <x v="76"/>
    <x v="20"/>
    <s v="OSSRC5"/>
    <n v="25.8"/>
    <n v="41456.239999999998"/>
    <n v="5781.49"/>
  </r>
  <r>
    <x v="76"/>
    <x v="16"/>
    <s v="OSSRC5"/>
    <n v="10.74"/>
    <n v="23304.12"/>
    <n v="3332.98"/>
  </r>
  <r>
    <x v="76"/>
    <x v="14"/>
    <s v="OSSRC5"/>
    <n v="9.2100000000000009"/>
    <n v="19104.38"/>
    <n v="4018.72"/>
  </r>
  <r>
    <x v="76"/>
    <x v="8"/>
    <s v="OSSRC5"/>
    <n v="39.83"/>
    <n v="86338.4"/>
    <n v="11068.63"/>
  </r>
  <r>
    <x v="76"/>
    <x v="18"/>
    <s v="OSSRC5"/>
    <n v="18.96"/>
    <n v="28946.87"/>
    <n v="4441.67"/>
  </r>
  <r>
    <x v="76"/>
    <x v="4"/>
    <s v="OSSRC5"/>
    <n v="6.45"/>
    <n v="18095.990000000002"/>
    <n v="4107.12"/>
  </r>
  <r>
    <x v="76"/>
    <x v="9"/>
    <s v="OSSRC5"/>
    <n v="74.22"/>
    <n v="151257.76"/>
    <n v="23556.48"/>
  </r>
  <r>
    <x v="76"/>
    <x v="19"/>
    <s v="OSSRC5"/>
    <n v="1.62"/>
    <n v="3571.21"/>
    <n v="469.28"/>
  </r>
  <r>
    <x v="76"/>
    <x v="5"/>
    <s v="OSSRC5"/>
    <n v="36.81"/>
    <n v="31711.86"/>
    <n v="5304.27"/>
  </r>
  <r>
    <x v="76"/>
    <x v="21"/>
    <s v="OSSRC5"/>
    <n v="138.77000000000001"/>
    <n v="119212.74"/>
    <n v="27116.48"/>
  </r>
  <r>
    <x v="76"/>
    <x v="7"/>
    <s v="OSSRC5"/>
    <n v="17.7"/>
    <n v="29764.68"/>
    <n v="5175.6400000000003"/>
  </r>
  <r>
    <x v="76"/>
    <x v="25"/>
    <s v="OSSRC5"/>
    <n v="44.64"/>
    <n v="34547.839999999997"/>
    <n v="5334.13"/>
  </r>
  <r>
    <x v="76"/>
    <x v="13"/>
    <s v="OSSRC5"/>
    <n v="19.27"/>
    <n v="45631.8"/>
    <n v="7038.98"/>
  </r>
  <r>
    <x v="76"/>
    <x v="2"/>
    <s v="OSSRC5"/>
    <n v="58.48"/>
    <n v="71914.210000000006"/>
    <n v="14040.84"/>
  </r>
  <r>
    <x v="76"/>
    <x v="29"/>
    <s v="OSSRC5"/>
    <n v="12.12"/>
    <n v="31138.51"/>
    <n v="4765.54"/>
  </r>
  <r>
    <x v="76"/>
    <x v="26"/>
    <s v="OSSRC5"/>
    <n v="20.25"/>
    <n v="20427.71"/>
    <n v="3585.35"/>
  </r>
  <r>
    <x v="77"/>
    <x v="0"/>
    <s v="OSSRC5"/>
    <n v="1.03"/>
    <n v="11351.7"/>
    <n v="2325.64"/>
  </r>
  <r>
    <x v="77"/>
    <x v="13"/>
    <s v="OSSRC5"/>
    <n v="21.5"/>
    <n v="37826.21"/>
    <n v="5842.6"/>
  </r>
  <r>
    <x v="77"/>
    <x v="6"/>
    <s v="OSSRC5"/>
    <n v="18.079999999999998"/>
    <n v="49822.71"/>
    <n v="8305.9"/>
  </r>
  <r>
    <x v="77"/>
    <x v="17"/>
    <s v="OSSRC5"/>
    <n v="7.05"/>
    <n v="32666.99"/>
    <n v="6040.95"/>
  </r>
  <r>
    <x v="77"/>
    <x v="3"/>
    <s v="OSSRC5"/>
    <n v="27.98"/>
    <n v="57766.07"/>
    <n v="10611.8"/>
  </r>
  <r>
    <x v="77"/>
    <x v="2"/>
    <s v="OSSRC5"/>
    <n v="72.48"/>
    <n v="80037.66"/>
    <n v="15402.97"/>
  </r>
  <r>
    <x v="77"/>
    <x v="1"/>
    <s v="OSSRC5"/>
    <n v="10.47"/>
    <n v="37501.61"/>
    <n v="7551.99"/>
  </r>
  <r>
    <x v="77"/>
    <x v="9"/>
    <s v="OSSRC5"/>
    <n v="93.01"/>
    <n v="161120.59"/>
    <n v="25761.33"/>
  </r>
  <r>
    <x v="77"/>
    <x v="14"/>
    <s v="OSSRC5"/>
    <n v="7.25"/>
    <n v="21358.12"/>
    <n v="3999.05"/>
  </r>
  <r>
    <x v="77"/>
    <x v="18"/>
    <s v="OSSRC5"/>
    <n v="19.22"/>
    <n v="25661.24"/>
    <n v="4580.7299999999996"/>
  </r>
  <r>
    <x v="77"/>
    <x v="21"/>
    <s v="OSSRC5"/>
    <n v="80.83"/>
    <n v="111165.23"/>
    <n v="24449.05"/>
  </r>
  <r>
    <x v="77"/>
    <x v="25"/>
    <s v="OSSRC5"/>
    <n v="26.75"/>
    <n v="32145.91"/>
    <n v="5060.93"/>
  </r>
  <r>
    <x v="77"/>
    <x v="4"/>
    <s v="OSSRC5"/>
    <n v="13.52"/>
    <n v="20588.46"/>
    <n v="4109.83"/>
  </r>
  <r>
    <x v="77"/>
    <x v="15"/>
    <s v="OSSRC5"/>
    <n v="26.24"/>
    <n v="28803.54"/>
    <n v="7183.47"/>
  </r>
  <r>
    <x v="77"/>
    <x v="23"/>
    <s v="OSSRC5"/>
    <n v="14.02"/>
    <n v="31683.54"/>
    <n v="4492.62"/>
  </r>
  <r>
    <x v="77"/>
    <x v="10"/>
    <s v="OSSRC5"/>
    <n v="119.38"/>
    <n v="139565.78"/>
    <n v="30816.81"/>
  </r>
  <r>
    <x v="77"/>
    <x v="16"/>
    <s v="OSSRC5"/>
    <n v="9.5399999999999991"/>
    <n v="23107.26"/>
    <n v="3541.56"/>
  </r>
  <r>
    <x v="77"/>
    <x v="8"/>
    <s v="OSSRC5"/>
    <n v="25.77"/>
    <n v="81352.399999999994"/>
    <n v="10977.9"/>
  </r>
  <r>
    <x v="77"/>
    <x v="30"/>
    <s v="OSSRC5"/>
    <n v="19.059999999999999"/>
    <n v="42773.91"/>
    <n v="8164.82"/>
  </r>
  <r>
    <x v="77"/>
    <x v="11"/>
    <s v="OSSRC5"/>
    <n v="64.75"/>
    <n v="69109.919999999998"/>
    <n v="11743.36"/>
  </r>
  <r>
    <x v="77"/>
    <x v="22"/>
    <s v="OSSRC5"/>
    <n v="40.700000000000003"/>
    <n v="94319.82"/>
    <n v="17387.54"/>
  </r>
  <r>
    <x v="77"/>
    <x v="7"/>
    <s v="OSSRC5"/>
    <n v="12.48"/>
    <n v="31755.02"/>
    <n v="4669.29"/>
  </r>
  <r>
    <x v="77"/>
    <x v="29"/>
    <s v="OSSRC5"/>
    <n v="17.14"/>
    <n v="30900.35"/>
    <n v="4767.09"/>
  </r>
  <r>
    <x v="77"/>
    <x v="20"/>
    <s v="OSSRC5"/>
    <n v="22.56"/>
    <n v="36891.96"/>
    <n v="6018.08"/>
  </r>
  <r>
    <x v="77"/>
    <x v="24"/>
    <s v="OSSRC5"/>
    <n v="8.82"/>
    <n v="34358.199999999997"/>
    <n v="6870.24"/>
  </r>
  <r>
    <x v="77"/>
    <x v="26"/>
    <s v="OSSRC5"/>
    <n v="12.03"/>
    <n v="22768.639999999999"/>
    <n v="4180.78"/>
  </r>
  <r>
    <x v="77"/>
    <x v="19"/>
    <s v="OSSRC5"/>
    <n v="3.19"/>
    <n v="3307.73"/>
    <n v="489.7"/>
  </r>
  <r>
    <x v="77"/>
    <x v="28"/>
    <s v="OSSRC5"/>
    <n v="28.94"/>
    <n v="57232.2"/>
    <n v="7331.32"/>
  </r>
  <r>
    <x v="77"/>
    <x v="27"/>
    <s v="OSSRC5"/>
    <n v="20.82"/>
    <n v="51812.61"/>
    <n v="7150.72"/>
  </r>
  <r>
    <x v="77"/>
    <x v="12"/>
    <s v="OSSRC5"/>
    <n v="13.46"/>
    <n v="48083.13"/>
    <n v="6376.65"/>
  </r>
  <r>
    <x v="77"/>
    <x v="5"/>
    <s v="OSSRC5"/>
    <n v="20.86"/>
    <n v="33996.370000000003"/>
    <n v="5353.17"/>
  </r>
  <r>
    <x v="78"/>
    <x v="23"/>
    <s v="OSSRC5"/>
    <n v="29.73"/>
    <n v="41337.1"/>
    <n v="5578.53"/>
  </r>
  <r>
    <x v="78"/>
    <x v="10"/>
    <s v="OSSRC5"/>
    <n v="255.23"/>
    <n v="209669.65"/>
    <n v="35875.620000000003"/>
  </r>
  <r>
    <x v="78"/>
    <x v="3"/>
    <s v="OSSRC5"/>
    <n v="66.709999999999994"/>
    <n v="96856.52"/>
    <n v="14084.12"/>
  </r>
  <r>
    <x v="78"/>
    <x v="4"/>
    <s v="OSSRC5"/>
    <n v="23.84"/>
    <n v="37615.33"/>
    <n v="5307.41"/>
  </r>
  <r>
    <x v="78"/>
    <x v="21"/>
    <s v="OSSRC5"/>
    <n v="130.71"/>
    <n v="163980.70000000001"/>
    <n v="28889.56"/>
  </r>
  <r>
    <x v="78"/>
    <x v="25"/>
    <s v="OSSRC5"/>
    <n v="55.45"/>
    <n v="53163.42"/>
    <n v="7112.96"/>
  </r>
  <r>
    <x v="78"/>
    <x v="15"/>
    <s v="OSSRC5"/>
    <n v="51.1"/>
    <n v="47622.32"/>
    <n v="8825.91"/>
  </r>
  <r>
    <x v="78"/>
    <x v="28"/>
    <s v="OSSRC5"/>
    <n v="27.88"/>
    <n v="62590.77"/>
    <n v="7443.19"/>
  </r>
  <r>
    <x v="78"/>
    <x v="9"/>
    <s v="OSSRC5"/>
    <n v="199.09"/>
    <n v="247099.04"/>
    <n v="34853.199999999997"/>
  </r>
  <r>
    <x v="78"/>
    <x v="19"/>
    <s v="OSSRC5"/>
    <n v="1.81"/>
    <n v="5301.48"/>
    <n v="662.32"/>
  </r>
  <r>
    <x v="78"/>
    <x v="30"/>
    <s v="OSSRC5"/>
    <n v="53.81"/>
    <n v="81644.639999999999"/>
    <n v="11308.21"/>
  </r>
  <r>
    <x v="78"/>
    <x v="11"/>
    <s v="OSSRC5"/>
    <n v="98.28"/>
    <n v="91579.42"/>
    <n v="13451.9"/>
  </r>
  <r>
    <x v="78"/>
    <x v="16"/>
    <s v="OSSRC5"/>
    <n v="19.64"/>
    <n v="36812.04"/>
    <n v="4811.84"/>
  </r>
  <r>
    <x v="78"/>
    <x v="5"/>
    <s v="OSSRC5"/>
    <n v="44.78"/>
    <n v="50176.33"/>
    <n v="7178.86"/>
  </r>
  <r>
    <x v="78"/>
    <x v="1"/>
    <s v="OSSRC5"/>
    <n v="44.77"/>
    <n v="66715.75"/>
    <n v="10264.44"/>
  </r>
  <r>
    <x v="78"/>
    <x v="14"/>
    <s v="OSSRC5"/>
    <n v="22.43"/>
    <n v="38075.910000000003"/>
    <n v="4827.12"/>
  </r>
  <r>
    <x v="78"/>
    <x v="8"/>
    <s v="OSSRC5"/>
    <n v="50.86"/>
    <n v="111370.34"/>
    <n v="13403.2"/>
  </r>
  <r>
    <x v="78"/>
    <x v="24"/>
    <s v="OSSRC5"/>
    <n v="30.32"/>
    <n v="58248.76"/>
    <n v="9367.9699999999993"/>
  </r>
  <r>
    <x v="78"/>
    <x v="27"/>
    <s v="OSSRC5"/>
    <n v="54.83"/>
    <n v="77923.86"/>
    <n v="10360.23"/>
  </r>
  <r>
    <x v="78"/>
    <x v="13"/>
    <s v="OSSRC5"/>
    <n v="31.16"/>
    <n v="52073.78"/>
    <n v="7216.17"/>
  </r>
  <r>
    <x v="78"/>
    <x v="2"/>
    <s v="OSSRC5"/>
    <n v="132.55000000000001"/>
    <n v="134866.37"/>
    <n v="19710.169999999998"/>
  </r>
  <r>
    <x v="78"/>
    <x v="12"/>
    <s v="OSSRC5"/>
    <n v="34.729999999999997"/>
    <n v="70709.440000000002"/>
    <n v="8294"/>
  </r>
  <r>
    <x v="78"/>
    <x v="17"/>
    <s v="OSSRC5"/>
    <n v="29.04"/>
    <n v="57034.31"/>
    <n v="7992.74"/>
  </r>
  <r>
    <x v="78"/>
    <x v="29"/>
    <s v="OSSRC5"/>
    <n v="38.47"/>
    <n v="46286.6"/>
    <n v="6766.54"/>
  </r>
  <r>
    <x v="78"/>
    <x v="0"/>
    <s v="OSSRC5"/>
    <n v="5.51"/>
    <n v="16344.02"/>
    <n v="2155.58"/>
  </r>
  <r>
    <x v="78"/>
    <x v="20"/>
    <s v="OSSRC5"/>
    <n v="34.19"/>
    <n v="53747.16"/>
    <n v="7591.77"/>
  </r>
  <r>
    <x v="78"/>
    <x v="22"/>
    <s v="OSSRC5"/>
    <n v="80.67"/>
    <n v="143707.4"/>
    <n v="21417.93"/>
  </r>
  <r>
    <x v="78"/>
    <x v="18"/>
    <s v="OSSRC5"/>
    <n v="41.83"/>
    <n v="49297.45"/>
    <n v="7426.08"/>
  </r>
  <r>
    <x v="78"/>
    <x v="7"/>
    <s v="OSSRC5"/>
    <n v="30.77"/>
    <n v="53791.92"/>
    <n v="6971.82"/>
  </r>
  <r>
    <x v="78"/>
    <x v="6"/>
    <s v="OSSRC5"/>
    <n v="42.81"/>
    <n v="75075.710000000006"/>
    <n v="10359.44"/>
  </r>
  <r>
    <x v="78"/>
    <x v="26"/>
    <s v="OSSRC5"/>
    <n v="38.47"/>
    <n v="41868.92"/>
    <n v="6146.23"/>
  </r>
  <r>
    <x v="79"/>
    <x v="13"/>
    <s v="OSSRC5"/>
    <n v="96.82"/>
    <n v="96777.919999999998"/>
    <n v="13282.42"/>
  </r>
  <r>
    <x v="79"/>
    <x v="10"/>
    <s v="OSSRC5"/>
    <n v="740.16"/>
    <n v="416339.03"/>
    <n v="65720.72"/>
  </r>
  <r>
    <x v="79"/>
    <x v="23"/>
    <s v="OSSRC5"/>
    <n v="58.05"/>
    <n v="68713.899999999994"/>
    <n v="8225.64"/>
  </r>
  <r>
    <x v="79"/>
    <x v="2"/>
    <s v="OSSRC5"/>
    <n v="394.51"/>
    <n v="268587.55"/>
    <n v="36770.83"/>
  </r>
  <r>
    <x v="79"/>
    <x v="28"/>
    <s v="OSSRC5"/>
    <n v="86.73"/>
    <n v="97379.51"/>
    <n v="11516.04"/>
  </r>
  <r>
    <x v="79"/>
    <x v="25"/>
    <s v="OSSRC5"/>
    <n v="192.07"/>
    <n v="109167.28"/>
    <n v="14438.46"/>
  </r>
  <r>
    <x v="79"/>
    <x v="16"/>
    <s v="OSSRC5"/>
    <n v="59.55"/>
    <n v="57376.21"/>
    <n v="8127.42"/>
  </r>
  <r>
    <x v="79"/>
    <x v="18"/>
    <s v="OSSRC5"/>
    <n v="164.49"/>
    <n v="99806.3"/>
    <n v="13992.47"/>
  </r>
  <r>
    <x v="79"/>
    <x v="26"/>
    <s v="OSSRC5"/>
    <n v="119.61"/>
    <n v="83406.73"/>
    <n v="11280.92"/>
  </r>
  <r>
    <x v="79"/>
    <x v="21"/>
    <s v="OSSRC5"/>
    <n v="449.67"/>
    <n v="315949.84000000003"/>
    <n v="50981.4"/>
  </r>
  <r>
    <x v="79"/>
    <x v="3"/>
    <s v="OSSRC5"/>
    <n v="224.8"/>
    <n v="177159.1"/>
    <n v="23564.67"/>
  </r>
  <r>
    <x v="79"/>
    <x v="24"/>
    <s v="OSSRC5"/>
    <n v="100.75"/>
    <n v="100916.1"/>
    <n v="14799.59"/>
  </r>
  <r>
    <x v="79"/>
    <x v="0"/>
    <s v="OSSRC5"/>
    <n v="29.14"/>
    <n v="35304.49"/>
    <n v="4038.76"/>
  </r>
  <r>
    <x v="79"/>
    <x v="15"/>
    <s v="OSSRC5"/>
    <n v="140.22999999999999"/>
    <n v="90723.77"/>
    <n v="16132.87"/>
  </r>
  <r>
    <x v="79"/>
    <x v="1"/>
    <s v="OSSRC5"/>
    <n v="153.47"/>
    <n v="118066.25"/>
    <n v="16984.21"/>
  </r>
  <r>
    <x v="79"/>
    <x v="6"/>
    <s v="OSSRC5"/>
    <n v="145.28"/>
    <n v="143199.87"/>
    <n v="18514.93"/>
  </r>
  <r>
    <x v="79"/>
    <x v="29"/>
    <s v="OSSRC5"/>
    <n v="123.95"/>
    <n v="91559.07"/>
    <n v="12312.23"/>
  </r>
  <r>
    <x v="79"/>
    <x v="4"/>
    <s v="OSSRC5"/>
    <n v="75.260000000000005"/>
    <n v="71625.64"/>
    <n v="9047.08"/>
  </r>
  <r>
    <x v="79"/>
    <x v="17"/>
    <s v="OSSRC5"/>
    <n v="92.51"/>
    <n v="96435.22"/>
    <n v="13379.44"/>
  </r>
  <r>
    <x v="79"/>
    <x v="20"/>
    <s v="OSSRC5"/>
    <n v="106.04"/>
    <n v="104676.79"/>
    <n v="14705.9"/>
  </r>
  <r>
    <x v="79"/>
    <x v="19"/>
    <s v="OSSRC5"/>
    <n v="6.77"/>
    <n v="7567.35"/>
    <n v="1119.1600000000001"/>
  </r>
  <r>
    <x v="79"/>
    <x v="22"/>
    <s v="OSSRC5"/>
    <n v="258.47000000000003"/>
    <n v="221826.82"/>
    <n v="32397.93"/>
  </r>
  <r>
    <x v="79"/>
    <x v="8"/>
    <s v="OSSRC5"/>
    <n v="125.71"/>
    <n v="169078.69"/>
    <n v="21364.65"/>
  </r>
  <r>
    <x v="79"/>
    <x v="9"/>
    <s v="OSSRC5"/>
    <n v="558.23"/>
    <n v="432482.91"/>
    <n v="59871.58"/>
  </r>
  <r>
    <x v="79"/>
    <x v="14"/>
    <s v="OSSRC5"/>
    <n v="86.24"/>
    <n v="74351.990000000005"/>
    <n v="8991.94"/>
  </r>
  <r>
    <x v="79"/>
    <x v="5"/>
    <s v="OSSRC5"/>
    <n v="168.16"/>
    <n v="102221.59"/>
    <n v="13353.83"/>
  </r>
  <r>
    <x v="79"/>
    <x v="12"/>
    <s v="OSSRC5"/>
    <n v="99.76"/>
    <n v="106123.87"/>
    <n v="12323.9"/>
  </r>
  <r>
    <x v="79"/>
    <x v="7"/>
    <s v="OSSRC5"/>
    <n v="117.81"/>
    <n v="107016.39"/>
    <n v="12331.18"/>
  </r>
  <r>
    <x v="79"/>
    <x v="11"/>
    <s v="OSSRC5"/>
    <n v="260.26"/>
    <n v="154630.26"/>
    <n v="21116.18"/>
  </r>
  <r>
    <x v="79"/>
    <x v="30"/>
    <s v="OSSRC5"/>
    <n v="190.73"/>
    <n v="163652.54"/>
    <n v="20932.099999999999"/>
  </r>
  <r>
    <x v="79"/>
    <x v="27"/>
    <s v="OSSRC5"/>
    <n v="177.46"/>
    <n v="153449.97"/>
    <n v="18957.310000000001"/>
  </r>
  <r>
    <x v="80"/>
    <x v="15"/>
    <s v="OSSRC5"/>
    <n v="266.93"/>
    <n v="118427.9"/>
    <n v="20856.560000000001"/>
  </r>
  <r>
    <x v="80"/>
    <x v="23"/>
    <s v="OSSRC5"/>
    <n v="124.94"/>
    <n v="94110.01"/>
    <n v="10896.55"/>
  </r>
  <r>
    <x v="80"/>
    <x v="27"/>
    <s v="OSSRC5"/>
    <n v="467.68"/>
    <n v="193047.75"/>
    <n v="24887.03"/>
  </r>
  <r>
    <x v="80"/>
    <x v="8"/>
    <s v="OSSRC5"/>
    <n v="303.06"/>
    <n v="223637.08"/>
    <n v="26806.55"/>
  </r>
  <r>
    <x v="80"/>
    <x v="24"/>
    <s v="OSSRC5"/>
    <n v="251.29"/>
    <n v="126048.18"/>
    <n v="17348.810000000001"/>
  </r>
  <r>
    <x v="80"/>
    <x v="19"/>
    <s v="OSSRC5"/>
    <n v="26.01"/>
    <n v="8715.7900000000009"/>
    <n v="1693.99"/>
  </r>
  <r>
    <x v="80"/>
    <x v="17"/>
    <s v="OSSRC5"/>
    <n v="267.20999999999998"/>
    <n v="117353.51"/>
    <n v="16514.740000000002"/>
  </r>
  <r>
    <x v="80"/>
    <x v="9"/>
    <s v="OSSRC5"/>
    <n v="1552.84"/>
    <n v="537989.63"/>
    <n v="77161.95"/>
  </r>
  <r>
    <x v="80"/>
    <x v="3"/>
    <s v="OSSRC5"/>
    <n v="689.01"/>
    <n v="229569.68"/>
    <n v="31692.98"/>
  </r>
  <r>
    <x v="80"/>
    <x v="21"/>
    <s v="OSSRC5"/>
    <n v="1039.93"/>
    <n v="429071.61"/>
    <n v="67213.740000000005"/>
  </r>
  <r>
    <x v="80"/>
    <x v="28"/>
    <s v="OSSRC5"/>
    <n v="193.29"/>
    <n v="135808.4"/>
    <n v="16784.060000000001"/>
  </r>
  <r>
    <x v="80"/>
    <x v="2"/>
    <s v="OSSRC5"/>
    <n v="1022.05"/>
    <n v="354385.28"/>
    <n v="50845.72"/>
  </r>
  <r>
    <x v="80"/>
    <x v="30"/>
    <s v="OSSRC5"/>
    <n v="584.78"/>
    <n v="211147.44"/>
    <n v="27109.11"/>
  </r>
  <r>
    <x v="80"/>
    <x v="12"/>
    <s v="OSSRC5"/>
    <n v="225.71"/>
    <n v="135871.67000000001"/>
    <n v="15833.83"/>
  </r>
  <r>
    <x v="80"/>
    <x v="4"/>
    <s v="OSSRC5"/>
    <n v="179.18"/>
    <n v="95461.4"/>
    <n v="12569.15"/>
  </r>
  <r>
    <x v="80"/>
    <x v="1"/>
    <s v="OSSRC5"/>
    <n v="391.83"/>
    <n v="152112.23000000001"/>
    <n v="21123.7"/>
  </r>
  <r>
    <x v="80"/>
    <x v="18"/>
    <s v="OSSRC5"/>
    <n v="460.48"/>
    <n v="128815.55"/>
    <n v="19257.259999999998"/>
  </r>
  <r>
    <x v="80"/>
    <x v="13"/>
    <s v="OSSRC5"/>
    <n v="224.82"/>
    <n v="126833.48"/>
    <n v="17667.330000000002"/>
  </r>
  <r>
    <x v="80"/>
    <x v="20"/>
    <s v="OSSRC5"/>
    <n v="248.06"/>
    <n v="136730.1"/>
    <n v="18110.55"/>
  </r>
  <r>
    <x v="80"/>
    <x v="16"/>
    <s v="OSSRC5"/>
    <n v="167.58"/>
    <n v="73818.210000000006"/>
    <n v="10378.58"/>
  </r>
  <r>
    <x v="80"/>
    <x v="6"/>
    <s v="OSSRC5"/>
    <n v="429.33"/>
    <n v="178264.65"/>
    <n v="24984.54"/>
  </r>
  <r>
    <x v="80"/>
    <x v="7"/>
    <s v="OSSRC5"/>
    <n v="348.56"/>
    <n v="142291.06"/>
    <n v="16953.259999999998"/>
  </r>
  <r>
    <x v="80"/>
    <x v="10"/>
    <s v="OSSRC5"/>
    <n v="1849.19"/>
    <n v="582842.74"/>
    <n v="87408.08"/>
  </r>
  <r>
    <x v="80"/>
    <x v="11"/>
    <s v="OSSRC5"/>
    <n v="612.97"/>
    <n v="216992.43"/>
    <n v="27752.9"/>
  </r>
  <r>
    <x v="80"/>
    <x v="29"/>
    <s v="OSSRC5"/>
    <n v="353.13"/>
    <n v="122473.2"/>
    <n v="16669.060000000001"/>
  </r>
  <r>
    <x v="80"/>
    <x v="5"/>
    <s v="OSSRC5"/>
    <n v="409.04"/>
    <n v="126911.57"/>
    <n v="17474.54"/>
  </r>
  <r>
    <x v="80"/>
    <x v="14"/>
    <s v="OSSRC5"/>
    <n v="267.22000000000003"/>
    <n v="95301.23"/>
    <n v="11194.77"/>
  </r>
  <r>
    <x v="80"/>
    <x v="0"/>
    <s v="OSSRC5"/>
    <n v="80.03"/>
    <n v="49890.76"/>
    <n v="6787.19"/>
  </r>
  <r>
    <x v="80"/>
    <x v="25"/>
    <s v="OSSRC5"/>
    <n v="507.66"/>
    <n v="147294.85"/>
    <n v="18750.099999999999"/>
  </r>
  <r>
    <x v="80"/>
    <x v="22"/>
    <s v="OSSRC5"/>
    <n v="604.76"/>
    <n v="278545.26"/>
    <n v="40076.79"/>
  </r>
  <r>
    <x v="80"/>
    <x v="26"/>
    <s v="OSSRC5"/>
    <n v="342.12"/>
    <n v="110176.19"/>
    <n v="14650.95"/>
  </r>
  <r>
    <x v="81"/>
    <x v="14"/>
    <s v="OSSRC5"/>
    <n v="540.28"/>
    <n v="103528.64"/>
    <n v="13256.85"/>
  </r>
  <r>
    <x v="81"/>
    <x v="21"/>
    <s v="OSSRC5"/>
    <n v="2202.6"/>
    <n v="479600.23"/>
    <n v="78549.41"/>
  </r>
  <r>
    <x v="81"/>
    <x v="29"/>
    <s v="OSSRC5"/>
    <n v="740.07"/>
    <n v="141691.66"/>
    <n v="19816.32"/>
  </r>
  <r>
    <x v="81"/>
    <x v="20"/>
    <s v="OSSRC5"/>
    <n v="492.91"/>
    <n v="149209"/>
    <n v="20651.919999999998"/>
  </r>
  <r>
    <x v="81"/>
    <x v="25"/>
    <s v="OSSRC5"/>
    <n v="1027.3599999999999"/>
    <n v="158415.42000000001"/>
    <n v="21633.35"/>
  </r>
  <r>
    <x v="81"/>
    <x v="26"/>
    <s v="OSSRC5"/>
    <n v="670.32"/>
    <n v="122736.72"/>
    <n v="16907.82"/>
  </r>
  <r>
    <x v="81"/>
    <x v="6"/>
    <s v="OSSRC5"/>
    <n v="871.57"/>
    <n v="193429.79"/>
    <n v="29149.58"/>
  </r>
  <r>
    <x v="81"/>
    <x v="19"/>
    <s v="OSSRC5"/>
    <n v="53.61"/>
    <n v="8123.24"/>
    <n v="1802.15"/>
  </r>
  <r>
    <x v="81"/>
    <x v="7"/>
    <s v="OSSRC5"/>
    <n v="706.51"/>
    <n v="149248.06"/>
    <n v="18221.2"/>
  </r>
  <r>
    <x v="81"/>
    <x v="15"/>
    <s v="OSSRC5"/>
    <n v="567.29"/>
    <n v="119701.58"/>
    <n v="22921.55"/>
  </r>
  <r>
    <x v="81"/>
    <x v="23"/>
    <s v="OSSRC5"/>
    <n v="238.45"/>
    <n v="94336.3"/>
    <n v="12794.38"/>
  </r>
  <r>
    <x v="81"/>
    <x v="12"/>
    <s v="OSSRC5"/>
    <n v="443.79"/>
    <n v="151194.01999999999"/>
    <n v="17960.13"/>
  </r>
  <r>
    <x v="81"/>
    <x v="1"/>
    <s v="OSSRC5"/>
    <n v="688.65"/>
    <n v="158042.26999999999"/>
    <n v="23409.3"/>
  </r>
  <r>
    <x v="81"/>
    <x v="8"/>
    <s v="OSSRC5"/>
    <n v="620.1"/>
    <n v="232242.34"/>
    <n v="27871.03"/>
  </r>
  <r>
    <x v="81"/>
    <x v="9"/>
    <s v="OSSRC5"/>
    <n v="3083.03"/>
    <n v="585867.48"/>
    <n v="86965.02"/>
  </r>
  <r>
    <x v="81"/>
    <x v="11"/>
    <s v="OSSRC5"/>
    <n v="1314.92"/>
    <n v="240894.21"/>
    <n v="32267.51"/>
  </r>
  <r>
    <x v="81"/>
    <x v="10"/>
    <s v="OSSRC5"/>
    <n v="3770.68"/>
    <n v="641050.9"/>
    <n v="102588.63"/>
  </r>
  <r>
    <x v="81"/>
    <x v="27"/>
    <s v="OSSRC5"/>
    <n v="1017.11"/>
    <n v="212665.76"/>
    <n v="30927.79"/>
  </r>
  <r>
    <x v="81"/>
    <x v="2"/>
    <s v="OSSRC5"/>
    <n v="2086.87"/>
    <n v="391108.06"/>
    <n v="59358.13"/>
  </r>
  <r>
    <x v="81"/>
    <x v="17"/>
    <s v="OSSRC5"/>
    <n v="492.53"/>
    <n v="126916.15"/>
    <n v="18977.75"/>
  </r>
  <r>
    <x v="81"/>
    <x v="0"/>
    <s v="OSSRC5"/>
    <n v="180.45"/>
    <n v="61797.74"/>
    <n v="7814.57"/>
  </r>
  <r>
    <x v="81"/>
    <x v="30"/>
    <s v="OSSRC5"/>
    <n v="1155.0999999999999"/>
    <n v="225758.33"/>
    <n v="29610.82"/>
  </r>
  <r>
    <x v="81"/>
    <x v="24"/>
    <s v="OSSRC5"/>
    <n v="436.99"/>
    <n v="130258.87"/>
    <n v="18763.39"/>
  </r>
  <r>
    <x v="81"/>
    <x v="16"/>
    <s v="OSSRC5"/>
    <n v="344.31"/>
    <n v="81085.039999999994"/>
    <n v="11687.38"/>
  </r>
  <r>
    <x v="81"/>
    <x v="3"/>
    <s v="OSSRC5"/>
    <n v="1359.5"/>
    <n v="242708.65"/>
    <n v="34958.35"/>
  </r>
  <r>
    <x v="81"/>
    <x v="18"/>
    <s v="OSSRC5"/>
    <n v="871.76"/>
    <n v="140072.14000000001"/>
    <n v="21128.68"/>
  </r>
  <r>
    <x v="81"/>
    <x v="13"/>
    <s v="OSSRC5"/>
    <n v="445.3"/>
    <n v="130997.11"/>
    <n v="19124.09"/>
  </r>
  <r>
    <x v="81"/>
    <x v="22"/>
    <s v="OSSRC5"/>
    <n v="1179.6500000000001"/>
    <n v="303390.7"/>
    <n v="44589.65"/>
  </r>
  <r>
    <x v="81"/>
    <x v="5"/>
    <s v="OSSRC5"/>
    <n v="839.17"/>
    <n v="134600.26"/>
    <n v="20447.759999999998"/>
  </r>
  <r>
    <x v="81"/>
    <x v="4"/>
    <s v="OSSRC5"/>
    <n v="358.76"/>
    <n v="112612.18"/>
    <n v="15417.19"/>
  </r>
  <r>
    <x v="81"/>
    <x v="28"/>
    <s v="OSSRC5"/>
    <n v="403.9"/>
    <n v="146862.06"/>
    <n v="19108.46"/>
  </r>
  <r>
    <x v="82"/>
    <x v="12"/>
    <s v="OSSRC5"/>
    <n v="599.16"/>
    <n v="157215.46"/>
    <n v="19976.63"/>
  </r>
  <r>
    <x v="82"/>
    <x v="13"/>
    <s v="OSSRC5"/>
    <n v="623.48"/>
    <n v="138032.19"/>
    <n v="21257.82"/>
  </r>
  <r>
    <x v="82"/>
    <x v="1"/>
    <s v="OSSRC5"/>
    <n v="894.38"/>
    <n v="169988.54"/>
    <n v="25451.759999999998"/>
  </r>
  <r>
    <x v="82"/>
    <x v="24"/>
    <s v="OSSRC5"/>
    <n v="564.9"/>
    <n v="139727.46"/>
    <n v="20822.66"/>
  </r>
  <r>
    <x v="82"/>
    <x v="19"/>
    <s v="OSSRC5"/>
    <n v="88.55"/>
    <n v="8549.6299999999992"/>
    <n v="1337.39"/>
  </r>
  <r>
    <x v="82"/>
    <x v="5"/>
    <s v="OSSRC5"/>
    <n v="1115.8900000000001"/>
    <n v="136645.07999999999"/>
    <n v="21824.61"/>
  </r>
  <r>
    <x v="82"/>
    <x v="10"/>
    <s v="OSSRC5"/>
    <n v="5470.14"/>
    <n v="662717.37"/>
    <n v="109750.55"/>
  </r>
  <r>
    <x v="82"/>
    <x v="0"/>
    <s v="OSSRC5"/>
    <n v="295.49"/>
    <n v="69749.509999999995"/>
    <n v="9705.15"/>
  </r>
  <r>
    <x v="82"/>
    <x v="16"/>
    <s v="OSSRC5"/>
    <n v="465.58"/>
    <n v="85162.96"/>
    <n v="13546.28"/>
  </r>
  <r>
    <x v="82"/>
    <x v="7"/>
    <s v="OSSRC5"/>
    <n v="975.57"/>
    <n v="149810.81"/>
    <n v="20988.06"/>
  </r>
  <r>
    <x v="82"/>
    <x v="26"/>
    <s v="OSSRC5"/>
    <n v="880"/>
    <n v="126886.19"/>
    <n v="18680.310000000001"/>
  </r>
  <r>
    <x v="82"/>
    <x v="29"/>
    <s v="OSSRC5"/>
    <n v="1025.81"/>
    <n v="149138.19"/>
    <n v="22361.29"/>
  </r>
  <r>
    <x v="82"/>
    <x v="3"/>
    <s v="OSSRC5"/>
    <n v="1796.92"/>
    <n v="252731.53"/>
    <n v="38480.81"/>
  </r>
  <r>
    <x v="82"/>
    <x v="25"/>
    <s v="OSSRC5"/>
    <n v="1472.87"/>
    <n v="166904.63"/>
    <n v="24168.09"/>
  </r>
  <r>
    <x v="82"/>
    <x v="23"/>
    <s v="OSSRC5"/>
    <n v="396.19"/>
    <n v="96138.13"/>
    <n v="14287.65"/>
  </r>
  <r>
    <x v="82"/>
    <x v="8"/>
    <s v="OSSRC5"/>
    <n v="872.29"/>
    <n v="240859.51999999999"/>
    <n v="30921.89"/>
  </r>
  <r>
    <x v="82"/>
    <x v="22"/>
    <s v="OSSRC5"/>
    <n v="1594.47"/>
    <n v="313579.27"/>
    <n v="46970.22"/>
  </r>
  <r>
    <x v="82"/>
    <x v="2"/>
    <s v="OSSRC5"/>
    <n v="2968.94"/>
    <n v="412779.69"/>
    <n v="68648.509999999995"/>
  </r>
  <r>
    <x v="82"/>
    <x v="11"/>
    <s v="OSSRC5"/>
    <n v="1987.66"/>
    <n v="263627.82"/>
    <n v="38006.86"/>
  </r>
  <r>
    <x v="82"/>
    <x v="20"/>
    <s v="OSSRC5"/>
    <n v="713.01"/>
    <n v="162487.17000000001"/>
    <n v="22865.24"/>
  </r>
  <r>
    <x v="82"/>
    <x v="27"/>
    <s v="OSSRC5"/>
    <n v="1431.71"/>
    <n v="224613.03"/>
    <n v="31855.599999999999"/>
  </r>
  <r>
    <x v="82"/>
    <x v="14"/>
    <s v="OSSRC5"/>
    <n v="749.63"/>
    <n v="111122.08"/>
    <n v="14110.06"/>
  </r>
  <r>
    <x v="82"/>
    <x v="17"/>
    <s v="OSSRC5"/>
    <n v="624.07000000000005"/>
    <n v="135274.62"/>
    <n v="20503.25"/>
  </r>
  <r>
    <x v="82"/>
    <x v="21"/>
    <s v="OSSRC5"/>
    <n v="3231.97"/>
    <n v="514175.62"/>
    <n v="85368.66"/>
  </r>
  <r>
    <x v="82"/>
    <x v="30"/>
    <s v="OSSRC5"/>
    <n v="1564.19"/>
    <n v="234143.11"/>
    <n v="30802.79"/>
  </r>
  <r>
    <x v="82"/>
    <x v="9"/>
    <s v="OSSRC5"/>
    <n v="4196"/>
    <n v="623851.84"/>
    <n v="98444.06"/>
  </r>
  <r>
    <x v="82"/>
    <x v="15"/>
    <s v="OSSRC5"/>
    <n v="865.25"/>
    <n v="116776.95"/>
    <n v="23198.720000000001"/>
  </r>
  <r>
    <x v="82"/>
    <x v="6"/>
    <s v="OSSRC5"/>
    <n v="1206.79"/>
    <n v="200957.82"/>
    <n v="30928.31"/>
  </r>
  <r>
    <x v="82"/>
    <x v="4"/>
    <s v="OSSRC5"/>
    <n v="523.61"/>
    <n v="117853.57"/>
    <n v="16108.22"/>
  </r>
  <r>
    <x v="82"/>
    <x v="28"/>
    <s v="OSSRC5"/>
    <n v="662.87"/>
    <n v="150818.88"/>
    <n v="21007.759999999998"/>
  </r>
  <r>
    <x v="82"/>
    <x v="18"/>
    <s v="OSSRC5"/>
    <n v="1198.69"/>
    <n v="146075.29999999999"/>
    <n v="22949.32"/>
  </r>
  <r>
    <x v="83"/>
    <x v="19"/>
    <s v="OSSRC5"/>
    <n v="92.14"/>
    <n v="8745.08"/>
    <n v="1153.07"/>
  </r>
  <r>
    <x v="83"/>
    <x v="9"/>
    <s v="OSSRC5"/>
    <n v="4714.26"/>
    <n v="646430.51"/>
    <n v="107053.74"/>
  </r>
  <r>
    <x v="83"/>
    <x v="4"/>
    <s v="OSSRC5"/>
    <n v="624.17999999999995"/>
    <n v="120674.71"/>
    <n v="16817.97"/>
  </r>
  <r>
    <x v="83"/>
    <x v="0"/>
    <s v="OSSRC5"/>
    <n v="360.85"/>
    <n v="77352.149999999994"/>
    <n v="11453.06"/>
  </r>
  <r>
    <x v="83"/>
    <x v="17"/>
    <s v="OSSRC5"/>
    <n v="670.88"/>
    <n v="137351.91"/>
    <n v="20815.919999999998"/>
  </r>
  <r>
    <x v="83"/>
    <x v="3"/>
    <s v="OSSRC5"/>
    <n v="2013.25"/>
    <n v="257427.97"/>
    <n v="39015.18"/>
  </r>
  <r>
    <x v="83"/>
    <x v="14"/>
    <s v="OSSRC5"/>
    <n v="845.58"/>
    <n v="115129.42"/>
    <n v="15810.34"/>
  </r>
  <r>
    <x v="83"/>
    <x v="11"/>
    <s v="OSSRC5"/>
    <n v="2413.94"/>
    <n v="262965.02"/>
    <n v="39713.019999999997"/>
  </r>
  <r>
    <x v="83"/>
    <x v="23"/>
    <s v="OSSRC5"/>
    <n v="535.16"/>
    <n v="102576.7"/>
    <n v="16181.62"/>
  </r>
  <r>
    <x v="83"/>
    <x v="22"/>
    <s v="OSSRC5"/>
    <n v="1740.73"/>
    <n v="315153.63"/>
    <n v="48607.68"/>
  </r>
  <r>
    <x v="83"/>
    <x v="26"/>
    <s v="OSSRC5"/>
    <n v="1026.57"/>
    <n v="125567.94"/>
    <n v="18069.009999999998"/>
  </r>
  <r>
    <x v="83"/>
    <x v="15"/>
    <s v="OSSRC5"/>
    <n v="1053.8499999999999"/>
    <n v="117629.06"/>
    <n v="24362.38"/>
  </r>
  <r>
    <x v="83"/>
    <x v="24"/>
    <s v="OSSRC5"/>
    <n v="614.95000000000005"/>
    <n v="147119.20000000001"/>
    <n v="21504.38"/>
  </r>
  <r>
    <x v="83"/>
    <x v="5"/>
    <s v="OSSRC5"/>
    <n v="1290.8800000000001"/>
    <n v="136227.79999999999"/>
    <n v="23058.400000000001"/>
  </r>
  <r>
    <x v="83"/>
    <x v="7"/>
    <s v="OSSRC5"/>
    <n v="1088.08"/>
    <n v="158458.69"/>
    <n v="21015.599999999999"/>
  </r>
  <r>
    <x v="83"/>
    <x v="18"/>
    <s v="OSSRC5"/>
    <n v="1353.55"/>
    <n v="147842.53"/>
    <n v="23426.53"/>
  </r>
  <r>
    <x v="83"/>
    <x v="30"/>
    <s v="OSSRC5"/>
    <n v="1749.9"/>
    <n v="229897.89"/>
    <n v="32143.99"/>
  </r>
  <r>
    <x v="83"/>
    <x v="16"/>
    <s v="OSSRC5"/>
    <n v="542.58000000000004"/>
    <n v="83545.509999999995"/>
    <n v="14178.46"/>
  </r>
  <r>
    <x v="83"/>
    <x v="10"/>
    <s v="OSSRC5"/>
    <n v="6387.62"/>
    <n v="667915.63"/>
    <n v="112931.55"/>
  </r>
  <r>
    <x v="83"/>
    <x v="25"/>
    <s v="OSSRC5"/>
    <n v="1627.26"/>
    <n v="171639.94"/>
    <n v="25412.04"/>
  </r>
  <r>
    <x v="83"/>
    <x v="8"/>
    <s v="OSSRC5"/>
    <n v="1042.98"/>
    <n v="249268.98"/>
    <n v="33522.89"/>
  </r>
  <r>
    <x v="83"/>
    <x v="13"/>
    <s v="OSSRC5"/>
    <n v="765.4"/>
    <n v="140192.18"/>
    <n v="23328.11"/>
  </r>
  <r>
    <x v="83"/>
    <x v="12"/>
    <s v="OSSRC5"/>
    <n v="745.68"/>
    <n v="165688.29999999999"/>
    <n v="21799.42"/>
  </r>
  <r>
    <x v="83"/>
    <x v="6"/>
    <s v="OSSRC5"/>
    <n v="1372.59"/>
    <n v="200462.51"/>
    <n v="31581.49"/>
  </r>
  <r>
    <x v="83"/>
    <x v="28"/>
    <s v="OSSRC5"/>
    <n v="878.26"/>
    <n v="154996.01"/>
    <n v="22218.43"/>
  </r>
  <r>
    <x v="83"/>
    <x v="27"/>
    <s v="OSSRC5"/>
    <n v="1670.48"/>
    <n v="229241.08"/>
    <n v="34702.089999999997"/>
  </r>
  <r>
    <x v="83"/>
    <x v="20"/>
    <s v="OSSRC5"/>
    <n v="866.76"/>
    <n v="166193.59"/>
    <n v="24688.23"/>
  </r>
  <r>
    <x v="83"/>
    <x v="21"/>
    <s v="OSSRC5"/>
    <n v="3823.51"/>
    <n v="521106.61"/>
    <n v="91154.84"/>
  </r>
  <r>
    <x v="83"/>
    <x v="1"/>
    <s v="OSSRC5"/>
    <n v="942.37"/>
    <n v="169506.07"/>
    <n v="26484.080000000002"/>
  </r>
  <r>
    <x v="83"/>
    <x v="2"/>
    <s v="OSSRC5"/>
    <n v="3474.24"/>
    <n v="430897.37"/>
    <n v="72581.31"/>
  </r>
  <r>
    <x v="83"/>
    <x v="29"/>
    <s v="OSSRC5"/>
    <n v="1170.8499999999999"/>
    <n v="152864.16"/>
    <n v="23817.24"/>
  </r>
  <r>
    <x v="84"/>
    <x v="3"/>
    <s v="OSSRC5"/>
    <n v="1746.17"/>
    <n v="285559.98"/>
    <n v="42183.97"/>
  </r>
  <r>
    <x v="84"/>
    <x v="18"/>
    <s v="OSSRC5"/>
    <n v="1283.83"/>
    <n v="155084.38"/>
    <n v="25119.919999999998"/>
  </r>
  <r>
    <x v="84"/>
    <x v="29"/>
    <s v="OSSRC5"/>
    <n v="1218.5999999999999"/>
    <n v="155071.20000000001"/>
    <n v="24230.86"/>
  </r>
  <r>
    <x v="84"/>
    <x v="27"/>
    <s v="OSSRC5"/>
    <n v="1618.6"/>
    <n v="243726.06"/>
    <n v="36911.760000000002"/>
  </r>
  <r>
    <x v="84"/>
    <x v="16"/>
    <s v="OSSRC5"/>
    <n v="529.91999999999996"/>
    <n v="89536.99"/>
    <n v="15107.63"/>
  </r>
  <r>
    <x v="84"/>
    <x v="2"/>
    <s v="OSSRC5"/>
    <n v="3546.1"/>
    <n v="454881.03"/>
    <n v="78170.8"/>
  </r>
  <r>
    <x v="84"/>
    <x v="14"/>
    <s v="OSSRC5"/>
    <n v="753.36"/>
    <n v="128993.25"/>
    <n v="16615.55"/>
  </r>
  <r>
    <x v="84"/>
    <x v="24"/>
    <s v="OSSRC5"/>
    <n v="529.14"/>
    <n v="152977.76999999999"/>
    <n v="22785.94"/>
  </r>
  <r>
    <x v="84"/>
    <x v="30"/>
    <s v="OSSRC5"/>
    <n v="1499.56"/>
    <n v="255711.12"/>
    <n v="33647.26"/>
  </r>
  <r>
    <x v="84"/>
    <x v="6"/>
    <s v="OSSRC5"/>
    <n v="1184.23"/>
    <n v="232588.37"/>
    <n v="34124.230000000003"/>
  </r>
  <r>
    <x v="84"/>
    <x v="7"/>
    <s v="OSSRC5"/>
    <n v="955.3"/>
    <n v="176932.57"/>
    <n v="23024.2"/>
  </r>
  <r>
    <x v="84"/>
    <x v="9"/>
    <s v="OSSRC5"/>
    <n v="4605.6099999999997"/>
    <n v="695969.62"/>
    <n v="112039.47"/>
  </r>
  <r>
    <x v="84"/>
    <x v="20"/>
    <s v="OSSRC5"/>
    <n v="808.1"/>
    <n v="185251.33"/>
    <n v="29135.74"/>
  </r>
  <r>
    <x v="84"/>
    <x v="11"/>
    <s v="OSSRC5"/>
    <n v="2508.25"/>
    <n v="281620.03000000003"/>
    <n v="43686.29"/>
  </r>
  <r>
    <x v="84"/>
    <x v="0"/>
    <s v="OSSRC5"/>
    <n v="388.73"/>
    <n v="82149.3"/>
    <n v="12611.25"/>
  </r>
  <r>
    <x v="84"/>
    <x v="12"/>
    <s v="OSSRC5"/>
    <n v="746.37"/>
    <n v="168913.68"/>
    <n v="23106"/>
  </r>
  <r>
    <x v="84"/>
    <x v="1"/>
    <s v="OSSRC5"/>
    <n v="848.29"/>
    <n v="185889.11"/>
    <n v="28093.55"/>
  </r>
  <r>
    <x v="84"/>
    <x v="5"/>
    <s v="OSSRC5"/>
    <n v="1249.4000000000001"/>
    <n v="147204.12"/>
    <n v="23684.1"/>
  </r>
  <r>
    <x v="84"/>
    <x v="22"/>
    <s v="OSSRC5"/>
    <n v="1669.28"/>
    <n v="335537.73"/>
    <n v="50806.23"/>
  </r>
  <r>
    <x v="84"/>
    <x v="25"/>
    <s v="OSSRC5"/>
    <n v="1597.32"/>
    <n v="178022.58"/>
    <n v="26077.99"/>
  </r>
  <r>
    <x v="84"/>
    <x v="4"/>
    <s v="OSSRC5"/>
    <n v="592.45000000000005"/>
    <n v="125677.25"/>
    <n v="17703.53"/>
  </r>
  <r>
    <x v="84"/>
    <x v="21"/>
    <s v="OSSRC5"/>
    <n v="3972.09"/>
    <n v="528494.98"/>
    <n v="91656.11"/>
  </r>
  <r>
    <x v="84"/>
    <x v="17"/>
    <s v="OSSRC5"/>
    <n v="592.16999999999996"/>
    <n v="155222.74"/>
    <n v="22275.1"/>
  </r>
  <r>
    <x v="84"/>
    <x v="15"/>
    <s v="OSSRC5"/>
    <n v="1037.48"/>
    <n v="119804.33"/>
    <n v="24979.07"/>
  </r>
  <r>
    <x v="84"/>
    <x v="8"/>
    <s v="OSSRC5"/>
    <n v="1078.27"/>
    <n v="264209.94"/>
    <n v="34388.93"/>
  </r>
  <r>
    <x v="84"/>
    <x v="10"/>
    <s v="OSSRC5"/>
    <n v="6790.06"/>
    <n v="680399.88"/>
    <n v="114635.45"/>
  </r>
  <r>
    <x v="84"/>
    <x v="13"/>
    <s v="OSSRC5"/>
    <n v="775.59"/>
    <n v="146090.41"/>
    <n v="24165.73"/>
  </r>
  <r>
    <x v="84"/>
    <x v="19"/>
    <s v="OSSRC5"/>
    <n v="94.58"/>
    <n v="9304.2000000000007"/>
    <n v="1192.94"/>
  </r>
  <r>
    <x v="84"/>
    <x v="26"/>
    <s v="OSSRC5"/>
    <n v="963.59"/>
    <n v="139089.01"/>
    <n v="18656.29"/>
  </r>
  <r>
    <x v="84"/>
    <x v="28"/>
    <s v="OSSRC5"/>
    <n v="897.87"/>
    <n v="162726.17000000001"/>
    <n v="23777.26"/>
  </r>
  <r>
    <x v="84"/>
    <x v="23"/>
    <s v="OSSRC5"/>
    <n v="550.58000000000004"/>
    <n v="113185.73"/>
    <n v="17389.689999999999"/>
  </r>
  <r>
    <x v="85"/>
    <x v="21"/>
    <s v="OSSRC5"/>
    <n v="3295.8"/>
    <n v="576562.77"/>
    <n v="95684.33"/>
  </r>
  <r>
    <x v="85"/>
    <x v="13"/>
    <s v="OSSRC5"/>
    <n v="621.30999999999995"/>
    <n v="151717.67000000001"/>
    <n v="23950.34"/>
  </r>
  <r>
    <x v="85"/>
    <x v="7"/>
    <s v="OSSRC5"/>
    <n v="750.33"/>
    <n v="195793.15"/>
    <n v="23510.15"/>
  </r>
  <r>
    <x v="85"/>
    <x v="16"/>
    <s v="OSSRC5"/>
    <n v="423.63"/>
    <n v="94086.43"/>
    <n v="15208.22"/>
  </r>
  <r>
    <x v="85"/>
    <x v="27"/>
    <s v="OSSRC5"/>
    <n v="1331.88"/>
    <n v="265886.68"/>
    <n v="38010.910000000003"/>
  </r>
  <r>
    <x v="85"/>
    <x v="9"/>
    <s v="OSSRC5"/>
    <n v="4013.13"/>
    <n v="728930.41"/>
    <n v="112856.36"/>
  </r>
  <r>
    <x v="85"/>
    <x v="29"/>
    <s v="OSSRC5"/>
    <n v="1026.26"/>
    <n v="164195.06"/>
    <n v="24274.85"/>
  </r>
  <r>
    <x v="85"/>
    <x v="15"/>
    <s v="OSSRC5"/>
    <n v="841.69"/>
    <n v="129601.22"/>
    <n v="26039.51"/>
  </r>
  <r>
    <x v="85"/>
    <x v="11"/>
    <s v="OSSRC5"/>
    <n v="2156.13"/>
    <n v="308699.73"/>
    <n v="46260.4"/>
  </r>
  <r>
    <x v="85"/>
    <x v="14"/>
    <s v="OSSRC5"/>
    <n v="555.39"/>
    <n v="138670.88"/>
    <n v="17176.55"/>
  </r>
  <r>
    <x v="85"/>
    <x v="17"/>
    <s v="OSSRC5"/>
    <n v="420.44"/>
    <n v="174953.63"/>
    <n v="22954.31"/>
  </r>
  <r>
    <x v="85"/>
    <x v="2"/>
    <s v="OSSRC5"/>
    <n v="3090.6"/>
    <n v="470037.03"/>
    <n v="77046.179999999993"/>
  </r>
  <r>
    <x v="85"/>
    <x v="19"/>
    <s v="OSSRC5"/>
    <n v="73.37"/>
    <n v="10907.32"/>
    <n v="1523.48"/>
  </r>
  <r>
    <x v="85"/>
    <x v="8"/>
    <s v="OSSRC5"/>
    <n v="948.66"/>
    <n v="268209.12"/>
    <n v="35398.42"/>
  </r>
  <r>
    <x v="85"/>
    <x v="0"/>
    <s v="OSSRC5"/>
    <n v="318.37"/>
    <n v="92639.12"/>
    <n v="12722.4"/>
  </r>
  <r>
    <x v="85"/>
    <x v="5"/>
    <s v="OSSRC5"/>
    <n v="1025.3800000000001"/>
    <n v="152622.29"/>
    <n v="24025.7"/>
  </r>
  <r>
    <x v="85"/>
    <x v="25"/>
    <s v="OSSRC5"/>
    <n v="1227.43"/>
    <n v="201807.14"/>
    <n v="27309.83"/>
  </r>
  <r>
    <x v="85"/>
    <x v="26"/>
    <s v="OSSRC5"/>
    <n v="789.35"/>
    <n v="149459.79999999999"/>
    <n v="19620.57"/>
  </r>
  <r>
    <x v="85"/>
    <x v="24"/>
    <s v="OSSRC5"/>
    <n v="373.05"/>
    <n v="180089.71"/>
    <n v="24926.94"/>
  </r>
  <r>
    <x v="85"/>
    <x v="20"/>
    <s v="OSSRC5"/>
    <n v="616.66"/>
    <n v="207090.49"/>
    <n v="30880.81"/>
  </r>
  <r>
    <x v="85"/>
    <x v="1"/>
    <s v="OSSRC5"/>
    <n v="639.63"/>
    <n v="205471.45"/>
    <n v="30020.25"/>
  </r>
  <r>
    <x v="85"/>
    <x v="6"/>
    <s v="OSSRC5"/>
    <n v="954.92"/>
    <n v="244135.42"/>
    <n v="33861.29"/>
  </r>
  <r>
    <x v="85"/>
    <x v="12"/>
    <s v="OSSRC5"/>
    <n v="576.76"/>
    <n v="175332.61"/>
    <n v="24890.53"/>
  </r>
  <r>
    <x v="85"/>
    <x v="3"/>
    <s v="OSSRC5"/>
    <n v="1326.5"/>
    <n v="311508.15999999997"/>
    <n v="43569.77"/>
  </r>
  <r>
    <x v="85"/>
    <x v="30"/>
    <s v="OSSRC5"/>
    <n v="1165.6300000000001"/>
    <n v="282762.53999999998"/>
    <n v="36699.56"/>
  </r>
  <r>
    <x v="85"/>
    <x v="10"/>
    <s v="OSSRC5"/>
    <n v="6229.74"/>
    <n v="732788.85"/>
    <n v="121726.23"/>
  </r>
  <r>
    <x v="85"/>
    <x v="22"/>
    <s v="OSSRC5"/>
    <n v="1402.46"/>
    <n v="359070.22"/>
    <n v="51923.75"/>
  </r>
  <r>
    <x v="85"/>
    <x v="23"/>
    <s v="OSSRC5"/>
    <n v="483.26"/>
    <n v="118699.01"/>
    <n v="18667.72"/>
  </r>
  <r>
    <x v="85"/>
    <x v="18"/>
    <s v="OSSRC5"/>
    <n v="1086.76"/>
    <n v="165160.81"/>
    <n v="24838.7"/>
  </r>
  <r>
    <x v="85"/>
    <x v="4"/>
    <s v="OSSRC5"/>
    <n v="491.04"/>
    <n v="134506.22"/>
    <n v="18219.740000000002"/>
  </r>
  <r>
    <x v="85"/>
    <x v="28"/>
    <s v="OSSRC5"/>
    <n v="793.82"/>
    <n v="166935.31"/>
    <n v="25579.94"/>
  </r>
  <r>
    <x v="86"/>
    <x v="10"/>
    <s v="OSSRC5"/>
    <n v="4414.99"/>
    <n v="814204.39"/>
    <n v="121528.36"/>
  </r>
  <r>
    <x v="86"/>
    <x v="8"/>
    <s v="OSSRC5"/>
    <n v="859.53"/>
    <n v="269843.46000000002"/>
    <n v="35821.980000000003"/>
  </r>
  <r>
    <x v="86"/>
    <x v="14"/>
    <s v="OSSRC5"/>
    <n v="426.5"/>
    <n v="132717.26"/>
    <n v="15387.57"/>
  </r>
  <r>
    <x v="86"/>
    <x v="3"/>
    <s v="OSSRC5"/>
    <n v="1059.69"/>
    <n v="313892.90000000002"/>
    <n v="42206.720000000001"/>
  </r>
  <r>
    <x v="86"/>
    <x v="21"/>
    <s v="OSSRC5"/>
    <n v="2390.11"/>
    <n v="640473.9"/>
    <n v="99983.62"/>
  </r>
  <r>
    <x v="86"/>
    <x v="0"/>
    <s v="OSSRC5"/>
    <n v="247.87"/>
    <n v="96387.14"/>
    <n v="12914.48"/>
  </r>
  <r>
    <x v="86"/>
    <x v="6"/>
    <s v="OSSRC5"/>
    <n v="778.55"/>
    <n v="246320.17"/>
    <n v="33233.14"/>
  </r>
  <r>
    <x v="86"/>
    <x v="11"/>
    <s v="OSSRC5"/>
    <n v="1709.94"/>
    <n v="338914.84"/>
    <n v="47958.45"/>
  </r>
  <r>
    <x v="86"/>
    <x v="12"/>
    <s v="OSSRC5"/>
    <n v="500.57"/>
    <n v="183059.56"/>
    <n v="25205.71"/>
  </r>
  <r>
    <x v="86"/>
    <x v="9"/>
    <s v="OSSRC5"/>
    <n v="3362.97"/>
    <n v="746362.24"/>
    <n v="108104.67"/>
  </r>
  <r>
    <x v="86"/>
    <x v="30"/>
    <s v="OSSRC5"/>
    <n v="906.82"/>
    <n v="291266.75"/>
    <n v="35278.449999999997"/>
  </r>
  <r>
    <x v="86"/>
    <x v="7"/>
    <s v="OSSRC5"/>
    <n v="525.80999999999995"/>
    <n v="190291.97"/>
    <n v="21742.84"/>
  </r>
  <r>
    <x v="86"/>
    <x v="13"/>
    <s v="OSSRC5"/>
    <n v="497.54"/>
    <n v="156880.04"/>
    <n v="24165.22"/>
  </r>
  <r>
    <x v="86"/>
    <x v="28"/>
    <s v="OSSRC5"/>
    <n v="722"/>
    <n v="170041.5"/>
    <n v="25938.32"/>
  </r>
  <r>
    <x v="86"/>
    <x v="23"/>
    <s v="OSSRC5"/>
    <n v="431.13"/>
    <n v="122917.71"/>
    <n v="17756.59"/>
  </r>
  <r>
    <x v="86"/>
    <x v="1"/>
    <s v="OSSRC5"/>
    <n v="434.13"/>
    <n v="214692.25"/>
    <n v="28661.34"/>
  </r>
  <r>
    <x v="86"/>
    <x v="4"/>
    <s v="OSSRC5"/>
    <n v="411.96"/>
    <n v="136282.82999999999"/>
    <n v="17433.849999999999"/>
  </r>
  <r>
    <x v="86"/>
    <x v="22"/>
    <s v="OSSRC5"/>
    <n v="1158.8"/>
    <n v="374178.44"/>
    <n v="51544.08"/>
  </r>
  <r>
    <x v="86"/>
    <x v="25"/>
    <s v="OSSRC5"/>
    <n v="820.71"/>
    <n v="211494.41"/>
    <n v="25790.62"/>
  </r>
  <r>
    <x v="86"/>
    <x v="5"/>
    <s v="OSSRC5"/>
    <n v="797.64"/>
    <n v="157063.1"/>
    <n v="23433.39"/>
  </r>
  <r>
    <x v="86"/>
    <x v="29"/>
    <s v="OSSRC5"/>
    <n v="798.61"/>
    <n v="167289.51999999999"/>
    <n v="25005.58"/>
  </r>
  <r>
    <x v="86"/>
    <x v="20"/>
    <s v="OSSRC5"/>
    <n v="475.11"/>
    <n v="218434.07"/>
    <n v="30248.7"/>
  </r>
  <r>
    <x v="86"/>
    <x v="26"/>
    <s v="OSSRC5"/>
    <n v="584.33000000000004"/>
    <n v="162483.16"/>
    <n v="20348.22"/>
  </r>
  <r>
    <x v="86"/>
    <x v="24"/>
    <s v="OSSRC5"/>
    <n v="272.56"/>
    <n v="190923.58"/>
    <n v="24553.759999999998"/>
  </r>
  <r>
    <x v="86"/>
    <x v="19"/>
    <s v="OSSRC5"/>
    <n v="62.78"/>
    <n v="12755.43"/>
    <n v="1741.54"/>
  </r>
  <r>
    <x v="86"/>
    <x v="15"/>
    <s v="OSSRC5"/>
    <n v="638.29"/>
    <n v="145986.23000000001"/>
    <n v="26622.19"/>
  </r>
  <r>
    <x v="86"/>
    <x v="27"/>
    <s v="OSSRC5"/>
    <n v="987.35"/>
    <n v="274916.06"/>
    <n v="37810.019999999997"/>
  </r>
  <r>
    <x v="86"/>
    <x v="16"/>
    <s v="OSSRC5"/>
    <n v="344.45"/>
    <n v="99091.48"/>
    <n v="15174.32"/>
  </r>
  <r>
    <x v="86"/>
    <x v="18"/>
    <s v="OSSRC5"/>
    <n v="830.15"/>
    <n v="170585.93"/>
    <n v="25162.07"/>
  </r>
  <r>
    <x v="86"/>
    <x v="17"/>
    <s v="OSSRC5"/>
    <n v="278.22000000000003"/>
    <n v="180412.68"/>
    <n v="22829.77"/>
  </r>
  <r>
    <x v="86"/>
    <x v="2"/>
    <s v="OSSRC5"/>
    <n v="2650.24"/>
    <n v="468792.48"/>
    <n v="74751.199999999997"/>
  </r>
  <r>
    <x v="87"/>
    <x v="29"/>
    <s v="OSSRC5"/>
    <n v="712.64"/>
    <n v="165994.37"/>
    <n v="23371.66"/>
  </r>
  <r>
    <x v="87"/>
    <x v="7"/>
    <s v="OSSRC5"/>
    <n v="502.59"/>
    <n v="177694.62"/>
    <n v="21657.439999999999"/>
  </r>
  <r>
    <x v="87"/>
    <x v="12"/>
    <s v="OSSRC5"/>
    <n v="412.72"/>
    <n v="186971.24"/>
    <n v="23838.27"/>
  </r>
  <r>
    <x v="87"/>
    <x v="23"/>
    <s v="OSSRC5"/>
    <n v="455.58"/>
    <n v="120390.68"/>
    <n v="17713.88"/>
  </r>
  <r>
    <x v="87"/>
    <x v="18"/>
    <s v="OSSRC5"/>
    <n v="809.3"/>
    <n v="164722.35999999999"/>
    <n v="24740.45"/>
  </r>
  <r>
    <x v="87"/>
    <x v="5"/>
    <s v="OSSRC5"/>
    <n v="743.01"/>
    <n v="158762.69"/>
    <n v="23575.01"/>
  </r>
  <r>
    <x v="87"/>
    <x v="14"/>
    <s v="OSSRC5"/>
    <n v="427.44"/>
    <n v="122741.27"/>
    <n v="14935.16"/>
  </r>
  <r>
    <x v="87"/>
    <x v="2"/>
    <s v="OSSRC5"/>
    <n v="2515.4499999999998"/>
    <n v="463045.14"/>
    <n v="70158.86"/>
  </r>
  <r>
    <x v="87"/>
    <x v="26"/>
    <s v="OSSRC5"/>
    <n v="551.79"/>
    <n v="162226.5"/>
    <n v="19601.509999999998"/>
  </r>
  <r>
    <x v="87"/>
    <x v="27"/>
    <s v="OSSRC5"/>
    <n v="895.75"/>
    <n v="261521.59"/>
    <n v="33949.78"/>
  </r>
  <r>
    <x v="87"/>
    <x v="9"/>
    <s v="OSSRC5"/>
    <n v="3167.5"/>
    <n v="731477.92"/>
    <n v="107654.08"/>
  </r>
  <r>
    <x v="87"/>
    <x v="28"/>
    <s v="OSSRC5"/>
    <n v="657.58"/>
    <n v="174494.91"/>
    <n v="25335.87"/>
  </r>
  <r>
    <x v="87"/>
    <x v="15"/>
    <s v="OSSRC5"/>
    <n v="576.21"/>
    <n v="143789.19"/>
    <n v="26276.16"/>
  </r>
  <r>
    <x v="87"/>
    <x v="11"/>
    <s v="OSSRC5"/>
    <n v="1323.64"/>
    <n v="335862.87"/>
    <n v="44432.73"/>
  </r>
  <r>
    <x v="87"/>
    <x v="13"/>
    <s v="OSSRC5"/>
    <n v="433.86"/>
    <n v="156174.42000000001"/>
    <n v="23975.360000000001"/>
  </r>
  <r>
    <x v="87"/>
    <x v="8"/>
    <s v="OSSRC5"/>
    <n v="830.96"/>
    <n v="265283.26"/>
    <n v="33733.919999999998"/>
  </r>
  <r>
    <x v="87"/>
    <x v="20"/>
    <s v="OSSRC5"/>
    <n v="401.97"/>
    <n v="207181.79"/>
    <n v="27444.45"/>
  </r>
  <r>
    <x v="87"/>
    <x v="1"/>
    <s v="OSSRC5"/>
    <n v="401.41"/>
    <n v="199995.04"/>
    <n v="26131.01"/>
  </r>
  <r>
    <x v="87"/>
    <x v="6"/>
    <s v="OSSRC5"/>
    <n v="745.35"/>
    <n v="242467.21"/>
    <n v="33770.11"/>
  </r>
  <r>
    <x v="87"/>
    <x v="3"/>
    <s v="OSSRC5"/>
    <n v="1060.03"/>
    <n v="303953.23"/>
    <n v="40698.83"/>
  </r>
  <r>
    <x v="87"/>
    <x v="0"/>
    <s v="OSSRC5"/>
    <n v="229.3"/>
    <n v="93892.75"/>
    <n v="12602.39"/>
  </r>
  <r>
    <x v="87"/>
    <x v="10"/>
    <s v="OSSRC5"/>
    <n v="3379.94"/>
    <n v="816015.66"/>
    <n v="122980.61"/>
  </r>
  <r>
    <x v="87"/>
    <x v="30"/>
    <s v="OSSRC5"/>
    <n v="917.52"/>
    <n v="270832.05"/>
    <n v="32781.25"/>
  </r>
  <r>
    <x v="87"/>
    <x v="17"/>
    <s v="OSSRC5"/>
    <n v="274.76"/>
    <n v="161807.12"/>
    <n v="21518.61"/>
  </r>
  <r>
    <x v="87"/>
    <x v="25"/>
    <s v="OSSRC5"/>
    <n v="655.67"/>
    <n v="198407.71"/>
    <n v="25148.240000000002"/>
  </r>
  <r>
    <x v="87"/>
    <x v="24"/>
    <s v="OSSRC5"/>
    <n v="215.27"/>
    <n v="174683.02"/>
    <n v="21792.74"/>
  </r>
  <r>
    <x v="87"/>
    <x v="21"/>
    <s v="OSSRC5"/>
    <n v="1819.96"/>
    <n v="644609.42000000004"/>
    <n v="96097.55"/>
  </r>
  <r>
    <x v="87"/>
    <x v="19"/>
    <s v="OSSRC5"/>
    <n v="48.36"/>
    <n v="11573.68"/>
    <n v="1409.48"/>
  </r>
  <r>
    <x v="87"/>
    <x v="16"/>
    <s v="OSSRC5"/>
    <n v="331.61"/>
    <n v="99307.11"/>
    <n v="15409.34"/>
  </r>
  <r>
    <x v="87"/>
    <x v="4"/>
    <s v="OSSRC5"/>
    <n v="395.28"/>
    <n v="140126.14000000001"/>
    <n v="18131.86"/>
  </r>
  <r>
    <x v="87"/>
    <x v="22"/>
    <s v="OSSRC5"/>
    <n v="1094.75"/>
    <n v="366247.18"/>
    <n v="51212.95"/>
  </r>
  <r>
    <x v="88"/>
    <x v="21"/>
    <s v="OSSRC5"/>
    <n v="1956.56"/>
    <n v="615190.6"/>
    <n v="93007.72"/>
  </r>
  <r>
    <x v="88"/>
    <x v="29"/>
    <s v="OSSRC5"/>
    <n v="790.31"/>
    <n v="161619.85999999999"/>
    <n v="23338.7"/>
  </r>
  <r>
    <x v="88"/>
    <x v="19"/>
    <s v="OSSRC5"/>
    <n v="39.44"/>
    <n v="10110.709999999999"/>
    <n v="1959.02"/>
  </r>
  <r>
    <x v="88"/>
    <x v="7"/>
    <s v="OSSRC5"/>
    <n v="712.01"/>
    <n v="171299.4"/>
    <n v="20796.310000000001"/>
  </r>
  <r>
    <x v="88"/>
    <x v="16"/>
    <s v="OSSRC5"/>
    <n v="359.83"/>
    <n v="97006.23"/>
    <n v="14730.43"/>
  </r>
  <r>
    <x v="88"/>
    <x v="22"/>
    <s v="OSSRC5"/>
    <n v="1331.04"/>
    <n v="367073.55"/>
    <n v="51062.5"/>
  </r>
  <r>
    <x v="88"/>
    <x v="9"/>
    <s v="OSSRC5"/>
    <n v="3488.87"/>
    <n v="725562.71"/>
    <n v="108400.04"/>
  </r>
  <r>
    <x v="88"/>
    <x v="23"/>
    <s v="OSSRC5"/>
    <n v="459.05"/>
    <n v="120285.28"/>
    <n v="17154.900000000001"/>
  </r>
  <r>
    <x v="88"/>
    <x v="25"/>
    <s v="OSSRC5"/>
    <n v="854.97"/>
    <n v="189148.19"/>
    <n v="25178.54"/>
  </r>
  <r>
    <x v="88"/>
    <x v="8"/>
    <s v="OSSRC5"/>
    <n v="899.83"/>
    <n v="258737.83"/>
    <n v="33369.230000000003"/>
  </r>
  <r>
    <x v="88"/>
    <x v="18"/>
    <s v="OSSRC5"/>
    <n v="977.33"/>
    <n v="160507.85"/>
    <n v="25259.21"/>
  </r>
  <r>
    <x v="88"/>
    <x v="20"/>
    <s v="OSSRC5"/>
    <n v="500.13"/>
    <n v="198538.59"/>
    <n v="27406.63"/>
  </r>
  <r>
    <x v="88"/>
    <x v="24"/>
    <s v="OSSRC5"/>
    <n v="323.81"/>
    <n v="164427.06"/>
    <n v="22468.68"/>
  </r>
  <r>
    <x v="88"/>
    <x v="12"/>
    <s v="OSSRC5"/>
    <n v="434.31"/>
    <n v="182372.34"/>
    <n v="23997.37"/>
  </r>
  <r>
    <x v="88"/>
    <x v="5"/>
    <s v="OSSRC5"/>
    <n v="915.73"/>
    <n v="155067.71"/>
    <n v="23242.98"/>
  </r>
  <r>
    <x v="88"/>
    <x v="6"/>
    <s v="OSSRC5"/>
    <n v="932.57"/>
    <n v="232126.05"/>
    <n v="33215.370000000003"/>
  </r>
  <r>
    <x v="88"/>
    <x v="10"/>
    <s v="OSSRC5"/>
    <n v="3676.61"/>
    <n v="809760.79"/>
    <n v="120917.02"/>
  </r>
  <r>
    <x v="88"/>
    <x v="11"/>
    <s v="OSSRC5"/>
    <n v="1396.89"/>
    <n v="322473.69"/>
    <n v="43847.74"/>
  </r>
  <r>
    <x v="88"/>
    <x v="27"/>
    <s v="OSSRC5"/>
    <n v="1084"/>
    <n v="259313.7"/>
    <n v="34028.629999999997"/>
  </r>
  <r>
    <x v="88"/>
    <x v="26"/>
    <s v="OSSRC5"/>
    <n v="698.51"/>
    <n v="148137.24"/>
    <n v="18205.169999999998"/>
  </r>
  <r>
    <x v="88"/>
    <x v="0"/>
    <s v="OSSRC5"/>
    <n v="264.04000000000002"/>
    <n v="87899.87"/>
    <n v="12431.01"/>
  </r>
  <r>
    <x v="88"/>
    <x v="17"/>
    <s v="OSSRC5"/>
    <n v="396.35"/>
    <n v="156928.29"/>
    <n v="21860.02"/>
  </r>
  <r>
    <x v="88"/>
    <x v="3"/>
    <s v="OSSRC5"/>
    <n v="1369.76"/>
    <n v="305247.78999999998"/>
    <n v="41434.199999999997"/>
  </r>
  <r>
    <x v="88"/>
    <x v="13"/>
    <s v="OSSRC5"/>
    <n v="482.08"/>
    <n v="152169.01999999999"/>
    <n v="22622.74"/>
  </r>
  <r>
    <x v="88"/>
    <x v="1"/>
    <s v="OSSRC5"/>
    <n v="550.04"/>
    <n v="194495.45"/>
    <n v="27882.26"/>
  </r>
  <r>
    <x v="88"/>
    <x v="4"/>
    <s v="OSSRC5"/>
    <n v="439.98"/>
    <n v="138955.6"/>
    <n v="18182.12"/>
  </r>
  <r>
    <x v="88"/>
    <x v="15"/>
    <s v="OSSRC5"/>
    <n v="627.37"/>
    <n v="137970.20000000001"/>
    <n v="25763.94"/>
  </r>
  <r>
    <x v="88"/>
    <x v="2"/>
    <s v="OSSRC5"/>
    <n v="2669.44"/>
    <n v="457981.04"/>
    <n v="73303.98"/>
  </r>
  <r>
    <x v="88"/>
    <x v="28"/>
    <s v="OSSRC5"/>
    <n v="700.78"/>
    <n v="171221.36"/>
    <n v="26088.15"/>
  </r>
  <r>
    <x v="88"/>
    <x v="14"/>
    <s v="OSSRC5"/>
    <n v="566.48"/>
    <n v="124128.82"/>
    <n v="15543.47"/>
  </r>
  <r>
    <x v="88"/>
    <x v="30"/>
    <s v="OSSRC5"/>
    <n v="1174.52"/>
    <n v="255598.4"/>
    <n v="32696.14"/>
  </r>
  <r>
    <x v="89"/>
    <x v="18"/>
    <s v="OSSRC5"/>
    <n v="1193.02"/>
    <n v="159519.99"/>
    <n v="25042.05"/>
  </r>
  <r>
    <x v="89"/>
    <x v="8"/>
    <s v="OSSRC5"/>
    <n v="920.46"/>
    <n v="260416.06"/>
    <n v="34764.18"/>
  </r>
  <r>
    <x v="89"/>
    <x v="10"/>
    <s v="OSSRC5"/>
    <n v="4677.29"/>
    <n v="750527.43"/>
    <n v="116782.38"/>
  </r>
  <r>
    <x v="89"/>
    <x v="15"/>
    <s v="OSSRC5"/>
    <n v="765.09"/>
    <n v="127632.34"/>
    <n v="24432.7"/>
  </r>
  <r>
    <x v="89"/>
    <x v="25"/>
    <s v="OSSRC5"/>
    <n v="1296.99"/>
    <n v="179842.35"/>
    <n v="26008.16"/>
  </r>
  <r>
    <x v="89"/>
    <x v="13"/>
    <s v="OSSRC5"/>
    <n v="590.91999999999996"/>
    <n v="146712.70000000001"/>
    <n v="23309.73"/>
  </r>
  <r>
    <x v="89"/>
    <x v="19"/>
    <s v="OSSRC5"/>
    <n v="67.14"/>
    <n v="9706.2900000000009"/>
    <n v="1616.02"/>
  </r>
  <r>
    <x v="89"/>
    <x v="27"/>
    <s v="OSSRC5"/>
    <n v="1342.89"/>
    <n v="244876.58"/>
    <n v="35173.19"/>
  </r>
  <r>
    <x v="89"/>
    <x v="11"/>
    <s v="OSSRC5"/>
    <n v="1782.3"/>
    <n v="310020.83"/>
    <n v="44540.86"/>
  </r>
  <r>
    <x v="89"/>
    <x v="28"/>
    <s v="OSSRC5"/>
    <n v="777.48"/>
    <n v="165003.23000000001"/>
    <n v="26907.03"/>
  </r>
  <r>
    <x v="89"/>
    <x v="21"/>
    <s v="OSSRC5"/>
    <n v="2626.24"/>
    <n v="583998.09"/>
    <n v="93859.25"/>
  </r>
  <r>
    <x v="89"/>
    <x v="12"/>
    <s v="OSSRC5"/>
    <n v="534.94000000000005"/>
    <n v="166467.65"/>
    <n v="24435.46"/>
  </r>
  <r>
    <x v="89"/>
    <x v="24"/>
    <s v="OSSRC5"/>
    <n v="463.06"/>
    <n v="164634.06"/>
    <n v="23216.82"/>
  </r>
  <r>
    <x v="89"/>
    <x v="4"/>
    <s v="OSSRC5"/>
    <n v="539.9"/>
    <n v="140349.97"/>
    <n v="17650.689999999999"/>
  </r>
  <r>
    <x v="89"/>
    <x v="29"/>
    <s v="OSSRC5"/>
    <n v="901.42"/>
    <n v="163405.35999999999"/>
    <n v="26361.24"/>
  </r>
  <r>
    <x v="89"/>
    <x v="0"/>
    <s v="OSSRC5"/>
    <n v="285.7"/>
    <n v="85760.43"/>
    <n v="12932.7"/>
  </r>
  <r>
    <x v="89"/>
    <x v="30"/>
    <s v="OSSRC5"/>
    <n v="1483.08"/>
    <n v="257838.3"/>
    <n v="33636.910000000003"/>
  </r>
  <r>
    <x v="89"/>
    <x v="20"/>
    <s v="OSSRC5"/>
    <n v="687.04"/>
    <n v="188412.37"/>
    <n v="27313.19"/>
  </r>
  <r>
    <x v="89"/>
    <x v="23"/>
    <s v="OSSRC5"/>
    <n v="516.01"/>
    <n v="121561.85"/>
    <n v="17795.52"/>
  </r>
  <r>
    <x v="89"/>
    <x v="1"/>
    <s v="OSSRC5"/>
    <n v="750.21"/>
    <n v="185672.45"/>
    <n v="28303.96"/>
  </r>
  <r>
    <x v="89"/>
    <x v="2"/>
    <s v="OSSRC5"/>
    <n v="3058.47"/>
    <n v="457010.62"/>
    <n v="75568.19"/>
  </r>
  <r>
    <x v="89"/>
    <x v="5"/>
    <s v="OSSRC5"/>
    <n v="1160.07"/>
    <n v="150237.18"/>
    <n v="23344.37"/>
  </r>
  <r>
    <x v="89"/>
    <x v="3"/>
    <s v="OSSRC5"/>
    <n v="1702.97"/>
    <n v="291007.40000000002"/>
    <n v="43247.07"/>
  </r>
  <r>
    <x v="89"/>
    <x v="9"/>
    <s v="OSSRC5"/>
    <n v="3955.43"/>
    <n v="711473.07"/>
    <n v="111701.34"/>
  </r>
  <r>
    <x v="89"/>
    <x v="14"/>
    <s v="OSSRC5"/>
    <n v="750.8"/>
    <n v="122260.69"/>
    <n v="15696.84"/>
  </r>
  <r>
    <x v="89"/>
    <x v="22"/>
    <s v="OSSRC5"/>
    <n v="1584.71"/>
    <n v="350464.31"/>
    <n v="51033.52"/>
  </r>
  <r>
    <x v="89"/>
    <x v="16"/>
    <s v="OSSRC5"/>
    <n v="437.53"/>
    <n v="92295.58"/>
    <n v="15124.36"/>
  </r>
  <r>
    <x v="89"/>
    <x v="17"/>
    <s v="OSSRC5"/>
    <n v="582.66"/>
    <n v="153494.17000000001"/>
    <n v="22741.88"/>
  </r>
  <r>
    <x v="89"/>
    <x v="6"/>
    <s v="OSSRC5"/>
    <n v="1170.82"/>
    <n v="225756.79"/>
    <n v="34056.58"/>
  </r>
  <r>
    <x v="89"/>
    <x v="7"/>
    <s v="OSSRC5"/>
    <n v="940.46"/>
    <n v="167784.15"/>
    <n v="22128.799999999999"/>
  </r>
  <r>
    <x v="89"/>
    <x v="26"/>
    <s v="OSSRC5"/>
    <n v="901.58"/>
    <n v="135960.01"/>
    <n v="19574.8"/>
  </r>
  <r>
    <x v="90"/>
    <x v="12"/>
    <s v="OSSRC5"/>
    <n v="618.94000000000005"/>
    <n v="162457.98000000001"/>
    <n v="24232.240000000002"/>
  </r>
  <r>
    <x v="90"/>
    <x v="19"/>
    <s v="OSSRC5"/>
    <n v="94.93"/>
    <n v="10434.950000000001"/>
    <n v="1240.29"/>
  </r>
  <r>
    <x v="90"/>
    <x v="14"/>
    <s v="OSSRC5"/>
    <n v="846.14"/>
    <n v="137507.57"/>
    <n v="17625.8"/>
  </r>
  <r>
    <x v="90"/>
    <x v="2"/>
    <s v="OSSRC5"/>
    <n v="3248.62"/>
    <n v="499999.9"/>
    <n v="78760.320000000007"/>
  </r>
  <r>
    <x v="90"/>
    <x v="20"/>
    <s v="OSSRC5"/>
    <n v="773.58"/>
    <n v="191510.39999999999"/>
    <n v="28853.06"/>
  </r>
  <r>
    <x v="90"/>
    <x v="6"/>
    <s v="OSSRC5"/>
    <n v="1310.18"/>
    <n v="243797.79"/>
    <n v="35559.03"/>
  </r>
  <r>
    <x v="90"/>
    <x v="7"/>
    <s v="OSSRC5"/>
    <n v="1087.71"/>
    <n v="185874.1"/>
    <n v="23478.9"/>
  </r>
  <r>
    <x v="90"/>
    <x v="28"/>
    <s v="OSSRC5"/>
    <n v="859.64"/>
    <n v="165698.43"/>
    <n v="25742.15"/>
  </r>
  <r>
    <x v="90"/>
    <x v="25"/>
    <s v="OSSRC5"/>
    <n v="1540.57"/>
    <n v="192047.78"/>
    <n v="27464.5"/>
  </r>
  <r>
    <x v="90"/>
    <x v="4"/>
    <s v="OSSRC5"/>
    <n v="601.30999999999995"/>
    <n v="156171.44"/>
    <n v="20187.509999999998"/>
  </r>
  <r>
    <x v="90"/>
    <x v="29"/>
    <s v="OSSRC5"/>
    <n v="952.29"/>
    <n v="160859.78"/>
    <n v="24881.73"/>
  </r>
  <r>
    <x v="90"/>
    <x v="17"/>
    <s v="OSSRC5"/>
    <n v="632.58000000000004"/>
    <n v="153673.38"/>
    <n v="22550.33"/>
  </r>
  <r>
    <x v="90"/>
    <x v="8"/>
    <s v="OSSRC5"/>
    <n v="976.17"/>
    <n v="237024.95"/>
    <n v="34210.089999999997"/>
  </r>
  <r>
    <x v="90"/>
    <x v="15"/>
    <s v="OSSRC5"/>
    <n v="956.04"/>
    <n v="124595.16"/>
    <n v="25581.88"/>
  </r>
  <r>
    <x v="90"/>
    <x v="16"/>
    <s v="OSSRC5"/>
    <n v="501.38"/>
    <n v="95728.73"/>
    <n v="15406.84"/>
  </r>
  <r>
    <x v="90"/>
    <x v="5"/>
    <s v="OSSRC5"/>
    <n v="1313.99"/>
    <n v="150583.81"/>
    <n v="24558.38"/>
  </r>
  <r>
    <x v="90"/>
    <x v="0"/>
    <s v="OSSRC5"/>
    <n v="344.52"/>
    <n v="88604.64"/>
    <n v="12669.63"/>
  </r>
  <r>
    <x v="90"/>
    <x v="22"/>
    <s v="OSSRC5"/>
    <n v="1801.92"/>
    <n v="364899.05"/>
    <n v="53260.22"/>
  </r>
  <r>
    <x v="90"/>
    <x v="30"/>
    <s v="OSSRC5"/>
    <n v="1688.63"/>
    <n v="267929.38"/>
    <n v="36065.64"/>
  </r>
  <r>
    <x v="90"/>
    <x v="13"/>
    <s v="OSSRC5"/>
    <n v="683.99"/>
    <n v="146600.85999999999"/>
    <n v="24181.72"/>
  </r>
  <r>
    <x v="90"/>
    <x v="1"/>
    <s v="OSSRC5"/>
    <n v="887.23"/>
    <n v="197736.24"/>
    <n v="29620.2"/>
  </r>
  <r>
    <x v="90"/>
    <x v="23"/>
    <s v="OSSRC5"/>
    <n v="573.29999999999995"/>
    <n v="123587.8"/>
    <n v="17387.169999999998"/>
  </r>
  <r>
    <x v="90"/>
    <x v="9"/>
    <s v="OSSRC5"/>
    <n v="4281.0200000000004"/>
    <n v="726077.43"/>
    <n v="112488.58"/>
  </r>
  <r>
    <x v="90"/>
    <x v="27"/>
    <s v="OSSRC5"/>
    <n v="1551.97"/>
    <n v="256120.9"/>
    <n v="36765.01"/>
  </r>
  <r>
    <x v="90"/>
    <x v="24"/>
    <s v="OSSRC5"/>
    <n v="599.5"/>
    <n v="172311.86"/>
    <n v="24193.81"/>
  </r>
  <r>
    <x v="90"/>
    <x v="18"/>
    <s v="OSSRC5"/>
    <n v="1325.84"/>
    <n v="171889.73"/>
    <n v="25686.83"/>
  </r>
  <r>
    <x v="90"/>
    <x v="3"/>
    <s v="OSSRC5"/>
    <n v="1914.23"/>
    <n v="307240.32000000001"/>
    <n v="44065.87"/>
  </r>
  <r>
    <x v="90"/>
    <x v="26"/>
    <s v="OSSRC5"/>
    <n v="1029.22"/>
    <n v="140699.70000000001"/>
    <n v="19661.5"/>
  </r>
  <r>
    <x v="90"/>
    <x v="11"/>
    <s v="OSSRC5"/>
    <n v="2278.62"/>
    <n v="322703.56"/>
    <n v="47224.93"/>
  </r>
  <r>
    <x v="90"/>
    <x v="10"/>
    <s v="OSSRC5"/>
    <n v="5780.99"/>
    <n v="748479.02"/>
    <n v="119992.69"/>
  </r>
  <r>
    <x v="90"/>
    <x v="21"/>
    <s v="OSSRC5"/>
    <n v="3374.68"/>
    <n v="584314.01"/>
    <n v="96965.52"/>
  </r>
  <r>
    <x v="91"/>
    <x v="1"/>
    <s v="OSSRC5"/>
    <n v="937.52"/>
    <n v="213428.82"/>
    <n v="31315.81"/>
  </r>
  <r>
    <x v="91"/>
    <x v="18"/>
    <s v="OSSRC5"/>
    <n v="1320.98"/>
    <n v="182359.31"/>
    <n v="27013.89"/>
  </r>
  <r>
    <x v="91"/>
    <x v="8"/>
    <s v="OSSRC5"/>
    <n v="935"/>
    <n v="230911.41"/>
    <n v="33063.230000000003"/>
  </r>
  <r>
    <x v="91"/>
    <x v="20"/>
    <s v="OSSRC5"/>
    <n v="808.57"/>
    <n v="194289.32"/>
    <n v="30309.48"/>
  </r>
  <r>
    <x v="91"/>
    <x v="14"/>
    <s v="OSSRC5"/>
    <n v="827.63"/>
    <n v="149757.87"/>
    <n v="17963.86"/>
  </r>
  <r>
    <x v="91"/>
    <x v="2"/>
    <s v="OSSRC5"/>
    <n v="3131.67"/>
    <n v="523394.38"/>
    <n v="79321.09"/>
  </r>
  <r>
    <x v="91"/>
    <x v="11"/>
    <s v="OSSRC5"/>
    <n v="2465.7600000000002"/>
    <n v="344435.20000000001"/>
    <n v="50242.46"/>
  </r>
  <r>
    <x v="91"/>
    <x v="30"/>
    <s v="OSSRC5"/>
    <n v="1741.94"/>
    <n v="286669.68"/>
    <n v="38095.480000000003"/>
  </r>
  <r>
    <x v="91"/>
    <x v="17"/>
    <s v="OSSRC5"/>
    <n v="615.83000000000004"/>
    <n v="158285.26999999999"/>
    <n v="23706.93"/>
  </r>
  <r>
    <x v="91"/>
    <x v="26"/>
    <s v="OSSRC5"/>
    <n v="1034.76"/>
    <n v="145977.63"/>
    <n v="20253.46"/>
  </r>
  <r>
    <x v="91"/>
    <x v="5"/>
    <s v="OSSRC5"/>
    <n v="1322.93"/>
    <n v="160658.47"/>
    <n v="25176.799999999999"/>
  </r>
  <r>
    <x v="91"/>
    <x v="27"/>
    <s v="OSSRC5"/>
    <n v="1590.12"/>
    <n v="262079.38"/>
    <n v="37130.14"/>
  </r>
  <r>
    <x v="91"/>
    <x v="10"/>
    <s v="OSSRC5"/>
    <n v="6210.09"/>
    <n v="779324.75"/>
    <n v="125365.13"/>
  </r>
  <r>
    <x v="91"/>
    <x v="21"/>
    <s v="OSSRC5"/>
    <n v="3765.69"/>
    <n v="621867.78"/>
    <n v="103853.96"/>
  </r>
  <r>
    <x v="91"/>
    <x v="23"/>
    <s v="OSSRC5"/>
    <n v="569.6"/>
    <n v="128522.34"/>
    <n v="18367.13"/>
  </r>
  <r>
    <x v="91"/>
    <x v="19"/>
    <s v="OSSRC5"/>
    <n v="100.4"/>
    <n v="10479.07"/>
    <n v="1262.22"/>
  </r>
  <r>
    <x v="91"/>
    <x v="15"/>
    <s v="OSSRC5"/>
    <n v="1026.27"/>
    <n v="135660.95000000001"/>
    <n v="26965.599999999999"/>
  </r>
  <r>
    <x v="91"/>
    <x v="25"/>
    <s v="OSSRC5"/>
    <n v="1648.82"/>
    <n v="204972.46"/>
    <n v="28568.560000000001"/>
  </r>
  <r>
    <x v="91"/>
    <x v="12"/>
    <s v="OSSRC5"/>
    <n v="664.33"/>
    <n v="157403.13"/>
    <n v="24062.53"/>
  </r>
  <r>
    <x v="91"/>
    <x v="0"/>
    <s v="OSSRC5"/>
    <n v="355.58"/>
    <n v="102727.19"/>
    <n v="13224.67"/>
  </r>
  <r>
    <x v="91"/>
    <x v="3"/>
    <s v="OSSRC5"/>
    <n v="1899.06"/>
    <n v="321855.34000000003"/>
    <n v="46321.81"/>
  </r>
  <r>
    <x v="91"/>
    <x v="16"/>
    <s v="OSSRC5"/>
    <n v="504.55"/>
    <n v="97753.23"/>
    <n v="15984.74"/>
  </r>
  <r>
    <x v="91"/>
    <x v="9"/>
    <s v="OSSRC5"/>
    <n v="4147.41"/>
    <n v="726971.55"/>
    <n v="112245.59"/>
  </r>
  <r>
    <x v="91"/>
    <x v="29"/>
    <s v="OSSRC5"/>
    <n v="959.42"/>
    <n v="161076.54999999999"/>
    <n v="24782.51"/>
  </r>
  <r>
    <x v="91"/>
    <x v="7"/>
    <s v="OSSRC5"/>
    <n v="1109.8900000000001"/>
    <n v="197621.66"/>
    <n v="24714.93"/>
  </r>
  <r>
    <x v="91"/>
    <x v="28"/>
    <s v="OSSRC5"/>
    <n v="852.15"/>
    <n v="167328.57"/>
    <n v="26176.67"/>
  </r>
  <r>
    <x v="91"/>
    <x v="6"/>
    <s v="OSSRC5"/>
    <n v="1274.94"/>
    <n v="258249.55"/>
    <n v="37576.18"/>
  </r>
  <r>
    <x v="91"/>
    <x v="13"/>
    <s v="OSSRC5"/>
    <n v="698.99"/>
    <n v="148234.21"/>
    <n v="24831.61"/>
  </r>
  <r>
    <x v="91"/>
    <x v="24"/>
    <s v="OSSRC5"/>
    <n v="626.95000000000005"/>
    <n v="184675.84"/>
    <n v="25894.09"/>
  </r>
  <r>
    <x v="91"/>
    <x v="22"/>
    <s v="OSSRC5"/>
    <n v="1739.43"/>
    <n v="390894.02"/>
    <n v="55990.04"/>
  </r>
  <r>
    <x v="91"/>
    <x v="4"/>
    <s v="OSSRC5"/>
    <n v="587.79"/>
    <n v="166659.74"/>
    <n v="21806.83"/>
  </r>
  <r>
    <x v="92"/>
    <x v="12"/>
    <s v="OSSRC5"/>
    <n v="641.95000000000005"/>
    <n v="163716.96"/>
    <n v="24417.97"/>
  </r>
  <r>
    <x v="92"/>
    <x v="7"/>
    <s v="OSSRC5"/>
    <n v="1082.9000000000001"/>
    <n v="205211.96"/>
    <n v="26083.45"/>
  </r>
  <r>
    <x v="92"/>
    <x v="5"/>
    <s v="OSSRC5"/>
    <n v="1246.07"/>
    <n v="162469.53"/>
    <n v="25411.17"/>
  </r>
  <r>
    <x v="92"/>
    <x v="25"/>
    <s v="OSSRC5"/>
    <n v="1620.08"/>
    <n v="213495.64"/>
    <n v="30317.59"/>
  </r>
  <r>
    <x v="92"/>
    <x v="0"/>
    <s v="OSSRC5"/>
    <n v="328.59"/>
    <n v="107604.87"/>
    <n v="13276.5"/>
  </r>
  <r>
    <x v="92"/>
    <x v="27"/>
    <s v="OSSRC5"/>
    <n v="1564.87"/>
    <n v="275919.65000000002"/>
    <n v="37463.910000000003"/>
  </r>
  <r>
    <x v="92"/>
    <x v="6"/>
    <s v="OSSRC5"/>
    <n v="1232"/>
    <n v="273045.68"/>
    <n v="40093.699999999997"/>
  </r>
  <r>
    <x v="92"/>
    <x v="15"/>
    <s v="OSSRC5"/>
    <n v="1010.52"/>
    <n v="144672.26"/>
    <n v="29010.76"/>
  </r>
  <r>
    <x v="92"/>
    <x v="14"/>
    <s v="OSSRC5"/>
    <n v="837.14"/>
    <n v="151587.66"/>
    <n v="18910.849999999999"/>
  </r>
  <r>
    <x v="92"/>
    <x v="24"/>
    <s v="OSSRC5"/>
    <n v="592.12"/>
    <n v="196925.4"/>
    <n v="27021.14"/>
  </r>
  <r>
    <x v="92"/>
    <x v="11"/>
    <s v="OSSRC5"/>
    <n v="2562.44"/>
    <n v="359999.87"/>
    <n v="50337.57"/>
  </r>
  <r>
    <x v="92"/>
    <x v="16"/>
    <s v="OSSRC5"/>
    <n v="474.17"/>
    <n v="100081.87"/>
    <n v="16277.78"/>
  </r>
  <r>
    <x v="92"/>
    <x v="1"/>
    <s v="OSSRC5"/>
    <n v="860.4"/>
    <n v="228519.95"/>
    <n v="32965.72"/>
  </r>
  <r>
    <x v="92"/>
    <x v="3"/>
    <s v="OSSRC5"/>
    <n v="1747.79"/>
    <n v="340016.23"/>
    <n v="48632.480000000003"/>
  </r>
  <r>
    <x v="92"/>
    <x v="2"/>
    <s v="OSSRC5"/>
    <n v="3012.97"/>
    <n v="520457.34"/>
    <n v="80686.11"/>
  </r>
  <r>
    <x v="92"/>
    <x v="30"/>
    <s v="OSSRC5"/>
    <n v="1666.02"/>
    <n v="308343.33"/>
    <n v="39078.730000000003"/>
  </r>
  <r>
    <x v="92"/>
    <x v="8"/>
    <s v="OSSRC5"/>
    <n v="894.97"/>
    <n v="226785.56"/>
    <n v="31494.71"/>
  </r>
  <r>
    <x v="92"/>
    <x v="22"/>
    <s v="OSSRC5"/>
    <n v="1651.32"/>
    <n v="406354.46"/>
    <n v="57819.57"/>
  </r>
  <r>
    <x v="92"/>
    <x v="23"/>
    <s v="OSSRC5"/>
    <n v="537.09"/>
    <n v="129263.25"/>
    <n v="19237.98"/>
  </r>
  <r>
    <x v="92"/>
    <x v="19"/>
    <s v="OSSRC5"/>
    <n v="105.84"/>
    <n v="10279.629999999999"/>
    <n v="1374.04"/>
  </r>
  <r>
    <x v="92"/>
    <x v="17"/>
    <s v="OSSRC5"/>
    <n v="567.59"/>
    <n v="170200.25"/>
    <n v="24500.71"/>
  </r>
  <r>
    <x v="92"/>
    <x v="18"/>
    <s v="OSSRC5"/>
    <n v="1307.92"/>
    <n v="185658.98"/>
    <n v="28180.49"/>
  </r>
  <r>
    <x v="92"/>
    <x v="21"/>
    <s v="OSSRC5"/>
    <n v="3770.97"/>
    <n v="653724.36"/>
    <n v="107928.65"/>
  </r>
  <r>
    <x v="92"/>
    <x v="28"/>
    <s v="OSSRC5"/>
    <n v="866.94"/>
    <n v="171481.77"/>
    <n v="27512.59"/>
  </r>
  <r>
    <x v="92"/>
    <x v="9"/>
    <s v="OSSRC5"/>
    <n v="3914.72"/>
    <n v="747038.56"/>
    <n v="113508.97"/>
  </r>
  <r>
    <x v="92"/>
    <x v="10"/>
    <s v="OSSRC5"/>
    <n v="5742.98"/>
    <n v="809455.03"/>
    <n v="129421.14"/>
  </r>
  <r>
    <x v="92"/>
    <x v="29"/>
    <s v="OSSRC5"/>
    <n v="891.91"/>
    <n v="167247.82"/>
    <n v="24182.79"/>
  </r>
  <r>
    <x v="92"/>
    <x v="13"/>
    <s v="OSSRC5"/>
    <n v="661.36"/>
    <n v="154133.38"/>
    <n v="25645.360000000001"/>
  </r>
  <r>
    <x v="92"/>
    <x v="26"/>
    <s v="OSSRC5"/>
    <n v="1030.43"/>
    <n v="150956.34"/>
    <n v="20435.189999999999"/>
  </r>
  <r>
    <x v="92"/>
    <x v="4"/>
    <s v="OSSRC5"/>
    <n v="558.53"/>
    <n v="173811.68"/>
    <n v="22151.17"/>
  </r>
  <r>
    <x v="92"/>
    <x v="20"/>
    <s v="OSSRC5"/>
    <n v="770.85"/>
    <n v="208550.32"/>
    <n v="30893.56"/>
  </r>
  <r>
    <x v="93"/>
    <x v="2"/>
    <s v="OSSRC5"/>
    <n v="2458.06"/>
    <n v="518249.8"/>
    <n v="76150.740000000005"/>
  </r>
  <r>
    <x v="93"/>
    <x v="12"/>
    <s v="OSSRC5"/>
    <n v="587.23"/>
    <n v="168379.31"/>
    <n v="24000.880000000001"/>
  </r>
  <r>
    <x v="93"/>
    <x v="17"/>
    <s v="OSSRC5"/>
    <n v="454.81"/>
    <n v="184257.17"/>
    <n v="24859.18"/>
  </r>
  <r>
    <x v="93"/>
    <x v="8"/>
    <s v="OSSRC5"/>
    <n v="755.55"/>
    <n v="229340.84"/>
    <n v="30572.02"/>
  </r>
  <r>
    <x v="93"/>
    <x v="16"/>
    <s v="OSSRC5"/>
    <n v="373.22"/>
    <n v="100616.64"/>
    <n v="16197.2"/>
  </r>
  <r>
    <x v="93"/>
    <x v="0"/>
    <s v="OSSRC5"/>
    <n v="280.12"/>
    <n v="106234.62"/>
    <n v="13709.78"/>
  </r>
  <r>
    <x v="93"/>
    <x v="15"/>
    <s v="OSSRC5"/>
    <n v="884.21"/>
    <n v="154438.22"/>
    <n v="29493.19"/>
  </r>
  <r>
    <x v="93"/>
    <x v="30"/>
    <s v="OSSRC5"/>
    <n v="1319.81"/>
    <n v="307623.44"/>
    <n v="38505.480000000003"/>
  </r>
  <r>
    <x v="93"/>
    <x v="18"/>
    <s v="OSSRC5"/>
    <n v="1045.78"/>
    <n v="189552.56"/>
    <n v="27275.3"/>
  </r>
  <r>
    <x v="93"/>
    <x v="14"/>
    <s v="OSSRC5"/>
    <n v="647.88"/>
    <n v="158793.99"/>
    <n v="17848.849999999999"/>
  </r>
  <r>
    <x v="93"/>
    <x v="24"/>
    <s v="OSSRC5"/>
    <n v="525.13"/>
    <n v="196806.84"/>
    <n v="27096.73"/>
  </r>
  <r>
    <x v="93"/>
    <x v="11"/>
    <s v="OSSRC5"/>
    <n v="2302.56"/>
    <n v="370671.63"/>
    <n v="51137.65"/>
  </r>
  <r>
    <x v="93"/>
    <x v="21"/>
    <s v="OSSRC5"/>
    <n v="3441.45"/>
    <n v="677415.51"/>
    <n v="111299.25"/>
  </r>
  <r>
    <x v="93"/>
    <x v="22"/>
    <s v="OSSRC5"/>
    <n v="1303.3499999999999"/>
    <n v="413296.54"/>
    <n v="57950.9"/>
  </r>
  <r>
    <x v="93"/>
    <x v="5"/>
    <s v="OSSRC5"/>
    <n v="1063.17"/>
    <n v="173607.2"/>
    <n v="26046.26"/>
  </r>
  <r>
    <x v="93"/>
    <x v="9"/>
    <s v="OSSRC5"/>
    <n v="3178.04"/>
    <n v="753153.27"/>
    <n v="108211.07"/>
  </r>
  <r>
    <x v="93"/>
    <x v="13"/>
    <s v="OSSRC5"/>
    <n v="551.22"/>
    <n v="153475.07"/>
    <n v="24865.24"/>
  </r>
  <r>
    <x v="93"/>
    <x v="4"/>
    <s v="OSSRC5"/>
    <n v="442.79"/>
    <n v="164411.68"/>
    <n v="20763.28"/>
  </r>
  <r>
    <x v="93"/>
    <x v="3"/>
    <s v="OSSRC5"/>
    <n v="1350.29"/>
    <n v="356238.72"/>
    <n v="49277.52"/>
  </r>
  <r>
    <x v="93"/>
    <x v="29"/>
    <s v="OSSRC5"/>
    <n v="718.5"/>
    <n v="159181.26"/>
    <n v="23641.48"/>
  </r>
  <r>
    <x v="93"/>
    <x v="6"/>
    <s v="OSSRC5"/>
    <n v="982.24"/>
    <n v="291147.19"/>
    <n v="40302.160000000003"/>
  </r>
  <r>
    <x v="93"/>
    <x v="19"/>
    <s v="OSSRC5"/>
    <n v="328.8"/>
    <n v="68909.27"/>
    <n v="13639.81"/>
  </r>
  <r>
    <x v="93"/>
    <x v="7"/>
    <s v="OSSRC5"/>
    <n v="885.42"/>
    <n v="216064.63"/>
    <n v="26578.720000000001"/>
  </r>
  <r>
    <x v="93"/>
    <x v="1"/>
    <s v="OSSRC5"/>
    <n v="662.39"/>
    <n v="236953.15"/>
    <n v="33554.89"/>
  </r>
  <r>
    <x v="93"/>
    <x v="28"/>
    <s v="OSSRC5"/>
    <n v="797.33"/>
    <n v="172200.73"/>
    <n v="26996.52"/>
  </r>
  <r>
    <x v="93"/>
    <x v="27"/>
    <s v="OSSRC5"/>
    <n v="1284.58"/>
    <n v="276202.90999999997"/>
    <n v="37074.81"/>
  </r>
  <r>
    <x v="93"/>
    <x v="20"/>
    <s v="OSSRC5"/>
    <n v="659.41"/>
    <n v="211915.77"/>
    <n v="31894.14"/>
  </r>
  <r>
    <x v="93"/>
    <x v="25"/>
    <s v="OSSRC5"/>
    <n v="1387.1"/>
    <n v="215902.49"/>
    <n v="29326.6"/>
  </r>
  <r>
    <x v="93"/>
    <x v="10"/>
    <s v="OSSRC5"/>
    <n v="5207.01"/>
    <n v="828036.3"/>
    <n v="129365.24"/>
  </r>
  <r>
    <x v="93"/>
    <x v="23"/>
    <s v="OSSRC5"/>
    <n v="466.26"/>
    <n v="131356.29"/>
    <n v="18505.25"/>
  </r>
  <r>
    <x v="93"/>
    <x v="26"/>
    <s v="OSSRC5"/>
    <n v="791.54"/>
    <n v="155460.07"/>
    <n v="20499.25"/>
  </r>
  <r>
    <x v="94"/>
    <x v="24"/>
    <s v="OSSRC5"/>
    <n v="385.12"/>
    <n v="207213.21"/>
    <n v="26816.05"/>
  </r>
  <r>
    <x v="94"/>
    <x v="26"/>
    <s v="OSSRC5"/>
    <n v="494.41"/>
    <n v="183682.64"/>
    <n v="21403.1"/>
  </r>
  <r>
    <x v="94"/>
    <x v="7"/>
    <s v="OSSRC5"/>
    <n v="613.01"/>
    <n v="230747.07"/>
    <n v="27161.66"/>
  </r>
  <r>
    <x v="94"/>
    <x v="30"/>
    <s v="OSSRC5"/>
    <n v="913.23"/>
    <n v="330787.90000000002"/>
    <n v="38789.089999999997"/>
  </r>
  <r>
    <x v="94"/>
    <x v="23"/>
    <s v="OSSRC5"/>
    <n v="402.78"/>
    <n v="133230.87"/>
    <n v="17987.919999999998"/>
  </r>
  <r>
    <x v="94"/>
    <x v="8"/>
    <s v="OSSRC5"/>
    <n v="614.30999999999995"/>
    <n v="241024.85"/>
    <n v="30847.279999999999"/>
  </r>
  <r>
    <x v="94"/>
    <x v="16"/>
    <s v="OSSRC5"/>
    <n v="273.33"/>
    <n v="109741.24"/>
    <n v="15056.62"/>
  </r>
  <r>
    <x v="94"/>
    <x v="25"/>
    <s v="OSSRC5"/>
    <n v="982.59"/>
    <n v="228356.5"/>
    <n v="29829.46"/>
  </r>
  <r>
    <x v="94"/>
    <x v="0"/>
    <s v="OSSRC5"/>
    <n v="219.71"/>
    <n v="109097.18"/>
    <n v="13337.89"/>
  </r>
  <r>
    <x v="94"/>
    <x v="14"/>
    <s v="OSSRC5"/>
    <n v="469.93"/>
    <n v="163219.26999999999"/>
    <n v="17854.02"/>
  </r>
  <r>
    <x v="94"/>
    <x v="20"/>
    <s v="OSSRC5"/>
    <n v="540.95000000000005"/>
    <n v="218904.33"/>
    <n v="32162.26"/>
  </r>
  <r>
    <x v="94"/>
    <x v="2"/>
    <s v="OSSRC5"/>
    <n v="1655.84"/>
    <n v="507724.52"/>
    <n v="70108.7"/>
  </r>
  <r>
    <x v="94"/>
    <x v="22"/>
    <s v="OSSRC5"/>
    <n v="970.2"/>
    <n v="432573.58"/>
    <n v="55756.91"/>
  </r>
  <r>
    <x v="94"/>
    <x v="27"/>
    <s v="OSSRC5"/>
    <n v="922.73"/>
    <n v="286564.47999999998"/>
    <n v="35638.53"/>
  </r>
  <r>
    <x v="94"/>
    <x v="12"/>
    <s v="OSSRC5"/>
    <n v="481.42"/>
    <n v="171276"/>
    <n v="24586.99"/>
  </r>
  <r>
    <x v="94"/>
    <x v="6"/>
    <s v="OSSRC5"/>
    <n v="689.09"/>
    <n v="304086.94"/>
    <n v="39228.949999999997"/>
  </r>
  <r>
    <x v="94"/>
    <x v="15"/>
    <s v="OSSRC5"/>
    <n v="703.85"/>
    <n v="157217.89000000001"/>
    <n v="29835.54"/>
  </r>
  <r>
    <x v="94"/>
    <x v="5"/>
    <s v="OSSRC5"/>
    <n v="712.83"/>
    <n v="180583.83"/>
    <n v="26247.01"/>
  </r>
  <r>
    <x v="94"/>
    <x v="17"/>
    <s v="OSSRC5"/>
    <n v="307.51"/>
    <n v="182685.18"/>
    <n v="24573.62"/>
  </r>
  <r>
    <x v="94"/>
    <x v="29"/>
    <s v="OSSRC5"/>
    <n v="488.95"/>
    <n v="157704.85999999999"/>
    <n v="23052.09"/>
  </r>
  <r>
    <x v="94"/>
    <x v="21"/>
    <s v="OSSRC5"/>
    <n v="2600.66"/>
    <n v="681726.75"/>
    <n v="106959.25"/>
  </r>
  <r>
    <x v="94"/>
    <x v="1"/>
    <s v="OSSRC5"/>
    <n v="506.38"/>
    <n v="243361.48"/>
    <n v="33389.279999999999"/>
  </r>
  <r>
    <x v="94"/>
    <x v="4"/>
    <s v="OSSRC5"/>
    <n v="294.85000000000002"/>
    <n v="165036.91"/>
    <n v="19188.47"/>
  </r>
  <r>
    <x v="94"/>
    <x v="10"/>
    <s v="OSSRC5"/>
    <n v="3845.72"/>
    <n v="842747.16"/>
    <n v="126993.42"/>
  </r>
  <r>
    <x v="94"/>
    <x v="11"/>
    <s v="OSSRC5"/>
    <n v="1824.69"/>
    <n v="387198.9"/>
    <n v="52129.56"/>
  </r>
  <r>
    <x v="94"/>
    <x v="28"/>
    <s v="OSSRC5"/>
    <n v="650.32000000000005"/>
    <n v="178445.25"/>
    <n v="25439.99"/>
  </r>
  <r>
    <x v="94"/>
    <x v="18"/>
    <s v="OSSRC5"/>
    <n v="752.26"/>
    <n v="199676.69"/>
    <n v="25958.13"/>
  </r>
  <r>
    <x v="94"/>
    <x v="13"/>
    <s v="OSSRC5"/>
    <n v="410.07"/>
    <n v="162301.57999999999"/>
    <n v="24394.959999999999"/>
  </r>
  <r>
    <x v="94"/>
    <x v="19"/>
    <s v="OSSRC5"/>
    <n v="262.77999999999997"/>
    <n v="72737.509999999995"/>
    <n v="13558.06"/>
  </r>
  <r>
    <x v="94"/>
    <x v="9"/>
    <s v="OSSRC5"/>
    <n v="2255.91"/>
    <n v="779004.64"/>
    <n v="104498"/>
  </r>
  <r>
    <x v="94"/>
    <x v="3"/>
    <s v="OSSRC5"/>
    <n v="926.48"/>
    <n v="373556.3"/>
    <n v="50525.8"/>
  </r>
  <r>
    <x v="95"/>
    <x v="1"/>
    <s v="OSSRC5"/>
    <n v="317.72000000000003"/>
    <n v="232731.25"/>
    <n v="27747.919999999998"/>
  </r>
  <r>
    <x v="95"/>
    <x v="2"/>
    <s v="OSSRC5"/>
    <n v="1058.55"/>
    <n v="16809.080000000002"/>
    <n v="2146.0500000000002"/>
  </r>
  <r>
    <x v="95"/>
    <x v="0"/>
    <s v="OSSRC5"/>
    <n v="144.13999999999999"/>
    <n v="109554.28"/>
    <n v="12654.12"/>
  </r>
  <r>
    <x v="95"/>
    <x v="11"/>
    <s v="OSSRC5"/>
    <n v="1271.75"/>
    <n v="388515.44"/>
    <n v="49860.03"/>
  </r>
  <r>
    <x v="95"/>
    <x v="8"/>
    <s v="OSSRC5"/>
    <n v="446.97"/>
    <n v="248470.56"/>
    <n v="31604.13"/>
  </r>
  <r>
    <x v="95"/>
    <x v="26"/>
    <s v="OSSRC5"/>
    <n v="360.01"/>
    <n v="183949.65"/>
    <n v="19405.93"/>
  </r>
  <r>
    <x v="95"/>
    <x v="9"/>
    <s v="OSSRC5"/>
    <n v="1565.74"/>
    <n v="748844.87"/>
    <n v="95579.99"/>
  </r>
  <r>
    <x v="95"/>
    <x v="23"/>
    <s v="OSSRC5"/>
    <n v="295.69"/>
    <n v="144396.04"/>
    <n v="17861.150000000001"/>
  </r>
  <r>
    <x v="95"/>
    <x v="6"/>
    <s v="OSSRC5"/>
    <n v="441.11"/>
    <n v="289209.17"/>
    <n v="34576.35"/>
  </r>
  <r>
    <x v="95"/>
    <x v="14"/>
    <s v="OSSRC5"/>
    <n v="261.20999999999998"/>
    <n v="154866.79999999999"/>
    <n v="16298.58"/>
  </r>
  <r>
    <x v="95"/>
    <x v="29"/>
    <s v="OSSRC5"/>
    <n v="342.71"/>
    <n v="156170.49"/>
    <n v="21370.639999999999"/>
  </r>
  <r>
    <x v="95"/>
    <x v="24"/>
    <s v="OSSRC5"/>
    <n v="286.19"/>
    <n v="201314.22"/>
    <n v="25320.639999999999"/>
  </r>
  <r>
    <x v="95"/>
    <x v="21"/>
    <s v="OSSRC5"/>
    <n v="1813.57"/>
    <n v="27108.86"/>
    <n v="4049.17"/>
  </r>
  <r>
    <x v="95"/>
    <x v="18"/>
    <s v="OSSRC5"/>
    <n v="460.19"/>
    <n v="192446.7"/>
    <n v="25145.18"/>
  </r>
  <r>
    <x v="95"/>
    <x v="17"/>
    <s v="OSSRC5"/>
    <n v="187.85"/>
    <n v="170476.79"/>
    <n v="20851.95"/>
  </r>
  <r>
    <x v="95"/>
    <x v="22"/>
    <s v="OSSRC5"/>
    <n v="648.48"/>
    <n v="416190.23"/>
    <n v="50837.760000000002"/>
  </r>
  <r>
    <x v="95"/>
    <x v="10"/>
    <s v="OSSRC5"/>
    <n v="2675.28"/>
    <n v="850159.8"/>
    <n v="120491.2"/>
  </r>
  <r>
    <x v="95"/>
    <x v="20"/>
    <s v="OSSRC5"/>
    <n v="373.77"/>
    <n v="229189.55"/>
    <n v="31567.68"/>
  </r>
  <r>
    <x v="95"/>
    <x v="25"/>
    <s v="OSSRC5"/>
    <n v="681.23"/>
    <n v="234744.03"/>
    <n v="27840.28"/>
  </r>
  <r>
    <x v="95"/>
    <x v="5"/>
    <s v="OSSRC5"/>
    <n v="468.16"/>
    <n v="181557.65"/>
    <n v="24093.66"/>
  </r>
  <r>
    <x v="95"/>
    <x v="4"/>
    <s v="OSSRC5"/>
    <n v="220.13"/>
    <n v="154407.01"/>
    <n v="17386.759999999998"/>
  </r>
  <r>
    <x v="95"/>
    <x v="12"/>
    <s v="OSSRC5"/>
    <n v="350.74"/>
    <n v="181532.67"/>
    <n v="24478.87"/>
  </r>
  <r>
    <x v="95"/>
    <x v="30"/>
    <s v="OSSRC5"/>
    <n v="632.77"/>
    <n v="328341.02"/>
    <n v="36023.4"/>
  </r>
  <r>
    <x v="95"/>
    <x v="3"/>
    <s v="OSSRC5"/>
    <n v="659.85"/>
    <n v="357862.76"/>
    <n v="45268.5"/>
  </r>
  <r>
    <x v="95"/>
    <x v="15"/>
    <s v="OSSRC5"/>
    <n v="466.94"/>
    <n v="165153.19"/>
    <n v="29036.04"/>
  </r>
  <r>
    <x v="95"/>
    <x v="19"/>
    <s v="OSSRC5"/>
    <n v="197.45"/>
    <n v="75696.73"/>
    <n v="12561.17"/>
  </r>
  <r>
    <x v="95"/>
    <x v="27"/>
    <s v="OSSRC5"/>
    <n v="622.58000000000004"/>
    <n v="285360.78000000003"/>
    <n v="33868.160000000003"/>
  </r>
  <r>
    <x v="95"/>
    <x v="28"/>
    <s v="OSSRC5"/>
    <n v="507.61"/>
    <n v="190499.92"/>
    <n v="27664.799999999999"/>
  </r>
  <r>
    <x v="95"/>
    <x v="16"/>
    <s v="OSSRC5"/>
    <n v="161.06"/>
    <n v="110699.96"/>
    <n v="15374.55"/>
  </r>
  <r>
    <x v="95"/>
    <x v="13"/>
    <s v="OSSRC5"/>
    <n v="291.75"/>
    <n v="170856.46"/>
    <n v="24334.3"/>
  </r>
  <r>
    <x v="95"/>
    <x v="7"/>
    <s v="OSSRC5"/>
    <n v="416.53"/>
    <n v="223235.61"/>
    <n v="25033.06"/>
  </r>
  <r>
    <x v="96"/>
    <x v="3"/>
    <s v="OSSRC5"/>
    <n v="422.32"/>
    <n v="322329.71999999997"/>
    <n v="38249.54"/>
  </r>
  <r>
    <x v="96"/>
    <x v="6"/>
    <s v="OSSRC5"/>
    <n v="289.37"/>
    <n v="246015.78"/>
    <n v="27807.599999999999"/>
  </r>
  <r>
    <x v="96"/>
    <x v="24"/>
    <s v="OSSRC5"/>
    <n v="180.52"/>
    <n v="193255.67999999999"/>
    <n v="23194.86"/>
  </r>
  <r>
    <x v="96"/>
    <x v="7"/>
    <s v="OSSRC5"/>
    <n v="276.61"/>
    <n v="190615.28"/>
    <n v="19877.28"/>
  </r>
  <r>
    <x v="96"/>
    <x v="9"/>
    <s v="OSSRC5"/>
    <n v="1072.81"/>
    <n v="686995.81"/>
    <n v="84368.89"/>
  </r>
  <r>
    <x v="96"/>
    <x v="30"/>
    <s v="OSSRC5"/>
    <n v="398.97"/>
    <n v="278351.49"/>
    <n v="32052.78"/>
  </r>
  <r>
    <x v="96"/>
    <x v="18"/>
    <s v="OSSRC5"/>
    <n v="329.63"/>
    <n v="173496.18"/>
    <n v="18856.939999999999"/>
  </r>
  <r>
    <x v="96"/>
    <x v="25"/>
    <s v="OSSRC5"/>
    <n v="464.7"/>
    <n v="214447.75"/>
    <n v="24239.42"/>
  </r>
  <r>
    <x v="96"/>
    <x v="14"/>
    <s v="OSSRC5"/>
    <n v="174.84"/>
    <n v="121516.76"/>
    <n v="11839.23"/>
  </r>
  <r>
    <x v="96"/>
    <x v="0"/>
    <s v="OSSRC5"/>
    <n v="96.76"/>
    <n v="100953.72"/>
    <n v="10454.700000000001"/>
  </r>
  <r>
    <x v="96"/>
    <x v="11"/>
    <s v="OSSRC5"/>
    <n v="940.51"/>
    <n v="385689.14"/>
    <n v="47364.65"/>
  </r>
  <r>
    <x v="96"/>
    <x v="4"/>
    <s v="OSSRC5"/>
    <n v="138.09"/>
    <n v="131940.17000000001"/>
    <n v="15101.31"/>
  </r>
  <r>
    <x v="96"/>
    <x v="28"/>
    <s v="OSSRC5"/>
    <n v="390.72"/>
    <n v="188879.61"/>
    <n v="27098.73"/>
  </r>
  <r>
    <x v="96"/>
    <x v="22"/>
    <s v="OSSRC5"/>
    <n v="469"/>
    <n v="372322.48"/>
    <n v="44162.82"/>
  </r>
  <r>
    <x v="96"/>
    <x v="17"/>
    <s v="OSSRC5"/>
    <n v="119.04"/>
    <n v="154961.07999999999"/>
    <n v="17288.509999999998"/>
  </r>
  <r>
    <x v="96"/>
    <x v="5"/>
    <s v="OSSRC5"/>
    <n v="376.36"/>
    <n v="166039.75"/>
    <n v="19330.73"/>
  </r>
  <r>
    <x v="96"/>
    <x v="26"/>
    <s v="OSSRC5"/>
    <n v="214.93"/>
    <n v="147172.49"/>
    <n v="14744.81"/>
  </r>
  <r>
    <x v="96"/>
    <x v="8"/>
    <s v="OSSRC5"/>
    <n v="327.26"/>
    <n v="246427.06"/>
    <n v="30346.25"/>
  </r>
  <r>
    <x v="96"/>
    <x v="16"/>
    <s v="OSSRC5"/>
    <n v="127.15"/>
    <n v="105531.7"/>
    <n v="14507.91"/>
  </r>
  <r>
    <x v="96"/>
    <x v="15"/>
    <s v="OSSRC5"/>
    <n v="393.2"/>
    <n v="172552.71"/>
    <n v="25940.3"/>
  </r>
  <r>
    <x v="96"/>
    <x v="29"/>
    <s v="OSSRC5"/>
    <n v="207.83"/>
    <n v="149948.67000000001"/>
    <n v="19699.439999999999"/>
  </r>
  <r>
    <x v="96"/>
    <x v="20"/>
    <s v="OSSRC5"/>
    <n v="269.68"/>
    <n v="222561.79"/>
    <n v="28695.88"/>
  </r>
  <r>
    <x v="96"/>
    <x v="10"/>
    <s v="OSSRC5"/>
    <n v="2109.5"/>
    <n v="820839.54"/>
    <n v="108982.55"/>
  </r>
  <r>
    <x v="96"/>
    <x v="23"/>
    <s v="OSSRC5"/>
    <n v="228.91"/>
    <n v="137025.67000000001"/>
    <n v="15007.2"/>
  </r>
  <r>
    <x v="96"/>
    <x v="12"/>
    <s v="OSSRC5"/>
    <n v="239.21"/>
    <n v="181817.89"/>
    <n v="24108.54"/>
  </r>
  <r>
    <x v="96"/>
    <x v="1"/>
    <s v="OSSRC5"/>
    <n v="225.44"/>
    <n v="205798.53"/>
    <n v="22572.03"/>
  </r>
  <r>
    <x v="96"/>
    <x v="13"/>
    <s v="OSSRC5"/>
    <n v="204.86"/>
    <n v="172401.78"/>
    <n v="22915.84"/>
  </r>
  <r>
    <x v="96"/>
    <x v="2"/>
    <s v="OSSRC5"/>
    <n v="731.82"/>
    <n v="14952.61"/>
    <n v="1734.5"/>
  </r>
  <r>
    <x v="96"/>
    <x v="27"/>
    <s v="OSSRC5"/>
    <n v="388.42"/>
    <n v="261004.14"/>
    <n v="27994.639999999999"/>
  </r>
  <r>
    <x v="96"/>
    <x v="21"/>
    <s v="OSSRC5"/>
    <n v="1240.71"/>
    <n v="26435.69"/>
    <n v="3233.85"/>
  </r>
  <r>
    <x v="96"/>
    <x v="19"/>
    <s v="OSSRC5"/>
    <n v="139.03"/>
    <n v="77385.62"/>
    <n v="12194.66"/>
  </r>
  <r>
    <x v="97"/>
    <x v="8"/>
    <s v="OSSRC5"/>
    <n v="170.56"/>
    <n v="228952.01"/>
    <n v="25092.639999999999"/>
  </r>
  <r>
    <x v="97"/>
    <x v="0"/>
    <s v="OSSRC5"/>
    <n v="39.340000000000003"/>
    <n v="79265.509999999995"/>
    <n v="7173.98"/>
  </r>
  <r>
    <x v="97"/>
    <x v="27"/>
    <s v="OSSRC5"/>
    <n v="152.69"/>
    <n v="200045.31"/>
    <n v="18707.46"/>
  </r>
  <r>
    <x v="97"/>
    <x v="20"/>
    <s v="OSSRC5"/>
    <n v="146.91"/>
    <n v="203719.67"/>
    <n v="21012.77"/>
  </r>
  <r>
    <x v="97"/>
    <x v="24"/>
    <s v="OSSRC5"/>
    <n v="70.28"/>
    <n v="166774.88"/>
    <n v="17511.73"/>
  </r>
  <r>
    <x v="97"/>
    <x v="15"/>
    <s v="OSSRC5"/>
    <n v="194.73"/>
    <n v="163680.76"/>
    <n v="18941.62"/>
  </r>
  <r>
    <x v="97"/>
    <x v="19"/>
    <s v="OSSRC5"/>
    <n v="76.75"/>
    <n v="74573.22"/>
    <n v="8794.86"/>
  </r>
  <r>
    <x v="97"/>
    <x v="11"/>
    <s v="OSSRC5"/>
    <n v="473.8"/>
    <n v="355948.72"/>
    <n v="37977.269999999997"/>
  </r>
  <r>
    <x v="97"/>
    <x v="30"/>
    <s v="OSSRC5"/>
    <n v="175.08"/>
    <n v="213648.17"/>
    <n v="22192.32"/>
  </r>
  <r>
    <x v="97"/>
    <x v="18"/>
    <s v="OSSRC5"/>
    <n v="129.55000000000001"/>
    <n v="134815.76999999999"/>
    <n v="13543.97"/>
  </r>
  <r>
    <x v="97"/>
    <x v="23"/>
    <s v="OSSRC5"/>
    <n v="97.34"/>
    <n v="112964.28"/>
    <n v="11069.69"/>
  </r>
  <r>
    <x v="97"/>
    <x v="22"/>
    <s v="OSSRC5"/>
    <n v="238.39"/>
    <n v="311297.31"/>
    <n v="31055.42"/>
  </r>
  <r>
    <x v="97"/>
    <x v="9"/>
    <s v="OSSRC5"/>
    <n v="553.70000000000005"/>
    <n v="571885.21"/>
    <n v="56875.05"/>
  </r>
  <r>
    <x v="97"/>
    <x v="10"/>
    <s v="OSSRC5"/>
    <n v="1022.06"/>
    <n v="733751.9"/>
    <n v="82725.100000000006"/>
  </r>
  <r>
    <x v="97"/>
    <x v="25"/>
    <s v="OSSRC5"/>
    <n v="229.52"/>
    <n v="160421.85999999999"/>
    <n v="16930.11"/>
  </r>
  <r>
    <x v="97"/>
    <x v="28"/>
    <s v="OSSRC5"/>
    <n v="170.8"/>
    <n v="184882.02"/>
    <n v="21294.04"/>
  </r>
  <r>
    <x v="97"/>
    <x v="16"/>
    <s v="OSSRC5"/>
    <n v="60.67"/>
    <n v="94495.16"/>
    <n v="9909.73"/>
  </r>
  <r>
    <x v="97"/>
    <x v="3"/>
    <s v="OSSRC5"/>
    <n v="193.83"/>
    <n v="253705.26"/>
    <n v="29621.56"/>
  </r>
  <r>
    <x v="97"/>
    <x v="2"/>
    <s v="OSSRC5"/>
    <n v="336.58"/>
    <n v="310317.31"/>
    <n v="35636.21"/>
  </r>
  <r>
    <x v="97"/>
    <x v="29"/>
    <s v="OSSRC5"/>
    <n v="99.26"/>
    <n v="128512.46"/>
    <n v="13863.63"/>
  </r>
  <r>
    <x v="97"/>
    <x v="5"/>
    <s v="OSSRC5"/>
    <n v="187.54"/>
    <n v="133413.20000000001"/>
    <n v="13044.07"/>
  </r>
  <r>
    <x v="97"/>
    <x v="1"/>
    <s v="OSSRC5"/>
    <n v="85"/>
    <n v="163880.35999999999"/>
    <n v="14723.71"/>
  </r>
  <r>
    <x v="97"/>
    <x v="21"/>
    <s v="OSSRC5"/>
    <n v="628.38"/>
    <n v="601310.51"/>
    <n v="66379.3"/>
  </r>
  <r>
    <x v="97"/>
    <x v="26"/>
    <s v="OSSRC5"/>
    <n v="88.25"/>
    <n v="102961.36"/>
    <n v="10326.84"/>
  </r>
  <r>
    <x v="97"/>
    <x v="7"/>
    <s v="OSSRC5"/>
    <n v="105.18"/>
    <n v="138895.38"/>
    <n v="11478.19"/>
  </r>
  <r>
    <x v="97"/>
    <x v="17"/>
    <s v="OSSRC5"/>
    <n v="54.38"/>
    <n v="116780.74"/>
    <n v="11211.3"/>
  </r>
  <r>
    <x v="97"/>
    <x v="6"/>
    <s v="OSSRC5"/>
    <n v="113.18"/>
    <n v="193390.5"/>
    <n v="18279.41"/>
  </r>
  <r>
    <x v="97"/>
    <x v="4"/>
    <s v="OSSRC5"/>
    <n v="67.47"/>
    <n v="96673.16"/>
    <n v="9284.11"/>
  </r>
  <r>
    <x v="97"/>
    <x v="13"/>
    <s v="OSSRC5"/>
    <n v="90.53"/>
    <n v="157555.38"/>
    <n v="17391.71"/>
  </r>
  <r>
    <x v="97"/>
    <x v="14"/>
    <s v="OSSRC5"/>
    <n v="59.1"/>
    <n v="84195.32"/>
    <n v="6848.23"/>
  </r>
  <r>
    <x v="97"/>
    <x v="12"/>
    <s v="OSSRC5"/>
    <n v="118.54"/>
    <n v="180693.44"/>
    <n v="18187.52"/>
  </r>
  <r>
    <x v="98"/>
    <x v="20"/>
    <s v="OSSRC5"/>
    <n v="102.58"/>
    <n v="124031.28"/>
    <n v="12251.73"/>
  </r>
  <r>
    <x v="98"/>
    <x v="21"/>
    <s v="OSSRC5"/>
    <n v="381.38"/>
    <n v="350815.41"/>
    <n v="41375.86"/>
  </r>
  <r>
    <x v="98"/>
    <x v="19"/>
    <s v="OSSRC5"/>
    <n v="45.18"/>
    <n v="40126.92"/>
    <n v="4942.4399999999996"/>
  </r>
  <r>
    <x v="98"/>
    <x v="18"/>
    <s v="OSSRC5"/>
    <n v="75.77"/>
    <n v="72809.399999999994"/>
    <n v="8487.11"/>
  </r>
  <r>
    <x v="98"/>
    <x v="0"/>
    <s v="OSSRC5"/>
    <n v="29.84"/>
    <n v="43939.5"/>
    <n v="4555.9799999999996"/>
  </r>
  <r>
    <x v="98"/>
    <x v="1"/>
    <s v="OSSRC5"/>
    <n v="40.17"/>
    <n v="82396.91"/>
    <n v="9336.8799999999992"/>
  </r>
  <r>
    <x v="98"/>
    <x v="30"/>
    <s v="OSSRC5"/>
    <n v="91.07"/>
    <n v="109645.97"/>
    <n v="13043.8"/>
  </r>
  <r>
    <x v="98"/>
    <x v="13"/>
    <s v="OSSRC5"/>
    <n v="58.16"/>
    <n v="107504.51"/>
    <n v="10531.52"/>
  </r>
  <r>
    <x v="98"/>
    <x v="2"/>
    <s v="OSSRC5"/>
    <n v="200.31"/>
    <n v="182774.78"/>
    <n v="24692.5"/>
  </r>
  <r>
    <x v="98"/>
    <x v="10"/>
    <s v="OSSRC5"/>
    <n v="691.23"/>
    <n v="420900.9"/>
    <n v="54181.41"/>
  </r>
  <r>
    <x v="98"/>
    <x v="7"/>
    <s v="OSSRC5"/>
    <n v="64.400000000000006"/>
    <n v="68828.509999999995"/>
    <n v="7623.93"/>
  </r>
  <r>
    <x v="98"/>
    <x v="5"/>
    <s v="OSSRC5"/>
    <n v="108.68"/>
    <n v="74223.22"/>
    <n v="7942.96"/>
  </r>
  <r>
    <x v="98"/>
    <x v="16"/>
    <s v="OSSRC5"/>
    <n v="28.85"/>
    <n v="61767.79"/>
    <n v="6604.77"/>
  </r>
  <r>
    <x v="98"/>
    <x v="6"/>
    <s v="OSSRC5"/>
    <n v="68.14"/>
    <n v="109983.58"/>
    <n v="11379.76"/>
  </r>
  <r>
    <x v="98"/>
    <x v="9"/>
    <s v="OSSRC5"/>
    <n v="306.83999999999997"/>
    <n v="344502.83"/>
    <n v="37663.75"/>
  </r>
  <r>
    <x v="98"/>
    <x v="25"/>
    <s v="OSSRC5"/>
    <n v="104.27"/>
    <n v="95247.99"/>
    <n v="9296.82"/>
  </r>
  <r>
    <x v="98"/>
    <x v="17"/>
    <s v="OSSRC5"/>
    <n v="28.37"/>
    <n v="62140.41"/>
    <n v="7152.02"/>
  </r>
  <r>
    <x v="98"/>
    <x v="27"/>
    <s v="OSSRC5"/>
    <n v="107.07"/>
    <n v="109552.51"/>
    <n v="10898.37"/>
  </r>
  <r>
    <x v="98"/>
    <x v="22"/>
    <s v="OSSRC5"/>
    <n v="171.46"/>
    <n v="178029.14"/>
    <n v="19291.599999999999"/>
  </r>
  <r>
    <x v="98"/>
    <x v="29"/>
    <s v="OSSRC5"/>
    <n v="48.43"/>
    <n v="73932.06"/>
    <n v="8672.4599999999991"/>
  </r>
  <r>
    <x v="98"/>
    <x v="12"/>
    <s v="OSSRC5"/>
    <n v="68.02"/>
    <n v="129217.88"/>
    <n v="12335.71"/>
  </r>
  <r>
    <x v="98"/>
    <x v="23"/>
    <s v="OSSRC5"/>
    <n v="40.83"/>
    <n v="79587.56"/>
    <n v="7552.72"/>
  </r>
  <r>
    <x v="98"/>
    <x v="11"/>
    <s v="OSSRC5"/>
    <n v="327.41000000000003"/>
    <n v="217335.82"/>
    <n v="23642.09"/>
  </r>
  <r>
    <x v="98"/>
    <x v="24"/>
    <s v="OSSRC5"/>
    <n v="38.119999999999997"/>
    <n v="98303.91"/>
    <n v="9715.89"/>
  </r>
  <r>
    <x v="98"/>
    <x v="14"/>
    <s v="OSSRC5"/>
    <n v="59.19"/>
    <n v="41772.69"/>
    <n v="4531.8"/>
  </r>
  <r>
    <x v="98"/>
    <x v="28"/>
    <s v="OSSRC5"/>
    <n v="148.86000000000001"/>
    <n v="138846.6"/>
    <n v="15156.14"/>
  </r>
  <r>
    <x v="98"/>
    <x v="3"/>
    <s v="OSSRC5"/>
    <n v="88.03"/>
    <n v="145230.71"/>
    <n v="18640.400000000001"/>
  </r>
  <r>
    <x v="98"/>
    <x v="4"/>
    <s v="OSSRC5"/>
    <n v="35.42"/>
    <n v="54233.94"/>
    <n v="6529.43"/>
  </r>
  <r>
    <x v="98"/>
    <x v="8"/>
    <s v="OSSRC5"/>
    <n v="106.11"/>
    <n v="165046.87"/>
    <n v="18250.34"/>
  </r>
  <r>
    <x v="98"/>
    <x v="26"/>
    <s v="OSSRC5"/>
    <n v="55.47"/>
    <n v="53923.05"/>
    <n v="5859.31"/>
  </r>
  <r>
    <x v="98"/>
    <x v="15"/>
    <s v="OSSRC5"/>
    <n v="132.75"/>
    <n v="96992.48"/>
    <n v="11296.66"/>
  </r>
  <r>
    <x v="99"/>
    <x v="10"/>
    <s v="OSSRC5"/>
    <n v="320.92"/>
    <n v="257305.29"/>
    <n v="39336.36"/>
  </r>
  <r>
    <x v="99"/>
    <x v="2"/>
    <s v="OSSRC5"/>
    <n v="117.28"/>
    <n v="103869.65"/>
    <n v="16038.59"/>
  </r>
  <r>
    <x v="99"/>
    <x v="27"/>
    <s v="OSSRC5"/>
    <n v="41.76"/>
    <n v="68484.22"/>
    <n v="7619.3"/>
  </r>
  <r>
    <x v="99"/>
    <x v="22"/>
    <s v="OSSRC5"/>
    <n v="85.5"/>
    <n v="124337.24"/>
    <n v="14917.41"/>
  </r>
  <r>
    <x v="99"/>
    <x v="9"/>
    <s v="OSSRC5"/>
    <n v="152.5"/>
    <n v="222491.48"/>
    <n v="29291.13"/>
  </r>
  <r>
    <x v="99"/>
    <x v="26"/>
    <s v="OSSRC5"/>
    <n v="27.16"/>
    <n v="33388.28"/>
    <n v="4948.7299999999996"/>
  </r>
  <r>
    <x v="99"/>
    <x v="21"/>
    <s v="OSSRC5"/>
    <n v="188.27"/>
    <n v="201529.63"/>
    <n v="28106.26"/>
  </r>
  <r>
    <x v="99"/>
    <x v="24"/>
    <s v="OSSRC5"/>
    <n v="12.06"/>
    <n v="64024.71"/>
    <n v="7388.44"/>
  </r>
  <r>
    <x v="99"/>
    <x v="14"/>
    <s v="OSSRC5"/>
    <n v="17.96"/>
    <n v="28440.92"/>
    <n v="3521.59"/>
  </r>
  <r>
    <x v="99"/>
    <x v="12"/>
    <s v="OSSRC5"/>
    <n v="49.72"/>
    <n v="83301.37"/>
    <n v="8395.02"/>
  </r>
  <r>
    <x v="99"/>
    <x v="16"/>
    <s v="OSSRC5"/>
    <n v="19.739999999999998"/>
    <n v="41533.81"/>
    <n v="5001.84"/>
  </r>
  <r>
    <x v="99"/>
    <x v="20"/>
    <s v="OSSRC5"/>
    <n v="44.47"/>
    <n v="72607.63"/>
    <n v="7279.32"/>
  </r>
  <r>
    <x v="99"/>
    <x v="6"/>
    <s v="OSSRC5"/>
    <n v="40.159999999999997"/>
    <n v="67852.36"/>
    <n v="8150.79"/>
  </r>
  <r>
    <x v="99"/>
    <x v="7"/>
    <s v="OSSRC5"/>
    <n v="32.14"/>
    <n v="44384.76"/>
    <n v="5560.26"/>
  </r>
  <r>
    <x v="99"/>
    <x v="23"/>
    <s v="OSSRC5"/>
    <n v="33.869999999999997"/>
    <n v="51065.37"/>
    <n v="5189.82"/>
  </r>
  <r>
    <x v="99"/>
    <x v="15"/>
    <s v="OSSRC5"/>
    <n v="76.38"/>
    <n v="58290.52"/>
    <n v="7595.49"/>
  </r>
  <r>
    <x v="99"/>
    <x v="8"/>
    <s v="OSSRC5"/>
    <n v="60.69"/>
    <n v="114941.28"/>
    <n v="13063.38"/>
  </r>
  <r>
    <x v="99"/>
    <x v="0"/>
    <s v="OSSRC5"/>
    <n v="13.41"/>
    <n v="24747.59"/>
    <n v="3253.51"/>
  </r>
  <r>
    <x v="99"/>
    <x v="3"/>
    <s v="OSSRC5"/>
    <n v="68.41"/>
    <n v="92119.42"/>
    <n v="15094.87"/>
  </r>
  <r>
    <x v="99"/>
    <x v="18"/>
    <s v="OSSRC5"/>
    <n v="36.96"/>
    <n v="50231.519999999997"/>
    <n v="5487.57"/>
  </r>
  <r>
    <x v="99"/>
    <x v="1"/>
    <s v="OSSRC5"/>
    <n v="26.3"/>
    <n v="51588.92"/>
    <n v="6821.89"/>
  </r>
  <r>
    <x v="99"/>
    <x v="17"/>
    <s v="OSSRC5"/>
    <n v="23.16"/>
    <n v="46853.06"/>
    <n v="5697.44"/>
  </r>
  <r>
    <x v="99"/>
    <x v="4"/>
    <s v="OSSRC5"/>
    <n v="15.64"/>
    <n v="29850.86"/>
    <n v="4531.43"/>
  </r>
  <r>
    <x v="99"/>
    <x v="5"/>
    <s v="OSSRC5"/>
    <n v="53.89"/>
    <n v="48559.47"/>
    <n v="5425.84"/>
  </r>
  <r>
    <x v="99"/>
    <x v="19"/>
    <s v="OSSRC5"/>
    <n v="19.91"/>
    <n v="23469.48"/>
    <n v="3085.51"/>
  </r>
  <r>
    <x v="99"/>
    <x v="30"/>
    <s v="OSSRC5"/>
    <n v="47.89"/>
    <n v="65168.9"/>
    <n v="9793.32"/>
  </r>
  <r>
    <x v="99"/>
    <x v="13"/>
    <s v="OSSRC5"/>
    <n v="34.14"/>
    <n v="68544.05"/>
    <n v="7500.34"/>
  </r>
  <r>
    <x v="99"/>
    <x v="25"/>
    <s v="OSSRC5"/>
    <n v="94.59"/>
    <n v="52254.71"/>
    <n v="6096.39"/>
  </r>
  <r>
    <x v="99"/>
    <x v="28"/>
    <s v="OSSRC5"/>
    <n v="87.58"/>
    <n v="100623.74"/>
    <n v="11593.18"/>
  </r>
  <r>
    <x v="99"/>
    <x v="29"/>
    <s v="OSSRC5"/>
    <n v="30.13"/>
    <n v="45743.68"/>
    <n v="5764.82"/>
  </r>
  <r>
    <x v="99"/>
    <x v="11"/>
    <s v="OSSRC5"/>
    <n v="150.05000000000001"/>
    <n v="125442.14"/>
    <n v="15812.65"/>
  </r>
  <r>
    <x v="100"/>
    <x v="20"/>
    <s v="OSSRC5"/>
    <n v="28.12"/>
    <n v="44968.3"/>
    <n v="5575.34"/>
  </r>
  <r>
    <x v="100"/>
    <x v="12"/>
    <s v="OSSRC5"/>
    <n v="17.559999999999999"/>
    <n v="60574.32"/>
    <n v="6797.54"/>
  </r>
  <r>
    <x v="100"/>
    <x v="26"/>
    <s v="OSSRC5"/>
    <n v="16.59"/>
    <n v="22997.8"/>
    <n v="4181.3999999999996"/>
  </r>
  <r>
    <x v="100"/>
    <x v="27"/>
    <s v="OSSRC5"/>
    <n v="27.97"/>
    <n v="52730.5"/>
    <n v="6722.83"/>
  </r>
  <r>
    <x v="100"/>
    <x v="7"/>
    <s v="OSSRC5"/>
    <n v="19.22"/>
    <n v="28487.53"/>
    <n v="4235.5"/>
  </r>
  <r>
    <x v="100"/>
    <x v="8"/>
    <s v="OSSRC5"/>
    <n v="39.07"/>
    <n v="84936.59"/>
    <n v="9801.93"/>
  </r>
  <r>
    <x v="100"/>
    <x v="15"/>
    <s v="OSSRC5"/>
    <n v="48.96"/>
    <n v="37701.599999999999"/>
    <n v="5994.54"/>
  </r>
  <r>
    <x v="100"/>
    <x v="2"/>
    <s v="OSSRC5"/>
    <n v="70.239999999999995"/>
    <n v="79428.11"/>
    <n v="13873.15"/>
  </r>
  <r>
    <x v="100"/>
    <x v="3"/>
    <s v="OSSRC5"/>
    <n v="41.65"/>
    <n v="74029.78"/>
    <n v="13005.35"/>
  </r>
  <r>
    <x v="100"/>
    <x v="13"/>
    <s v="OSSRC5"/>
    <n v="24.6"/>
    <n v="53483.27"/>
    <n v="6596.26"/>
  </r>
  <r>
    <x v="100"/>
    <x v="25"/>
    <s v="OSSRC5"/>
    <n v="39.46"/>
    <n v="35649.29"/>
    <n v="5494.5"/>
  </r>
  <r>
    <x v="100"/>
    <x v="19"/>
    <s v="OSSRC5"/>
    <n v="10.41"/>
    <n v="21781.8"/>
    <n v="2943.83"/>
  </r>
  <r>
    <x v="100"/>
    <x v="5"/>
    <s v="OSSRC5"/>
    <n v="39.04"/>
    <n v="35825.51"/>
    <n v="4624.4399999999996"/>
  </r>
  <r>
    <x v="100"/>
    <x v="16"/>
    <s v="OSSRC5"/>
    <n v="8.69"/>
    <n v="26941.7"/>
    <n v="3606.46"/>
  </r>
  <r>
    <x v="100"/>
    <x v="4"/>
    <s v="OSSRC5"/>
    <n v="6.73"/>
    <n v="21049.1"/>
    <n v="3835.82"/>
  </r>
  <r>
    <x v="100"/>
    <x v="11"/>
    <s v="OSSRC5"/>
    <n v="91.98"/>
    <n v="91166.51"/>
    <n v="13393.12"/>
  </r>
  <r>
    <x v="100"/>
    <x v="23"/>
    <s v="OSSRC5"/>
    <n v="25.69"/>
    <n v="34237.94"/>
    <n v="3943.42"/>
  </r>
  <r>
    <x v="100"/>
    <x v="1"/>
    <s v="OSSRC5"/>
    <n v="18.41"/>
    <n v="42230.42"/>
    <n v="6243.52"/>
  </r>
  <r>
    <x v="100"/>
    <x v="21"/>
    <s v="OSSRC5"/>
    <n v="78.45"/>
    <n v="130021.39"/>
    <n v="22064.35"/>
  </r>
  <r>
    <x v="100"/>
    <x v="30"/>
    <s v="OSSRC5"/>
    <n v="26.95"/>
    <n v="43536.02"/>
    <n v="8083.15"/>
  </r>
  <r>
    <x v="100"/>
    <x v="0"/>
    <s v="OSSRC5"/>
    <n v="4.17"/>
    <n v="16891.34"/>
    <n v="3101.31"/>
  </r>
  <r>
    <x v="100"/>
    <x v="22"/>
    <s v="OSSRC5"/>
    <n v="74.260000000000005"/>
    <n v="98409.5"/>
    <n v="12661.25"/>
  </r>
  <r>
    <x v="100"/>
    <x v="28"/>
    <s v="OSSRC5"/>
    <n v="58.33"/>
    <n v="69342.64"/>
    <n v="8187.05"/>
  </r>
  <r>
    <x v="100"/>
    <x v="24"/>
    <s v="OSSRC5"/>
    <n v="8.3699999999999992"/>
    <n v="47531.48"/>
    <n v="5880.01"/>
  </r>
  <r>
    <x v="100"/>
    <x v="14"/>
    <s v="OSSRC5"/>
    <n v="18.989999999999998"/>
    <n v="21195.78"/>
    <n v="2905.68"/>
  </r>
  <r>
    <x v="100"/>
    <x v="6"/>
    <s v="OSSRC5"/>
    <n v="20.440000000000001"/>
    <n v="51876.95"/>
    <n v="7128.86"/>
  </r>
  <r>
    <x v="100"/>
    <x v="10"/>
    <s v="OSSRC5"/>
    <n v="169.8"/>
    <n v="181348.47"/>
    <n v="33349.839999999997"/>
  </r>
  <r>
    <x v="100"/>
    <x v="17"/>
    <s v="OSSRC5"/>
    <n v="16.57"/>
    <n v="34634.01"/>
    <n v="5112.95"/>
  </r>
  <r>
    <x v="100"/>
    <x v="9"/>
    <s v="OSSRC5"/>
    <n v="106.45"/>
    <n v="171706.19"/>
    <n v="26790.11"/>
  </r>
  <r>
    <x v="100"/>
    <x v="18"/>
    <s v="OSSRC5"/>
    <n v="19.739999999999998"/>
    <n v="34574.910000000003"/>
    <n v="4850.97"/>
  </r>
  <r>
    <x v="100"/>
    <x v="29"/>
    <s v="OSSRC5"/>
    <n v="13.81"/>
    <n v="30805.98"/>
    <n v="4884.0600000000004"/>
  </r>
  <r>
    <x v="101"/>
    <x v="8"/>
    <s v="OSSRC5"/>
    <n v="38.659999999999997"/>
    <n v="76171"/>
    <n v="10094.35"/>
  </r>
  <r>
    <x v="101"/>
    <x v="6"/>
    <s v="OSSRC5"/>
    <n v="21.97"/>
    <n v="46446.86"/>
    <n v="7655.6"/>
  </r>
  <r>
    <x v="101"/>
    <x v="22"/>
    <s v="OSSRC5"/>
    <n v="54.76"/>
    <n v="97505.4"/>
    <n v="13762.82"/>
  </r>
  <r>
    <x v="101"/>
    <x v="21"/>
    <s v="OSSRC5"/>
    <n v="85.42"/>
    <n v="112714.44"/>
    <n v="20901.330000000002"/>
  </r>
  <r>
    <x v="101"/>
    <x v="19"/>
    <s v="OSSRC5"/>
    <n v="11.66"/>
    <n v="17457.95"/>
    <n v="2804.43"/>
  </r>
  <r>
    <x v="101"/>
    <x v="23"/>
    <s v="OSSRC5"/>
    <n v="19.309999999999999"/>
    <n v="35872.49"/>
    <n v="4131.38"/>
  </r>
  <r>
    <x v="101"/>
    <x v="30"/>
    <s v="OSSRC5"/>
    <n v="18.7"/>
    <n v="41237.879999999997"/>
    <n v="8361.5400000000009"/>
  </r>
  <r>
    <x v="101"/>
    <x v="25"/>
    <s v="OSSRC5"/>
    <n v="21.57"/>
    <n v="35177.370000000003"/>
    <n v="4782.43"/>
  </r>
  <r>
    <x v="101"/>
    <x v="17"/>
    <s v="OSSRC5"/>
    <n v="18.149999999999999"/>
    <n v="36521.47"/>
    <n v="5339.34"/>
  </r>
  <r>
    <x v="101"/>
    <x v="14"/>
    <s v="OSSRC5"/>
    <n v="11.68"/>
    <n v="21093.48"/>
    <n v="3099.22"/>
  </r>
  <r>
    <x v="101"/>
    <x v="29"/>
    <s v="OSSRC5"/>
    <n v="20.92"/>
    <n v="32102.07"/>
    <n v="5028.8"/>
  </r>
  <r>
    <x v="101"/>
    <x v="9"/>
    <s v="OSSRC5"/>
    <n v="116.06"/>
    <n v="180219.33"/>
    <n v="27124.59"/>
  </r>
  <r>
    <x v="101"/>
    <x v="7"/>
    <s v="OSSRC5"/>
    <n v="8.3800000000000008"/>
    <n v="31365.06"/>
    <n v="4471.7"/>
  </r>
  <r>
    <x v="101"/>
    <x v="12"/>
    <s v="OSSRC5"/>
    <n v="26.92"/>
    <n v="52348.21"/>
    <n v="5746.21"/>
  </r>
  <r>
    <x v="101"/>
    <x v="2"/>
    <s v="OSSRC5"/>
    <n v="61.55"/>
    <n v="84255.93"/>
    <n v="13976.06"/>
  </r>
  <r>
    <x v="101"/>
    <x v="26"/>
    <s v="OSSRC5"/>
    <n v="17.86"/>
    <n v="27184.7"/>
    <n v="3991.97"/>
  </r>
  <r>
    <x v="101"/>
    <x v="0"/>
    <s v="OSSRC5"/>
    <n v="1.38"/>
    <n v="16769.189999999999"/>
    <n v="2133.98"/>
  </r>
  <r>
    <x v="101"/>
    <x v="4"/>
    <s v="OSSRC5"/>
    <n v="10.19"/>
    <n v="20560.46"/>
    <n v="4130.8900000000003"/>
  </r>
  <r>
    <x v="101"/>
    <x v="15"/>
    <s v="OSSRC5"/>
    <n v="18.52"/>
    <n v="34215.019999999997"/>
    <n v="5221.49"/>
  </r>
  <r>
    <x v="101"/>
    <x v="24"/>
    <s v="OSSRC5"/>
    <n v="11.51"/>
    <n v="43341.04"/>
    <n v="7097.17"/>
  </r>
  <r>
    <x v="101"/>
    <x v="18"/>
    <s v="OSSRC5"/>
    <n v="21.6"/>
    <n v="28353.15"/>
    <n v="4824.13"/>
  </r>
  <r>
    <x v="101"/>
    <x v="10"/>
    <s v="OSSRC5"/>
    <n v="119.58"/>
    <n v="150541.28"/>
    <n v="30981.57"/>
  </r>
  <r>
    <x v="101"/>
    <x v="3"/>
    <s v="OSSRC5"/>
    <n v="53.42"/>
    <n v="73276.990000000005"/>
    <n v="11072.27"/>
  </r>
  <r>
    <x v="101"/>
    <x v="27"/>
    <s v="OSSRC5"/>
    <n v="23.99"/>
    <n v="48977.35"/>
    <n v="6695.12"/>
  </r>
  <r>
    <x v="101"/>
    <x v="5"/>
    <s v="OSSRC5"/>
    <n v="27.48"/>
    <n v="34158.019999999997"/>
    <n v="4452.41"/>
  </r>
  <r>
    <x v="101"/>
    <x v="20"/>
    <s v="OSSRC5"/>
    <n v="21.59"/>
    <n v="40116.65"/>
    <n v="5640.17"/>
  </r>
  <r>
    <x v="101"/>
    <x v="11"/>
    <s v="OSSRC5"/>
    <n v="61.4"/>
    <n v="76260.259999999995"/>
    <n v="13101.98"/>
  </r>
  <r>
    <x v="101"/>
    <x v="13"/>
    <s v="OSSRC5"/>
    <n v="17.149999999999999"/>
    <n v="44404.51"/>
    <n v="5962.36"/>
  </r>
  <r>
    <x v="101"/>
    <x v="16"/>
    <s v="OSSRC5"/>
    <n v="12.75"/>
    <n v="24948.2"/>
    <n v="4054.64"/>
  </r>
  <r>
    <x v="101"/>
    <x v="28"/>
    <s v="OSSRC5"/>
    <n v="58.05"/>
    <n v="57744.27"/>
    <n v="7209.6"/>
  </r>
  <r>
    <x v="101"/>
    <x v="1"/>
    <s v="OSSRC5"/>
    <n v="16.100000000000001"/>
    <n v="43785.14"/>
    <n v="7376.59"/>
  </r>
  <r>
    <x v="102"/>
    <x v="20"/>
    <s v="OSSRC5"/>
    <n v="32.409999999999997"/>
    <n v="50604.53"/>
    <n v="7441.56"/>
  </r>
  <r>
    <x v="102"/>
    <x v="29"/>
    <s v="OSSRC5"/>
    <n v="32.549999999999997"/>
    <n v="48547.17"/>
    <n v="6228.87"/>
  </r>
  <r>
    <x v="102"/>
    <x v="21"/>
    <s v="OSSRC5"/>
    <n v="130.03"/>
    <n v="152798.79999999999"/>
    <n v="24738.22"/>
  </r>
  <r>
    <x v="102"/>
    <x v="17"/>
    <s v="OSSRC5"/>
    <n v="38.18"/>
    <n v="60309.760000000002"/>
    <n v="7763.1"/>
  </r>
  <r>
    <x v="102"/>
    <x v="30"/>
    <s v="OSSRC5"/>
    <n v="58.94"/>
    <n v="76241.100000000006"/>
    <n v="11627.17"/>
  </r>
  <r>
    <x v="102"/>
    <x v="10"/>
    <s v="OSSRC5"/>
    <n v="260.20999999999998"/>
    <n v="218740.74"/>
    <n v="37597.760000000002"/>
  </r>
  <r>
    <x v="102"/>
    <x v="13"/>
    <s v="OSSRC5"/>
    <n v="29.32"/>
    <n v="53229.47"/>
    <n v="7265.79"/>
  </r>
  <r>
    <x v="102"/>
    <x v="24"/>
    <s v="OSSRC5"/>
    <n v="32.21"/>
    <n v="62791.56"/>
    <n v="9237.61"/>
  </r>
  <r>
    <x v="102"/>
    <x v="1"/>
    <s v="OSSRC5"/>
    <n v="51.64"/>
    <n v="68503.5"/>
    <n v="10299.74"/>
  </r>
  <r>
    <x v="102"/>
    <x v="6"/>
    <s v="OSSRC5"/>
    <n v="52.5"/>
    <n v="74151.28"/>
    <n v="9861.5"/>
  </r>
  <r>
    <x v="102"/>
    <x v="7"/>
    <s v="OSSRC5"/>
    <n v="34.56"/>
    <n v="52435.41"/>
    <n v="5863.37"/>
  </r>
  <r>
    <x v="102"/>
    <x v="16"/>
    <s v="OSSRC5"/>
    <n v="23.05"/>
    <n v="33983.81"/>
    <n v="5270.35"/>
  </r>
  <r>
    <x v="102"/>
    <x v="5"/>
    <s v="OSSRC5"/>
    <n v="63.84"/>
    <n v="55295.19"/>
    <n v="6453.56"/>
  </r>
  <r>
    <x v="102"/>
    <x v="3"/>
    <s v="OSSRC5"/>
    <n v="90.9"/>
    <n v="102831.8"/>
    <n v="15215.81"/>
  </r>
  <r>
    <x v="102"/>
    <x v="25"/>
    <s v="OSSRC5"/>
    <n v="52.73"/>
    <n v="51847.19"/>
    <n v="6670.69"/>
  </r>
  <r>
    <x v="102"/>
    <x v="12"/>
    <s v="OSSRC5"/>
    <n v="38.58"/>
    <n v="69692.89"/>
    <n v="7796.94"/>
  </r>
  <r>
    <x v="102"/>
    <x v="18"/>
    <s v="OSSRC5"/>
    <n v="46.25"/>
    <n v="49939.03"/>
    <n v="6871.5"/>
  </r>
  <r>
    <x v="102"/>
    <x v="0"/>
    <s v="OSSRC5"/>
    <n v="8.5"/>
    <n v="15158.92"/>
    <n v="2114.92"/>
  </r>
  <r>
    <x v="102"/>
    <x v="27"/>
    <s v="OSSRC5"/>
    <n v="56.94"/>
    <n v="72830.509999999995"/>
    <n v="8916.02"/>
  </r>
  <r>
    <x v="102"/>
    <x v="19"/>
    <s v="OSSRC5"/>
    <n v="17.11"/>
    <n v="25681.39"/>
    <n v="3929.07"/>
  </r>
  <r>
    <x v="102"/>
    <x v="23"/>
    <s v="OSSRC5"/>
    <n v="24.81"/>
    <n v="39905.69"/>
    <n v="4508.45"/>
  </r>
  <r>
    <x v="102"/>
    <x v="9"/>
    <s v="OSSRC5"/>
    <n v="260.81"/>
    <n v="252725.74"/>
    <n v="35258.25"/>
  </r>
  <r>
    <x v="102"/>
    <x v="2"/>
    <s v="OSSRC5"/>
    <n v="131.97999999999999"/>
    <n v="132995.69"/>
    <n v="18697.75"/>
  </r>
  <r>
    <x v="102"/>
    <x v="26"/>
    <s v="OSSRC5"/>
    <n v="33.75"/>
    <n v="43888.05"/>
    <n v="5969.14"/>
  </r>
  <r>
    <x v="102"/>
    <x v="14"/>
    <s v="OSSRC5"/>
    <n v="25.37"/>
    <n v="37511.129999999997"/>
    <n v="4364.3"/>
  </r>
  <r>
    <x v="102"/>
    <x v="11"/>
    <s v="OSSRC5"/>
    <n v="101.64"/>
    <n v="90473.51"/>
    <n v="13640.34"/>
  </r>
  <r>
    <x v="102"/>
    <x v="15"/>
    <s v="OSSRC5"/>
    <n v="45.57"/>
    <n v="49970.91"/>
    <n v="7489.4"/>
  </r>
  <r>
    <x v="102"/>
    <x v="8"/>
    <s v="OSSRC5"/>
    <n v="55.08"/>
    <n v="107308.7"/>
    <n v="12730.94"/>
  </r>
  <r>
    <x v="102"/>
    <x v="28"/>
    <s v="OSSRC5"/>
    <n v="43.83"/>
    <n v="59528.12"/>
    <n v="6699.85"/>
  </r>
  <r>
    <x v="102"/>
    <x v="22"/>
    <s v="OSSRC5"/>
    <n v="113.82"/>
    <n v="153870.18"/>
    <n v="19767.03"/>
  </r>
  <r>
    <x v="102"/>
    <x v="4"/>
    <s v="OSSRC5"/>
    <n v="19.899999999999999"/>
    <n v="37267.61"/>
    <n v="5129.28"/>
  </r>
  <r>
    <x v="103"/>
    <x v="26"/>
    <s v="OSSRC5"/>
    <n v="117.79"/>
    <n v="88006.97"/>
    <n v="11884.6"/>
  </r>
  <r>
    <x v="103"/>
    <x v="24"/>
    <s v="OSSRC5"/>
    <n v="101.13"/>
    <n v="97843.6"/>
    <n v="13007.93"/>
  </r>
  <r>
    <x v="103"/>
    <x v="29"/>
    <s v="OSSRC5"/>
    <n v="124.67"/>
    <n v="94688.71"/>
    <n v="14289.47"/>
  </r>
  <r>
    <x v="103"/>
    <x v="30"/>
    <s v="OSSRC5"/>
    <n v="207.26"/>
    <n v="157875.69"/>
    <n v="20293.14"/>
  </r>
  <r>
    <x v="103"/>
    <x v="16"/>
    <s v="OSSRC5"/>
    <n v="61.56"/>
    <n v="58374.59"/>
    <n v="8195.9"/>
  </r>
  <r>
    <x v="103"/>
    <x v="25"/>
    <s v="OSSRC5"/>
    <n v="181.1"/>
    <n v="104553.13"/>
    <n v="13396.78"/>
  </r>
  <r>
    <x v="103"/>
    <x v="6"/>
    <s v="OSSRC5"/>
    <n v="152.15"/>
    <n v="141179.66"/>
    <n v="18559.07"/>
  </r>
  <r>
    <x v="103"/>
    <x v="21"/>
    <s v="OSSRC5"/>
    <n v="396.6"/>
    <n v="285480.02"/>
    <n v="44543.34"/>
  </r>
  <r>
    <x v="103"/>
    <x v="27"/>
    <s v="OSSRC5"/>
    <n v="163.66999999999999"/>
    <n v="148812.01999999999"/>
    <n v="18373.400000000001"/>
  </r>
  <r>
    <x v="103"/>
    <x v="10"/>
    <s v="OSSRC5"/>
    <n v="778.69"/>
    <n v="426983.81"/>
    <n v="65536.7"/>
  </r>
  <r>
    <x v="103"/>
    <x v="20"/>
    <s v="OSSRC5"/>
    <n v="104.69"/>
    <n v="97990.11"/>
    <n v="14288.79"/>
  </r>
  <r>
    <x v="103"/>
    <x v="22"/>
    <s v="OSSRC5"/>
    <n v="273.05"/>
    <n v="231909.11"/>
    <n v="29539.48"/>
  </r>
  <r>
    <x v="103"/>
    <x v="13"/>
    <s v="OSSRC5"/>
    <n v="89.97"/>
    <n v="97588.76"/>
    <n v="12578.03"/>
  </r>
  <r>
    <x v="103"/>
    <x v="0"/>
    <s v="OSSRC5"/>
    <n v="24.99"/>
    <n v="31545.1"/>
    <n v="4302.47"/>
  </r>
  <r>
    <x v="103"/>
    <x v="18"/>
    <s v="OSSRC5"/>
    <n v="167.23"/>
    <n v="95599.27"/>
    <n v="13539.54"/>
  </r>
  <r>
    <x v="103"/>
    <x v="5"/>
    <s v="OSSRC5"/>
    <n v="169.2"/>
    <n v="103928.89"/>
    <n v="12951.86"/>
  </r>
  <r>
    <x v="103"/>
    <x v="19"/>
    <s v="OSSRC5"/>
    <n v="60.93"/>
    <n v="44822.78"/>
    <n v="6735.76"/>
  </r>
  <r>
    <x v="103"/>
    <x v="9"/>
    <s v="OSSRC5"/>
    <n v="618.01"/>
    <n v="425968.17"/>
    <n v="57122.9"/>
  </r>
  <r>
    <x v="103"/>
    <x v="12"/>
    <s v="OSSRC5"/>
    <n v="97.21"/>
    <n v="105428.05"/>
    <n v="12350.93"/>
  </r>
  <r>
    <x v="103"/>
    <x v="15"/>
    <s v="OSSRC5"/>
    <n v="133.43"/>
    <n v="98130.85"/>
    <n v="14961.81"/>
  </r>
  <r>
    <x v="103"/>
    <x v="1"/>
    <s v="OSSRC5"/>
    <n v="152.87"/>
    <n v="119647.88"/>
    <n v="15651.6"/>
  </r>
  <r>
    <x v="103"/>
    <x v="7"/>
    <s v="OSSRC5"/>
    <n v="125.37"/>
    <n v="105942.84"/>
    <n v="12049.14"/>
  </r>
  <r>
    <x v="103"/>
    <x v="2"/>
    <s v="OSSRC5"/>
    <n v="422.26"/>
    <n v="260797.58"/>
    <n v="36375.06"/>
  </r>
  <r>
    <x v="103"/>
    <x v="4"/>
    <s v="OSSRC5"/>
    <n v="74.64"/>
    <n v="72190.58"/>
    <n v="9195.08"/>
  </r>
  <r>
    <x v="103"/>
    <x v="8"/>
    <s v="OSSRC5"/>
    <n v="133.29"/>
    <n v="154776.85"/>
    <n v="20248.02"/>
  </r>
  <r>
    <x v="103"/>
    <x v="3"/>
    <s v="OSSRC5"/>
    <n v="246.1"/>
    <n v="182332.6"/>
    <n v="25159.42"/>
  </r>
  <r>
    <x v="103"/>
    <x v="14"/>
    <s v="OSSRC5"/>
    <n v="89.75"/>
    <n v="71829.41"/>
    <n v="8196.52"/>
  </r>
  <r>
    <x v="103"/>
    <x v="17"/>
    <s v="OSSRC5"/>
    <n v="101.07"/>
    <n v="93530.08"/>
    <n v="12253.89"/>
  </r>
  <r>
    <x v="103"/>
    <x v="11"/>
    <s v="OSSRC5"/>
    <n v="282.36"/>
    <n v="146515.78"/>
    <n v="20752.13"/>
  </r>
  <r>
    <x v="103"/>
    <x v="28"/>
    <s v="OSSRC5"/>
    <n v="81.52"/>
    <n v="91877.3"/>
    <n v="10976.44"/>
  </r>
  <r>
    <x v="103"/>
    <x v="23"/>
    <s v="OSSRC5"/>
    <n v="67.989999999999995"/>
    <n v="66207.009999999995"/>
    <n v="8493.6"/>
  </r>
  <r>
    <x v="104"/>
    <x v="10"/>
    <s v="OSSRC5"/>
    <n v="1914.15"/>
    <n v="591383.78"/>
    <n v="84273.72"/>
  </r>
  <r>
    <x v="104"/>
    <x v="26"/>
    <s v="OSSRC5"/>
    <n v="337.84"/>
    <n v="113126.52"/>
    <n v="15374.51"/>
  </r>
  <r>
    <x v="104"/>
    <x v="13"/>
    <s v="OSSRC5"/>
    <n v="221.52"/>
    <n v="127249.06"/>
    <n v="17624.96"/>
  </r>
  <r>
    <x v="104"/>
    <x v="30"/>
    <s v="OSSRC5"/>
    <n v="582.69000000000005"/>
    <n v="204920.14"/>
    <n v="25919.43"/>
  </r>
  <r>
    <x v="104"/>
    <x v="16"/>
    <s v="OSSRC5"/>
    <n v="171.68"/>
    <n v="72698.22"/>
    <n v="10237.35"/>
  </r>
  <r>
    <x v="104"/>
    <x v="6"/>
    <s v="OSSRC5"/>
    <n v="442"/>
    <n v="184330.23999999999"/>
    <n v="24993.08"/>
  </r>
  <r>
    <x v="104"/>
    <x v="19"/>
    <s v="OSSRC5"/>
    <n v="126.18"/>
    <n v="58545.24"/>
    <n v="9111.2999999999993"/>
  </r>
  <r>
    <x v="104"/>
    <x v="11"/>
    <s v="OSSRC5"/>
    <n v="684.61"/>
    <n v="208075.24"/>
    <n v="28754.43"/>
  </r>
  <r>
    <x v="104"/>
    <x v="24"/>
    <s v="OSSRC5"/>
    <n v="231.02"/>
    <n v="124132.99"/>
    <n v="16379.92"/>
  </r>
  <r>
    <x v="104"/>
    <x v="17"/>
    <s v="OSSRC5"/>
    <n v="255.81"/>
    <n v="118355"/>
    <n v="16026.82"/>
  </r>
  <r>
    <x v="104"/>
    <x v="18"/>
    <s v="OSSRC5"/>
    <n v="440.71"/>
    <n v="120647.72"/>
    <n v="17347.87"/>
  </r>
  <r>
    <x v="104"/>
    <x v="29"/>
    <s v="OSSRC5"/>
    <n v="337.3"/>
    <n v="126793.66"/>
    <n v="18675.25"/>
  </r>
  <r>
    <x v="104"/>
    <x v="2"/>
    <s v="OSSRC5"/>
    <n v="1043.8699999999999"/>
    <n v="343390.27"/>
    <n v="50132.25"/>
  </r>
  <r>
    <x v="104"/>
    <x v="25"/>
    <s v="OSSRC5"/>
    <n v="531.01"/>
    <n v="146314.91"/>
    <n v="18543.169999999998"/>
  </r>
  <r>
    <x v="104"/>
    <x v="5"/>
    <s v="OSSRC5"/>
    <n v="403.11"/>
    <n v="129686"/>
    <n v="17875.71"/>
  </r>
  <r>
    <x v="104"/>
    <x v="14"/>
    <s v="OSSRC5"/>
    <n v="255.27"/>
    <n v="92075.13"/>
    <n v="10635.41"/>
  </r>
  <r>
    <x v="104"/>
    <x v="0"/>
    <s v="OSSRC5"/>
    <n v="71.48"/>
    <n v="51225.66"/>
    <n v="6988.82"/>
  </r>
  <r>
    <x v="104"/>
    <x v="23"/>
    <s v="OSSRC5"/>
    <n v="114.35"/>
    <n v="89596.66"/>
    <n v="11450.87"/>
  </r>
  <r>
    <x v="104"/>
    <x v="28"/>
    <s v="OSSRC5"/>
    <n v="188.35"/>
    <n v="130144.5"/>
    <n v="15653.34"/>
  </r>
  <r>
    <x v="104"/>
    <x v="22"/>
    <s v="OSSRC5"/>
    <n v="604.52"/>
    <n v="289719.71999999997"/>
    <n v="37196.32"/>
  </r>
  <r>
    <x v="104"/>
    <x v="21"/>
    <s v="OSSRC5"/>
    <n v="945.4"/>
    <n v="384009.46"/>
    <n v="57875.73"/>
  </r>
  <r>
    <x v="104"/>
    <x v="4"/>
    <s v="OSSRC5"/>
    <n v="191.52"/>
    <n v="93519.76"/>
    <n v="12074.29"/>
  </r>
  <r>
    <x v="104"/>
    <x v="20"/>
    <s v="OSSRC5"/>
    <n v="251.17"/>
    <n v="133017.82"/>
    <n v="17585.5"/>
  </r>
  <r>
    <x v="104"/>
    <x v="3"/>
    <s v="OSSRC5"/>
    <n v="684"/>
    <n v="235604.48000000001"/>
    <n v="32185.56"/>
  </r>
  <r>
    <x v="104"/>
    <x v="15"/>
    <s v="OSSRC5"/>
    <n v="288.14"/>
    <n v="130633.16"/>
    <n v="20380.84"/>
  </r>
  <r>
    <x v="104"/>
    <x v="27"/>
    <s v="OSSRC5"/>
    <n v="468.21"/>
    <n v="183578.33"/>
    <n v="23831.55"/>
  </r>
  <r>
    <x v="104"/>
    <x v="8"/>
    <s v="OSSRC5"/>
    <n v="303.33"/>
    <n v="214454.46"/>
    <n v="25781.64"/>
  </r>
  <r>
    <x v="104"/>
    <x v="12"/>
    <s v="OSSRC5"/>
    <n v="226.04"/>
    <n v="133783.91"/>
    <n v="16794.27"/>
  </r>
  <r>
    <x v="104"/>
    <x v="9"/>
    <s v="OSSRC5"/>
    <n v="1482.16"/>
    <n v="539732.72"/>
    <n v="73778.22"/>
  </r>
  <r>
    <x v="104"/>
    <x v="7"/>
    <s v="OSSRC5"/>
    <n v="344.84"/>
    <n v="144704.35999999999"/>
    <n v="16381.21"/>
  </r>
  <r>
    <x v="104"/>
    <x v="1"/>
    <s v="OSSRC5"/>
    <n v="389.34"/>
    <n v="150281.70000000001"/>
    <n v="20332.09"/>
  </r>
  <r>
    <x v="105"/>
    <x v="18"/>
    <s v="OSSRC5"/>
    <n v="847.17"/>
    <n v="138361.88"/>
    <n v="20734.919999999998"/>
  </r>
  <r>
    <x v="105"/>
    <x v="4"/>
    <s v="OSSRC5"/>
    <n v="365.57"/>
    <n v="109225.45"/>
    <n v="15330.95"/>
  </r>
  <r>
    <x v="105"/>
    <x v="0"/>
    <s v="OSSRC5"/>
    <n v="179.18"/>
    <n v="62667.69"/>
    <n v="8732.43"/>
  </r>
  <r>
    <x v="105"/>
    <x v="7"/>
    <s v="OSSRC5"/>
    <n v="700.37"/>
    <n v="147914.84"/>
    <n v="18372.349999999999"/>
  </r>
  <r>
    <x v="105"/>
    <x v="21"/>
    <s v="OSSRC5"/>
    <n v="1805.84"/>
    <n v="426109.06"/>
    <n v="66513"/>
  </r>
  <r>
    <x v="105"/>
    <x v="19"/>
    <s v="OSSRC5"/>
    <n v="277.19"/>
    <n v="65930.52"/>
    <n v="10431.93"/>
  </r>
  <r>
    <x v="105"/>
    <x v="17"/>
    <s v="OSSRC5"/>
    <n v="478.76"/>
    <n v="135201.85"/>
    <n v="18147.849999999999"/>
  </r>
  <r>
    <x v="105"/>
    <x v="9"/>
    <s v="OSSRC5"/>
    <n v="2931.91"/>
    <n v="600489.11"/>
    <n v="86424.95"/>
  </r>
  <r>
    <x v="105"/>
    <x v="13"/>
    <s v="OSSRC5"/>
    <n v="425.92"/>
    <n v="132020.1"/>
    <n v="19488.18"/>
  </r>
  <r>
    <x v="105"/>
    <x v="20"/>
    <s v="OSSRC5"/>
    <n v="495.51"/>
    <n v="153818.16"/>
    <n v="20987.040000000001"/>
  </r>
  <r>
    <x v="105"/>
    <x v="5"/>
    <s v="OSSRC5"/>
    <n v="810.54"/>
    <n v="139505.01"/>
    <n v="20848.080000000002"/>
  </r>
  <r>
    <x v="105"/>
    <x v="12"/>
    <s v="OSSRC5"/>
    <n v="417.24"/>
    <n v="145189.78"/>
    <n v="18979.13"/>
  </r>
  <r>
    <x v="105"/>
    <x v="10"/>
    <s v="OSSRC5"/>
    <n v="3769.59"/>
    <n v="638476.46"/>
    <n v="94868.4"/>
  </r>
  <r>
    <x v="105"/>
    <x v="25"/>
    <s v="OSSRC5"/>
    <n v="1016.32"/>
    <n v="160970.43"/>
    <n v="22546.01"/>
  </r>
  <r>
    <x v="105"/>
    <x v="2"/>
    <s v="OSSRC5"/>
    <n v="2086.8200000000002"/>
    <n v="398946.1"/>
    <n v="58674.7"/>
  </r>
  <r>
    <x v="105"/>
    <x v="22"/>
    <s v="OSSRC5"/>
    <n v="1087.67"/>
    <n v="321623.78999999998"/>
    <n v="44748.36"/>
  </r>
  <r>
    <x v="105"/>
    <x v="24"/>
    <s v="OSSRC5"/>
    <n v="411.96"/>
    <n v="129517.28"/>
    <n v="18770.919999999998"/>
  </r>
  <r>
    <x v="105"/>
    <x v="16"/>
    <s v="OSSRC5"/>
    <n v="334.74"/>
    <n v="76683.259999999995"/>
    <n v="11027.02"/>
  </r>
  <r>
    <x v="105"/>
    <x v="30"/>
    <s v="OSSRC5"/>
    <n v="1137.1199999999999"/>
    <n v="225287.97"/>
    <n v="29589.27"/>
  </r>
  <r>
    <x v="105"/>
    <x v="28"/>
    <s v="OSSRC5"/>
    <n v="389.41"/>
    <n v="139924.76999999999"/>
    <n v="18389.150000000001"/>
  </r>
  <r>
    <x v="105"/>
    <x v="29"/>
    <s v="OSSRC5"/>
    <n v="721.56"/>
    <n v="139205.6"/>
    <n v="21382.5"/>
  </r>
  <r>
    <x v="105"/>
    <x v="11"/>
    <s v="OSSRC5"/>
    <n v="1300.93"/>
    <n v="244304.02"/>
    <n v="34613.910000000003"/>
  </r>
  <r>
    <x v="105"/>
    <x v="14"/>
    <s v="OSSRC5"/>
    <n v="528.37"/>
    <n v="103293.59"/>
    <n v="13370.83"/>
  </r>
  <r>
    <x v="105"/>
    <x v="1"/>
    <s v="OSSRC5"/>
    <n v="679.09"/>
    <n v="170143.14"/>
    <n v="22715.8"/>
  </r>
  <r>
    <x v="105"/>
    <x v="8"/>
    <s v="OSSRC5"/>
    <n v="613.42999999999995"/>
    <n v="231401.18"/>
    <n v="27778.66"/>
  </r>
  <r>
    <x v="105"/>
    <x v="15"/>
    <s v="OSSRC5"/>
    <n v="590.12"/>
    <n v="131469.93"/>
    <n v="21628"/>
  </r>
  <r>
    <x v="105"/>
    <x v="26"/>
    <s v="OSSRC5"/>
    <n v="660.23"/>
    <n v="124445.35"/>
    <n v="16802.849999999999"/>
  </r>
  <r>
    <x v="105"/>
    <x v="6"/>
    <s v="OSSRC5"/>
    <n v="885.99"/>
    <n v="206400.31"/>
    <n v="29269.71"/>
  </r>
  <r>
    <x v="105"/>
    <x v="27"/>
    <s v="OSSRC5"/>
    <n v="1006.01"/>
    <n v="208273.12"/>
    <n v="28754.29"/>
  </r>
  <r>
    <x v="105"/>
    <x v="23"/>
    <s v="OSSRC5"/>
    <n v="238.52"/>
    <n v="94451.06"/>
    <n v="13676.64"/>
  </r>
  <r>
    <x v="105"/>
    <x v="3"/>
    <s v="OSSRC5"/>
    <n v="1314.24"/>
    <n v="261404.67"/>
    <n v="37797.800000000003"/>
  </r>
  <r>
    <x v="106"/>
    <x v="27"/>
    <s v="OSSRC5"/>
    <n v="1422.79"/>
    <n v="219484.56"/>
    <n v="31657.1"/>
  </r>
  <r>
    <x v="106"/>
    <x v="9"/>
    <s v="OSSRC5"/>
    <n v="4083.31"/>
    <n v="633937.92000000004"/>
    <n v="97979.62"/>
  </r>
  <r>
    <x v="106"/>
    <x v="8"/>
    <s v="OSSRC5"/>
    <n v="855.56"/>
    <n v="235185.39"/>
    <n v="28537.08"/>
  </r>
  <r>
    <x v="106"/>
    <x v="14"/>
    <s v="OSSRC5"/>
    <n v="748.03"/>
    <n v="110411.33"/>
    <n v="14686.72"/>
  </r>
  <r>
    <x v="106"/>
    <x v="19"/>
    <s v="OSSRC5"/>
    <n v="436.38"/>
    <n v="68931.34"/>
    <n v="10932.55"/>
  </r>
  <r>
    <x v="106"/>
    <x v="29"/>
    <s v="OSSRC5"/>
    <n v="978"/>
    <n v="148047.9"/>
    <n v="22847.91"/>
  </r>
  <r>
    <x v="106"/>
    <x v="18"/>
    <s v="OSSRC5"/>
    <n v="1185.97"/>
    <n v="143050.56"/>
    <n v="22203.26"/>
  </r>
  <r>
    <x v="106"/>
    <x v="16"/>
    <s v="OSSRC5"/>
    <n v="460.52"/>
    <n v="79927.95"/>
    <n v="12646.64"/>
  </r>
  <r>
    <x v="106"/>
    <x v="4"/>
    <s v="OSSRC5"/>
    <n v="533.74"/>
    <n v="120372.54"/>
    <n v="16510.759999999998"/>
  </r>
  <r>
    <x v="106"/>
    <x v="21"/>
    <s v="OSSRC5"/>
    <n v="2796.31"/>
    <n v="461004.67"/>
    <n v="73964.009999999995"/>
  </r>
  <r>
    <x v="106"/>
    <x v="28"/>
    <s v="OSSRC5"/>
    <n v="645.30999999999995"/>
    <n v="150646.06"/>
    <n v="21616.05"/>
  </r>
  <r>
    <x v="106"/>
    <x v="12"/>
    <s v="OSSRC5"/>
    <n v="587.80999999999995"/>
    <n v="152629.1"/>
    <n v="20280.91"/>
  </r>
  <r>
    <x v="106"/>
    <x v="17"/>
    <s v="OSSRC5"/>
    <n v="649.91"/>
    <n v="142638.1"/>
    <n v="20465.84"/>
  </r>
  <r>
    <x v="106"/>
    <x v="1"/>
    <s v="OSSRC5"/>
    <n v="900.76"/>
    <n v="181921.32"/>
    <n v="26702.62"/>
  </r>
  <r>
    <x v="106"/>
    <x v="11"/>
    <s v="OSSRC5"/>
    <n v="1942.46"/>
    <n v="262578.7"/>
    <n v="37520.92"/>
  </r>
  <r>
    <x v="106"/>
    <x v="6"/>
    <s v="OSSRC5"/>
    <n v="1185.82"/>
    <n v="214273.69"/>
    <n v="32572.43"/>
  </r>
  <r>
    <x v="106"/>
    <x v="24"/>
    <s v="OSSRC5"/>
    <n v="550.30999999999995"/>
    <n v="149156"/>
    <n v="21062.53"/>
  </r>
  <r>
    <x v="106"/>
    <x v="23"/>
    <s v="OSSRC5"/>
    <n v="398.35"/>
    <n v="96235.46"/>
    <n v="16327.57"/>
  </r>
  <r>
    <x v="106"/>
    <x v="22"/>
    <s v="OSSRC5"/>
    <n v="1567.97"/>
    <n v="347269.83"/>
    <n v="49090.17"/>
  </r>
  <r>
    <x v="106"/>
    <x v="5"/>
    <s v="OSSRC5"/>
    <n v="1135.74"/>
    <n v="139748.21"/>
    <n v="22269.39"/>
  </r>
  <r>
    <x v="106"/>
    <x v="10"/>
    <s v="OSSRC5"/>
    <n v="5486.16"/>
    <n v="671915.22"/>
    <n v="104489.85"/>
  </r>
  <r>
    <x v="106"/>
    <x v="20"/>
    <s v="OSSRC5"/>
    <n v="712.52"/>
    <n v="167147.68"/>
    <n v="23681.48"/>
  </r>
  <r>
    <x v="106"/>
    <x v="30"/>
    <s v="OSSRC5"/>
    <n v="1547.04"/>
    <n v="240204.7"/>
    <n v="31402.26"/>
  </r>
  <r>
    <x v="106"/>
    <x v="7"/>
    <s v="OSSRC5"/>
    <n v="925.29"/>
    <n v="155613.53"/>
    <n v="20974.57"/>
  </r>
  <r>
    <x v="106"/>
    <x v="15"/>
    <s v="OSSRC5"/>
    <n v="842.39"/>
    <n v="131818.47"/>
    <n v="23105.56"/>
  </r>
  <r>
    <x v="106"/>
    <x v="25"/>
    <s v="OSSRC5"/>
    <n v="1369.89"/>
    <n v="162207.10999999999"/>
    <n v="22953.98"/>
  </r>
  <r>
    <x v="106"/>
    <x v="0"/>
    <s v="OSSRC5"/>
    <n v="288.16000000000003"/>
    <n v="69484.83"/>
    <n v="9653.66"/>
  </r>
  <r>
    <x v="106"/>
    <x v="13"/>
    <s v="OSSRC5"/>
    <n v="591.48"/>
    <n v="136579.49"/>
    <n v="21646.92"/>
  </r>
  <r>
    <x v="106"/>
    <x v="2"/>
    <s v="OSSRC5"/>
    <n v="3007.25"/>
    <n v="409875.41"/>
    <n v="64567.13"/>
  </r>
  <r>
    <x v="106"/>
    <x v="26"/>
    <s v="OSSRC5"/>
    <n v="883.14"/>
    <n v="117348.83"/>
    <n v="17196.009999999998"/>
  </r>
  <r>
    <x v="106"/>
    <x v="3"/>
    <s v="OSSRC5"/>
    <n v="1769.78"/>
    <n v="271682.28000000003"/>
    <n v="38510.79"/>
  </r>
  <r>
    <x v="107"/>
    <x v="0"/>
    <s v="OSSRC5"/>
    <n v="358.09"/>
    <n v="78115.75"/>
    <n v="10616.55"/>
  </r>
  <r>
    <x v="107"/>
    <x v="20"/>
    <s v="OSSRC5"/>
    <n v="843.93"/>
    <n v="164410.09"/>
    <n v="24899.14"/>
  </r>
  <r>
    <x v="107"/>
    <x v="11"/>
    <s v="OSSRC5"/>
    <n v="2356.67"/>
    <n v="281220.18"/>
    <n v="43763.24"/>
  </r>
  <r>
    <x v="107"/>
    <x v="4"/>
    <s v="OSSRC5"/>
    <n v="603.80999999999995"/>
    <n v="123304.41"/>
    <n v="19412.63"/>
  </r>
  <r>
    <x v="107"/>
    <x v="25"/>
    <s v="OSSRC5"/>
    <n v="1563.07"/>
    <n v="170159.5"/>
    <n v="23093.22"/>
  </r>
  <r>
    <x v="107"/>
    <x v="7"/>
    <s v="OSSRC5"/>
    <n v="1078.1400000000001"/>
    <n v="159920.79999999999"/>
    <n v="21754.639999999999"/>
  </r>
  <r>
    <x v="107"/>
    <x v="22"/>
    <s v="OSSRC5"/>
    <n v="1834.72"/>
    <n v="344650.43"/>
    <n v="51260.82"/>
  </r>
  <r>
    <x v="107"/>
    <x v="17"/>
    <s v="OSSRC5"/>
    <n v="712.08"/>
    <n v="144887.32"/>
    <n v="21384.12"/>
  </r>
  <r>
    <x v="107"/>
    <x v="10"/>
    <s v="OSSRC5"/>
    <n v="6369.54"/>
    <n v="667787.36"/>
    <n v="112160.24"/>
  </r>
  <r>
    <x v="107"/>
    <x v="15"/>
    <s v="OSSRC5"/>
    <n v="1023.15"/>
    <n v="121835.38"/>
    <n v="23757.24"/>
  </r>
  <r>
    <x v="107"/>
    <x v="16"/>
    <s v="OSSRC5"/>
    <n v="507.98"/>
    <n v="81408.33"/>
    <n v="13934.2"/>
  </r>
  <r>
    <x v="107"/>
    <x v="6"/>
    <s v="OSSRC5"/>
    <n v="1330.4"/>
    <n v="216866.13"/>
    <n v="34682.99"/>
  </r>
  <r>
    <x v="107"/>
    <x v="29"/>
    <s v="OSSRC5"/>
    <n v="1151.53"/>
    <n v="145259.88"/>
    <n v="23612.36"/>
  </r>
  <r>
    <x v="107"/>
    <x v="28"/>
    <s v="OSSRC5"/>
    <n v="819.14"/>
    <n v="153414.12"/>
    <n v="22625.8"/>
  </r>
  <r>
    <x v="107"/>
    <x v="12"/>
    <s v="OSSRC5"/>
    <n v="699.42"/>
    <n v="159131.67000000001"/>
    <n v="21492.27"/>
  </r>
  <r>
    <x v="107"/>
    <x v="18"/>
    <s v="OSSRC5"/>
    <n v="1318.81"/>
    <n v="144295.54"/>
    <n v="22694.47"/>
  </r>
  <r>
    <x v="107"/>
    <x v="24"/>
    <s v="OSSRC5"/>
    <n v="606.61"/>
    <n v="149513.93"/>
    <n v="21449.4"/>
  </r>
  <r>
    <x v="107"/>
    <x v="1"/>
    <s v="OSSRC5"/>
    <n v="964.31"/>
    <n v="185004.67"/>
    <n v="28591.82"/>
  </r>
  <r>
    <x v="107"/>
    <x v="21"/>
    <s v="OSSRC5"/>
    <n v="3278.5"/>
    <n v="463637.1"/>
    <n v="78132.149999999994"/>
  </r>
  <r>
    <x v="107"/>
    <x v="8"/>
    <s v="OSSRC5"/>
    <n v="1048.18"/>
    <n v="240696.62"/>
    <n v="30633.57"/>
  </r>
  <r>
    <x v="107"/>
    <x v="5"/>
    <s v="OSSRC5"/>
    <n v="1318.32"/>
    <n v="135806.04"/>
    <n v="22988.61"/>
  </r>
  <r>
    <x v="107"/>
    <x v="23"/>
    <s v="OSSRC5"/>
    <n v="529.12"/>
    <n v="107800.2"/>
    <n v="17676.259999999998"/>
  </r>
  <r>
    <x v="107"/>
    <x v="26"/>
    <s v="OSSRC5"/>
    <n v="1034.78"/>
    <n v="121325.88"/>
    <n v="18315.759999999998"/>
  </r>
  <r>
    <x v="107"/>
    <x v="13"/>
    <s v="OSSRC5"/>
    <n v="720.18"/>
    <n v="137745.26999999999"/>
    <n v="22747.57"/>
  </r>
  <r>
    <x v="107"/>
    <x v="27"/>
    <s v="OSSRC5"/>
    <n v="1629.22"/>
    <n v="221084.79999999999"/>
    <n v="33899.67"/>
  </r>
  <r>
    <x v="107"/>
    <x v="30"/>
    <s v="OSSRC5"/>
    <n v="1770.77"/>
    <n v="241775.88"/>
    <n v="32691.43"/>
  </r>
  <r>
    <x v="107"/>
    <x v="14"/>
    <s v="OSSRC5"/>
    <n v="835.11"/>
    <n v="115458.45"/>
    <n v="15240.46"/>
  </r>
  <r>
    <x v="107"/>
    <x v="3"/>
    <s v="OSSRC5"/>
    <n v="2017.61"/>
    <n v="278579.8"/>
    <n v="41094.39"/>
  </r>
  <r>
    <x v="107"/>
    <x v="19"/>
    <s v="OSSRC5"/>
    <n v="508.95"/>
    <n v="68076.83"/>
    <n v="12068.18"/>
  </r>
  <r>
    <x v="107"/>
    <x v="2"/>
    <s v="OSSRC5"/>
    <n v="3481.13"/>
    <n v="415750.41"/>
    <n v="69568.89"/>
  </r>
  <r>
    <x v="107"/>
    <x v="9"/>
    <s v="OSSRC5"/>
    <n v="4766.67"/>
    <n v="655986.46"/>
    <n v="105598.16"/>
  </r>
  <r>
    <x v="108"/>
    <x v="1"/>
    <s v="OSSRC5"/>
    <n v="848.82"/>
    <n v="192544.35"/>
    <n v="29149.34"/>
  </r>
  <r>
    <x v="108"/>
    <x v="23"/>
    <s v="OSSRC5"/>
    <n v="574.67999999999995"/>
    <n v="114189.37"/>
    <n v="18423.88"/>
  </r>
  <r>
    <x v="108"/>
    <x v="24"/>
    <s v="OSSRC5"/>
    <n v="518.19000000000005"/>
    <n v="146044.60999999999"/>
    <n v="21437.33"/>
  </r>
  <r>
    <x v="108"/>
    <x v="27"/>
    <s v="OSSRC5"/>
    <n v="1611.78"/>
    <n v="229577"/>
    <n v="35732.94"/>
  </r>
  <r>
    <x v="108"/>
    <x v="20"/>
    <s v="OSSRC5"/>
    <n v="823.28"/>
    <n v="178463.96"/>
    <n v="27756.74"/>
  </r>
  <r>
    <x v="108"/>
    <x v="6"/>
    <s v="OSSRC5"/>
    <n v="1194.3499999999999"/>
    <n v="238379.17"/>
    <n v="36279.17"/>
  </r>
  <r>
    <x v="108"/>
    <x v="11"/>
    <s v="OSSRC5"/>
    <n v="2477.66"/>
    <n v="300272.77"/>
    <n v="45643.54"/>
  </r>
  <r>
    <x v="108"/>
    <x v="30"/>
    <s v="OSSRC5"/>
    <n v="1498.25"/>
    <n v="263841.19"/>
    <n v="34715.25"/>
  </r>
  <r>
    <x v="108"/>
    <x v="12"/>
    <s v="OSSRC5"/>
    <n v="738.61"/>
    <n v="160247.39000000001"/>
    <n v="22887.33"/>
  </r>
  <r>
    <x v="108"/>
    <x v="22"/>
    <s v="OSSRC5"/>
    <n v="1645.38"/>
    <n v="363147.83"/>
    <n v="53458.74"/>
  </r>
  <r>
    <x v="108"/>
    <x v="4"/>
    <s v="OSSRC5"/>
    <n v="612.55999999999995"/>
    <n v="131793.70000000001"/>
    <n v="19323.3"/>
  </r>
  <r>
    <x v="108"/>
    <x v="29"/>
    <s v="OSSRC5"/>
    <n v="1189.8699999999999"/>
    <n v="143524.25"/>
    <n v="23888.21"/>
  </r>
  <r>
    <x v="108"/>
    <x v="15"/>
    <s v="OSSRC5"/>
    <n v="1058.1600000000001"/>
    <n v="123338.38"/>
    <n v="24763.19"/>
  </r>
  <r>
    <x v="108"/>
    <x v="13"/>
    <s v="OSSRC5"/>
    <n v="755.04"/>
    <n v="145327.76999999999"/>
    <n v="25026.6"/>
  </r>
  <r>
    <x v="108"/>
    <x v="26"/>
    <s v="OSSRC5"/>
    <n v="956.58"/>
    <n v="130346.15"/>
    <n v="19675.310000000001"/>
  </r>
  <r>
    <x v="108"/>
    <x v="9"/>
    <s v="OSSRC5"/>
    <n v="4542.3900000000003"/>
    <n v="690725.88"/>
    <n v="110075.16"/>
  </r>
  <r>
    <x v="108"/>
    <x v="21"/>
    <s v="OSSRC5"/>
    <n v="3324.45"/>
    <n v="476170.61"/>
    <n v="82175.759999999995"/>
  </r>
  <r>
    <x v="108"/>
    <x v="28"/>
    <s v="OSSRC5"/>
    <n v="833.27"/>
    <n v="159841.71"/>
    <n v="24270.5"/>
  </r>
  <r>
    <x v="108"/>
    <x v="3"/>
    <s v="OSSRC5"/>
    <n v="1709.02"/>
    <n v="295621.03999999998"/>
    <n v="44038.83"/>
  </r>
  <r>
    <x v="108"/>
    <x v="5"/>
    <s v="OSSRC5"/>
    <n v="1252.58"/>
    <n v="144430.96"/>
    <n v="24100.1"/>
  </r>
  <r>
    <x v="108"/>
    <x v="25"/>
    <s v="OSSRC5"/>
    <n v="1506.26"/>
    <n v="182464.58"/>
    <n v="25380.38"/>
  </r>
  <r>
    <x v="108"/>
    <x v="16"/>
    <s v="OSSRC5"/>
    <n v="518.96"/>
    <n v="85056.23"/>
    <n v="14350.2"/>
  </r>
  <r>
    <x v="108"/>
    <x v="18"/>
    <s v="OSSRC5"/>
    <n v="1248.75"/>
    <n v="154343.35999999999"/>
    <n v="25319.64"/>
  </r>
  <r>
    <x v="108"/>
    <x v="19"/>
    <s v="OSSRC5"/>
    <n v="512.28"/>
    <n v="68104.039999999994"/>
    <n v="12973.61"/>
  </r>
  <r>
    <x v="108"/>
    <x v="17"/>
    <s v="OSSRC5"/>
    <n v="591.1"/>
    <n v="161443.99"/>
    <n v="23904.11"/>
  </r>
  <r>
    <x v="108"/>
    <x v="2"/>
    <s v="OSSRC5"/>
    <n v="3520.31"/>
    <n v="437113.22"/>
    <n v="74537.22"/>
  </r>
  <r>
    <x v="108"/>
    <x v="8"/>
    <s v="OSSRC5"/>
    <n v="1062.3399999999999"/>
    <n v="255264.11"/>
    <n v="33065.9"/>
  </r>
  <r>
    <x v="108"/>
    <x v="0"/>
    <s v="OSSRC5"/>
    <n v="355.29"/>
    <n v="81489.33"/>
    <n v="12721.85"/>
  </r>
  <r>
    <x v="108"/>
    <x v="14"/>
    <s v="OSSRC5"/>
    <n v="728.56"/>
    <n v="127604.19"/>
    <n v="15946.03"/>
  </r>
  <r>
    <x v="108"/>
    <x v="7"/>
    <s v="OSSRC5"/>
    <n v="942.99"/>
    <n v="186376.72"/>
    <n v="23456.68"/>
  </r>
  <r>
    <x v="108"/>
    <x v="10"/>
    <s v="OSSRC5"/>
    <n v="6735.92"/>
    <n v="656256.96"/>
    <n v="113074.25"/>
  </r>
  <r>
    <x v="109"/>
    <x v="11"/>
    <s v="OSSRC5"/>
    <n v="2080.13"/>
    <n v="324292.81"/>
    <n v="47713.14"/>
  </r>
  <r>
    <x v="109"/>
    <x v="6"/>
    <s v="OSSRC5"/>
    <n v="915.55"/>
    <n v="265841.46000000002"/>
    <n v="37025.51"/>
  </r>
  <r>
    <x v="109"/>
    <x v="0"/>
    <s v="OSSRC5"/>
    <n v="310.83"/>
    <n v="88656.52"/>
    <n v="12887.95"/>
  </r>
  <r>
    <x v="109"/>
    <x v="1"/>
    <s v="OSSRC5"/>
    <n v="579.96"/>
    <n v="218663.12"/>
    <n v="31118.26"/>
  </r>
  <r>
    <x v="109"/>
    <x v="26"/>
    <s v="OSSRC5"/>
    <n v="751.27"/>
    <n v="147875.19"/>
    <n v="20737.87"/>
  </r>
  <r>
    <x v="109"/>
    <x v="17"/>
    <s v="OSSRC5"/>
    <n v="388.45"/>
    <n v="191270.91"/>
    <n v="24100.7"/>
  </r>
  <r>
    <x v="109"/>
    <x v="7"/>
    <s v="OSSRC5"/>
    <n v="709.9"/>
    <n v="207188.97"/>
    <n v="24857.11"/>
  </r>
  <r>
    <x v="109"/>
    <x v="27"/>
    <s v="OSSRC5"/>
    <n v="1332.7"/>
    <n v="260715.98"/>
    <n v="36544.68"/>
  </r>
  <r>
    <x v="109"/>
    <x v="15"/>
    <s v="OSSRC5"/>
    <n v="828.27"/>
    <n v="132344.66"/>
    <n v="27168.55"/>
  </r>
  <r>
    <x v="109"/>
    <x v="9"/>
    <s v="OSSRC5"/>
    <n v="3934.83"/>
    <n v="731519.16"/>
    <n v="113592.23"/>
  </r>
  <r>
    <x v="109"/>
    <x v="21"/>
    <s v="OSSRC5"/>
    <n v="2870.79"/>
    <n v="518905.87"/>
    <n v="85127.44"/>
  </r>
  <r>
    <x v="109"/>
    <x v="8"/>
    <s v="OSSRC5"/>
    <n v="912.97"/>
    <n v="269954.58"/>
    <n v="36040.949999999997"/>
  </r>
  <r>
    <x v="109"/>
    <x v="23"/>
    <s v="OSSRC5"/>
    <n v="511.66"/>
    <n v="123008.36"/>
    <n v="18129.47"/>
  </r>
  <r>
    <x v="109"/>
    <x v="5"/>
    <s v="OSSRC5"/>
    <n v="999.62"/>
    <n v="159112.54999999999"/>
    <n v="24870.76"/>
  </r>
  <r>
    <x v="109"/>
    <x v="14"/>
    <s v="OSSRC5"/>
    <n v="543.28"/>
    <n v="141746.46"/>
    <n v="16240.89"/>
  </r>
  <r>
    <x v="109"/>
    <x v="24"/>
    <s v="OSSRC5"/>
    <n v="379.61"/>
    <n v="164550.70000000001"/>
    <n v="21902.560000000001"/>
  </r>
  <r>
    <x v="109"/>
    <x v="22"/>
    <s v="OSSRC5"/>
    <n v="1325.11"/>
    <n v="384265.52"/>
    <n v="53926.47"/>
  </r>
  <r>
    <x v="109"/>
    <x v="28"/>
    <s v="OSSRC5"/>
    <n v="749"/>
    <n v="165717.71"/>
    <n v="24177.360000000001"/>
  </r>
  <r>
    <x v="109"/>
    <x v="4"/>
    <s v="OSSRC5"/>
    <n v="505.54"/>
    <n v="141502.54999999999"/>
    <n v="19452.310000000001"/>
  </r>
  <r>
    <x v="109"/>
    <x v="29"/>
    <s v="OSSRC5"/>
    <n v="999.35"/>
    <n v="149767.84"/>
    <n v="24158.94"/>
  </r>
  <r>
    <x v="109"/>
    <x v="18"/>
    <s v="OSSRC5"/>
    <n v="1036.8699999999999"/>
    <n v="166959.67000000001"/>
    <n v="24856.26"/>
  </r>
  <r>
    <x v="109"/>
    <x v="20"/>
    <s v="OSSRC5"/>
    <n v="665.63"/>
    <n v="195551.08"/>
    <n v="29844.19"/>
  </r>
  <r>
    <x v="109"/>
    <x v="16"/>
    <s v="OSSRC5"/>
    <n v="420.94"/>
    <n v="96064.12"/>
    <n v="15422.31"/>
  </r>
  <r>
    <x v="109"/>
    <x v="3"/>
    <s v="OSSRC5"/>
    <n v="1256.58"/>
    <n v="333071.73"/>
    <n v="45785.2"/>
  </r>
  <r>
    <x v="109"/>
    <x v="25"/>
    <s v="OSSRC5"/>
    <n v="1169.53"/>
    <n v="213540.32"/>
    <n v="26614.9"/>
  </r>
  <r>
    <x v="109"/>
    <x v="12"/>
    <s v="OSSRC5"/>
    <n v="578.22"/>
    <n v="175538.61"/>
    <n v="24295.599999999999"/>
  </r>
  <r>
    <x v="109"/>
    <x v="2"/>
    <s v="OSSRC5"/>
    <n v="3129.2"/>
    <n v="465665.8"/>
    <n v="75521.070000000007"/>
  </r>
  <r>
    <x v="109"/>
    <x v="30"/>
    <s v="OSSRC5"/>
    <n v="1125.22"/>
    <n v="298026.89"/>
    <n v="37028.910000000003"/>
  </r>
  <r>
    <x v="109"/>
    <x v="13"/>
    <s v="OSSRC5"/>
    <n v="650.66999999999996"/>
    <n v="152763.92000000001"/>
    <n v="24073.56"/>
  </r>
  <r>
    <x v="109"/>
    <x v="19"/>
    <s v="OSSRC5"/>
    <n v="400.98"/>
    <n v="79935.3"/>
    <n v="15178.78"/>
  </r>
  <r>
    <x v="109"/>
    <x v="10"/>
    <s v="OSSRC5"/>
    <n v="6169.15"/>
    <n v="700622.01"/>
    <n v="116226.61"/>
  </r>
  <r>
    <x v="110"/>
    <x v="13"/>
    <s v="OSSRC5"/>
    <n v="473.81"/>
    <n v="156039.39000000001"/>
    <n v="24547.94"/>
  </r>
  <r>
    <x v="110"/>
    <x v="27"/>
    <s v="OSSRC5"/>
    <n v="1027.8699999999999"/>
    <n v="274920.46999999997"/>
    <n v="34993.879999999997"/>
  </r>
  <r>
    <x v="110"/>
    <x v="25"/>
    <s v="OSSRC5"/>
    <n v="705.28"/>
    <n v="214078.63"/>
    <n v="25951.91"/>
  </r>
  <r>
    <x v="110"/>
    <x v="2"/>
    <s v="OSSRC5"/>
    <n v="2653.22"/>
    <n v="477800.64"/>
    <n v="76233.960000000006"/>
  </r>
  <r>
    <x v="110"/>
    <x v="28"/>
    <s v="OSSRC5"/>
    <n v="657.74"/>
    <n v="170284.66"/>
    <n v="25907.27"/>
  </r>
  <r>
    <x v="110"/>
    <x v="19"/>
    <s v="OSSRC5"/>
    <n v="306.33"/>
    <n v="85255.72"/>
    <n v="14713.35"/>
  </r>
  <r>
    <x v="110"/>
    <x v="17"/>
    <s v="OSSRC5"/>
    <n v="253.01"/>
    <n v="184670.07999999999"/>
    <n v="23116.99"/>
  </r>
  <r>
    <x v="110"/>
    <x v="3"/>
    <s v="OSSRC5"/>
    <n v="1005.86"/>
    <n v="339388.69"/>
    <n v="46738.49"/>
  </r>
  <r>
    <x v="110"/>
    <x v="14"/>
    <s v="OSSRC5"/>
    <n v="421.4"/>
    <n v="142417"/>
    <n v="15629.5"/>
  </r>
  <r>
    <x v="110"/>
    <x v="4"/>
    <s v="OSSRC5"/>
    <n v="405.82"/>
    <n v="149956.22"/>
    <n v="19705.66"/>
  </r>
  <r>
    <x v="110"/>
    <x v="10"/>
    <s v="OSSRC5"/>
    <n v="4396.3"/>
    <n v="793829.66"/>
    <n v="120217.61"/>
  </r>
  <r>
    <x v="110"/>
    <x v="24"/>
    <s v="OSSRC5"/>
    <n v="264.51"/>
    <n v="181673.87"/>
    <n v="23621.759999999998"/>
  </r>
  <r>
    <x v="110"/>
    <x v="5"/>
    <s v="OSSRC5"/>
    <n v="793.7"/>
    <n v="165224.65"/>
    <n v="24362.94"/>
  </r>
  <r>
    <x v="110"/>
    <x v="26"/>
    <s v="OSSRC5"/>
    <n v="582.79999999999995"/>
    <n v="165664.32000000001"/>
    <n v="19850.53"/>
  </r>
  <r>
    <x v="110"/>
    <x v="0"/>
    <s v="OSSRC5"/>
    <n v="257.89999999999998"/>
    <n v="94988.37"/>
    <n v="13146.98"/>
  </r>
  <r>
    <x v="110"/>
    <x v="20"/>
    <s v="OSSRC5"/>
    <n v="513.32000000000005"/>
    <n v="199669.64"/>
    <n v="28385.42"/>
  </r>
  <r>
    <x v="110"/>
    <x v="22"/>
    <s v="OSSRC5"/>
    <n v="1095.83"/>
    <n v="400626.93"/>
    <n v="54992.68"/>
  </r>
  <r>
    <x v="110"/>
    <x v="8"/>
    <s v="OSSRC5"/>
    <n v="857.93"/>
    <n v="267585.09000000003"/>
    <n v="34604.81"/>
  </r>
  <r>
    <x v="110"/>
    <x v="1"/>
    <s v="OSSRC5"/>
    <n v="381.68"/>
    <n v="240909.21"/>
    <n v="30774.69"/>
  </r>
  <r>
    <x v="110"/>
    <x v="18"/>
    <s v="OSSRC5"/>
    <n v="807.84"/>
    <n v="169568.02"/>
    <n v="23806.39"/>
  </r>
  <r>
    <x v="110"/>
    <x v="11"/>
    <s v="OSSRC5"/>
    <n v="1656.42"/>
    <n v="348679.88"/>
    <n v="47867.43"/>
  </r>
  <r>
    <x v="110"/>
    <x v="9"/>
    <s v="OSSRC5"/>
    <n v="3204"/>
    <n v="754487.46"/>
    <n v="109737.88"/>
  </r>
  <r>
    <x v="110"/>
    <x v="30"/>
    <s v="OSSRC5"/>
    <n v="872.86"/>
    <n v="304784.81"/>
    <n v="36929.75"/>
  </r>
  <r>
    <x v="110"/>
    <x v="16"/>
    <s v="OSSRC5"/>
    <n v="342.12"/>
    <n v="99443.44"/>
    <n v="14885.71"/>
  </r>
  <r>
    <x v="110"/>
    <x v="12"/>
    <s v="OSSRC5"/>
    <n v="498.16"/>
    <n v="182042.74"/>
    <n v="24953.85"/>
  </r>
  <r>
    <x v="110"/>
    <x v="7"/>
    <s v="OSSRC5"/>
    <n v="509.16"/>
    <n v="201973.56"/>
    <n v="23252.59"/>
  </r>
  <r>
    <x v="110"/>
    <x v="6"/>
    <s v="OSSRC5"/>
    <n v="728.71"/>
    <n v="266333.36"/>
    <n v="36437.599999999999"/>
  </r>
  <r>
    <x v="110"/>
    <x v="21"/>
    <s v="OSSRC5"/>
    <n v="2029.4"/>
    <n v="579047.73"/>
    <n v="89784.52"/>
  </r>
  <r>
    <x v="110"/>
    <x v="23"/>
    <s v="OSSRC5"/>
    <n v="412.64"/>
    <n v="125485.02"/>
    <n v="18048.45"/>
  </r>
  <r>
    <x v="110"/>
    <x v="15"/>
    <s v="OSSRC5"/>
    <n v="655.39"/>
    <n v="146983.82999999999"/>
    <n v="26512.85"/>
  </r>
  <r>
    <x v="110"/>
    <x v="29"/>
    <s v="OSSRC5"/>
    <n v="778.52"/>
    <n v="161239.31"/>
    <n v="24412.98"/>
  </r>
  <r>
    <x v="111"/>
    <x v="6"/>
    <s v="OSSRC5"/>
    <n v="706.01"/>
    <n v="252454.13"/>
    <n v="34415.39"/>
  </r>
  <r>
    <x v="111"/>
    <x v="24"/>
    <s v="OSSRC5"/>
    <n v="218.65"/>
    <n v="170445.72"/>
    <n v="22181.91"/>
  </r>
  <r>
    <x v="111"/>
    <x v="8"/>
    <s v="OSSRC5"/>
    <n v="811.72"/>
    <n v="272253.71999999997"/>
    <n v="35681.39"/>
  </r>
  <r>
    <x v="111"/>
    <x v="13"/>
    <s v="OSSRC5"/>
    <n v="414.89"/>
    <n v="157857.1"/>
    <n v="24614.55"/>
  </r>
  <r>
    <x v="111"/>
    <x v="10"/>
    <s v="OSSRC5"/>
    <n v="3373.82"/>
    <n v="800313.38"/>
    <n v="116884.74"/>
  </r>
  <r>
    <x v="111"/>
    <x v="3"/>
    <s v="OSSRC5"/>
    <n v="1022.71"/>
    <n v="322256.99"/>
    <n v="43561.23"/>
  </r>
  <r>
    <x v="111"/>
    <x v="2"/>
    <s v="OSSRC5"/>
    <n v="2520.64"/>
    <n v="462840.07"/>
    <n v="72034.17"/>
  </r>
  <r>
    <x v="111"/>
    <x v="16"/>
    <s v="OSSRC5"/>
    <n v="321.23"/>
    <n v="96633.9"/>
    <n v="14513.77"/>
  </r>
  <r>
    <x v="111"/>
    <x v="20"/>
    <s v="OSSRC5"/>
    <n v="425.21"/>
    <n v="198178.23"/>
    <n v="26522.880000000001"/>
  </r>
  <r>
    <x v="111"/>
    <x v="28"/>
    <s v="OSSRC5"/>
    <n v="640.02"/>
    <n v="168388.98"/>
    <n v="25336.13"/>
  </r>
  <r>
    <x v="111"/>
    <x v="15"/>
    <s v="OSSRC5"/>
    <n v="585.23"/>
    <n v="147775.23000000001"/>
    <n v="24886.98"/>
  </r>
  <r>
    <x v="111"/>
    <x v="29"/>
    <s v="OSSRC5"/>
    <n v="702.32"/>
    <n v="156998.76999999999"/>
    <n v="24650.35"/>
  </r>
  <r>
    <x v="111"/>
    <x v="1"/>
    <s v="OSSRC5"/>
    <n v="355.16"/>
    <n v="227049.74"/>
    <n v="29085.53"/>
  </r>
  <r>
    <x v="111"/>
    <x v="12"/>
    <s v="OSSRC5"/>
    <n v="412.75"/>
    <n v="180903.06"/>
    <n v="23470.6"/>
  </r>
  <r>
    <x v="111"/>
    <x v="17"/>
    <s v="OSSRC5"/>
    <n v="234.09"/>
    <n v="174085.07"/>
    <n v="22134.87"/>
  </r>
  <r>
    <x v="111"/>
    <x v="18"/>
    <s v="OSSRC5"/>
    <n v="785.53"/>
    <n v="164593.54999999999"/>
    <n v="23825.040000000001"/>
  </r>
  <r>
    <x v="111"/>
    <x v="26"/>
    <s v="OSSRC5"/>
    <n v="554.30999999999995"/>
    <n v="156286.49"/>
    <n v="19543.330000000002"/>
  </r>
  <r>
    <x v="111"/>
    <x v="25"/>
    <s v="OSSRC5"/>
    <n v="607.94000000000005"/>
    <n v="205795.33"/>
    <n v="25471.08"/>
  </r>
  <r>
    <x v="111"/>
    <x v="14"/>
    <s v="OSSRC5"/>
    <n v="401.85"/>
    <n v="130123.78"/>
    <n v="15146.29"/>
  </r>
  <r>
    <x v="111"/>
    <x v="0"/>
    <s v="OSSRC5"/>
    <n v="231.14"/>
    <n v="92181.07"/>
    <n v="12640.28"/>
  </r>
  <r>
    <x v="111"/>
    <x v="7"/>
    <s v="OSSRC5"/>
    <n v="482.19"/>
    <n v="185865.81"/>
    <n v="21265.27"/>
  </r>
  <r>
    <x v="111"/>
    <x v="23"/>
    <s v="OSSRC5"/>
    <n v="434"/>
    <n v="122554.01"/>
    <n v="18530"/>
  </r>
  <r>
    <x v="111"/>
    <x v="19"/>
    <s v="OSSRC5"/>
    <n v="245.6"/>
    <n v="85505.97"/>
    <n v="13909.52"/>
  </r>
  <r>
    <x v="111"/>
    <x v="11"/>
    <s v="OSSRC5"/>
    <n v="1291.73"/>
    <n v="350212.97"/>
    <n v="45846.21"/>
  </r>
  <r>
    <x v="111"/>
    <x v="27"/>
    <s v="OSSRC5"/>
    <n v="913.75"/>
    <n v="271414.8"/>
    <n v="33945.75"/>
  </r>
  <r>
    <x v="111"/>
    <x v="5"/>
    <s v="OSSRC5"/>
    <n v="720.84"/>
    <n v="163199.45000000001"/>
    <n v="23932.89"/>
  </r>
  <r>
    <x v="111"/>
    <x v="4"/>
    <s v="OSSRC5"/>
    <n v="404.32"/>
    <n v="144544.5"/>
    <n v="19142.099999999999"/>
  </r>
  <r>
    <x v="111"/>
    <x v="9"/>
    <s v="OSSRC5"/>
    <n v="3027.82"/>
    <n v="747196.48"/>
    <n v="108991.76"/>
  </r>
  <r>
    <x v="111"/>
    <x v="22"/>
    <s v="OSSRC5"/>
    <n v="1034.51"/>
    <n v="393975.74"/>
    <n v="54479.03"/>
  </r>
  <r>
    <x v="111"/>
    <x v="30"/>
    <s v="OSSRC5"/>
    <n v="886.8"/>
    <n v="281401.3"/>
    <n v="35459.949999999997"/>
  </r>
  <r>
    <x v="111"/>
    <x v="21"/>
    <s v="OSSRC5"/>
    <n v="1572.03"/>
    <n v="578731.52000000002"/>
    <n v="86485.42"/>
  </r>
  <r>
    <x v="112"/>
    <x v="11"/>
    <s v="OSSRC5"/>
    <n v="1287.52"/>
    <n v="338389.21"/>
    <n v="44944.95"/>
  </r>
  <r>
    <x v="112"/>
    <x v="26"/>
    <s v="OSSRC5"/>
    <n v="680.43"/>
    <n v="148214.12"/>
    <n v="20930.009999999998"/>
  </r>
  <r>
    <x v="112"/>
    <x v="0"/>
    <s v="OSSRC5"/>
    <n v="257.38"/>
    <n v="91783.54"/>
    <n v="12945.21"/>
  </r>
  <r>
    <x v="112"/>
    <x v="13"/>
    <s v="OSSRC5"/>
    <n v="465.4"/>
    <n v="153886.21"/>
    <n v="23515.599999999999"/>
  </r>
  <r>
    <x v="112"/>
    <x v="3"/>
    <s v="OSSRC5"/>
    <n v="1347.46"/>
    <n v="311213.28999999998"/>
    <n v="43507.73"/>
  </r>
  <r>
    <x v="112"/>
    <x v="22"/>
    <s v="OSSRC5"/>
    <n v="1244.26"/>
    <n v="382082.95"/>
    <n v="52844.69"/>
  </r>
  <r>
    <x v="112"/>
    <x v="19"/>
    <s v="OSSRC5"/>
    <n v="278.20999999999998"/>
    <n v="83601.600000000006"/>
    <n v="14678.52"/>
  </r>
  <r>
    <x v="112"/>
    <x v="4"/>
    <s v="OSSRC5"/>
    <n v="433.21"/>
    <n v="139004.29999999999"/>
    <n v="18094.23"/>
  </r>
  <r>
    <x v="112"/>
    <x v="23"/>
    <s v="OSSRC5"/>
    <n v="452.87"/>
    <n v="121774.61"/>
    <n v="17768.18"/>
  </r>
  <r>
    <x v="112"/>
    <x v="21"/>
    <s v="OSSRC5"/>
    <n v="1621.84"/>
    <n v="557415.31000000006"/>
    <n v="81371.83"/>
  </r>
  <r>
    <x v="112"/>
    <x v="9"/>
    <s v="OSSRC5"/>
    <n v="3392.22"/>
    <n v="728855.2"/>
    <n v="105960.09"/>
  </r>
  <r>
    <x v="112"/>
    <x v="12"/>
    <s v="OSSRC5"/>
    <n v="432.84"/>
    <n v="174339.14"/>
    <n v="23241.4"/>
  </r>
  <r>
    <x v="112"/>
    <x v="2"/>
    <s v="OSSRC5"/>
    <n v="2697.85"/>
    <n v="453966.78"/>
    <n v="72490.880000000005"/>
  </r>
  <r>
    <x v="112"/>
    <x v="18"/>
    <s v="OSSRC5"/>
    <n v="918.89"/>
    <n v="162506.19"/>
    <n v="23825.52"/>
  </r>
  <r>
    <x v="112"/>
    <x v="15"/>
    <s v="OSSRC5"/>
    <n v="632.39"/>
    <n v="138299.01999999999"/>
    <n v="24678.48"/>
  </r>
  <r>
    <x v="112"/>
    <x v="29"/>
    <s v="OSSRC5"/>
    <n v="761.92"/>
    <n v="152711.19"/>
    <n v="25640.97"/>
  </r>
  <r>
    <x v="112"/>
    <x v="20"/>
    <s v="OSSRC5"/>
    <n v="517.48"/>
    <n v="190480.91"/>
    <n v="25975.29"/>
  </r>
  <r>
    <x v="112"/>
    <x v="24"/>
    <s v="OSSRC5"/>
    <n v="309.5"/>
    <n v="158269.53"/>
    <n v="20936.150000000001"/>
  </r>
  <r>
    <x v="112"/>
    <x v="7"/>
    <s v="OSSRC5"/>
    <n v="704.09"/>
    <n v="177680.82"/>
    <n v="21913.93"/>
  </r>
  <r>
    <x v="112"/>
    <x v="17"/>
    <s v="OSSRC5"/>
    <n v="341.12"/>
    <n v="158937.43"/>
    <n v="21742.42"/>
  </r>
  <r>
    <x v="112"/>
    <x v="25"/>
    <s v="OSSRC5"/>
    <n v="871.38"/>
    <n v="204089.62"/>
    <n v="24311.23"/>
  </r>
  <r>
    <x v="112"/>
    <x v="30"/>
    <s v="OSSRC5"/>
    <n v="1201.04"/>
    <n v="267432.95"/>
    <n v="35342.78"/>
  </r>
  <r>
    <x v="112"/>
    <x v="14"/>
    <s v="OSSRC5"/>
    <n v="553.19000000000005"/>
    <n v="124675.09"/>
    <n v="15343.78"/>
  </r>
  <r>
    <x v="112"/>
    <x v="27"/>
    <s v="OSSRC5"/>
    <n v="1092.5899999999999"/>
    <n v="253161"/>
    <n v="34007.15"/>
  </r>
  <r>
    <x v="112"/>
    <x v="1"/>
    <s v="OSSRC5"/>
    <n v="497.12"/>
    <n v="211925.82"/>
    <n v="28728.41"/>
  </r>
  <r>
    <x v="112"/>
    <x v="6"/>
    <s v="OSSRC5"/>
    <n v="934.32"/>
    <n v="246949.8"/>
    <n v="35682.230000000003"/>
  </r>
  <r>
    <x v="112"/>
    <x v="16"/>
    <s v="OSSRC5"/>
    <n v="381.68"/>
    <n v="96269.63"/>
    <n v="15138.29"/>
  </r>
  <r>
    <x v="112"/>
    <x v="10"/>
    <s v="OSSRC5"/>
    <n v="3647.32"/>
    <n v="766412.58"/>
    <n v="114563.05"/>
  </r>
  <r>
    <x v="112"/>
    <x v="28"/>
    <s v="OSSRC5"/>
    <n v="675.48"/>
    <n v="170876.05"/>
    <n v="26462.75"/>
  </r>
  <r>
    <x v="112"/>
    <x v="8"/>
    <s v="OSSRC5"/>
    <n v="878.71"/>
    <n v="263250.15999999997"/>
    <n v="34608.870000000003"/>
  </r>
  <r>
    <x v="112"/>
    <x v="5"/>
    <s v="OSSRC5"/>
    <n v="908.2"/>
    <n v="156401.84"/>
    <n v="23156.67"/>
  </r>
  <r>
    <x v="113"/>
    <x v="28"/>
    <s v="OSSRC5"/>
    <n v="759.12"/>
    <n v="162835.75"/>
    <n v="24862.02"/>
  </r>
  <r>
    <x v="113"/>
    <x v="12"/>
    <s v="OSSRC5"/>
    <n v="541.12"/>
    <n v="159696.29999999999"/>
    <n v="23211.49"/>
  </r>
  <r>
    <x v="113"/>
    <x v="26"/>
    <s v="OSSRC5"/>
    <n v="854.01"/>
    <n v="146338.12"/>
    <n v="21007.15"/>
  </r>
  <r>
    <x v="113"/>
    <x v="9"/>
    <s v="OSSRC5"/>
    <n v="3919.58"/>
    <n v="718186"/>
    <n v="108190.6"/>
  </r>
  <r>
    <x v="113"/>
    <x v="1"/>
    <s v="OSSRC5"/>
    <n v="740.75"/>
    <n v="199027.41"/>
    <n v="28984.43"/>
  </r>
  <r>
    <x v="113"/>
    <x v="24"/>
    <s v="OSSRC5"/>
    <n v="469.94"/>
    <n v="154689.16"/>
    <n v="21444.99"/>
  </r>
  <r>
    <x v="113"/>
    <x v="23"/>
    <s v="OSSRC5"/>
    <n v="516.44000000000005"/>
    <n v="117407.24"/>
    <n v="17613.91"/>
  </r>
  <r>
    <x v="113"/>
    <x v="14"/>
    <s v="OSSRC5"/>
    <n v="721.09"/>
    <n v="130448.6"/>
    <n v="16127.23"/>
  </r>
  <r>
    <x v="113"/>
    <x v="17"/>
    <s v="OSSRC5"/>
    <n v="535.71"/>
    <n v="149852.01999999999"/>
    <n v="21780.31"/>
  </r>
  <r>
    <x v="113"/>
    <x v="3"/>
    <s v="OSSRC5"/>
    <n v="1738.2"/>
    <n v="300434.78999999998"/>
    <n v="44014.11"/>
  </r>
  <r>
    <x v="113"/>
    <x v="25"/>
    <s v="OSSRC5"/>
    <n v="1260.1099999999999"/>
    <n v="194570.02"/>
    <n v="26115.439999999999"/>
  </r>
  <r>
    <x v="113"/>
    <x v="20"/>
    <s v="OSSRC5"/>
    <n v="666.37"/>
    <n v="183476.78"/>
    <n v="26931.07"/>
  </r>
  <r>
    <x v="113"/>
    <x v="29"/>
    <s v="OSSRC5"/>
    <n v="907.45"/>
    <n v="151271.5"/>
    <n v="25880.81"/>
  </r>
  <r>
    <x v="113"/>
    <x v="4"/>
    <s v="OSSRC5"/>
    <n v="556.48"/>
    <n v="140138.89000000001"/>
    <n v="19316.099999999999"/>
  </r>
  <r>
    <x v="113"/>
    <x v="22"/>
    <s v="OSSRC5"/>
    <n v="1552.22"/>
    <n v="367278.35"/>
    <n v="52857.05"/>
  </r>
  <r>
    <x v="113"/>
    <x v="7"/>
    <s v="OSSRC5"/>
    <n v="922.18"/>
    <n v="170987.82"/>
    <n v="21887.200000000001"/>
  </r>
  <r>
    <x v="113"/>
    <x v="11"/>
    <s v="OSSRC5"/>
    <n v="1691.55"/>
    <n v="320657.78999999998"/>
    <n v="44584.639999999999"/>
  </r>
  <r>
    <x v="113"/>
    <x v="10"/>
    <s v="OSSRC5"/>
    <n v="4624.4799999999996"/>
    <n v="728027.96"/>
    <n v="113153.32"/>
  </r>
  <r>
    <x v="113"/>
    <x v="19"/>
    <s v="OSSRC5"/>
    <n v="377.6"/>
    <n v="77507.75"/>
    <n v="14088.78"/>
  </r>
  <r>
    <x v="113"/>
    <x v="18"/>
    <s v="OSSRC5"/>
    <n v="1153.43"/>
    <n v="167481.16"/>
    <n v="24364.13"/>
  </r>
  <r>
    <x v="113"/>
    <x v="21"/>
    <s v="OSSRC5"/>
    <n v="2234.86"/>
    <n v="521297.24"/>
    <n v="79009.77"/>
  </r>
  <r>
    <x v="113"/>
    <x v="0"/>
    <s v="OSSRC5"/>
    <n v="330.17"/>
    <n v="89170.02"/>
    <n v="13978.2"/>
  </r>
  <r>
    <x v="113"/>
    <x v="27"/>
    <s v="OSSRC5"/>
    <n v="1374.67"/>
    <n v="235494.34"/>
    <n v="34526.58"/>
  </r>
  <r>
    <x v="113"/>
    <x v="6"/>
    <s v="OSSRC5"/>
    <n v="1141.23"/>
    <n v="234257.09"/>
    <n v="35319.919999999998"/>
  </r>
  <r>
    <x v="113"/>
    <x v="2"/>
    <s v="OSSRC5"/>
    <n v="3105.86"/>
    <n v="464433.83"/>
    <n v="73735.06"/>
  </r>
  <r>
    <x v="113"/>
    <x v="30"/>
    <s v="OSSRC5"/>
    <n v="1520.76"/>
    <n v="271733.81"/>
    <n v="36209.879999999997"/>
  </r>
  <r>
    <x v="113"/>
    <x v="5"/>
    <s v="OSSRC5"/>
    <n v="1134.5899999999999"/>
    <n v="150137.98000000001"/>
    <n v="23091.31"/>
  </r>
  <r>
    <x v="113"/>
    <x v="13"/>
    <s v="OSSRC5"/>
    <n v="609.44000000000005"/>
    <n v="148459.43"/>
    <n v="23658.77"/>
  </r>
  <r>
    <x v="113"/>
    <x v="8"/>
    <s v="OSSRC5"/>
    <n v="918.66"/>
    <n v="243447.15"/>
    <n v="33722.51"/>
  </r>
  <r>
    <x v="113"/>
    <x v="15"/>
    <s v="OSSRC5"/>
    <n v="764.3"/>
    <n v="127824.23"/>
    <n v="23962.31"/>
  </r>
  <r>
    <x v="113"/>
    <x v="16"/>
    <s v="OSSRC5"/>
    <n v="447.68"/>
    <n v="99029.56"/>
    <n v="14661.38"/>
  </r>
  <r>
    <x v="114"/>
    <x v="24"/>
    <s v="OSSRC5"/>
    <n v="577.34"/>
    <n v="157169.65"/>
    <n v="22256.5"/>
  </r>
  <r>
    <x v="114"/>
    <x v="18"/>
    <s v="OSSRC5"/>
    <n v="1291.76"/>
    <n v="164013.37"/>
    <n v="25192.83"/>
  </r>
  <r>
    <x v="114"/>
    <x v="26"/>
    <s v="OSSRC5"/>
    <n v="989.64"/>
    <n v="139178.28"/>
    <n v="20050.490000000002"/>
  </r>
  <r>
    <x v="114"/>
    <x v="30"/>
    <s v="OSSRC5"/>
    <n v="1745.57"/>
    <n v="278573.21999999997"/>
    <n v="36780.980000000003"/>
  </r>
  <r>
    <x v="114"/>
    <x v="28"/>
    <s v="OSSRC5"/>
    <n v="828.39"/>
    <n v="157445.91"/>
    <n v="23898.55"/>
  </r>
  <r>
    <x v="114"/>
    <x v="9"/>
    <s v="OSSRC5"/>
    <n v="4377.03"/>
    <n v="724704.53"/>
    <n v="111265.81"/>
  </r>
  <r>
    <x v="114"/>
    <x v="25"/>
    <s v="OSSRC5"/>
    <n v="1547.19"/>
    <n v="191310.56"/>
    <n v="26390.11"/>
  </r>
  <r>
    <x v="114"/>
    <x v="16"/>
    <s v="OSSRC5"/>
    <n v="492.48"/>
    <n v="95907.47"/>
    <n v="15103.71"/>
  </r>
  <r>
    <x v="114"/>
    <x v="13"/>
    <s v="OSSRC5"/>
    <n v="719.91"/>
    <n v="148330.66"/>
    <n v="24422.91"/>
  </r>
  <r>
    <x v="114"/>
    <x v="7"/>
    <s v="OSSRC5"/>
    <n v="1054.46"/>
    <n v="180780.17"/>
    <n v="25141.200000000001"/>
  </r>
  <r>
    <x v="114"/>
    <x v="20"/>
    <s v="OSSRC5"/>
    <n v="817"/>
    <n v="188713.16"/>
    <n v="27426.38"/>
  </r>
  <r>
    <x v="114"/>
    <x v="0"/>
    <s v="OSSRC5"/>
    <n v="341.63"/>
    <n v="96031.27"/>
    <n v="14124.13"/>
  </r>
  <r>
    <x v="114"/>
    <x v="4"/>
    <s v="OSSRC5"/>
    <n v="590.47"/>
    <n v="159207.81"/>
    <n v="20857.28"/>
  </r>
  <r>
    <x v="114"/>
    <x v="19"/>
    <s v="OSSRC5"/>
    <n v="485.01"/>
    <n v="75788.66"/>
    <n v="14454.43"/>
  </r>
  <r>
    <x v="114"/>
    <x v="22"/>
    <s v="OSSRC5"/>
    <n v="1739.79"/>
    <n v="365703.49"/>
    <n v="54603.76"/>
  </r>
  <r>
    <x v="114"/>
    <x v="5"/>
    <s v="OSSRC5"/>
    <n v="1312.48"/>
    <n v="149997.01999999999"/>
    <n v="24067.32"/>
  </r>
  <r>
    <x v="114"/>
    <x v="2"/>
    <s v="OSSRC5"/>
    <n v="3208.33"/>
    <n v="509464.29"/>
    <n v="78072.479999999996"/>
  </r>
  <r>
    <x v="114"/>
    <x v="14"/>
    <s v="OSSRC5"/>
    <n v="832.13"/>
    <n v="135025.04"/>
    <n v="17381.650000000001"/>
  </r>
  <r>
    <x v="114"/>
    <x v="8"/>
    <s v="OSSRC5"/>
    <n v="961.17"/>
    <n v="227619.64"/>
    <n v="32235.81"/>
  </r>
  <r>
    <x v="114"/>
    <x v="15"/>
    <s v="OSSRC5"/>
    <n v="915"/>
    <n v="125864.29"/>
    <n v="24300.75"/>
  </r>
  <r>
    <x v="114"/>
    <x v="17"/>
    <s v="OSSRC5"/>
    <n v="644.49"/>
    <n v="149404.32999999999"/>
    <n v="21965.08"/>
  </r>
  <r>
    <x v="114"/>
    <x v="10"/>
    <s v="OSSRC5"/>
    <n v="5673.29"/>
    <n v="720309.76000000001"/>
    <n v="114719.11"/>
  </r>
  <r>
    <x v="114"/>
    <x v="23"/>
    <s v="OSSRC5"/>
    <n v="556.72"/>
    <n v="116688.06"/>
    <n v="17784.98"/>
  </r>
  <r>
    <x v="114"/>
    <x v="29"/>
    <s v="OSSRC5"/>
    <n v="967.74"/>
    <n v="158879.22"/>
    <n v="25892.09"/>
  </r>
  <r>
    <x v="114"/>
    <x v="12"/>
    <s v="OSSRC5"/>
    <n v="655.28"/>
    <n v="154336.4"/>
    <n v="22952.95"/>
  </r>
  <r>
    <x v="114"/>
    <x v="21"/>
    <s v="OSSRC5"/>
    <n v="2850.09"/>
    <n v="514555.9"/>
    <n v="82016.820000000007"/>
  </r>
  <r>
    <x v="114"/>
    <x v="1"/>
    <s v="OSSRC5"/>
    <n v="914.45"/>
    <n v="202412.71"/>
    <n v="30445.48"/>
  </r>
  <r>
    <x v="114"/>
    <x v="3"/>
    <s v="OSSRC5"/>
    <n v="1961.53"/>
    <n v="306387.45"/>
    <n v="45015.9"/>
  </r>
  <r>
    <x v="114"/>
    <x v="27"/>
    <s v="OSSRC5"/>
    <n v="1567.65"/>
    <n v="246006"/>
    <n v="36341.480000000003"/>
  </r>
  <r>
    <x v="114"/>
    <x v="6"/>
    <s v="OSSRC5"/>
    <n v="1305.8399999999999"/>
    <n v="238811.9"/>
    <n v="34954.14"/>
  </r>
  <r>
    <x v="114"/>
    <x v="11"/>
    <s v="OSSRC5"/>
    <n v="2204.7199999999998"/>
    <n v="324941.86"/>
    <n v="46792.95"/>
  </r>
  <r>
    <x v="115"/>
    <x v="10"/>
    <s v="OSSRC5"/>
    <n v="6137.41"/>
    <n v="754420.08"/>
    <n v="123274.85"/>
  </r>
  <r>
    <x v="115"/>
    <x v="23"/>
    <s v="OSSRC5"/>
    <n v="533.70000000000005"/>
    <n v="123148.39"/>
    <n v="18840.71"/>
  </r>
  <r>
    <x v="115"/>
    <x v="25"/>
    <s v="OSSRC5"/>
    <n v="1621.27"/>
    <n v="204898.76"/>
    <n v="29341.77"/>
  </r>
  <r>
    <x v="115"/>
    <x v="0"/>
    <s v="OSSRC5"/>
    <n v="343.67"/>
    <n v="102362.77"/>
    <n v="13064.17"/>
  </r>
  <r>
    <x v="115"/>
    <x v="26"/>
    <s v="OSSRC5"/>
    <n v="1043.27"/>
    <n v="138965.29"/>
    <n v="21165.119999999999"/>
  </r>
  <r>
    <x v="115"/>
    <x v="18"/>
    <s v="OSSRC5"/>
    <n v="1299.9000000000001"/>
    <n v="173996.27"/>
    <n v="26256.58"/>
  </r>
  <r>
    <x v="115"/>
    <x v="9"/>
    <s v="OSSRC5"/>
    <n v="4195.24"/>
    <n v="729235.88"/>
    <n v="111172.69"/>
  </r>
  <r>
    <x v="115"/>
    <x v="19"/>
    <s v="OSSRC5"/>
    <n v="561.48"/>
    <n v="87800.19"/>
    <n v="16331.8"/>
  </r>
  <r>
    <x v="115"/>
    <x v="14"/>
    <s v="OSSRC5"/>
    <n v="847.95"/>
    <n v="150935.37"/>
    <n v="18072.259999999998"/>
  </r>
  <r>
    <x v="115"/>
    <x v="1"/>
    <s v="OSSRC5"/>
    <n v="916.35"/>
    <n v="215148.5"/>
    <n v="33138.61"/>
  </r>
  <r>
    <x v="115"/>
    <x v="16"/>
    <s v="OSSRC5"/>
    <n v="489.31"/>
    <n v="97898.62"/>
    <n v="15743.43"/>
  </r>
  <r>
    <x v="115"/>
    <x v="17"/>
    <s v="OSSRC5"/>
    <n v="625.24"/>
    <n v="166468.49"/>
    <n v="24009.03"/>
  </r>
  <r>
    <x v="115"/>
    <x v="21"/>
    <s v="OSSRC5"/>
    <n v="3251.11"/>
    <n v="552595.99"/>
    <n v="90455.9"/>
  </r>
  <r>
    <x v="115"/>
    <x v="12"/>
    <s v="OSSRC5"/>
    <n v="690.29"/>
    <n v="159155.51999999999"/>
    <n v="23675.8"/>
  </r>
  <r>
    <x v="115"/>
    <x v="27"/>
    <s v="OSSRC5"/>
    <n v="1589.91"/>
    <n v="262958.73"/>
    <n v="38522.5"/>
  </r>
  <r>
    <x v="115"/>
    <x v="22"/>
    <s v="OSSRC5"/>
    <n v="1760.17"/>
    <n v="386926.64"/>
    <n v="56246.12"/>
  </r>
  <r>
    <x v="115"/>
    <x v="4"/>
    <s v="OSSRC5"/>
    <n v="613.65"/>
    <n v="160153.68"/>
    <n v="21131.99"/>
  </r>
  <r>
    <x v="115"/>
    <x v="11"/>
    <s v="OSSRC5"/>
    <n v="2469.86"/>
    <n v="337755.51"/>
    <n v="50238.22"/>
  </r>
  <r>
    <x v="115"/>
    <x v="7"/>
    <s v="OSSRC5"/>
    <n v="1106.79"/>
    <n v="195391.94"/>
    <n v="25163.19"/>
  </r>
  <r>
    <x v="115"/>
    <x v="5"/>
    <s v="OSSRC5"/>
    <n v="1296.26"/>
    <n v="156707.4"/>
    <n v="25080.2"/>
  </r>
  <r>
    <x v="115"/>
    <x v="13"/>
    <s v="OSSRC5"/>
    <n v="680.04"/>
    <n v="155891.26999999999"/>
    <n v="25339.59"/>
  </r>
  <r>
    <x v="115"/>
    <x v="6"/>
    <s v="OSSRC5"/>
    <n v="1234.25"/>
    <n v="248383.11"/>
    <n v="36700.42"/>
  </r>
  <r>
    <x v="115"/>
    <x v="8"/>
    <s v="OSSRC5"/>
    <n v="944.19"/>
    <n v="236015.32"/>
    <n v="31821.279999999999"/>
  </r>
  <r>
    <x v="115"/>
    <x v="3"/>
    <s v="OSSRC5"/>
    <n v="1884.14"/>
    <n v="332393.2"/>
    <n v="47040.36"/>
  </r>
  <r>
    <x v="115"/>
    <x v="20"/>
    <s v="OSSRC5"/>
    <n v="836.9"/>
    <n v="199745.63"/>
    <n v="29776.9"/>
  </r>
  <r>
    <x v="115"/>
    <x v="24"/>
    <s v="OSSRC5"/>
    <n v="609.45000000000005"/>
    <n v="174257.19"/>
    <n v="24601.14"/>
  </r>
  <r>
    <x v="115"/>
    <x v="2"/>
    <s v="OSSRC5"/>
    <n v="3141.55"/>
    <n v="517956.78"/>
    <n v="78461.490000000005"/>
  </r>
  <r>
    <x v="115"/>
    <x v="29"/>
    <s v="OSSRC5"/>
    <n v="946.37"/>
    <n v="158079.76999999999"/>
    <n v="24211.23"/>
  </r>
  <r>
    <x v="115"/>
    <x v="28"/>
    <s v="OSSRC5"/>
    <n v="823.7"/>
    <n v="162633.13"/>
    <n v="26745.42"/>
  </r>
  <r>
    <x v="115"/>
    <x v="30"/>
    <s v="OSSRC5"/>
    <n v="1712.87"/>
    <n v="290239.35999999999"/>
    <n v="38852.01"/>
  </r>
  <r>
    <x v="115"/>
    <x v="15"/>
    <s v="OSSRC5"/>
    <n v="1011.97"/>
    <n v="134259.23000000001"/>
    <n v="26444.1"/>
  </r>
  <r>
    <x v="116"/>
    <x v="21"/>
    <s v="OSSRC5"/>
    <n v="3273.49"/>
    <n v="581763.28"/>
    <n v="95145.91"/>
  </r>
  <r>
    <x v="116"/>
    <x v="23"/>
    <s v="OSSRC5"/>
    <n v="552.53"/>
    <n v="132171.1"/>
    <n v="19776.63"/>
  </r>
  <r>
    <x v="116"/>
    <x v="22"/>
    <s v="OSSRC5"/>
    <n v="1606.62"/>
    <n v="402799.71"/>
    <n v="56835.42"/>
  </r>
  <r>
    <x v="116"/>
    <x v="28"/>
    <s v="OSSRC5"/>
    <n v="771.86"/>
    <n v="159046.03"/>
    <n v="25691.23"/>
  </r>
  <r>
    <x v="116"/>
    <x v="20"/>
    <s v="OSSRC5"/>
    <n v="794.64"/>
    <n v="207879.93"/>
    <n v="30553.81"/>
  </r>
  <r>
    <x v="116"/>
    <x v="12"/>
    <s v="OSSRC5"/>
    <n v="675.09"/>
    <n v="152311.22"/>
    <n v="23580.78"/>
  </r>
  <r>
    <x v="116"/>
    <x v="30"/>
    <s v="OSSRC5"/>
    <n v="1613.3"/>
    <n v="302138.83"/>
    <n v="39753.47"/>
  </r>
  <r>
    <x v="116"/>
    <x v="16"/>
    <s v="OSSRC5"/>
    <n v="444.4"/>
    <n v="101531.57"/>
    <n v="16458.650000000001"/>
  </r>
  <r>
    <x v="116"/>
    <x v="14"/>
    <s v="OSSRC5"/>
    <n v="787.54"/>
    <n v="152560.6"/>
    <n v="18660.439999999999"/>
  </r>
  <r>
    <x v="116"/>
    <x v="8"/>
    <s v="OSSRC5"/>
    <n v="852.92"/>
    <n v="227198.83"/>
    <n v="31907.67"/>
  </r>
  <r>
    <x v="116"/>
    <x v="27"/>
    <s v="OSSRC5"/>
    <n v="1528.77"/>
    <n v="275149.11"/>
    <n v="38379.78"/>
  </r>
  <r>
    <x v="116"/>
    <x v="4"/>
    <s v="OSSRC5"/>
    <n v="558.83000000000004"/>
    <n v="165459.51"/>
    <n v="21437.67"/>
  </r>
  <r>
    <x v="116"/>
    <x v="15"/>
    <s v="OSSRC5"/>
    <n v="961.56"/>
    <n v="145439"/>
    <n v="28152"/>
  </r>
  <r>
    <x v="116"/>
    <x v="25"/>
    <s v="OSSRC5"/>
    <n v="1617.94"/>
    <n v="212070.47"/>
    <n v="29622.7"/>
  </r>
  <r>
    <x v="116"/>
    <x v="19"/>
    <s v="OSSRC5"/>
    <n v="584.51"/>
    <n v="90175.59"/>
    <n v="16623.09"/>
  </r>
  <r>
    <x v="116"/>
    <x v="24"/>
    <s v="OSSRC5"/>
    <n v="576.75"/>
    <n v="185224.64"/>
    <n v="26322.45"/>
  </r>
  <r>
    <x v="116"/>
    <x v="13"/>
    <s v="OSSRC5"/>
    <n v="618.38"/>
    <n v="159412.17000000001"/>
    <n v="25370.15"/>
  </r>
  <r>
    <x v="116"/>
    <x v="9"/>
    <s v="OSSRC5"/>
    <n v="3907.27"/>
    <n v="747246.31"/>
    <n v="115751.81"/>
  </r>
  <r>
    <x v="116"/>
    <x v="5"/>
    <s v="OSSRC5"/>
    <n v="1254.32"/>
    <n v="162227.95000000001"/>
    <n v="25608.14"/>
  </r>
  <r>
    <x v="116"/>
    <x v="26"/>
    <s v="OSSRC5"/>
    <n v="1005.7"/>
    <n v="151016.29"/>
    <n v="20731.52"/>
  </r>
  <r>
    <x v="116"/>
    <x v="6"/>
    <s v="OSSRC5"/>
    <n v="1230.8599999999999"/>
    <n v="271184.02"/>
    <n v="37655.78"/>
  </r>
  <r>
    <x v="116"/>
    <x v="3"/>
    <s v="OSSRC5"/>
    <n v="1691.78"/>
    <n v="345009.46"/>
    <n v="48114.14"/>
  </r>
  <r>
    <x v="116"/>
    <x v="18"/>
    <s v="OSSRC5"/>
    <n v="1266.0999999999999"/>
    <n v="181812.73"/>
    <n v="27322.94"/>
  </r>
  <r>
    <x v="116"/>
    <x v="7"/>
    <s v="OSSRC5"/>
    <n v="1094.47"/>
    <n v="210762.6"/>
    <n v="26256.74"/>
  </r>
  <r>
    <x v="116"/>
    <x v="2"/>
    <s v="OSSRC5"/>
    <n v="3029.78"/>
    <n v="519042.8"/>
    <n v="77942.490000000005"/>
  </r>
  <r>
    <x v="116"/>
    <x v="0"/>
    <s v="OSSRC5"/>
    <n v="317.58999999999997"/>
    <n v="106936.85"/>
    <n v="13468.11"/>
  </r>
  <r>
    <x v="116"/>
    <x v="29"/>
    <s v="OSSRC5"/>
    <n v="889.61"/>
    <n v="158541.57999999999"/>
    <n v="23233.62"/>
  </r>
  <r>
    <x v="116"/>
    <x v="1"/>
    <s v="OSSRC5"/>
    <n v="839.71"/>
    <n v="229476.68"/>
    <n v="33844.06"/>
  </r>
  <r>
    <x v="116"/>
    <x v="17"/>
    <s v="OSSRC5"/>
    <n v="550.29"/>
    <n v="183493.47"/>
    <n v="24791.83"/>
  </r>
  <r>
    <x v="116"/>
    <x v="10"/>
    <s v="OSSRC5"/>
    <n v="5910.27"/>
    <n v="781868.55"/>
    <n v="124606.27"/>
  </r>
  <r>
    <x v="116"/>
    <x v="11"/>
    <s v="OSSRC5"/>
    <n v="2533.11"/>
    <n v="363355.62"/>
    <n v="52970.3"/>
  </r>
  <r>
    <x v="117"/>
    <x v="6"/>
    <s v="OSSRC5"/>
    <n v="937.77"/>
    <n v="282526.58"/>
    <n v="37936.42"/>
  </r>
  <r>
    <x v="117"/>
    <x v="25"/>
    <s v="OSSRC5"/>
    <n v="1309.94"/>
    <n v="208697.61"/>
    <n v="27565.71"/>
  </r>
  <r>
    <x v="117"/>
    <x v="18"/>
    <s v="OSSRC5"/>
    <n v="1023.61"/>
    <n v="184748.55"/>
    <n v="26019.5"/>
  </r>
  <r>
    <x v="117"/>
    <x v="4"/>
    <s v="OSSRC5"/>
    <n v="448.12"/>
    <n v="166397.09"/>
    <n v="20184.37"/>
  </r>
  <r>
    <x v="117"/>
    <x v="7"/>
    <s v="OSSRC5"/>
    <n v="862.83"/>
    <n v="218268.26"/>
    <n v="26636.34"/>
  </r>
  <r>
    <x v="117"/>
    <x v="30"/>
    <s v="OSSRC5"/>
    <n v="1306.3599999999999"/>
    <n v="311779.71000000002"/>
    <n v="38289.83"/>
  </r>
  <r>
    <x v="117"/>
    <x v="14"/>
    <s v="OSSRC5"/>
    <n v="617.77"/>
    <n v="156768.35999999999"/>
    <n v="17655.63"/>
  </r>
  <r>
    <x v="117"/>
    <x v="28"/>
    <s v="OSSRC5"/>
    <n v="740.05"/>
    <n v="157671.18"/>
    <n v="24901.439999999999"/>
  </r>
  <r>
    <x v="117"/>
    <x v="12"/>
    <s v="OSSRC5"/>
    <n v="597.34"/>
    <n v="154824.15"/>
    <n v="24029.98"/>
  </r>
  <r>
    <x v="117"/>
    <x v="9"/>
    <s v="OSSRC5"/>
    <n v="3097.34"/>
    <n v="756189.44"/>
    <n v="110786.96"/>
  </r>
  <r>
    <x v="117"/>
    <x v="5"/>
    <s v="OSSRC5"/>
    <n v="1030.5"/>
    <n v="170824.95999999999"/>
    <n v="25991.85"/>
  </r>
  <r>
    <x v="117"/>
    <x v="0"/>
    <s v="OSSRC5"/>
    <n v="294"/>
    <n v="107860.76"/>
    <n v="13515.18"/>
  </r>
  <r>
    <x v="117"/>
    <x v="10"/>
    <s v="OSSRC5"/>
    <n v="5084.6400000000003"/>
    <n v="813872.77"/>
    <n v="126829.97"/>
  </r>
  <r>
    <x v="117"/>
    <x v="1"/>
    <s v="OSSRC5"/>
    <n v="675.61"/>
    <n v="235499.63"/>
    <n v="32829.949999999997"/>
  </r>
  <r>
    <x v="117"/>
    <x v="3"/>
    <s v="OSSRC5"/>
    <n v="1305.6099999999999"/>
    <n v="355964.31"/>
    <n v="48344.9"/>
  </r>
  <r>
    <x v="117"/>
    <x v="26"/>
    <s v="OSSRC5"/>
    <n v="813.89"/>
    <n v="156271.34"/>
    <n v="19830.46"/>
  </r>
  <r>
    <x v="117"/>
    <x v="21"/>
    <s v="OSSRC5"/>
    <n v="2951.9"/>
    <n v="593302.31999999995"/>
    <n v="97173.36"/>
  </r>
  <r>
    <x v="117"/>
    <x v="8"/>
    <s v="OSSRC5"/>
    <n v="769.27"/>
    <n v="227144.35"/>
    <n v="33228.61"/>
  </r>
  <r>
    <x v="117"/>
    <x v="27"/>
    <s v="OSSRC5"/>
    <n v="1287.93"/>
    <n v="274025.67"/>
    <n v="36863.379999999997"/>
  </r>
  <r>
    <x v="117"/>
    <x v="29"/>
    <s v="OSSRC5"/>
    <n v="734.89"/>
    <n v="155821.79999999999"/>
    <n v="22247.759999999998"/>
  </r>
  <r>
    <x v="117"/>
    <x v="20"/>
    <s v="OSSRC5"/>
    <n v="687.73"/>
    <n v="209393.42"/>
    <n v="30886.77"/>
  </r>
  <r>
    <x v="117"/>
    <x v="22"/>
    <s v="OSSRC5"/>
    <n v="1259.1099999999999"/>
    <n v="405719.48"/>
    <n v="56208.33"/>
  </r>
  <r>
    <x v="117"/>
    <x v="11"/>
    <s v="OSSRC5"/>
    <n v="2328.88"/>
    <n v="366170.35"/>
    <n v="52573.97"/>
  </r>
  <r>
    <x v="117"/>
    <x v="17"/>
    <s v="OSSRC5"/>
    <n v="433.39"/>
    <n v="184299.44"/>
    <n v="25037.119999999999"/>
  </r>
  <r>
    <x v="117"/>
    <x v="15"/>
    <s v="OSSRC5"/>
    <n v="915.42"/>
    <n v="149942.91"/>
    <n v="28327.78"/>
  </r>
  <r>
    <x v="117"/>
    <x v="19"/>
    <s v="OSSRC5"/>
    <n v="481.01"/>
    <n v="92223.7"/>
    <n v="18468.59"/>
  </r>
  <r>
    <x v="117"/>
    <x v="2"/>
    <s v="OSSRC5"/>
    <n v="2434.35"/>
    <n v="517441.13"/>
    <n v="76228.42"/>
  </r>
  <r>
    <x v="117"/>
    <x v="16"/>
    <s v="OSSRC5"/>
    <n v="385.15"/>
    <n v="98433.06"/>
    <n v="16078.01"/>
  </r>
  <r>
    <x v="117"/>
    <x v="13"/>
    <s v="OSSRC5"/>
    <n v="536.07000000000005"/>
    <n v="159172.82"/>
    <n v="24798.79"/>
  </r>
  <r>
    <x v="117"/>
    <x v="24"/>
    <s v="OSSRC5"/>
    <n v="501.75"/>
    <n v="190217.79"/>
    <n v="27469.62"/>
  </r>
  <r>
    <x v="117"/>
    <x v="23"/>
    <s v="OSSRC5"/>
    <n v="524.33000000000004"/>
    <n v="137028.20000000001"/>
    <n v="18969.77"/>
  </r>
  <r>
    <x v="118"/>
    <x v="22"/>
    <s v="OSSRC5"/>
    <n v="923.72"/>
    <n v="413222.24"/>
    <n v="55055.3"/>
  </r>
  <r>
    <x v="118"/>
    <x v="3"/>
    <s v="OSSRC5"/>
    <n v="891.01"/>
    <n v="370111.14"/>
    <n v="48774.3"/>
  </r>
  <r>
    <x v="118"/>
    <x v="15"/>
    <s v="OSSRC5"/>
    <n v="721.17"/>
    <n v="156560.98000000001"/>
    <n v="29233.95"/>
  </r>
  <r>
    <x v="118"/>
    <x v="2"/>
    <s v="OSSRC5"/>
    <n v="1579.35"/>
    <n v="503454.24"/>
    <n v="73273.45"/>
  </r>
  <r>
    <x v="118"/>
    <x v="25"/>
    <s v="OSSRC5"/>
    <n v="952.49"/>
    <n v="217772.54"/>
    <n v="28251.5"/>
  </r>
  <r>
    <x v="118"/>
    <x v="27"/>
    <s v="OSSRC5"/>
    <n v="910.11"/>
    <n v="288963.49"/>
    <n v="36544.51"/>
  </r>
  <r>
    <x v="118"/>
    <x v="14"/>
    <s v="OSSRC5"/>
    <n v="408.77"/>
    <n v="160591.18"/>
    <n v="17268.919999999998"/>
  </r>
  <r>
    <x v="118"/>
    <x v="29"/>
    <s v="OSSRC5"/>
    <n v="532.46"/>
    <n v="154694.67000000001"/>
    <n v="22173.86"/>
  </r>
  <r>
    <x v="118"/>
    <x v="19"/>
    <s v="OSSRC5"/>
    <n v="382.35"/>
    <n v="99085.41"/>
    <n v="17932.95"/>
  </r>
  <r>
    <x v="118"/>
    <x v="26"/>
    <s v="OSSRC5"/>
    <n v="520.11"/>
    <n v="185156.6"/>
    <n v="19875.189999999999"/>
  </r>
  <r>
    <x v="118"/>
    <x v="20"/>
    <s v="OSSRC5"/>
    <n v="540.07000000000005"/>
    <n v="218171.39"/>
    <n v="31913.7"/>
  </r>
  <r>
    <x v="118"/>
    <x v="13"/>
    <s v="OSSRC5"/>
    <n v="406.93"/>
    <n v="164129.25"/>
    <n v="25998.22"/>
  </r>
  <r>
    <x v="118"/>
    <x v="1"/>
    <s v="OSSRC5"/>
    <n v="489.45"/>
    <n v="236474.71"/>
    <n v="30733.82"/>
  </r>
  <r>
    <x v="118"/>
    <x v="0"/>
    <s v="OSSRC5"/>
    <n v="223.22"/>
    <n v="107248.04"/>
    <n v="12112.21"/>
  </r>
  <r>
    <x v="118"/>
    <x v="12"/>
    <s v="OSSRC5"/>
    <n v="473.18"/>
    <n v="167982.19"/>
    <n v="25175.87"/>
  </r>
  <r>
    <x v="118"/>
    <x v="17"/>
    <s v="OSSRC5"/>
    <n v="278.98"/>
    <n v="184117.09"/>
    <n v="23375.71"/>
  </r>
  <r>
    <x v="118"/>
    <x v="10"/>
    <s v="OSSRC5"/>
    <n v="3849.02"/>
    <n v="834918.25"/>
    <n v="125575.47"/>
  </r>
  <r>
    <x v="118"/>
    <x v="24"/>
    <s v="OSSRC5"/>
    <n v="369.19"/>
    <n v="198229.85"/>
    <n v="26363.18"/>
  </r>
  <r>
    <x v="118"/>
    <x v="5"/>
    <s v="OSSRC5"/>
    <n v="674.51"/>
    <n v="180765.72"/>
    <n v="24344.46"/>
  </r>
  <r>
    <x v="118"/>
    <x v="28"/>
    <s v="OSSRC5"/>
    <n v="590.04"/>
    <n v="164109.72"/>
    <n v="25372.75"/>
  </r>
  <r>
    <x v="118"/>
    <x v="4"/>
    <s v="OSSRC5"/>
    <n v="302.33999999999997"/>
    <n v="167407.07"/>
    <n v="18616.16"/>
  </r>
  <r>
    <x v="118"/>
    <x v="6"/>
    <s v="OSSRC5"/>
    <n v="625.62"/>
    <n v="289499.01"/>
    <n v="38126.29"/>
  </r>
  <r>
    <x v="118"/>
    <x v="16"/>
    <s v="OSSRC5"/>
    <n v="253.76"/>
    <n v="106369.13"/>
    <n v="16004.77"/>
  </r>
  <r>
    <x v="118"/>
    <x v="18"/>
    <s v="OSSRC5"/>
    <n v="657.81"/>
    <n v="188741.45"/>
    <n v="25833.27"/>
  </r>
  <r>
    <x v="118"/>
    <x v="7"/>
    <s v="OSSRC5"/>
    <n v="593.30999999999995"/>
    <n v="231437.83"/>
    <n v="26839.01"/>
  </r>
  <r>
    <x v="118"/>
    <x v="30"/>
    <s v="OSSRC5"/>
    <n v="911.45"/>
    <n v="327579.86"/>
    <n v="38080.449999999997"/>
  </r>
  <r>
    <x v="118"/>
    <x v="11"/>
    <s v="OSSRC5"/>
    <n v="1780.9"/>
    <n v="367617.51"/>
    <n v="51331.58"/>
  </r>
  <r>
    <x v="118"/>
    <x v="21"/>
    <s v="OSSRC5"/>
    <n v="2263.4699999999998"/>
    <n v="604779.66"/>
    <n v="96416.69"/>
  </r>
  <r>
    <x v="118"/>
    <x v="9"/>
    <s v="OSSRC5"/>
    <n v="2142.64"/>
    <n v="775761.89"/>
    <n v="106032.87"/>
  </r>
  <r>
    <x v="118"/>
    <x v="8"/>
    <s v="OSSRC5"/>
    <n v="575.91999999999996"/>
    <n v="239409.45"/>
    <n v="33944.03"/>
  </r>
  <r>
    <x v="118"/>
    <x v="23"/>
    <s v="OSSRC5"/>
    <n v="391.91"/>
    <n v="138499.04"/>
    <n v="19308.03"/>
  </r>
  <r>
    <x v="119"/>
    <x v="12"/>
    <s v="OSSRC5"/>
    <n v="344.91"/>
    <n v="175768.28"/>
    <n v="26066.12"/>
  </r>
  <r>
    <x v="119"/>
    <x v="5"/>
    <s v="OSSRC5"/>
    <n v="472.88"/>
    <n v="175897.22"/>
    <n v="23671.599999999999"/>
  </r>
  <r>
    <x v="119"/>
    <x v="6"/>
    <s v="OSSRC5"/>
    <n v="374.48"/>
    <n v="276649.63"/>
    <n v="32807.01"/>
  </r>
  <r>
    <x v="119"/>
    <x v="25"/>
    <s v="OSSRC5"/>
    <n v="606.63"/>
    <n v="228399.9"/>
    <n v="27971.919999999998"/>
  </r>
  <r>
    <x v="119"/>
    <x v="23"/>
    <s v="OSSRC5"/>
    <n v="286.13"/>
    <n v="135479.97"/>
    <n v="17606.03"/>
  </r>
  <r>
    <x v="119"/>
    <x v="19"/>
    <s v="OSSRC5"/>
    <n v="392.76"/>
    <n v="150740.01999999999"/>
    <n v="25475.39"/>
  </r>
  <r>
    <x v="119"/>
    <x v="21"/>
    <s v="OSSRC5"/>
    <n v="1489.87"/>
    <n v="631932.43999999994"/>
    <n v="93607.12"/>
  </r>
  <r>
    <x v="119"/>
    <x v="18"/>
    <s v="OSSRC5"/>
    <n v="422"/>
    <n v="184710.14"/>
    <n v="22830.79"/>
  </r>
  <r>
    <x v="119"/>
    <x v="30"/>
    <s v="OSSRC5"/>
    <n v="573.83000000000004"/>
    <n v="318855.96999999997"/>
    <n v="36757.24"/>
  </r>
  <r>
    <x v="119"/>
    <x v="26"/>
    <s v="OSSRC5"/>
    <n v="346.1"/>
    <n v="190839.36"/>
    <n v="18640.43"/>
  </r>
  <r>
    <x v="119"/>
    <x v="4"/>
    <s v="OSSRC5"/>
    <n v="178.55"/>
    <n v="154243.18"/>
    <n v="17084.39"/>
  </r>
  <r>
    <x v="119"/>
    <x v="29"/>
    <s v="OSSRC5"/>
    <n v="353.44"/>
    <n v="151511.97"/>
    <n v="20479.419999999998"/>
  </r>
  <r>
    <x v="119"/>
    <x v="8"/>
    <s v="OSSRC5"/>
    <n v="405.41"/>
    <n v="250913.34"/>
    <n v="33295.64"/>
  </r>
  <r>
    <x v="119"/>
    <x v="0"/>
    <s v="OSSRC5"/>
    <n v="138.61000000000001"/>
    <n v="113317.75"/>
    <n v="11807.51"/>
  </r>
  <r>
    <x v="119"/>
    <x v="17"/>
    <s v="OSSRC5"/>
    <n v="155.76"/>
    <n v="167646.53"/>
    <n v="22013.919999999998"/>
  </r>
  <r>
    <x v="119"/>
    <x v="9"/>
    <s v="OSSRC5"/>
    <n v="1434.08"/>
    <n v="21222.76"/>
    <n v="2691.28"/>
  </r>
  <r>
    <x v="119"/>
    <x v="2"/>
    <s v="OSSRC5"/>
    <n v="1047.08"/>
    <n v="471383.68"/>
    <n v="62036.69"/>
  </r>
  <r>
    <x v="119"/>
    <x v="13"/>
    <s v="OSSRC5"/>
    <n v="275.12"/>
    <n v="168147.51"/>
    <n v="25190.28"/>
  </r>
  <r>
    <x v="119"/>
    <x v="11"/>
    <s v="OSSRC5"/>
    <n v="1191.9100000000001"/>
    <n v="388111.11"/>
    <n v="49395.07"/>
  </r>
  <r>
    <x v="119"/>
    <x v="3"/>
    <s v="OSSRC5"/>
    <n v="603.14"/>
    <n v="357788.14"/>
    <n v="42521.47"/>
  </r>
  <r>
    <x v="119"/>
    <x v="16"/>
    <s v="OSSRC5"/>
    <n v="197.14"/>
    <n v="110173.47"/>
    <n v="14659.24"/>
  </r>
  <r>
    <x v="119"/>
    <x v="22"/>
    <s v="OSSRC5"/>
    <n v="642.09"/>
    <n v="410338.83"/>
    <n v="50471.09"/>
  </r>
  <r>
    <x v="119"/>
    <x v="10"/>
    <s v="OSSRC5"/>
    <n v="2654.93"/>
    <n v="33466.379999999997"/>
    <n v="4710.17"/>
  </r>
  <r>
    <x v="119"/>
    <x v="15"/>
    <s v="OSSRC5"/>
    <n v="515.87"/>
    <n v="162251.13"/>
    <n v="28429.64"/>
  </r>
  <r>
    <x v="119"/>
    <x v="27"/>
    <s v="OSSRC5"/>
    <n v="570.54999999999995"/>
    <n v="291975.67999999999"/>
    <n v="32801.25"/>
  </r>
  <r>
    <x v="119"/>
    <x v="14"/>
    <s v="OSSRC5"/>
    <n v="264.44"/>
    <n v="153639.66"/>
    <n v="15894.68"/>
  </r>
  <r>
    <x v="119"/>
    <x v="28"/>
    <s v="OSSRC5"/>
    <n v="455.66"/>
    <n v="175239.75"/>
    <n v="27502.3"/>
  </r>
  <r>
    <x v="119"/>
    <x v="1"/>
    <s v="OSSRC5"/>
    <n v="314.68"/>
    <n v="231865.29"/>
    <n v="28698.58"/>
  </r>
  <r>
    <x v="119"/>
    <x v="24"/>
    <s v="OSSRC5"/>
    <n v="231.51"/>
    <n v="194205.55"/>
    <n v="23550.74"/>
  </r>
  <r>
    <x v="119"/>
    <x v="7"/>
    <s v="OSSRC5"/>
    <n v="410.75"/>
    <n v="224295.19"/>
    <n v="23425.07"/>
  </r>
  <r>
    <x v="119"/>
    <x v="20"/>
    <s v="OSSRC5"/>
    <n v="382.71"/>
    <n v="221579.93"/>
    <n v="30508.74"/>
  </r>
  <r>
    <x v="120"/>
    <x v="7"/>
    <s v="OSSRC5"/>
    <n v="241.32"/>
    <n v="188237.6"/>
    <n v="19120.34"/>
  </r>
  <r>
    <x v="120"/>
    <x v="16"/>
    <s v="OSSRC5"/>
    <n v="144.59"/>
    <n v="107301.62"/>
    <n v="13331.49"/>
  </r>
  <r>
    <x v="120"/>
    <x v="6"/>
    <s v="OSSRC5"/>
    <n v="243.89"/>
    <n v="235458.53"/>
    <n v="26432"/>
  </r>
  <r>
    <x v="120"/>
    <x v="30"/>
    <s v="OSSRC5"/>
    <n v="331.25"/>
    <n v="275407"/>
    <n v="30576.75"/>
  </r>
  <r>
    <x v="120"/>
    <x v="13"/>
    <s v="OSSRC5"/>
    <n v="179.35"/>
    <n v="165126.28"/>
    <n v="23856.7"/>
  </r>
  <r>
    <x v="120"/>
    <x v="15"/>
    <s v="OSSRC5"/>
    <n v="332.82"/>
    <n v="161210.38"/>
    <n v="25383.26"/>
  </r>
  <r>
    <x v="120"/>
    <x v="22"/>
    <s v="OSSRC5"/>
    <n v="489.2"/>
    <n v="368975.09"/>
    <n v="44188.78"/>
  </r>
  <r>
    <x v="120"/>
    <x v="9"/>
    <s v="OSSRC5"/>
    <n v="1032.1199999999999"/>
    <n v="16441.96"/>
    <n v="1826.5"/>
  </r>
  <r>
    <x v="120"/>
    <x v="29"/>
    <s v="OSSRC5"/>
    <n v="221.74"/>
    <n v="140708.94"/>
    <n v="17522.55"/>
  </r>
  <r>
    <x v="120"/>
    <x v="19"/>
    <s v="OSSRC5"/>
    <n v="270.69"/>
    <n v="145373.76999999999"/>
    <n v="23147.25"/>
  </r>
  <r>
    <x v="120"/>
    <x v="10"/>
    <s v="OSSRC5"/>
    <n v="1971.67"/>
    <n v="28696.81"/>
    <n v="3644.58"/>
  </r>
  <r>
    <x v="120"/>
    <x v="21"/>
    <s v="OSSRC5"/>
    <n v="1172.6500000000001"/>
    <n v="616249.19999999995"/>
    <n v="85830.75"/>
  </r>
  <r>
    <x v="120"/>
    <x v="3"/>
    <s v="OSSRC5"/>
    <n v="409.03"/>
    <n v="304939.40000000002"/>
    <n v="35263.31"/>
  </r>
  <r>
    <x v="120"/>
    <x v="11"/>
    <s v="OSSRC5"/>
    <n v="965.15"/>
    <n v="373484.37"/>
    <n v="46042.66"/>
  </r>
  <r>
    <x v="120"/>
    <x v="17"/>
    <s v="OSSRC5"/>
    <n v="110.82"/>
    <n v="156941.32999999999"/>
    <n v="19187.740000000002"/>
  </r>
  <r>
    <x v="120"/>
    <x v="0"/>
    <s v="OSSRC5"/>
    <n v="101.69"/>
    <n v="99899.13"/>
    <n v="10838.66"/>
  </r>
  <r>
    <x v="120"/>
    <x v="5"/>
    <s v="OSSRC5"/>
    <n v="347.12"/>
    <n v="158692.01999999999"/>
    <n v="19385.09"/>
  </r>
  <r>
    <x v="120"/>
    <x v="8"/>
    <s v="OSSRC5"/>
    <n v="306.69"/>
    <n v="241681.58"/>
    <n v="30633.97"/>
  </r>
  <r>
    <x v="120"/>
    <x v="25"/>
    <s v="OSSRC5"/>
    <n v="426.99"/>
    <n v="209309.35"/>
    <n v="24206.03"/>
  </r>
  <r>
    <x v="120"/>
    <x v="27"/>
    <s v="OSSRC5"/>
    <n v="394.7"/>
    <n v="251855.12"/>
    <n v="27797.279999999999"/>
  </r>
  <r>
    <x v="120"/>
    <x v="26"/>
    <s v="OSSRC5"/>
    <n v="187.79"/>
    <n v="148805.98000000001"/>
    <n v="14359.71"/>
  </r>
  <r>
    <x v="120"/>
    <x v="4"/>
    <s v="OSSRC5"/>
    <n v="150.88999999999999"/>
    <n v="123821.84"/>
    <n v="14059.97"/>
  </r>
  <r>
    <x v="120"/>
    <x v="2"/>
    <s v="OSSRC5"/>
    <n v="707.03"/>
    <n v="385318.08"/>
    <n v="47509.14"/>
  </r>
  <r>
    <x v="120"/>
    <x v="14"/>
    <s v="OSSRC5"/>
    <n v="158.69"/>
    <n v="126398.78"/>
    <n v="12680.05"/>
  </r>
  <r>
    <x v="120"/>
    <x v="12"/>
    <s v="OSSRC5"/>
    <n v="237.73"/>
    <n v="178173.35"/>
    <n v="22979.65"/>
  </r>
  <r>
    <x v="120"/>
    <x v="28"/>
    <s v="OSSRC5"/>
    <n v="293.35000000000002"/>
    <n v="178974.03"/>
    <n v="26814.65"/>
  </r>
  <r>
    <x v="120"/>
    <x v="23"/>
    <s v="OSSRC5"/>
    <n v="199.54"/>
    <n v="132533.82"/>
    <n v="16081.64"/>
  </r>
  <r>
    <x v="120"/>
    <x v="20"/>
    <s v="OSSRC5"/>
    <n v="307.06"/>
    <n v="222685.5"/>
    <n v="29092.61"/>
  </r>
  <r>
    <x v="120"/>
    <x v="24"/>
    <s v="OSSRC5"/>
    <n v="189.61"/>
    <n v="171317.37"/>
    <n v="20318.599999999999"/>
  </r>
  <r>
    <x v="120"/>
    <x v="18"/>
    <s v="OSSRC5"/>
    <n v="294.54000000000002"/>
    <n v="154673.70000000001"/>
    <n v="19252.72"/>
  </r>
  <r>
    <x v="120"/>
    <x v="1"/>
    <s v="OSSRC5"/>
    <n v="196.27"/>
    <n v="200189.04"/>
    <n v="23167.89"/>
  </r>
  <r>
    <x v="121"/>
    <x v="21"/>
    <s v="OSSRC5"/>
    <n v="610.4"/>
    <n v="486660.18"/>
    <n v="59513.77"/>
  </r>
  <r>
    <x v="121"/>
    <x v="24"/>
    <s v="OSSRC5"/>
    <n v="103.12"/>
    <n v="127491.67"/>
    <n v="13953.58"/>
  </r>
  <r>
    <x v="121"/>
    <x v="7"/>
    <s v="OSSRC5"/>
    <n v="134.05000000000001"/>
    <n v="114451.95"/>
    <n v="11921.56"/>
  </r>
  <r>
    <x v="121"/>
    <x v="29"/>
    <s v="OSSRC5"/>
    <n v="114.49"/>
    <n v="103146.28"/>
    <n v="11846.41"/>
  </r>
  <r>
    <x v="121"/>
    <x v="2"/>
    <s v="OSSRC5"/>
    <n v="408.71"/>
    <n v="259531.36"/>
    <n v="31319.14"/>
  </r>
  <r>
    <x v="121"/>
    <x v="1"/>
    <s v="OSSRC5"/>
    <n v="100.15"/>
    <n v="136255.89000000001"/>
    <n v="14835.8"/>
  </r>
  <r>
    <x v="121"/>
    <x v="18"/>
    <s v="OSSRC5"/>
    <n v="135.47"/>
    <n v="100679.74"/>
    <n v="11715.38"/>
  </r>
  <r>
    <x v="121"/>
    <x v="9"/>
    <s v="OSSRC5"/>
    <n v="597.4"/>
    <n v="476896.76"/>
    <n v="54056.160000000003"/>
  </r>
  <r>
    <x v="121"/>
    <x v="10"/>
    <s v="OSSRC5"/>
    <n v="1242.3499999999999"/>
    <n v="626201.01"/>
    <n v="76503.839999999997"/>
  </r>
  <r>
    <x v="121"/>
    <x v="8"/>
    <s v="OSSRC5"/>
    <n v="184.47"/>
    <n v="226094.52"/>
    <n v="25344.21"/>
  </r>
  <r>
    <x v="121"/>
    <x v="5"/>
    <s v="OSSRC5"/>
    <n v="218.25"/>
    <n v="110385.33"/>
    <n v="11996.06"/>
  </r>
  <r>
    <x v="121"/>
    <x v="17"/>
    <s v="OSSRC5"/>
    <n v="58.14"/>
    <n v="113405.58"/>
    <n v="11851.87"/>
  </r>
  <r>
    <x v="121"/>
    <x v="13"/>
    <s v="OSSRC5"/>
    <n v="108.01"/>
    <n v="135747.75"/>
    <n v="16760.53"/>
  </r>
  <r>
    <x v="121"/>
    <x v="15"/>
    <s v="OSSRC5"/>
    <n v="237.88"/>
    <n v="134338.44"/>
    <n v="17340.71"/>
  </r>
  <r>
    <x v="121"/>
    <x v="20"/>
    <s v="OSSRC5"/>
    <n v="139.18"/>
    <n v="171100.98"/>
    <n v="19852.29"/>
  </r>
  <r>
    <x v="121"/>
    <x v="27"/>
    <s v="OSSRC5"/>
    <n v="192.8"/>
    <n v="177275.61"/>
    <n v="17678.46"/>
  </r>
  <r>
    <x v="121"/>
    <x v="11"/>
    <s v="OSSRC5"/>
    <n v="545.51"/>
    <n v="283916.43"/>
    <n v="31496.33"/>
  </r>
  <r>
    <x v="121"/>
    <x v="4"/>
    <s v="OSSRC5"/>
    <n v="61.92"/>
    <n v="76326.94"/>
    <n v="8666.36"/>
  </r>
  <r>
    <x v="121"/>
    <x v="19"/>
    <s v="OSSRC5"/>
    <n v="179.8"/>
    <n v="101249.64"/>
    <n v="15446.95"/>
  </r>
  <r>
    <x v="121"/>
    <x v="30"/>
    <s v="OSSRC5"/>
    <n v="212.39"/>
    <n v="177389.7"/>
    <n v="20898.919999999998"/>
  </r>
  <r>
    <x v="121"/>
    <x v="25"/>
    <s v="OSSRC5"/>
    <n v="253.09"/>
    <n v="147608.79"/>
    <n v="14550.86"/>
  </r>
  <r>
    <x v="121"/>
    <x v="23"/>
    <s v="OSSRC5"/>
    <n v="129.63"/>
    <n v="116504.14"/>
    <n v="11974.46"/>
  </r>
  <r>
    <x v="121"/>
    <x v="16"/>
    <s v="OSSRC5"/>
    <n v="69.5"/>
    <n v="85230.66"/>
    <n v="10532.36"/>
  </r>
  <r>
    <x v="121"/>
    <x v="12"/>
    <s v="OSSRC5"/>
    <n v="114.47"/>
    <n v="160828.63"/>
    <n v="17164.78"/>
  </r>
  <r>
    <x v="121"/>
    <x v="28"/>
    <s v="OSSRC5"/>
    <n v="229.41"/>
    <n v="164078.17000000001"/>
    <n v="21181.599999999999"/>
  </r>
  <r>
    <x v="121"/>
    <x v="6"/>
    <s v="OSSRC5"/>
    <n v="142.72999999999999"/>
    <n v="152837.48000000001"/>
    <n v="16471.38"/>
  </r>
  <r>
    <x v="121"/>
    <x v="22"/>
    <s v="OSSRC5"/>
    <n v="283.14"/>
    <n v="272202.67"/>
    <n v="31414.81"/>
  </r>
  <r>
    <x v="121"/>
    <x v="14"/>
    <s v="OSSRC5"/>
    <n v="87.41"/>
    <n v="74316.84"/>
    <n v="7405.42"/>
  </r>
  <r>
    <x v="121"/>
    <x v="0"/>
    <s v="OSSRC5"/>
    <n v="52.04"/>
    <n v="68193.02"/>
    <n v="7158.04"/>
  </r>
  <r>
    <x v="121"/>
    <x v="3"/>
    <s v="OSSRC5"/>
    <n v="198.61"/>
    <n v="208887.98"/>
    <n v="23101.82"/>
  </r>
  <r>
    <x v="121"/>
    <x v="26"/>
    <s v="OSSRC5"/>
    <n v="101.48"/>
    <n v="80541.2"/>
    <n v="8766"/>
  </r>
  <r>
    <x v="122"/>
    <x v="0"/>
    <s v="OSSRC5"/>
    <n v="22.89"/>
    <n v="36657.96"/>
    <n v="4271.2299999999996"/>
  </r>
  <r>
    <x v="122"/>
    <x v="17"/>
    <s v="OSSRC5"/>
    <n v="35.78"/>
    <n v="69178.559999999998"/>
    <n v="8216.5400000000009"/>
  </r>
  <r>
    <x v="122"/>
    <x v="11"/>
    <s v="OSSRC5"/>
    <n v="326.33"/>
    <n v="178234.72"/>
    <n v="21326.87"/>
  </r>
  <r>
    <x v="122"/>
    <x v="16"/>
    <s v="OSSRC5"/>
    <n v="41.63"/>
    <n v="58050.33"/>
    <n v="7466.78"/>
  </r>
  <r>
    <x v="122"/>
    <x v="3"/>
    <s v="OSSRC5"/>
    <n v="110.1"/>
    <n v="130023.25"/>
    <n v="16712.8"/>
  </r>
  <r>
    <x v="122"/>
    <x v="6"/>
    <s v="OSSRC5"/>
    <n v="64.78"/>
    <n v="95674.7"/>
    <n v="11362.65"/>
  </r>
  <r>
    <x v="122"/>
    <x v="8"/>
    <s v="OSSRC5"/>
    <n v="113.19"/>
    <n v="169125.57"/>
    <n v="17731.72"/>
  </r>
  <r>
    <x v="122"/>
    <x v="23"/>
    <s v="OSSRC5"/>
    <n v="57.42"/>
    <n v="76395.92"/>
    <n v="8548.0300000000007"/>
  </r>
  <r>
    <x v="122"/>
    <x v="4"/>
    <s v="OSSRC5"/>
    <n v="46.53"/>
    <n v="48782.42"/>
    <n v="6279.95"/>
  </r>
  <r>
    <x v="122"/>
    <x v="19"/>
    <s v="OSSRC5"/>
    <n v="72.78"/>
    <n v="57515.82"/>
    <n v="9384.2800000000007"/>
  </r>
  <r>
    <x v="122"/>
    <x v="5"/>
    <s v="OSSRC5"/>
    <n v="107.68"/>
    <n v="72045.31"/>
    <n v="9328.4699999999993"/>
  </r>
  <r>
    <x v="122"/>
    <x v="9"/>
    <s v="OSSRC5"/>
    <n v="341.79"/>
    <n v="300416.19"/>
    <n v="38303.61"/>
  </r>
  <r>
    <x v="122"/>
    <x v="1"/>
    <s v="OSSRC5"/>
    <n v="46.92"/>
    <n v="81404.210000000006"/>
    <n v="9748.4599999999991"/>
  </r>
  <r>
    <x v="122"/>
    <x v="27"/>
    <s v="OSSRC5"/>
    <n v="109.17"/>
    <n v="104688.39"/>
    <n v="11743.01"/>
  </r>
  <r>
    <x v="122"/>
    <x v="18"/>
    <s v="OSSRC5"/>
    <n v="83.23"/>
    <n v="54032.28"/>
    <n v="7314.73"/>
  </r>
  <r>
    <x v="122"/>
    <x v="12"/>
    <s v="OSSRC5"/>
    <n v="81.47"/>
    <n v="120343.33"/>
    <n v="11302.29"/>
  </r>
  <r>
    <x v="122"/>
    <x v="10"/>
    <s v="OSSRC5"/>
    <n v="718.05"/>
    <n v="389341.5"/>
    <n v="53757.45"/>
  </r>
  <r>
    <x v="122"/>
    <x v="28"/>
    <s v="OSSRC5"/>
    <n v="131.69"/>
    <n v="134768"/>
    <n v="16817.28"/>
  </r>
  <r>
    <x v="122"/>
    <x v="24"/>
    <s v="OSSRC5"/>
    <n v="48.57"/>
    <n v="73754.149999999994"/>
    <n v="9093.17"/>
  </r>
  <r>
    <x v="122"/>
    <x v="13"/>
    <s v="OSSRC5"/>
    <n v="68.17"/>
    <n v="94188.65"/>
    <n v="11773.83"/>
  </r>
  <r>
    <x v="122"/>
    <x v="2"/>
    <s v="OSSRC5"/>
    <n v="203.38"/>
    <n v="155839.14000000001"/>
    <n v="23025.4"/>
  </r>
  <r>
    <x v="122"/>
    <x v="14"/>
    <s v="OSSRC5"/>
    <n v="43.25"/>
    <n v="39668.93"/>
    <n v="5090.17"/>
  </r>
  <r>
    <x v="122"/>
    <x v="15"/>
    <s v="OSSRC5"/>
    <n v="165.97"/>
    <n v="85497.47"/>
    <n v="11580.49"/>
  </r>
  <r>
    <x v="122"/>
    <x v="26"/>
    <s v="OSSRC5"/>
    <n v="50.6"/>
    <n v="48857.120000000003"/>
    <n v="5991.03"/>
  </r>
  <r>
    <x v="122"/>
    <x v="30"/>
    <s v="OSSRC5"/>
    <n v="110.12"/>
    <n v="101625.97"/>
    <n v="13617.3"/>
  </r>
  <r>
    <x v="122"/>
    <x v="21"/>
    <s v="OSSRC5"/>
    <n v="395.75"/>
    <n v="306491.5"/>
    <n v="39923.019999999997"/>
  </r>
  <r>
    <x v="122"/>
    <x v="29"/>
    <s v="OSSRC5"/>
    <n v="44.56"/>
    <n v="63985.21"/>
    <n v="9069.91"/>
  </r>
  <r>
    <x v="122"/>
    <x v="25"/>
    <s v="OSSRC5"/>
    <n v="168.75"/>
    <n v="80292.41"/>
    <n v="9032.8700000000008"/>
  </r>
  <r>
    <x v="122"/>
    <x v="20"/>
    <s v="OSSRC5"/>
    <n v="115.45"/>
    <n v="100824.95"/>
    <n v="11652.96"/>
  </r>
  <r>
    <x v="122"/>
    <x v="7"/>
    <s v="OSSRC5"/>
    <n v="91.36"/>
    <n v="64720.26"/>
    <n v="7370.62"/>
  </r>
  <r>
    <x v="122"/>
    <x v="22"/>
    <s v="OSSRC5"/>
    <n v="193.49"/>
    <n v="174915.7"/>
    <n v="22028.23"/>
  </r>
  <r>
    <x v="123"/>
    <x v="6"/>
    <s v="OSSRC5"/>
    <n v="35.36"/>
    <n v="64406.87"/>
    <n v="9023.5"/>
  </r>
  <r>
    <x v="123"/>
    <x v="13"/>
    <s v="OSSRC5"/>
    <n v="34.25"/>
    <n v="65978.84"/>
    <n v="9072.58"/>
  </r>
  <r>
    <x v="123"/>
    <x v="22"/>
    <s v="OSSRC5"/>
    <n v="114.53"/>
    <n v="123962.93"/>
    <n v="16569.53"/>
  </r>
  <r>
    <x v="123"/>
    <x v="1"/>
    <s v="OSSRC5"/>
    <n v="24.09"/>
    <n v="51878.8"/>
    <n v="7540.59"/>
  </r>
  <r>
    <x v="123"/>
    <x v="5"/>
    <s v="OSSRC5"/>
    <n v="74.37"/>
    <n v="47877.29"/>
    <n v="7216.09"/>
  </r>
  <r>
    <x v="123"/>
    <x v="25"/>
    <s v="OSSRC5"/>
    <n v="82.59"/>
    <n v="50053.04"/>
    <n v="6809.21"/>
  </r>
  <r>
    <x v="123"/>
    <x v="0"/>
    <s v="OSSRC5"/>
    <n v="11.04"/>
    <n v="20814.439999999999"/>
    <n v="2898.21"/>
  </r>
  <r>
    <x v="123"/>
    <x v="7"/>
    <s v="OSSRC5"/>
    <n v="34.17"/>
    <n v="36675.18"/>
    <n v="5847.71"/>
  </r>
  <r>
    <x v="123"/>
    <x v="18"/>
    <s v="OSSRC5"/>
    <n v="27.09"/>
    <n v="36112.199999999997"/>
    <n v="6133.48"/>
  </r>
  <r>
    <x v="123"/>
    <x v="15"/>
    <s v="OSSRC5"/>
    <n v="56.89"/>
    <n v="48780.78"/>
    <n v="7406.25"/>
  </r>
  <r>
    <x v="123"/>
    <x v="16"/>
    <s v="OSSRC5"/>
    <n v="17.579999999999998"/>
    <n v="35961.589999999997"/>
    <n v="5023.25"/>
  </r>
  <r>
    <x v="123"/>
    <x v="30"/>
    <s v="OSSRC5"/>
    <n v="61.55"/>
    <n v="60786.58"/>
    <n v="10089.41"/>
  </r>
  <r>
    <x v="123"/>
    <x v="26"/>
    <s v="OSSRC5"/>
    <n v="13.74"/>
    <n v="29545"/>
    <n v="4818.3"/>
  </r>
  <r>
    <x v="123"/>
    <x v="4"/>
    <s v="OSSRC5"/>
    <n v="21.96"/>
    <n v="30388.38"/>
    <n v="4241.42"/>
  </r>
  <r>
    <x v="123"/>
    <x v="19"/>
    <s v="OSSRC5"/>
    <n v="58.87"/>
    <n v="37737.5"/>
    <n v="6319.93"/>
  </r>
  <r>
    <x v="123"/>
    <x v="3"/>
    <s v="OSSRC5"/>
    <n v="65.790000000000006"/>
    <n v="82578"/>
    <n v="11858.62"/>
  </r>
  <r>
    <x v="123"/>
    <x v="27"/>
    <s v="OSSRC5"/>
    <n v="51.74"/>
    <n v="62536.07"/>
    <n v="8318.0300000000007"/>
  </r>
  <r>
    <x v="123"/>
    <x v="21"/>
    <s v="OSSRC5"/>
    <n v="218.51"/>
    <n v="174195.17"/>
    <n v="27428.17"/>
  </r>
  <r>
    <x v="123"/>
    <x v="17"/>
    <s v="OSSRC5"/>
    <n v="14.23"/>
    <n v="44996.959999999999"/>
    <n v="6426.85"/>
  </r>
  <r>
    <x v="123"/>
    <x v="11"/>
    <s v="OSSRC5"/>
    <n v="203.09"/>
    <n v="113788.23"/>
    <n v="15122.84"/>
  </r>
  <r>
    <x v="123"/>
    <x v="8"/>
    <s v="OSSRC5"/>
    <n v="72.83"/>
    <n v="117309.23"/>
    <n v="13285.15"/>
  </r>
  <r>
    <x v="123"/>
    <x v="20"/>
    <s v="OSSRC5"/>
    <n v="52.74"/>
    <n v="62181.52"/>
    <n v="9073.5400000000009"/>
  </r>
  <r>
    <x v="123"/>
    <x v="24"/>
    <s v="OSSRC5"/>
    <n v="33.04"/>
    <n v="52605.82"/>
    <n v="7251.93"/>
  </r>
  <r>
    <x v="123"/>
    <x v="2"/>
    <s v="OSSRC5"/>
    <n v="115.15"/>
    <n v="98719.91"/>
    <n v="17287.98"/>
  </r>
  <r>
    <x v="123"/>
    <x v="23"/>
    <s v="OSSRC5"/>
    <n v="30.97"/>
    <n v="44762.79"/>
    <n v="5487.37"/>
  </r>
  <r>
    <x v="123"/>
    <x v="28"/>
    <s v="OSSRC5"/>
    <n v="66.489999999999995"/>
    <n v="95880.55"/>
    <n v="11764.88"/>
  </r>
  <r>
    <x v="123"/>
    <x v="9"/>
    <s v="OSSRC5"/>
    <n v="151.05000000000001"/>
    <n v="194399.23"/>
    <n v="31169.37"/>
  </r>
  <r>
    <x v="123"/>
    <x v="10"/>
    <s v="OSSRC5"/>
    <n v="389.9"/>
    <n v="223568.05"/>
    <n v="38249.83"/>
  </r>
  <r>
    <x v="123"/>
    <x v="12"/>
    <s v="OSSRC5"/>
    <n v="51.7"/>
    <n v="79471.34"/>
    <n v="9203.08"/>
  </r>
  <r>
    <x v="123"/>
    <x v="14"/>
    <s v="OSSRC5"/>
    <n v="20.059999999999999"/>
    <n v="24267.7"/>
    <n v="4021.77"/>
  </r>
  <r>
    <x v="123"/>
    <x v="29"/>
    <s v="OSSRC5"/>
    <n v="27.83"/>
    <n v="47757.68"/>
    <n v="6662.29"/>
  </r>
  <r>
    <x v="124"/>
    <x v="0"/>
    <s v="OSSRC5"/>
    <n v="6.24"/>
    <n v="13100.01"/>
    <n v="2074.92"/>
  </r>
  <r>
    <x v="124"/>
    <x v="29"/>
    <s v="OSSRC5"/>
    <n v="12.98"/>
    <n v="36767.07"/>
    <n v="5075.7"/>
  </r>
  <r>
    <x v="124"/>
    <x v="27"/>
    <s v="OSSRC5"/>
    <n v="23.42"/>
    <n v="45493.97"/>
    <n v="7185.26"/>
  </r>
  <r>
    <x v="124"/>
    <x v="2"/>
    <s v="OSSRC5"/>
    <n v="66.2"/>
    <n v="76626.27"/>
    <n v="13705.51"/>
  </r>
  <r>
    <x v="124"/>
    <x v="22"/>
    <s v="OSSRC5"/>
    <n v="64.849999999999994"/>
    <n v="100284.65"/>
    <n v="13983.8"/>
  </r>
  <r>
    <x v="124"/>
    <x v="19"/>
    <s v="OSSRC5"/>
    <n v="33.93"/>
    <n v="32921.19"/>
    <n v="5950.09"/>
  </r>
  <r>
    <x v="124"/>
    <x v="14"/>
    <s v="OSSRC5"/>
    <n v="19.079999999999998"/>
    <n v="19322.84"/>
    <n v="3046.42"/>
  </r>
  <r>
    <x v="124"/>
    <x v="4"/>
    <s v="OSSRC5"/>
    <n v="28.07"/>
    <n v="22290.02"/>
    <n v="3660.67"/>
  </r>
  <r>
    <x v="124"/>
    <x v="8"/>
    <s v="OSSRC5"/>
    <n v="34.76"/>
    <n v="93411.18"/>
    <n v="12062.85"/>
  </r>
  <r>
    <x v="124"/>
    <x v="11"/>
    <s v="OSSRC5"/>
    <n v="111.67"/>
    <n v="82605.11"/>
    <n v="13065.23"/>
  </r>
  <r>
    <x v="124"/>
    <x v="5"/>
    <s v="OSSRC5"/>
    <n v="24.64"/>
    <n v="34380.959999999999"/>
    <n v="6087.72"/>
  </r>
  <r>
    <x v="124"/>
    <x v="6"/>
    <s v="OSSRC5"/>
    <n v="24.07"/>
    <n v="45770.21"/>
    <n v="6978.09"/>
  </r>
  <r>
    <x v="124"/>
    <x v="24"/>
    <s v="OSSRC5"/>
    <n v="12.59"/>
    <n v="36711.47"/>
    <n v="6063.12"/>
  </r>
  <r>
    <x v="124"/>
    <x v="13"/>
    <s v="OSSRC5"/>
    <n v="24.85"/>
    <n v="50135.34"/>
    <n v="7346.8"/>
  </r>
  <r>
    <x v="124"/>
    <x v="10"/>
    <s v="OSSRC5"/>
    <n v="169.02"/>
    <n v="158638.13"/>
    <n v="31164.240000000002"/>
  </r>
  <r>
    <x v="124"/>
    <x v="7"/>
    <s v="OSSRC5"/>
    <n v="19.8"/>
    <n v="27613.32"/>
    <n v="4282.3599999999997"/>
  </r>
  <r>
    <x v="124"/>
    <x v="12"/>
    <s v="OSSRC5"/>
    <n v="23.87"/>
    <n v="53956.65"/>
    <n v="6916.5"/>
  </r>
  <r>
    <x v="124"/>
    <x v="9"/>
    <s v="OSSRC5"/>
    <n v="90.2"/>
    <n v="160623.81"/>
    <n v="25959.22"/>
  </r>
  <r>
    <x v="124"/>
    <x v="15"/>
    <s v="OSSRC5"/>
    <n v="29.99"/>
    <n v="32960.06"/>
    <n v="5620.87"/>
  </r>
  <r>
    <x v="124"/>
    <x v="26"/>
    <s v="OSSRC5"/>
    <n v="10.15"/>
    <n v="23300.48"/>
    <n v="4295.88"/>
  </r>
  <r>
    <x v="124"/>
    <x v="1"/>
    <s v="OSSRC5"/>
    <n v="17.32"/>
    <n v="36451.089999999997"/>
    <n v="7125.64"/>
  </r>
  <r>
    <x v="124"/>
    <x v="21"/>
    <s v="OSSRC5"/>
    <n v="105.54"/>
    <n v="117095.07"/>
    <n v="22542.74"/>
  </r>
  <r>
    <x v="124"/>
    <x v="16"/>
    <s v="OSSRC5"/>
    <n v="15.46"/>
    <n v="26982.83"/>
    <n v="3432.27"/>
  </r>
  <r>
    <x v="124"/>
    <x v="18"/>
    <s v="OSSRC5"/>
    <n v="18.989999999999998"/>
    <n v="26388.54"/>
    <n v="4973.55"/>
  </r>
  <r>
    <x v="124"/>
    <x v="3"/>
    <s v="OSSRC5"/>
    <n v="36"/>
    <n v="62702.49"/>
    <n v="10392.11"/>
  </r>
  <r>
    <x v="124"/>
    <x v="25"/>
    <s v="OSSRC5"/>
    <n v="40.96"/>
    <n v="32474.31"/>
    <n v="5382.35"/>
  </r>
  <r>
    <x v="124"/>
    <x v="28"/>
    <s v="OSSRC5"/>
    <n v="74.16"/>
    <n v="68528.77"/>
    <n v="9224.93"/>
  </r>
  <r>
    <x v="124"/>
    <x v="20"/>
    <s v="OSSRC5"/>
    <n v="27.64"/>
    <n v="40095.83"/>
    <n v="6660.22"/>
  </r>
  <r>
    <x v="124"/>
    <x v="30"/>
    <s v="OSSRC5"/>
    <n v="23.28"/>
    <n v="42793.35"/>
    <n v="8021.22"/>
  </r>
  <r>
    <x v="124"/>
    <x v="17"/>
    <s v="OSSRC5"/>
    <n v="11.4"/>
    <n v="35695.949999999997"/>
    <n v="5813.16"/>
  </r>
  <r>
    <x v="124"/>
    <x v="23"/>
    <s v="OSSRC5"/>
    <n v="17.260000000000002"/>
    <n v="32720.04"/>
    <n v="4242.63"/>
  </r>
  <r>
    <x v="125"/>
    <x v="9"/>
    <s v="OSSRC5"/>
    <n v="110.53"/>
    <n v="155275.1"/>
    <n v="27359.23"/>
  </r>
  <r>
    <x v="125"/>
    <x v="12"/>
    <s v="OSSRC5"/>
    <n v="20.22"/>
    <n v="47725.59"/>
    <n v="6479.72"/>
  </r>
  <r>
    <x v="125"/>
    <x v="22"/>
    <s v="OSSRC5"/>
    <n v="59.97"/>
    <n v="91895.5"/>
    <n v="14626.85"/>
  </r>
  <r>
    <x v="125"/>
    <x v="7"/>
    <s v="OSSRC5"/>
    <n v="13.44"/>
    <n v="25443.13"/>
    <n v="4560.0600000000004"/>
  </r>
  <r>
    <x v="125"/>
    <x v="15"/>
    <s v="OSSRC5"/>
    <n v="24.59"/>
    <n v="27082.639999999999"/>
    <n v="5586.15"/>
  </r>
  <r>
    <x v="125"/>
    <x v="25"/>
    <s v="OSSRC5"/>
    <n v="25.1"/>
    <n v="31056.97"/>
    <n v="5656.2"/>
  </r>
  <r>
    <x v="125"/>
    <x v="18"/>
    <s v="OSSRC5"/>
    <n v="27.18"/>
    <n v="24510.06"/>
    <n v="4522.3500000000004"/>
  </r>
  <r>
    <x v="125"/>
    <x v="28"/>
    <s v="OSSRC5"/>
    <n v="30.37"/>
    <n v="55368.800000000003"/>
    <n v="7604.37"/>
  </r>
  <r>
    <x v="125"/>
    <x v="19"/>
    <s v="OSSRC5"/>
    <n v="32.869999999999997"/>
    <n v="22498.33"/>
    <n v="5596.27"/>
  </r>
  <r>
    <x v="125"/>
    <x v="2"/>
    <s v="OSSRC5"/>
    <n v="58.29"/>
    <n v="78547.94"/>
    <n v="15103.14"/>
  </r>
  <r>
    <x v="125"/>
    <x v="23"/>
    <s v="OSSRC5"/>
    <n v="15.48"/>
    <n v="35280.71"/>
    <n v="4580.34"/>
  </r>
  <r>
    <x v="125"/>
    <x v="24"/>
    <s v="OSSRC5"/>
    <n v="21.65"/>
    <n v="35436.639999999999"/>
    <n v="6671.43"/>
  </r>
  <r>
    <x v="125"/>
    <x v="3"/>
    <s v="OSSRC5"/>
    <n v="34.24"/>
    <n v="64184.65"/>
    <n v="10891.97"/>
  </r>
  <r>
    <x v="125"/>
    <x v="14"/>
    <s v="OSSRC5"/>
    <n v="7.31"/>
    <n v="20190.84"/>
    <n v="3199.46"/>
  </r>
  <r>
    <x v="125"/>
    <x v="8"/>
    <s v="OSSRC5"/>
    <n v="33.61"/>
    <n v="83253.56"/>
    <n v="11607.28"/>
  </r>
  <r>
    <x v="125"/>
    <x v="21"/>
    <s v="OSSRC5"/>
    <n v="78.47"/>
    <n v="102684.51"/>
    <n v="21047.919999999998"/>
  </r>
  <r>
    <x v="125"/>
    <x v="29"/>
    <s v="OSSRC5"/>
    <n v="19.43"/>
    <n v="32153.77"/>
    <n v="5107.7"/>
  </r>
  <r>
    <x v="125"/>
    <x v="30"/>
    <s v="OSSRC5"/>
    <n v="22.75"/>
    <n v="41397.58"/>
    <n v="8260.93"/>
  </r>
  <r>
    <x v="125"/>
    <x v="27"/>
    <s v="OSSRC5"/>
    <n v="26.91"/>
    <n v="47171.65"/>
    <n v="7306.33"/>
  </r>
  <r>
    <x v="125"/>
    <x v="17"/>
    <s v="OSSRC5"/>
    <n v="11.75"/>
    <n v="36044.93"/>
    <n v="6051.21"/>
  </r>
  <r>
    <x v="125"/>
    <x v="0"/>
    <s v="OSSRC5"/>
    <n v="7.72"/>
    <n v="11052.19"/>
    <n v="1929.29"/>
  </r>
  <r>
    <x v="125"/>
    <x v="4"/>
    <s v="OSSRC5"/>
    <n v="12.08"/>
    <n v="21336.97"/>
    <n v="3590.13"/>
  </r>
  <r>
    <x v="125"/>
    <x v="20"/>
    <s v="OSSRC5"/>
    <n v="21.16"/>
    <n v="37230.080000000002"/>
    <n v="6803.73"/>
  </r>
  <r>
    <x v="125"/>
    <x v="1"/>
    <s v="OSSRC5"/>
    <n v="15.7"/>
    <n v="37317.5"/>
    <n v="6916.86"/>
  </r>
  <r>
    <x v="125"/>
    <x v="11"/>
    <s v="OSSRC5"/>
    <n v="85.46"/>
    <n v="72219.11"/>
    <n v="13329.4"/>
  </r>
  <r>
    <x v="125"/>
    <x v="5"/>
    <s v="OSSRC5"/>
    <n v="42.97"/>
    <n v="32228.45"/>
    <n v="5322.38"/>
  </r>
  <r>
    <x v="125"/>
    <x v="10"/>
    <s v="OSSRC5"/>
    <n v="136.16"/>
    <n v="149901.87"/>
    <n v="29652.95"/>
  </r>
  <r>
    <x v="125"/>
    <x v="16"/>
    <s v="OSSRC5"/>
    <n v="10.72"/>
    <n v="23334.26"/>
    <n v="3436.16"/>
  </r>
  <r>
    <x v="125"/>
    <x v="6"/>
    <s v="OSSRC5"/>
    <n v="15.49"/>
    <n v="44626.09"/>
    <n v="6843.03"/>
  </r>
  <r>
    <x v="125"/>
    <x v="26"/>
    <s v="OSSRC5"/>
    <n v="19.77"/>
    <n v="24853.16"/>
    <n v="4621.8100000000004"/>
  </r>
  <r>
    <x v="125"/>
    <x v="13"/>
    <s v="OSSRC5"/>
    <n v="15.28"/>
    <n v="41359.839999999997"/>
    <n v="6806.77"/>
  </r>
  <r>
    <x v="126"/>
    <x v="22"/>
    <s v="OSSRC5"/>
    <n v="92.9"/>
    <n v="139213.28"/>
    <n v="19850.7"/>
  </r>
  <r>
    <x v="126"/>
    <x v="26"/>
    <s v="OSSRC5"/>
    <n v="34.89"/>
    <n v="42611.34"/>
    <n v="6426.37"/>
  </r>
  <r>
    <x v="126"/>
    <x v="27"/>
    <s v="OSSRC5"/>
    <n v="54.81"/>
    <n v="79059.22"/>
    <n v="10286.469999999999"/>
  </r>
  <r>
    <x v="126"/>
    <x v="13"/>
    <s v="OSSRC5"/>
    <n v="34.03"/>
    <n v="57597.63"/>
    <n v="8076.94"/>
  </r>
  <r>
    <x v="126"/>
    <x v="24"/>
    <s v="OSSRC5"/>
    <n v="26.88"/>
    <n v="56085.49"/>
    <n v="8177.08"/>
  </r>
  <r>
    <x v="126"/>
    <x v="15"/>
    <s v="OSSRC5"/>
    <n v="41.79"/>
    <n v="47275.98"/>
    <n v="7977.28"/>
  </r>
  <r>
    <x v="126"/>
    <x v="23"/>
    <s v="OSSRC5"/>
    <n v="30.93"/>
    <n v="41869.89"/>
    <n v="5160.87"/>
  </r>
  <r>
    <x v="126"/>
    <x v="28"/>
    <s v="OSSRC5"/>
    <n v="32.229999999999997"/>
    <n v="61970.64"/>
    <n v="7830.65"/>
  </r>
  <r>
    <x v="126"/>
    <x v="12"/>
    <s v="OSSRC5"/>
    <n v="40.4"/>
    <n v="69726.47"/>
    <n v="8366.69"/>
  </r>
  <r>
    <x v="126"/>
    <x v="6"/>
    <s v="OSSRC5"/>
    <n v="43.58"/>
    <n v="72520.42"/>
    <n v="9845.81"/>
  </r>
  <r>
    <x v="126"/>
    <x v="10"/>
    <s v="OSSRC5"/>
    <n v="277.32"/>
    <n v="212974.12"/>
    <n v="35364.67"/>
  </r>
  <r>
    <x v="126"/>
    <x v="25"/>
    <s v="OSSRC5"/>
    <n v="54.99"/>
    <n v="50127.040000000001"/>
    <n v="7245.93"/>
  </r>
  <r>
    <x v="126"/>
    <x v="1"/>
    <s v="OSSRC5"/>
    <n v="45.92"/>
    <n v="62272.63"/>
    <n v="9770.9"/>
  </r>
  <r>
    <x v="126"/>
    <x v="8"/>
    <s v="OSSRC5"/>
    <n v="59.46"/>
    <n v="118945.91"/>
    <n v="14596.25"/>
  </r>
  <r>
    <x v="126"/>
    <x v="0"/>
    <s v="OSSRC5"/>
    <n v="10.94"/>
    <n v="14482.56"/>
    <n v="2253.67"/>
  </r>
  <r>
    <x v="126"/>
    <x v="4"/>
    <s v="OSSRC5"/>
    <n v="17.04"/>
    <n v="34041.199999999997"/>
    <n v="4873.1099999999997"/>
  </r>
  <r>
    <x v="126"/>
    <x v="29"/>
    <s v="OSSRC5"/>
    <n v="45.95"/>
    <n v="46728.76"/>
    <n v="6526.73"/>
  </r>
  <r>
    <x v="126"/>
    <x v="9"/>
    <s v="OSSRC5"/>
    <n v="206.69"/>
    <n v="243290.57"/>
    <n v="34271.25"/>
  </r>
  <r>
    <x v="126"/>
    <x v="30"/>
    <s v="OSSRC5"/>
    <n v="56.93"/>
    <n v="74128.23"/>
    <n v="10851.26"/>
  </r>
  <r>
    <x v="126"/>
    <x v="5"/>
    <s v="OSSRC5"/>
    <n v="51.97"/>
    <n v="46577.29"/>
    <n v="7041.14"/>
  </r>
  <r>
    <x v="126"/>
    <x v="11"/>
    <s v="OSSRC5"/>
    <n v="111.38"/>
    <n v="87416.36"/>
    <n v="14186.55"/>
  </r>
  <r>
    <x v="126"/>
    <x v="7"/>
    <s v="OSSRC5"/>
    <n v="37.61"/>
    <n v="46014.98"/>
    <n v="6207.07"/>
  </r>
  <r>
    <x v="126"/>
    <x v="18"/>
    <s v="OSSRC5"/>
    <n v="47.93"/>
    <n v="47407.05"/>
    <n v="7607.64"/>
  </r>
  <r>
    <x v="126"/>
    <x v="3"/>
    <s v="OSSRC5"/>
    <n v="73.680000000000007"/>
    <n v="95806.85"/>
    <n v="14276.8"/>
  </r>
  <r>
    <x v="126"/>
    <x v="14"/>
    <s v="OSSRC5"/>
    <n v="24.18"/>
    <n v="37368.400000000001"/>
    <n v="4679.66"/>
  </r>
  <r>
    <x v="126"/>
    <x v="20"/>
    <s v="OSSRC5"/>
    <n v="37.83"/>
    <n v="61185.53"/>
    <n v="8522.01"/>
  </r>
  <r>
    <x v="126"/>
    <x v="16"/>
    <s v="OSSRC5"/>
    <n v="25.28"/>
    <n v="35195.33"/>
    <n v="4840.4399999999996"/>
  </r>
  <r>
    <x v="126"/>
    <x v="2"/>
    <s v="OSSRC5"/>
    <n v="136.4"/>
    <n v="128990.87"/>
    <n v="19801.62"/>
  </r>
  <r>
    <x v="126"/>
    <x v="21"/>
    <s v="OSSRC5"/>
    <n v="128.72"/>
    <n v="150704.25"/>
    <n v="25751.55"/>
  </r>
  <r>
    <x v="126"/>
    <x v="19"/>
    <s v="OSSRC5"/>
    <n v="34.979999999999997"/>
    <n v="37857.230000000003"/>
    <n v="7394.2"/>
  </r>
  <r>
    <x v="126"/>
    <x v="17"/>
    <s v="OSSRC5"/>
    <n v="35.83"/>
    <n v="55401.72"/>
    <n v="7819.26"/>
  </r>
  <r>
    <x v="127"/>
    <x v="17"/>
    <s v="OSSRC5"/>
    <n v="94.76"/>
    <n v="93881.83"/>
    <n v="12470.8"/>
  </r>
  <r>
    <x v="127"/>
    <x v="10"/>
    <s v="OSSRC5"/>
    <n v="779.53"/>
    <n v="479665.34"/>
    <n v="70544.47"/>
  </r>
  <r>
    <x v="127"/>
    <x v="5"/>
    <s v="OSSRC5"/>
    <n v="159.38"/>
    <n v="111864.29"/>
    <n v="14845.02"/>
  </r>
  <r>
    <x v="127"/>
    <x v="15"/>
    <s v="OSSRC5"/>
    <n v="139.07"/>
    <n v="100364.38"/>
    <n v="15846.59"/>
  </r>
  <r>
    <x v="127"/>
    <x v="12"/>
    <s v="OSSRC5"/>
    <n v="98.59"/>
    <n v="110436.52"/>
    <n v="13117.82"/>
  </r>
  <r>
    <x v="127"/>
    <x v="1"/>
    <s v="OSSRC5"/>
    <n v="152.13999999999999"/>
    <n v="122776.65"/>
    <n v="15877.37"/>
  </r>
  <r>
    <x v="127"/>
    <x v="18"/>
    <s v="OSSRC5"/>
    <n v="160.16999999999999"/>
    <n v="101717.9"/>
    <n v="14874.77"/>
  </r>
  <r>
    <x v="127"/>
    <x v="29"/>
    <s v="OSSRC5"/>
    <n v="125.74"/>
    <n v="114054.08"/>
    <n v="14452.16"/>
  </r>
  <r>
    <x v="127"/>
    <x v="22"/>
    <s v="OSSRC5"/>
    <n v="251.64"/>
    <n v="248596.89"/>
    <n v="32662.43"/>
  </r>
  <r>
    <x v="127"/>
    <x v="0"/>
    <s v="OSSRC5"/>
    <n v="27.95"/>
    <n v="37312.400000000001"/>
    <n v="4410.6400000000003"/>
  </r>
  <r>
    <x v="127"/>
    <x v="13"/>
    <s v="OSSRC5"/>
    <n v="95.37"/>
    <n v="105264.87"/>
    <n v="14576.55"/>
  </r>
  <r>
    <x v="127"/>
    <x v="14"/>
    <s v="OSSRC5"/>
    <n v="83.13"/>
    <n v="80725.94"/>
    <n v="8951.1200000000008"/>
  </r>
  <r>
    <x v="127"/>
    <x v="19"/>
    <s v="OSSRC5"/>
    <n v="105.78"/>
    <n v="78185.67"/>
    <n v="13754.25"/>
  </r>
  <r>
    <x v="127"/>
    <x v="24"/>
    <s v="OSSRC5"/>
    <n v="101.17"/>
    <n v="97688.14"/>
    <n v="13278.29"/>
  </r>
  <r>
    <x v="127"/>
    <x v="9"/>
    <s v="OSSRC5"/>
    <n v="589.28"/>
    <n v="474554.68"/>
    <n v="64008.81"/>
  </r>
  <r>
    <x v="127"/>
    <x v="2"/>
    <s v="OSSRC5"/>
    <n v="396.55"/>
    <n v="302337.43"/>
    <n v="43084.03"/>
  </r>
  <r>
    <x v="127"/>
    <x v="26"/>
    <s v="OSSRC5"/>
    <n v="123.61"/>
    <n v="100949.19"/>
    <n v="13087.9"/>
  </r>
  <r>
    <x v="127"/>
    <x v="20"/>
    <s v="OSSRC5"/>
    <n v="124.07"/>
    <n v="117170.7"/>
    <n v="16621.36"/>
  </r>
  <r>
    <x v="127"/>
    <x v="6"/>
    <s v="OSSRC5"/>
    <n v="140.04"/>
    <n v="157301.17000000001"/>
    <n v="19141.89"/>
  </r>
  <r>
    <x v="127"/>
    <x v="7"/>
    <s v="OSSRC5"/>
    <n v="119.65"/>
    <n v="113589.74"/>
    <n v="12642.17"/>
  </r>
  <r>
    <x v="127"/>
    <x v="11"/>
    <s v="OSSRC5"/>
    <n v="256.60000000000002"/>
    <n v="160349.67000000001"/>
    <n v="22163.19"/>
  </r>
  <r>
    <x v="127"/>
    <x v="21"/>
    <s v="OSSRC5"/>
    <n v="392.4"/>
    <n v="299491.07"/>
    <n v="47553.16"/>
  </r>
  <r>
    <x v="127"/>
    <x v="25"/>
    <s v="OSSRC5"/>
    <n v="184.41"/>
    <n v="117269.9"/>
    <n v="14295.42"/>
  </r>
  <r>
    <x v="127"/>
    <x v="27"/>
    <s v="OSSRC5"/>
    <n v="169.12"/>
    <n v="175329.87"/>
    <n v="20660.8"/>
  </r>
  <r>
    <x v="127"/>
    <x v="8"/>
    <s v="OSSRC5"/>
    <n v="125.87"/>
    <n v="176678.35"/>
    <n v="21138.14"/>
  </r>
  <r>
    <x v="127"/>
    <x v="23"/>
    <s v="OSSRC5"/>
    <n v="65.569999999999993"/>
    <n v="71160.759999999995"/>
    <n v="9035.48"/>
  </r>
  <r>
    <x v="127"/>
    <x v="28"/>
    <s v="OSSRC5"/>
    <n v="101.74"/>
    <n v="93877.24"/>
    <n v="11794.99"/>
  </r>
  <r>
    <x v="127"/>
    <x v="3"/>
    <s v="OSSRC5"/>
    <n v="235.74"/>
    <n v="196801.71"/>
    <n v="26983.48"/>
  </r>
  <r>
    <x v="127"/>
    <x v="30"/>
    <s v="OSSRC5"/>
    <n v="183.33"/>
    <n v="173332.18"/>
    <n v="21977.13"/>
  </r>
  <r>
    <x v="127"/>
    <x v="4"/>
    <s v="OSSRC5"/>
    <n v="66.319999999999993"/>
    <n v="78276.39"/>
    <n v="9524.56"/>
  </r>
  <r>
    <x v="127"/>
    <x v="16"/>
    <s v="OSSRC5"/>
    <n v="71.180000000000007"/>
    <n v="65867.05"/>
    <n v="8816.43"/>
  </r>
  <r>
    <x v="128"/>
    <x v="16"/>
    <s v="OSSRC5"/>
    <n v="170.52"/>
    <n v="82823.17"/>
    <n v="11256.1"/>
  </r>
  <r>
    <x v="128"/>
    <x v="22"/>
    <s v="OSSRC5"/>
    <n v="554.05999999999995"/>
    <n v="323093.34000000003"/>
    <n v="42578.12"/>
  </r>
  <r>
    <x v="128"/>
    <x v="17"/>
    <s v="OSSRC5"/>
    <n v="232.18"/>
    <n v="114340.45"/>
    <n v="16772.650000000001"/>
  </r>
  <r>
    <x v="128"/>
    <x v="5"/>
    <s v="OSSRC5"/>
    <n v="387.98"/>
    <n v="146710.70000000001"/>
    <n v="19610.48"/>
  </r>
  <r>
    <x v="128"/>
    <x v="1"/>
    <s v="OSSRC5"/>
    <n v="377.79"/>
    <n v="149280.75"/>
    <n v="19866.52"/>
  </r>
  <r>
    <x v="128"/>
    <x v="7"/>
    <s v="OSSRC5"/>
    <n v="324.44"/>
    <n v="158467.34"/>
    <n v="17949.61"/>
  </r>
  <r>
    <x v="128"/>
    <x v="14"/>
    <s v="OSSRC5"/>
    <n v="248.07"/>
    <n v="108230.8"/>
    <n v="12529.62"/>
  </r>
  <r>
    <x v="128"/>
    <x v="12"/>
    <s v="OSSRC5"/>
    <n v="208.39"/>
    <n v="161398.81"/>
    <n v="17869.96"/>
  </r>
  <r>
    <x v="128"/>
    <x v="30"/>
    <s v="OSSRC5"/>
    <n v="524.71"/>
    <n v="229961.28"/>
    <n v="28422.53"/>
  </r>
  <r>
    <x v="128"/>
    <x v="13"/>
    <s v="OSSRC5"/>
    <n v="200.09"/>
    <n v="142875.62"/>
    <n v="19823.509999999998"/>
  </r>
  <r>
    <x v="128"/>
    <x v="28"/>
    <s v="OSSRC5"/>
    <n v="179.11"/>
    <n v="132458.04999999999"/>
    <n v="16553.990000000002"/>
  </r>
  <r>
    <x v="128"/>
    <x v="15"/>
    <s v="OSSRC5"/>
    <n v="265.79000000000002"/>
    <n v="134658.25"/>
    <n v="21006.14"/>
  </r>
  <r>
    <x v="128"/>
    <x v="0"/>
    <s v="OSSRC5"/>
    <n v="74.3"/>
    <n v="60114.89"/>
    <n v="7304.29"/>
  </r>
  <r>
    <x v="128"/>
    <x v="19"/>
    <s v="OSSRC5"/>
    <n v="269.38"/>
    <n v="110681.65"/>
    <n v="19606.099999999999"/>
  </r>
  <r>
    <x v="128"/>
    <x v="27"/>
    <s v="OSSRC5"/>
    <n v="453.12"/>
    <n v="231508.44"/>
    <n v="27917.93"/>
  </r>
  <r>
    <x v="128"/>
    <x v="18"/>
    <s v="OSSRC5"/>
    <n v="380.09"/>
    <n v="137540.65"/>
    <n v="20108.84"/>
  </r>
  <r>
    <x v="128"/>
    <x v="10"/>
    <s v="OSSRC5"/>
    <n v="1801.48"/>
    <n v="665441.81999999995"/>
    <n v="93253.5"/>
  </r>
  <r>
    <x v="128"/>
    <x v="23"/>
    <s v="OSSRC5"/>
    <n v="123.22"/>
    <n v="99062.91"/>
    <n v="12588.35"/>
  </r>
  <r>
    <x v="128"/>
    <x v="8"/>
    <s v="OSSRC5"/>
    <n v="284.02"/>
    <n v="246273.29"/>
    <n v="28357.73"/>
  </r>
  <r>
    <x v="128"/>
    <x v="20"/>
    <s v="OSSRC5"/>
    <n v="232.05"/>
    <n v="149154.13"/>
    <n v="19113.93"/>
  </r>
  <r>
    <x v="128"/>
    <x v="2"/>
    <s v="OSSRC5"/>
    <n v="922.54"/>
    <n v="415285.75"/>
    <n v="57106.8"/>
  </r>
  <r>
    <x v="128"/>
    <x v="25"/>
    <s v="OSSRC5"/>
    <n v="495.93"/>
    <n v="160475.29"/>
    <n v="20203.45"/>
  </r>
  <r>
    <x v="128"/>
    <x v="4"/>
    <s v="OSSRC5"/>
    <n v="169.59"/>
    <n v="111343.85"/>
    <n v="13631.15"/>
  </r>
  <r>
    <x v="128"/>
    <x v="3"/>
    <s v="OSSRC5"/>
    <n v="642.98"/>
    <n v="259653.72"/>
    <n v="33888.050000000003"/>
  </r>
  <r>
    <x v="128"/>
    <x v="9"/>
    <s v="OSSRC5"/>
    <n v="1503.37"/>
    <n v="616534.18000000005"/>
    <n v="82920.89"/>
  </r>
  <r>
    <x v="128"/>
    <x v="24"/>
    <s v="OSSRC5"/>
    <n v="225.6"/>
    <n v="115842.61"/>
    <n v="16316.43"/>
  </r>
  <r>
    <x v="128"/>
    <x v="26"/>
    <s v="OSSRC5"/>
    <n v="343.68"/>
    <n v="135062.14000000001"/>
    <n v="16512.7"/>
  </r>
  <r>
    <x v="128"/>
    <x v="11"/>
    <s v="OSSRC5"/>
    <n v="622.87"/>
    <n v="227074.76"/>
    <n v="30367.43"/>
  </r>
  <r>
    <x v="128"/>
    <x v="6"/>
    <s v="OSSRC5"/>
    <n v="412.54"/>
    <n v="211306.97"/>
    <n v="27053.759999999998"/>
  </r>
  <r>
    <x v="128"/>
    <x v="29"/>
    <s v="OSSRC5"/>
    <n v="332.07"/>
    <n v="152811.5"/>
    <n v="20883.599999999999"/>
  </r>
  <r>
    <x v="128"/>
    <x v="21"/>
    <s v="OSSRC5"/>
    <n v="896.42"/>
    <n v="420003.69"/>
    <n v="62975.69"/>
  </r>
  <r>
    <x v="129"/>
    <x v="17"/>
    <s v="OSSRC5"/>
    <n v="457.38"/>
    <n v="123878.05"/>
    <n v="18896.05"/>
  </r>
  <r>
    <x v="129"/>
    <x v="11"/>
    <s v="OSSRC5"/>
    <n v="1300.79"/>
    <n v="250189.15"/>
    <n v="34643.919999999998"/>
  </r>
  <r>
    <x v="129"/>
    <x v="13"/>
    <s v="OSSRC5"/>
    <n v="436.46"/>
    <n v="141393.49"/>
    <n v="21633.69"/>
  </r>
  <r>
    <x v="129"/>
    <x v="9"/>
    <s v="OSSRC5"/>
    <n v="3058.82"/>
    <n v="608505.59999999998"/>
    <n v="91471.05"/>
  </r>
  <r>
    <x v="129"/>
    <x v="18"/>
    <s v="OSSRC5"/>
    <n v="793.25"/>
    <n v="136174.66"/>
    <n v="21580.880000000001"/>
  </r>
  <r>
    <x v="129"/>
    <x v="7"/>
    <s v="OSSRC5"/>
    <n v="687.66"/>
    <n v="156787.21"/>
    <n v="19188.490000000002"/>
  </r>
  <r>
    <x v="129"/>
    <x v="1"/>
    <s v="OSSRC5"/>
    <n v="675.39"/>
    <n v="160758.13"/>
    <n v="22731.46"/>
  </r>
  <r>
    <x v="129"/>
    <x v="28"/>
    <s v="OSSRC5"/>
    <n v="388.94"/>
    <n v="139570.85999999999"/>
    <n v="18366.23"/>
  </r>
  <r>
    <x v="129"/>
    <x v="25"/>
    <s v="OSSRC5"/>
    <n v="1011.13"/>
    <n v="159724.59"/>
    <n v="21583.66"/>
  </r>
  <r>
    <x v="129"/>
    <x v="14"/>
    <s v="OSSRC5"/>
    <n v="495.58"/>
    <n v="108412.75"/>
    <n v="14504.59"/>
  </r>
  <r>
    <x v="129"/>
    <x v="24"/>
    <s v="OSSRC5"/>
    <n v="428.09"/>
    <n v="138373.76000000001"/>
    <n v="20088.05"/>
  </r>
  <r>
    <x v="129"/>
    <x v="30"/>
    <s v="OSSRC5"/>
    <n v="1108.04"/>
    <n v="224725.89"/>
    <n v="28915.99"/>
  </r>
  <r>
    <x v="129"/>
    <x v="15"/>
    <s v="OSSRC5"/>
    <n v="570.07000000000005"/>
    <n v="128602.22"/>
    <n v="22829.16"/>
  </r>
  <r>
    <x v="129"/>
    <x v="29"/>
    <s v="OSSRC5"/>
    <n v="703.1"/>
    <n v="144510.25"/>
    <n v="22908.34"/>
  </r>
  <r>
    <x v="129"/>
    <x v="2"/>
    <s v="OSSRC5"/>
    <n v="1956.17"/>
    <n v="405423.99"/>
    <n v="64681.13"/>
  </r>
  <r>
    <x v="129"/>
    <x v="4"/>
    <s v="OSSRC5"/>
    <n v="339.62"/>
    <n v="112215.34"/>
    <n v="15520.26"/>
  </r>
  <r>
    <x v="129"/>
    <x v="8"/>
    <s v="OSSRC5"/>
    <n v="606.37"/>
    <n v="252845.65"/>
    <n v="29317.52"/>
  </r>
  <r>
    <x v="129"/>
    <x v="16"/>
    <s v="OSSRC5"/>
    <n v="332.52"/>
    <n v="81050.070000000007"/>
    <n v="11768.78"/>
  </r>
  <r>
    <x v="129"/>
    <x v="21"/>
    <s v="OSSRC5"/>
    <n v="1875.44"/>
    <n v="440985.88"/>
    <n v="69594.75"/>
  </r>
  <r>
    <x v="129"/>
    <x v="10"/>
    <s v="OSSRC5"/>
    <n v="3792.95"/>
    <n v="649816.4"/>
    <n v="99639.75"/>
  </r>
  <r>
    <x v="129"/>
    <x v="20"/>
    <s v="OSSRC5"/>
    <n v="468.23"/>
    <n v="149130.54999999999"/>
    <n v="21062.49"/>
  </r>
  <r>
    <x v="129"/>
    <x v="22"/>
    <s v="OSSRC5"/>
    <n v="1124.72"/>
    <n v="311259.33"/>
    <n v="45931.62"/>
  </r>
  <r>
    <x v="129"/>
    <x v="0"/>
    <s v="OSSRC5"/>
    <n v="183.93"/>
    <n v="65484.82"/>
    <n v="8300.94"/>
  </r>
  <r>
    <x v="129"/>
    <x v="19"/>
    <s v="OSSRC5"/>
    <n v="585.55999999999995"/>
    <n v="117904.44"/>
    <n v="21374.37"/>
  </r>
  <r>
    <x v="129"/>
    <x v="12"/>
    <s v="OSSRC5"/>
    <n v="413.61"/>
    <n v="149803.79999999999"/>
    <n v="19130.86"/>
  </r>
  <r>
    <x v="129"/>
    <x v="27"/>
    <s v="OSSRC5"/>
    <n v="1000.84"/>
    <n v="216358.52"/>
    <n v="31612.76"/>
  </r>
  <r>
    <x v="129"/>
    <x v="5"/>
    <s v="OSSRC5"/>
    <n v="770.52"/>
    <n v="143412.15"/>
    <n v="20961.23"/>
  </r>
  <r>
    <x v="129"/>
    <x v="26"/>
    <s v="OSSRC5"/>
    <n v="645.37"/>
    <n v="135740.63"/>
    <n v="17366.740000000002"/>
  </r>
  <r>
    <x v="129"/>
    <x v="6"/>
    <s v="OSSRC5"/>
    <n v="880.72"/>
    <n v="204038.23"/>
    <n v="29534.66"/>
  </r>
  <r>
    <x v="129"/>
    <x v="3"/>
    <s v="OSSRC5"/>
    <n v="1318.57"/>
    <n v="249118.1"/>
    <n v="37483.040000000001"/>
  </r>
  <r>
    <x v="129"/>
    <x v="23"/>
    <s v="OSSRC5"/>
    <n v="243.92"/>
    <n v="99606.79"/>
    <n v="14654.7"/>
  </r>
  <r>
    <x v="130"/>
    <x v="12"/>
    <s v="OSSRC5"/>
    <n v="597.83000000000004"/>
    <n v="150783.32999999999"/>
    <n v="20115.48"/>
  </r>
  <r>
    <x v="130"/>
    <x v="28"/>
    <s v="OSSRC5"/>
    <n v="633.32000000000005"/>
    <n v="150461.78"/>
    <n v="20168.23"/>
  </r>
  <r>
    <x v="130"/>
    <x v="29"/>
    <s v="OSSRC5"/>
    <n v="1013.15"/>
    <n v="146923.79999999999"/>
    <n v="23218.799999999999"/>
  </r>
  <r>
    <x v="130"/>
    <x v="11"/>
    <s v="OSSRC5"/>
    <n v="1956.06"/>
    <n v="266060.55"/>
    <n v="38328.07"/>
  </r>
  <r>
    <x v="130"/>
    <x v="3"/>
    <s v="OSSRC5"/>
    <n v="1847.2"/>
    <n v="253904.61"/>
    <n v="38308.51"/>
  </r>
  <r>
    <x v="130"/>
    <x v="27"/>
    <s v="OSSRC5"/>
    <n v="1446.74"/>
    <n v="218024.17"/>
    <n v="31526.01"/>
  </r>
  <r>
    <x v="130"/>
    <x v="22"/>
    <s v="OSSRC5"/>
    <n v="1608.87"/>
    <n v="314714.68"/>
    <n v="47260.24"/>
  </r>
  <r>
    <x v="130"/>
    <x v="9"/>
    <s v="OSSRC5"/>
    <n v="4252.6099999999997"/>
    <n v="615462.06999999995"/>
    <n v="98368.53"/>
  </r>
  <r>
    <x v="130"/>
    <x v="14"/>
    <s v="OSSRC5"/>
    <n v="751.82"/>
    <n v="109289.87"/>
    <n v="14704.94"/>
  </r>
  <r>
    <x v="130"/>
    <x v="23"/>
    <s v="OSSRC5"/>
    <n v="386.09"/>
    <n v="97740.3"/>
    <n v="15509.35"/>
  </r>
  <r>
    <x v="130"/>
    <x v="13"/>
    <s v="OSSRC5"/>
    <n v="606.29999999999995"/>
    <n v="142964.51"/>
    <n v="22992.55"/>
  </r>
  <r>
    <x v="130"/>
    <x v="21"/>
    <s v="OSSRC5"/>
    <n v="2928.91"/>
    <n v="449131.54"/>
    <n v="74946.75"/>
  </r>
  <r>
    <x v="130"/>
    <x v="0"/>
    <s v="OSSRC5"/>
    <n v="289.23"/>
    <n v="74778.23"/>
    <n v="9595.7999999999993"/>
  </r>
  <r>
    <x v="130"/>
    <x v="15"/>
    <s v="OSSRC5"/>
    <n v="890.63"/>
    <n v="119333.49"/>
    <n v="23847.78"/>
  </r>
  <r>
    <x v="130"/>
    <x v="4"/>
    <s v="OSSRC5"/>
    <n v="516.08000000000004"/>
    <n v="116194.31"/>
    <n v="16249.21"/>
  </r>
  <r>
    <x v="130"/>
    <x v="5"/>
    <s v="OSSRC5"/>
    <n v="1146.76"/>
    <n v="137369.26"/>
    <n v="21927.78"/>
  </r>
  <r>
    <x v="130"/>
    <x v="24"/>
    <s v="OSSRC5"/>
    <n v="538.51"/>
    <n v="137567.44"/>
    <n v="21020.86"/>
  </r>
  <r>
    <x v="130"/>
    <x v="7"/>
    <s v="OSSRC5"/>
    <n v="962.66"/>
    <n v="157640.19"/>
    <n v="20914.060000000001"/>
  </r>
  <r>
    <x v="130"/>
    <x v="30"/>
    <s v="OSSRC5"/>
    <n v="1522.86"/>
    <n v="217822.21"/>
    <n v="30972.38"/>
  </r>
  <r>
    <x v="130"/>
    <x v="18"/>
    <s v="OSSRC5"/>
    <n v="1184.6400000000001"/>
    <n v="144173.12"/>
    <n v="22171.08"/>
  </r>
  <r>
    <x v="130"/>
    <x v="25"/>
    <s v="OSSRC5"/>
    <n v="1437.83"/>
    <n v="164476.68"/>
    <n v="23543.200000000001"/>
  </r>
  <r>
    <x v="130"/>
    <x v="10"/>
    <s v="OSSRC5"/>
    <n v="5652.23"/>
    <n v="661365.37"/>
    <n v="109775.39"/>
  </r>
  <r>
    <x v="130"/>
    <x v="17"/>
    <s v="OSSRC5"/>
    <n v="626.28"/>
    <n v="125343.97"/>
    <n v="19095.240000000002"/>
  </r>
  <r>
    <x v="130"/>
    <x v="2"/>
    <s v="OSSRC5"/>
    <n v="2959.5"/>
    <n v="416548.78"/>
    <n v="67388.509999999995"/>
  </r>
  <r>
    <x v="130"/>
    <x v="6"/>
    <s v="OSSRC5"/>
    <n v="1214"/>
    <n v="206683.43"/>
    <n v="30162.97"/>
  </r>
  <r>
    <x v="130"/>
    <x v="8"/>
    <s v="OSSRC5"/>
    <n v="855.93"/>
    <n v="246541.95"/>
    <n v="31906.86"/>
  </r>
  <r>
    <x v="130"/>
    <x v="16"/>
    <s v="OSSRC5"/>
    <n v="462.47"/>
    <n v="83047.55"/>
    <n v="12981.77"/>
  </r>
  <r>
    <x v="130"/>
    <x v="20"/>
    <s v="OSSRC5"/>
    <n v="693.63"/>
    <n v="156561.85999999999"/>
    <n v="23688.29"/>
  </r>
  <r>
    <x v="130"/>
    <x v="19"/>
    <s v="OSSRC5"/>
    <n v="917.56"/>
    <n v="128218.52"/>
    <n v="24354.13"/>
  </r>
  <r>
    <x v="130"/>
    <x v="1"/>
    <s v="OSSRC5"/>
    <n v="848.82"/>
    <n v="163333.93"/>
    <n v="24688.93"/>
  </r>
  <r>
    <x v="130"/>
    <x v="26"/>
    <s v="OSSRC5"/>
    <n v="916.76"/>
    <n v="129506.03"/>
    <n v="18158.68"/>
  </r>
  <r>
    <x v="131"/>
    <x v="6"/>
    <s v="OSSRC5"/>
    <n v="1335.65"/>
    <n v="211521.96"/>
    <n v="31982.74"/>
  </r>
  <r>
    <x v="131"/>
    <x v="28"/>
    <s v="OSSRC5"/>
    <n v="812.38"/>
    <n v="151665.63"/>
    <n v="22904.18"/>
  </r>
  <r>
    <x v="131"/>
    <x v="11"/>
    <s v="OSSRC5"/>
    <n v="2411.63"/>
    <n v="270395.65000000002"/>
    <n v="39783.769999999997"/>
  </r>
  <r>
    <x v="131"/>
    <x v="13"/>
    <s v="OSSRC5"/>
    <n v="773.83"/>
    <n v="139102.99"/>
    <n v="24031.87"/>
  </r>
  <r>
    <x v="131"/>
    <x v="2"/>
    <s v="OSSRC5"/>
    <n v="3523.09"/>
    <n v="410497.52"/>
    <n v="70139.070000000007"/>
  </r>
  <r>
    <x v="131"/>
    <x v="24"/>
    <s v="OSSRC5"/>
    <n v="612.49"/>
    <n v="139085.82999999999"/>
    <n v="22193.57"/>
  </r>
  <r>
    <x v="131"/>
    <x v="16"/>
    <s v="OSSRC5"/>
    <n v="533.23"/>
    <n v="86344.18"/>
    <n v="13432.17"/>
  </r>
  <r>
    <x v="131"/>
    <x v="5"/>
    <s v="OSSRC5"/>
    <n v="1331.73"/>
    <n v="133879.85999999999"/>
    <n v="22073.59"/>
  </r>
  <r>
    <x v="131"/>
    <x v="0"/>
    <s v="OSSRC5"/>
    <n v="352.13"/>
    <n v="75677.009999999995"/>
    <n v="11442.33"/>
  </r>
  <r>
    <x v="131"/>
    <x v="19"/>
    <s v="OSSRC5"/>
    <n v="1112.5999999999999"/>
    <n v="125109.08"/>
    <n v="24574.87"/>
  </r>
  <r>
    <x v="131"/>
    <x v="26"/>
    <s v="OSSRC5"/>
    <n v="1012.38"/>
    <n v="129922.59"/>
    <n v="19414.240000000002"/>
  </r>
  <r>
    <x v="131"/>
    <x v="10"/>
    <s v="OSSRC5"/>
    <n v="6750.15"/>
    <n v="650659.83999999997"/>
    <n v="111302.37"/>
  </r>
  <r>
    <x v="131"/>
    <x v="1"/>
    <s v="OSSRC5"/>
    <n v="944.56"/>
    <n v="162845.29999999999"/>
    <n v="25461.45"/>
  </r>
  <r>
    <x v="131"/>
    <x v="17"/>
    <s v="OSSRC5"/>
    <n v="699.18"/>
    <n v="124928.08"/>
    <n v="20046.939999999999"/>
  </r>
  <r>
    <x v="131"/>
    <x v="21"/>
    <s v="OSSRC5"/>
    <n v="3367.73"/>
    <n v="454795.01"/>
    <n v="78815.710000000006"/>
  </r>
  <r>
    <x v="131"/>
    <x v="7"/>
    <s v="OSSRC5"/>
    <n v="1095"/>
    <n v="159504.34"/>
    <n v="21436.73"/>
  </r>
  <r>
    <x v="131"/>
    <x v="3"/>
    <s v="OSSRC5"/>
    <n v="2035.13"/>
    <n v="252274.53"/>
    <n v="40358.15"/>
  </r>
  <r>
    <x v="131"/>
    <x v="29"/>
    <s v="OSSRC5"/>
    <n v="1190.51"/>
    <n v="144078.88"/>
    <n v="24864.06"/>
  </r>
  <r>
    <x v="131"/>
    <x v="9"/>
    <s v="OSSRC5"/>
    <n v="4893.08"/>
    <n v="631302.62"/>
    <n v="104678.09"/>
  </r>
  <r>
    <x v="131"/>
    <x v="22"/>
    <s v="OSSRC5"/>
    <n v="1591.01"/>
    <n v="230131.27"/>
    <n v="32658.6"/>
  </r>
  <r>
    <x v="131"/>
    <x v="30"/>
    <s v="OSSRC5"/>
    <n v="1728.05"/>
    <n v="222307.9"/>
    <n v="31103.48"/>
  </r>
  <r>
    <x v="131"/>
    <x v="12"/>
    <s v="OSSRC5"/>
    <n v="733.67"/>
    <n v="147309.34"/>
    <n v="21165.69"/>
  </r>
  <r>
    <x v="131"/>
    <x v="15"/>
    <s v="OSSRC5"/>
    <n v="1056.26"/>
    <n v="122173.04"/>
    <n v="23615.68"/>
  </r>
  <r>
    <x v="131"/>
    <x v="8"/>
    <s v="OSSRC5"/>
    <n v="1034.3399999999999"/>
    <n v="248720.63"/>
    <n v="34101.9"/>
  </r>
  <r>
    <x v="131"/>
    <x v="20"/>
    <s v="OSSRC5"/>
    <n v="861.44"/>
    <n v="163144.67000000001"/>
    <n v="24603.31"/>
  </r>
  <r>
    <x v="131"/>
    <x v="18"/>
    <s v="OSSRC5"/>
    <n v="1337.83"/>
    <n v="140519.18"/>
    <n v="23623.09"/>
  </r>
  <r>
    <x v="131"/>
    <x v="27"/>
    <s v="OSSRC5"/>
    <n v="1680.08"/>
    <n v="220271.47"/>
    <n v="33731.980000000003"/>
  </r>
  <r>
    <x v="131"/>
    <x v="14"/>
    <s v="OSSRC5"/>
    <n v="828.58"/>
    <n v="107424.76"/>
    <n v="16069.35"/>
  </r>
  <r>
    <x v="131"/>
    <x v="4"/>
    <s v="OSSRC5"/>
    <n v="593.49"/>
    <n v="123325.67"/>
    <n v="16772.95"/>
  </r>
  <r>
    <x v="131"/>
    <x v="23"/>
    <s v="OSSRC5"/>
    <n v="497.48"/>
    <n v="106942.44"/>
    <n v="16252.4"/>
  </r>
  <r>
    <x v="131"/>
    <x v="25"/>
    <s v="OSSRC5"/>
    <n v="1609.21"/>
    <n v="167538.69"/>
    <n v="24482.06"/>
  </r>
  <r>
    <x v="132"/>
    <x v="11"/>
    <s v="OSSRC5"/>
    <n v="2482.11"/>
    <n v="282065.03999999998"/>
    <n v="43328.1"/>
  </r>
  <r>
    <x v="132"/>
    <x v="24"/>
    <s v="OSSRC5"/>
    <n v="506.72"/>
    <n v="146716.92000000001"/>
    <n v="22644.87"/>
  </r>
  <r>
    <x v="132"/>
    <x v="0"/>
    <s v="OSSRC5"/>
    <n v="376.16"/>
    <n v="80196.39"/>
    <n v="12362.4"/>
  </r>
  <r>
    <x v="132"/>
    <x v="29"/>
    <s v="OSSRC5"/>
    <n v="1210.23"/>
    <n v="143647.85999999999"/>
    <n v="25032.83"/>
  </r>
  <r>
    <x v="132"/>
    <x v="27"/>
    <s v="OSSRC5"/>
    <n v="1624.49"/>
    <n v="239421.59"/>
    <n v="36748.019999999997"/>
  </r>
  <r>
    <x v="132"/>
    <x v="18"/>
    <s v="OSSRC5"/>
    <n v="1287.3800000000001"/>
    <n v="152847.43"/>
    <n v="25284.14"/>
  </r>
  <r>
    <x v="132"/>
    <x v="7"/>
    <s v="OSSRC5"/>
    <n v="992.28"/>
    <n v="182397.79"/>
    <n v="23403.360000000001"/>
  </r>
  <r>
    <x v="132"/>
    <x v="22"/>
    <s v="OSSRC5"/>
    <n v="1573.72"/>
    <n v="247030.82"/>
    <n v="36874.86"/>
  </r>
  <r>
    <x v="132"/>
    <x v="19"/>
    <s v="OSSRC5"/>
    <n v="1130.96"/>
    <n v="126082.19"/>
    <n v="25377.91"/>
  </r>
  <r>
    <x v="132"/>
    <x v="26"/>
    <s v="OSSRC5"/>
    <n v="964.49"/>
    <n v="134665.9"/>
    <n v="19988.37"/>
  </r>
  <r>
    <x v="132"/>
    <x v="6"/>
    <s v="OSSRC5"/>
    <n v="1210.24"/>
    <n v="229922.94"/>
    <n v="35396.1"/>
  </r>
  <r>
    <x v="132"/>
    <x v="20"/>
    <s v="OSSRC5"/>
    <n v="845.06"/>
    <n v="181656.05"/>
    <n v="28268.97"/>
  </r>
  <r>
    <x v="132"/>
    <x v="3"/>
    <s v="OSSRC5"/>
    <n v="1817.51"/>
    <n v="282904.57"/>
    <n v="41779.26"/>
  </r>
  <r>
    <x v="132"/>
    <x v="28"/>
    <s v="OSSRC5"/>
    <n v="853.53"/>
    <n v="156530.12"/>
    <n v="22726.92"/>
  </r>
  <r>
    <x v="132"/>
    <x v="10"/>
    <s v="OSSRC5"/>
    <n v="6980.8"/>
    <n v="657584.43000000005"/>
    <n v="116144.78"/>
  </r>
  <r>
    <x v="132"/>
    <x v="1"/>
    <s v="OSSRC5"/>
    <n v="862.65"/>
    <n v="170393.2"/>
    <n v="26456.46"/>
  </r>
  <r>
    <x v="132"/>
    <x v="5"/>
    <s v="OSSRC5"/>
    <n v="1263.67"/>
    <n v="139185.29"/>
    <n v="23671.4"/>
  </r>
  <r>
    <x v="132"/>
    <x v="15"/>
    <s v="OSSRC5"/>
    <n v="1059.74"/>
    <n v="122794.72"/>
    <n v="24521.02"/>
  </r>
  <r>
    <x v="132"/>
    <x v="2"/>
    <s v="OSSRC5"/>
    <n v="3545.31"/>
    <n v="425519.93"/>
    <n v="76166.8"/>
  </r>
  <r>
    <x v="132"/>
    <x v="23"/>
    <s v="OSSRC5"/>
    <n v="580.55999999999995"/>
    <n v="109739.14"/>
    <n v="18301.560000000001"/>
  </r>
  <r>
    <x v="132"/>
    <x v="30"/>
    <s v="OSSRC5"/>
    <n v="1511.71"/>
    <n v="253260.55"/>
    <n v="33338.68"/>
  </r>
  <r>
    <x v="132"/>
    <x v="4"/>
    <s v="OSSRC5"/>
    <n v="587.97"/>
    <n v="133817.70000000001"/>
    <n v="18905.919999999998"/>
  </r>
  <r>
    <x v="132"/>
    <x v="9"/>
    <s v="OSSRC5"/>
    <n v="4798.18"/>
    <n v="665778.84"/>
    <n v="110115.74"/>
  </r>
  <r>
    <x v="132"/>
    <x v="16"/>
    <s v="OSSRC5"/>
    <n v="541.66"/>
    <n v="87528.13"/>
    <n v="14491.31"/>
  </r>
  <r>
    <x v="132"/>
    <x v="17"/>
    <s v="OSSRC5"/>
    <n v="606.55999999999995"/>
    <n v="133821.20000000001"/>
    <n v="21488.66"/>
  </r>
  <r>
    <x v="132"/>
    <x v="8"/>
    <s v="OSSRC5"/>
    <n v="1049.47"/>
    <n v="261987.05"/>
    <n v="35858.76"/>
  </r>
  <r>
    <x v="132"/>
    <x v="21"/>
    <s v="OSSRC5"/>
    <n v="3446.6"/>
    <n v="461314.78"/>
    <n v="79419.710000000006"/>
  </r>
  <r>
    <x v="132"/>
    <x v="25"/>
    <s v="OSSRC5"/>
    <n v="1600.6"/>
    <n v="174698.49"/>
    <n v="25493.68"/>
  </r>
  <r>
    <x v="132"/>
    <x v="12"/>
    <s v="OSSRC5"/>
    <n v="726.25"/>
    <n v="154980.20000000001"/>
    <n v="22300.02"/>
  </r>
  <r>
    <x v="132"/>
    <x v="13"/>
    <s v="OSSRC5"/>
    <n v="748.23"/>
    <n v="145816.81"/>
    <n v="24748.14"/>
  </r>
  <r>
    <x v="132"/>
    <x v="14"/>
    <s v="OSSRC5"/>
    <n v="755.54"/>
    <n v="126913.56"/>
    <n v="17037.349999999999"/>
  </r>
  <r>
    <x v="133"/>
    <x v="23"/>
    <s v="OSSRC5"/>
    <n v="511.34"/>
    <n v="119340.71"/>
    <n v="20391.57"/>
  </r>
  <r>
    <x v="133"/>
    <x v="4"/>
    <s v="OSSRC5"/>
    <n v="504.2"/>
    <n v="138854.03"/>
    <n v="18924.64"/>
  </r>
  <r>
    <x v="133"/>
    <x v="30"/>
    <s v="OSSRC5"/>
    <n v="1184.76"/>
    <n v="289147.37"/>
    <n v="36947.9"/>
  </r>
  <r>
    <x v="133"/>
    <x v="5"/>
    <s v="OSSRC5"/>
    <n v="1025.8699999999999"/>
    <n v="154130.23000000001"/>
    <n v="24905.25"/>
  </r>
  <r>
    <x v="133"/>
    <x v="20"/>
    <s v="OSSRC5"/>
    <n v="640.61"/>
    <n v="194994.32"/>
    <n v="29083.17"/>
  </r>
  <r>
    <x v="133"/>
    <x v="8"/>
    <s v="OSSRC5"/>
    <n v="902.07"/>
    <n v="266640.40999999997"/>
    <n v="36321.589999999997"/>
  </r>
  <r>
    <x v="133"/>
    <x v="29"/>
    <s v="OSSRC5"/>
    <n v="1036.96"/>
    <n v="151162.54999999999"/>
    <n v="24694.05"/>
  </r>
  <r>
    <x v="133"/>
    <x v="18"/>
    <s v="OSSRC5"/>
    <n v="1058.26"/>
    <n v="164678.45000000001"/>
    <n v="25594.03"/>
  </r>
  <r>
    <x v="133"/>
    <x v="16"/>
    <s v="OSSRC5"/>
    <n v="433.56"/>
    <n v="93729.36"/>
    <n v="14940.74"/>
  </r>
  <r>
    <x v="133"/>
    <x v="27"/>
    <s v="OSSRC5"/>
    <n v="1340.5"/>
    <n v="264116.82"/>
    <n v="38934.97"/>
  </r>
  <r>
    <x v="133"/>
    <x v="25"/>
    <s v="OSSRC5"/>
    <n v="1238.0999999999999"/>
    <n v="189753.02"/>
    <n v="25722.76"/>
  </r>
  <r>
    <x v="133"/>
    <x v="0"/>
    <s v="OSSRC5"/>
    <n v="323.99"/>
    <n v="93237.39"/>
    <n v="12949.9"/>
  </r>
  <r>
    <x v="133"/>
    <x v="22"/>
    <s v="OSSRC5"/>
    <n v="1412.01"/>
    <n v="330762.13"/>
    <n v="50358.5"/>
  </r>
  <r>
    <x v="133"/>
    <x v="24"/>
    <s v="OSSRC5"/>
    <n v="367.1"/>
    <n v="158558.70000000001"/>
    <n v="24595.86"/>
  </r>
  <r>
    <x v="133"/>
    <x v="28"/>
    <s v="OSSRC5"/>
    <n v="758.34"/>
    <n v="164292.6"/>
    <n v="25375.79"/>
  </r>
  <r>
    <x v="133"/>
    <x v="7"/>
    <s v="OSSRC5"/>
    <n v="738.76"/>
    <n v="196693.86"/>
    <n v="24021.02"/>
  </r>
  <r>
    <x v="133"/>
    <x v="2"/>
    <s v="OSSRC5"/>
    <n v="3187.21"/>
    <n v="456320.22"/>
    <n v="76533.789999999994"/>
  </r>
  <r>
    <x v="133"/>
    <x v="3"/>
    <s v="OSSRC5"/>
    <n v="1341.7"/>
    <n v="316565.77"/>
    <n v="45515.72"/>
  </r>
  <r>
    <x v="133"/>
    <x v="14"/>
    <s v="OSSRC5"/>
    <n v="576.1"/>
    <n v="145314.96"/>
    <n v="17349.240000000002"/>
  </r>
  <r>
    <x v="133"/>
    <x v="15"/>
    <s v="OSSRC5"/>
    <n v="850.88"/>
    <n v="129625.35"/>
    <n v="26017.27"/>
  </r>
  <r>
    <x v="133"/>
    <x v="10"/>
    <s v="OSSRC5"/>
    <n v="6465.21"/>
    <n v="712778.1"/>
    <n v="122388.16"/>
  </r>
  <r>
    <x v="133"/>
    <x v="11"/>
    <s v="OSSRC5"/>
    <n v="2190.36"/>
    <n v="310845.09000000003"/>
    <n v="45215.8"/>
  </r>
  <r>
    <x v="133"/>
    <x v="13"/>
    <s v="OSSRC5"/>
    <n v="616.27"/>
    <n v="153157.06"/>
    <n v="25331.98"/>
  </r>
  <r>
    <x v="133"/>
    <x v="26"/>
    <s v="OSSRC5"/>
    <n v="796.8"/>
    <n v="150837.94"/>
    <n v="19979.88"/>
  </r>
  <r>
    <x v="133"/>
    <x v="6"/>
    <s v="OSSRC5"/>
    <n v="963.95"/>
    <n v="244520.03"/>
    <n v="37385.980000000003"/>
  </r>
  <r>
    <x v="133"/>
    <x v="21"/>
    <s v="OSSRC5"/>
    <n v="3056.85"/>
    <n v="507853.56"/>
    <n v="86782.09"/>
  </r>
  <r>
    <x v="133"/>
    <x v="9"/>
    <s v="OSSRC5"/>
    <n v="4180.5200000000004"/>
    <n v="696980.29"/>
    <n v="114762.05"/>
  </r>
  <r>
    <x v="133"/>
    <x v="17"/>
    <s v="OSSRC5"/>
    <n v="419.9"/>
    <n v="150910.82999999999"/>
    <n v="22657.3"/>
  </r>
  <r>
    <x v="133"/>
    <x v="19"/>
    <s v="OSSRC5"/>
    <n v="870.15"/>
    <n v="142753.56"/>
    <n v="28417.55"/>
  </r>
  <r>
    <x v="133"/>
    <x v="12"/>
    <s v="OSSRC5"/>
    <n v="565.4"/>
    <n v="170841.96"/>
    <n v="24111.919999999998"/>
  </r>
  <r>
    <x v="133"/>
    <x v="1"/>
    <s v="OSSRC5"/>
    <n v="612.12"/>
    <n v="189461.32"/>
    <n v="28981.439999999999"/>
  </r>
  <r>
    <x v="134"/>
    <x v="27"/>
    <s v="OSSRC5"/>
    <n v="986.22"/>
    <n v="272506.03999999998"/>
    <n v="37280.720000000001"/>
  </r>
  <r>
    <x v="134"/>
    <x v="28"/>
    <s v="OSSRC5"/>
    <n v="698.52"/>
    <n v="172873.74"/>
    <n v="25151.01"/>
  </r>
  <r>
    <x v="134"/>
    <x v="18"/>
    <s v="OSSRC5"/>
    <n v="851.49"/>
    <n v="170341.8"/>
    <n v="26559.26"/>
  </r>
  <r>
    <x v="134"/>
    <x v="11"/>
    <s v="OSSRC5"/>
    <n v="1691.53"/>
    <n v="337929.89"/>
    <n v="47321.07"/>
  </r>
  <r>
    <x v="134"/>
    <x v="8"/>
    <s v="OSSRC5"/>
    <n v="815.8"/>
    <n v="264133.78999999998"/>
    <n v="34579.83"/>
  </r>
  <r>
    <x v="134"/>
    <x v="22"/>
    <s v="OSSRC5"/>
    <n v="1158.5899999999999"/>
    <n v="356024.56"/>
    <n v="53480.9"/>
  </r>
  <r>
    <x v="134"/>
    <x v="3"/>
    <s v="OSSRC5"/>
    <n v="1088.74"/>
    <n v="317534.44"/>
    <n v="45090.58"/>
  </r>
  <r>
    <x v="134"/>
    <x v="30"/>
    <s v="OSSRC5"/>
    <n v="895.65"/>
    <n v="291878.24"/>
    <n v="35744.9"/>
  </r>
  <r>
    <x v="134"/>
    <x v="19"/>
    <s v="OSSRC5"/>
    <n v="634.63"/>
    <n v="164391.62"/>
    <n v="29714.46"/>
  </r>
  <r>
    <x v="134"/>
    <x v="15"/>
    <s v="OSSRC5"/>
    <n v="692.45"/>
    <n v="144419.41"/>
    <n v="26687.02"/>
  </r>
  <r>
    <x v="134"/>
    <x v="6"/>
    <s v="OSSRC5"/>
    <n v="759.84"/>
    <n v="249885.69"/>
    <n v="35717.550000000003"/>
  </r>
  <r>
    <x v="134"/>
    <x v="4"/>
    <s v="OSSRC5"/>
    <n v="392.95"/>
    <n v="147951.12"/>
    <n v="19536.16"/>
  </r>
  <r>
    <x v="134"/>
    <x v="25"/>
    <s v="OSSRC5"/>
    <n v="825.66"/>
    <n v="209905.37"/>
    <n v="26745.17"/>
  </r>
  <r>
    <x v="134"/>
    <x v="26"/>
    <s v="OSSRC5"/>
    <n v="621.77"/>
    <n v="163445.59"/>
    <n v="19936.55"/>
  </r>
  <r>
    <x v="134"/>
    <x v="0"/>
    <s v="OSSRC5"/>
    <n v="250.75"/>
    <n v="102146.59"/>
    <n v="14503.02"/>
  </r>
  <r>
    <x v="134"/>
    <x v="2"/>
    <s v="OSSRC5"/>
    <n v="2713.07"/>
    <n v="463972.74"/>
    <n v="75294.11"/>
  </r>
  <r>
    <x v="134"/>
    <x v="14"/>
    <s v="OSSRC5"/>
    <n v="424.12"/>
    <n v="139233.65"/>
    <n v="16654.55"/>
  </r>
  <r>
    <x v="134"/>
    <x v="1"/>
    <s v="OSSRC5"/>
    <n v="460.51"/>
    <n v="202466.13"/>
    <n v="28572.22"/>
  </r>
  <r>
    <x v="134"/>
    <x v="17"/>
    <s v="OSSRC5"/>
    <n v="300.62"/>
    <n v="158699"/>
    <n v="23005.66"/>
  </r>
  <r>
    <x v="134"/>
    <x v="29"/>
    <s v="OSSRC5"/>
    <n v="792.3"/>
    <n v="168987.68"/>
    <n v="25685.52"/>
  </r>
  <r>
    <x v="134"/>
    <x v="7"/>
    <s v="OSSRC5"/>
    <n v="543.69000000000005"/>
    <n v="196419"/>
    <n v="23346.03"/>
  </r>
  <r>
    <x v="134"/>
    <x v="9"/>
    <s v="OSSRC5"/>
    <n v="3478.77"/>
    <n v="723210.78"/>
    <n v="111040.16"/>
  </r>
  <r>
    <x v="134"/>
    <x v="23"/>
    <s v="OSSRC5"/>
    <n v="452.32"/>
    <n v="117835.79"/>
    <n v="18913.75"/>
  </r>
  <r>
    <x v="134"/>
    <x v="16"/>
    <s v="OSSRC5"/>
    <n v="350.79"/>
    <n v="99827.71"/>
    <n v="15201.47"/>
  </r>
  <r>
    <x v="134"/>
    <x v="12"/>
    <s v="OSSRC5"/>
    <n v="465.89"/>
    <n v="175385.58"/>
    <n v="24379.73"/>
  </r>
  <r>
    <x v="134"/>
    <x v="20"/>
    <s v="OSSRC5"/>
    <n v="482.23"/>
    <n v="208302.56"/>
    <n v="29379.84"/>
  </r>
  <r>
    <x v="134"/>
    <x v="5"/>
    <s v="OSSRC5"/>
    <n v="781.48"/>
    <n v="161816.57"/>
    <n v="24576.639999999999"/>
  </r>
  <r>
    <x v="134"/>
    <x v="10"/>
    <s v="OSSRC5"/>
    <n v="4633.3"/>
    <n v="806672.11"/>
    <n v="127017.65"/>
  </r>
  <r>
    <x v="134"/>
    <x v="24"/>
    <s v="OSSRC5"/>
    <n v="287.73"/>
    <n v="172460.98"/>
    <n v="24423.759999999998"/>
  </r>
  <r>
    <x v="134"/>
    <x v="13"/>
    <s v="OSSRC5"/>
    <n v="494.1"/>
    <n v="159069.67000000001"/>
    <n v="25142.41"/>
  </r>
  <r>
    <x v="134"/>
    <x v="21"/>
    <s v="OSSRC5"/>
    <n v="2151.4899999999998"/>
    <n v="569629.25"/>
    <n v="91256.55"/>
  </r>
  <r>
    <x v="135"/>
    <x v="2"/>
    <s v="OSSRC5"/>
    <n v="2545.35"/>
    <n v="468122.84"/>
    <n v="72836.56"/>
  </r>
  <r>
    <x v="135"/>
    <x v="10"/>
    <s v="OSSRC5"/>
    <n v="3549.11"/>
    <n v="809963.13"/>
    <n v="122896.7"/>
  </r>
  <r>
    <x v="135"/>
    <x v="5"/>
    <s v="OSSRC5"/>
    <n v="768.35"/>
    <n v="161454.85"/>
    <n v="24600.89"/>
  </r>
  <r>
    <x v="135"/>
    <x v="11"/>
    <s v="OSSRC5"/>
    <n v="1390.78"/>
    <n v="341907.16"/>
    <n v="45482.32"/>
  </r>
  <r>
    <x v="135"/>
    <x v="25"/>
    <s v="OSSRC5"/>
    <n v="629.41999999999996"/>
    <n v="204309.48"/>
    <n v="26110.3"/>
  </r>
  <r>
    <x v="135"/>
    <x v="21"/>
    <s v="OSSRC5"/>
    <n v="1636.78"/>
    <n v="583293.86"/>
    <n v="86525.56"/>
  </r>
  <r>
    <x v="135"/>
    <x v="29"/>
    <s v="OSSRC5"/>
    <n v="686.5"/>
    <n v="161146.07999999999"/>
    <n v="24897.07"/>
  </r>
  <r>
    <x v="135"/>
    <x v="12"/>
    <s v="OSSRC5"/>
    <n v="421.81"/>
    <n v="176246.54"/>
    <n v="23124"/>
  </r>
  <r>
    <x v="135"/>
    <x v="22"/>
    <s v="OSSRC5"/>
    <n v="1092.33"/>
    <n v="357127.66"/>
    <n v="54171.29"/>
  </r>
  <r>
    <x v="135"/>
    <x v="0"/>
    <s v="OSSRC5"/>
    <n v="238.4"/>
    <n v="98943.22"/>
    <n v="12633.69"/>
  </r>
  <r>
    <x v="135"/>
    <x v="6"/>
    <s v="OSSRC5"/>
    <n v="768.2"/>
    <n v="238656.55"/>
    <n v="34583.599999999999"/>
  </r>
  <r>
    <x v="135"/>
    <x v="14"/>
    <s v="OSSRC5"/>
    <n v="415.84"/>
    <n v="127347.31"/>
    <n v="15727.21"/>
  </r>
  <r>
    <x v="135"/>
    <x v="17"/>
    <s v="OSSRC5"/>
    <n v="298.54000000000002"/>
    <n v="150463.54999999999"/>
    <n v="21742.84"/>
  </r>
  <r>
    <x v="135"/>
    <x v="18"/>
    <s v="OSSRC5"/>
    <n v="800.81"/>
    <n v="167861.59"/>
    <n v="25608.83"/>
  </r>
  <r>
    <x v="135"/>
    <x v="19"/>
    <s v="OSSRC5"/>
    <n v="483.62"/>
    <n v="161434.47"/>
    <n v="27271.17"/>
  </r>
  <r>
    <x v="135"/>
    <x v="1"/>
    <s v="OSSRC5"/>
    <n v="405.62"/>
    <n v="193617.4"/>
    <n v="26254.21"/>
  </r>
  <r>
    <x v="135"/>
    <x v="8"/>
    <s v="OSSRC5"/>
    <n v="771.4"/>
    <n v="261606.56"/>
    <n v="34975.040000000001"/>
  </r>
  <r>
    <x v="135"/>
    <x v="30"/>
    <s v="OSSRC5"/>
    <n v="895.32"/>
    <n v="271414.57"/>
    <n v="35211.79"/>
  </r>
  <r>
    <x v="135"/>
    <x v="23"/>
    <s v="OSSRC5"/>
    <n v="430.52"/>
    <n v="118766.81"/>
    <n v="18895.14"/>
  </r>
  <r>
    <x v="135"/>
    <x v="24"/>
    <s v="OSSRC5"/>
    <n v="237.13"/>
    <n v="159033.43"/>
    <n v="21533.18"/>
  </r>
  <r>
    <x v="135"/>
    <x v="26"/>
    <s v="OSSRC5"/>
    <n v="593.13"/>
    <n v="161783.59"/>
    <n v="19695.060000000001"/>
  </r>
  <r>
    <x v="135"/>
    <x v="15"/>
    <s v="OSSRC5"/>
    <n v="585.63"/>
    <n v="140789.9"/>
    <n v="25931.5"/>
  </r>
  <r>
    <x v="135"/>
    <x v="4"/>
    <s v="OSSRC5"/>
    <n v="385.69"/>
    <n v="136251.79"/>
    <n v="18967.82"/>
  </r>
  <r>
    <x v="135"/>
    <x v="27"/>
    <s v="OSSRC5"/>
    <n v="913.05"/>
    <n v="259292.16"/>
    <n v="34189.75"/>
  </r>
  <r>
    <x v="135"/>
    <x v="20"/>
    <s v="OSSRC5"/>
    <n v="409.49"/>
    <n v="204856.77"/>
    <n v="28416.53"/>
  </r>
  <r>
    <x v="135"/>
    <x v="28"/>
    <s v="OSSRC5"/>
    <n v="665.82"/>
    <n v="170316.68"/>
    <n v="24922.04"/>
  </r>
  <r>
    <x v="135"/>
    <x v="13"/>
    <s v="OSSRC5"/>
    <n v="425.98"/>
    <n v="162157.98000000001"/>
    <n v="26570.04"/>
  </r>
  <r>
    <x v="135"/>
    <x v="3"/>
    <s v="OSSRC5"/>
    <n v="1144.6500000000001"/>
    <n v="304982.84000000003"/>
    <n v="43078.95"/>
  </r>
  <r>
    <x v="135"/>
    <x v="16"/>
    <s v="OSSRC5"/>
    <n v="315.19"/>
    <n v="101062.27"/>
    <n v="15348.55"/>
  </r>
  <r>
    <x v="135"/>
    <x v="7"/>
    <s v="OSSRC5"/>
    <n v="537.69000000000005"/>
    <n v="186227.79"/>
    <n v="21615.13"/>
  </r>
  <r>
    <x v="135"/>
    <x v="9"/>
    <s v="OSSRC5"/>
    <n v="3300.94"/>
    <n v="711048.2"/>
    <n v="109729.84"/>
  </r>
  <r>
    <x v="136"/>
    <x v="13"/>
    <s v="OSSRC5"/>
    <n v="499.59"/>
    <n v="155597.84"/>
    <n v="24993.919999999998"/>
  </r>
  <r>
    <x v="136"/>
    <x v="11"/>
    <s v="OSSRC5"/>
    <n v="1451.25"/>
    <n v="325656.84999999998"/>
    <n v="44713.39"/>
  </r>
  <r>
    <x v="136"/>
    <x v="5"/>
    <s v="OSSRC5"/>
    <n v="905.08"/>
    <n v="153295.39000000001"/>
    <n v="25642.720000000001"/>
  </r>
  <r>
    <x v="136"/>
    <x v="23"/>
    <s v="OSSRC5"/>
    <n v="473.08"/>
    <n v="116713.74"/>
    <n v="17863.259999999998"/>
  </r>
  <r>
    <x v="136"/>
    <x v="10"/>
    <s v="OSSRC5"/>
    <n v="3818.92"/>
    <n v="783877.44"/>
    <n v="122459.01"/>
  </r>
  <r>
    <x v="136"/>
    <x v="16"/>
    <s v="OSSRC5"/>
    <n v="368.37"/>
    <n v="95942.7"/>
    <n v="15914.8"/>
  </r>
  <r>
    <x v="136"/>
    <x v="1"/>
    <s v="OSSRC5"/>
    <n v="549.23"/>
    <n v="175741.88"/>
    <n v="25677.81"/>
  </r>
  <r>
    <x v="136"/>
    <x v="25"/>
    <s v="OSSRC5"/>
    <n v="869.4"/>
    <n v="193410.37"/>
    <n v="25862.32"/>
  </r>
  <r>
    <x v="136"/>
    <x v="14"/>
    <s v="OSSRC5"/>
    <n v="567.12"/>
    <n v="122697.66"/>
    <n v="15952.64"/>
  </r>
  <r>
    <x v="136"/>
    <x v="19"/>
    <s v="OSSRC5"/>
    <n v="570.34"/>
    <n v="146767.32999999999"/>
    <n v="26252.28"/>
  </r>
  <r>
    <x v="136"/>
    <x v="26"/>
    <s v="OSSRC5"/>
    <n v="719.04"/>
    <n v="147300.26"/>
    <n v="19937.45"/>
  </r>
  <r>
    <x v="136"/>
    <x v="6"/>
    <s v="OSSRC5"/>
    <n v="953.29"/>
    <n v="235966.62"/>
    <n v="36022.480000000003"/>
  </r>
  <r>
    <x v="136"/>
    <x v="8"/>
    <s v="OSSRC5"/>
    <n v="824.22"/>
    <n v="248845.43"/>
    <n v="33650.58"/>
  </r>
  <r>
    <x v="136"/>
    <x v="9"/>
    <s v="OSSRC5"/>
    <n v="3565.94"/>
    <n v="693188.89"/>
    <n v="107523.5"/>
  </r>
  <r>
    <x v="136"/>
    <x v="21"/>
    <s v="OSSRC5"/>
    <n v="1688.07"/>
    <n v="555536.96"/>
    <n v="84212.43"/>
  </r>
  <r>
    <x v="136"/>
    <x v="17"/>
    <s v="OSSRC5"/>
    <n v="396.12"/>
    <n v="148847.54999999999"/>
    <n v="22701.81"/>
  </r>
  <r>
    <x v="136"/>
    <x v="30"/>
    <s v="OSSRC5"/>
    <n v="1187.05"/>
    <n v="260169.15"/>
    <n v="35375.730000000003"/>
  </r>
  <r>
    <x v="136"/>
    <x v="18"/>
    <s v="OSSRC5"/>
    <n v="950.57"/>
    <n v="163043.01999999999"/>
    <n v="26070.97"/>
  </r>
  <r>
    <x v="136"/>
    <x v="28"/>
    <s v="OSSRC5"/>
    <n v="697.25"/>
    <n v="173307.57"/>
    <n v="23898.21"/>
  </r>
  <r>
    <x v="136"/>
    <x v="29"/>
    <s v="OSSRC5"/>
    <n v="750.16"/>
    <n v="149716.35999999999"/>
    <n v="24229.05"/>
  </r>
  <r>
    <x v="136"/>
    <x v="12"/>
    <s v="OSSRC5"/>
    <n v="414.88"/>
    <n v="177871.63"/>
    <n v="23730"/>
  </r>
  <r>
    <x v="136"/>
    <x v="22"/>
    <s v="OSSRC5"/>
    <n v="1332.13"/>
    <n v="350241.3"/>
    <n v="53245.3"/>
  </r>
  <r>
    <x v="136"/>
    <x v="3"/>
    <s v="OSSRC5"/>
    <n v="1410.32"/>
    <n v="290795.67"/>
    <n v="42183.42"/>
  </r>
  <r>
    <x v="136"/>
    <x v="27"/>
    <s v="OSSRC5"/>
    <n v="1089.73"/>
    <n v="246741.18"/>
    <n v="35184.39"/>
  </r>
  <r>
    <x v="136"/>
    <x v="15"/>
    <s v="OSSRC5"/>
    <n v="644.27"/>
    <n v="133801.87"/>
    <n v="25151.82"/>
  </r>
  <r>
    <x v="136"/>
    <x v="20"/>
    <s v="OSSRC5"/>
    <n v="523.36"/>
    <n v="197822.72"/>
    <n v="28493.72"/>
  </r>
  <r>
    <x v="136"/>
    <x v="0"/>
    <s v="OSSRC5"/>
    <n v="266.55"/>
    <n v="94823.87"/>
    <n v="12545.01"/>
  </r>
  <r>
    <x v="136"/>
    <x v="24"/>
    <s v="OSSRC5"/>
    <n v="324.3"/>
    <n v="152458.96"/>
    <n v="22030.35"/>
  </r>
  <r>
    <x v="136"/>
    <x v="2"/>
    <s v="OSSRC5"/>
    <n v="2766.43"/>
    <n v="458042.41"/>
    <n v="74087.72"/>
  </r>
  <r>
    <x v="136"/>
    <x v="7"/>
    <s v="OSSRC5"/>
    <n v="709.59"/>
    <n v="182910.17"/>
    <n v="23153.759999999998"/>
  </r>
  <r>
    <x v="136"/>
    <x v="4"/>
    <s v="OSSRC5"/>
    <n v="427.62"/>
    <n v="138381.84"/>
    <n v="19272.18"/>
  </r>
  <r>
    <x v="137"/>
    <x v="16"/>
    <s v="OSSRC5"/>
    <n v="444.35"/>
    <n v="93710.69"/>
    <n v="16081.68"/>
  </r>
  <r>
    <x v="137"/>
    <x v="11"/>
    <s v="OSSRC5"/>
    <n v="1790.94"/>
    <n v="313844.24"/>
    <n v="43328.43"/>
  </r>
  <r>
    <x v="137"/>
    <x v="0"/>
    <s v="OSSRC5"/>
    <n v="299.45999999999998"/>
    <n v="88823.83"/>
    <n v="12042.16"/>
  </r>
  <r>
    <x v="137"/>
    <x v="12"/>
    <s v="OSSRC5"/>
    <n v="535.04"/>
    <n v="162651.47"/>
    <n v="22598.47"/>
  </r>
  <r>
    <x v="137"/>
    <x v="22"/>
    <s v="OSSRC5"/>
    <n v="1550.64"/>
    <n v="337266.44"/>
    <n v="51826.91"/>
  </r>
  <r>
    <x v="137"/>
    <x v="27"/>
    <s v="OSSRC5"/>
    <n v="1374.29"/>
    <n v="240377"/>
    <n v="36013.760000000002"/>
  </r>
  <r>
    <x v="137"/>
    <x v="20"/>
    <s v="OSSRC5"/>
    <n v="694.2"/>
    <n v="187481.73"/>
    <n v="27281.95"/>
  </r>
  <r>
    <x v="137"/>
    <x v="1"/>
    <s v="OSSRC5"/>
    <n v="737.29"/>
    <n v="173190.47"/>
    <n v="26669.1"/>
  </r>
  <r>
    <x v="137"/>
    <x v="9"/>
    <s v="OSSRC5"/>
    <n v="3991.5"/>
    <n v="690133.66"/>
    <n v="109102.49"/>
  </r>
  <r>
    <x v="137"/>
    <x v="30"/>
    <s v="OSSRC5"/>
    <n v="1492.33"/>
    <n v="247909.97"/>
    <n v="35672.160000000003"/>
  </r>
  <r>
    <x v="137"/>
    <x v="13"/>
    <s v="OSSRC5"/>
    <n v="569.1"/>
    <n v="154538.35"/>
    <n v="24560.23"/>
  </r>
  <r>
    <x v="137"/>
    <x v="18"/>
    <s v="OSSRC5"/>
    <n v="1192.3699999999999"/>
    <n v="158436.16"/>
    <n v="25477.599999999999"/>
  </r>
  <r>
    <x v="137"/>
    <x v="19"/>
    <s v="OSSRC5"/>
    <n v="816.63"/>
    <n v="143678.5"/>
    <n v="26793.45"/>
  </r>
  <r>
    <x v="137"/>
    <x v="28"/>
    <s v="OSSRC5"/>
    <n v="785.01"/>
    <n v="171883.36"/>
    <n v="24878.240000000002"/>
  </r>
  <r>
    <x v="137"/>
    <x v="10"/>
    <s v="OSSRC5"/>
    <n v="4681.18"/>
    <n v="749837.1"/>
    <n v="119297.31"/>
  </r>
  <r>
    <x v="137"/>
    <x v="5"/>
    <s v="OSSRC5"/>
    <n v="1145"/>
    <n v="143952.46"/>
    <n v="24197.99"/>
  </r>
  <r>
    <x v="137"/>
    <x v="23"/>
    <s v="OSSRC5"/>
    <n v="548.05999999999995"/>
    <n v="117768.31"/>
    <n v="17460.04"/>
  </r>
  <r>
    <x v="137"/>
    <x v="2"/>
    <s v="OSSRC5"/>
    <n v="3113.31"/>
    <n v="467990.98"/>
    <n v="74897.98"/>
  </r>
  <r>
    <x v="137"/>
    <x v="8"/>
    <s v="OSSRC5"/>
    <n v="911.47"/>
    <n v="243528.18"/>
    <n v="33004.29"/>
  </r>
  <r>
    <x v="137"/>
    <x v="3"/>
    <s v="OSSRC5"/>
    <n v="1697.99"/>
    <n v="280984.59000000003"/>
    <n v="43128.9"/>
  </r>
  <r>
    <x v="137"/>
    <x v="14"/>
    <s v="OSSRC5"/>
    <n v="742.83"/>
    <n v="128051.09"/>
    <n v="16046.45"/>
  </r>
  <r>
    <x v="137"/>
    <x v="24"/>
    <s v="OSSRC5"/>
    <n v="439.05"/>
    <n v="148827.25"/>
    <n v="22103.01"/>
  </r>
  <r>
    <x v="137"/>
    <x v="4"/>
    <s v="OSSRC5"/>
    <n v="527.99"/>
    <n v="137332.24"/>
    <n v="19997.21"/>
  </r>
  <r>
    <x v="137"/>
    <x v="21"/>
    <s v="OSSRC5"/>
    <n v="2261.11"/>
    <n v="527491.41"/>
    <n v="82074.59"/>
  </r>
  <r>
    <x v="137"/>
    <x v="29"/>
    <s v="OSSRC5"/>
    <n v="886.5"/>
    <n v="146681.96"/>
    <n v="24032.79"/>
  </r>
  <r>
    <x v="137"/>
    <x v="17"/>
    <s v="OSSRC5"/>
    <n v="554.85"/>
    <n v="144315.24"/>
    <n v="22973.48"/>
  </r>
  <r>
    <x v="137"/>
    <x v="6"/>
    <s v="OSSRC5"/>
    <n v="1185.6500000000001"/>
    <n v="234657.85"/>
    <n v="34924.71"/>
  </r>
  <r>
    <x v="137"/>
    <x v="7"/>
    <s v="OSSRC5"/>
    <n v="919.44"/>
    <n v="174725.28"/>
    <n v="23992.2"/>
  </r>
  <r>
    <x v="137"/>
    <x v="15"/>
    <s v="OSSRC5"/>
    <n v="792.65"/>
    <n v="131401.48000000001"/>
    <n v="24548.89"/>
  </r>
  <r>
    <x v="137"/>
    <x v="26"/>
    <s v="OSSRC5"/>
    <n v="898.56"/>
    <n v="131963.47"/>
    <n v="19403.900000000001"/>
  </r>
  <r>
    <x v="137"/>
    <x v="25"/>
    <s v="OSSRC5"/>
    <n v="1268.3499999999999"/>
    <n v="182751.68"/>
    <n v="26140.57"/>
  </r>
  <r>
    <x v="138"/>
    <x v="3"/>
    <s v="OSSRC5"/>
    <n v="1968.62"/>
    <n v="289049.25"/>
    <n v="43765"/>
  </r>
  <r>
    <x v="138"/>
    <x v="13"/>
    <s v="OSSRC5"/>
    <n v="691.72"/>
    <n v="153183.44"/>
    <n v="25866.81"/>
  </r>
  <r>
    <x v="138"/>
    <x v="12"/>
    <s v="OSSRC5"/>
    <n v="613.41"/>
    <n v="155503.39000000001"/>
    <n v="23542.81"/>
  </r>
  <r>
    <x v="138"/>
    <x v="6"/>
    <s v="OSSRC5"/>
    <n v="1327.18"/>
    <n v="239846.25"/>
    <n v="38141.22"/>
  </r>
  <r>
    <x v="138"/>
    <x v="9"/>
    <s v="OSSRC5"/>
    <n v="4233"/>
    <n v="691881.82"/>
    <n v="110264.36"/>
  </r>
  <r>
    <x v="138"/>
    <x v="0"/>
    <s v="OSSRC5"/>
    <n v="344.33"/>
    <n v="93248.49"/>
    <n v="12935.05"/>
  </r>
  <r>
    <x v="138"/>
    <x v="27"/>
    <s v="OSSRC5"/>
    <n v="1519.1"/>
    <n v="248159.59"/>
    <n v="36620.800000000003"/>
  </r>
  <r>
    <x v="138"/>
    <x v="25"/>
    <s v="OSSRC5"/>
    <n v="1549.82"/>
    <n v="187345.37"/>
    <n v="28725.14"/>
  </r>
  <r>
    <x v="138"/>
    <x v="28"/>
    <s v="OSSRC5"/>
    <n v="879.44"/>
    <n v="167733.26"/>
    <n v="26050.080000000002"/>
  </r>
  <r>
    <x v="138"/>
    <x v="2"/>
    <s v="OSSRC5"/>
    <n v="3243.41"/>
    <n v="490075.31"/>
    <n v="80669.88"/>
  </r>
  <r>
    <x v="138"/>
    <x v="26"/>
    <s v="OSSRC5"/>
    <n v="1029.82"/>
    <n v="136511.18"/>
    <n v="19503"/>
  </r>
  <r>
    <x v="138"/>
    <x v="10"/>
    <s v="OSSRC5"/>
    <n v="5971.18"/>
    <n v="714766.65"/>
    <n v="121585.27"/>
  </r>
  <r>
    <x v="138"/>
    <x v="4"/>
    <s v="OSSRC5"/>
    <n v="589.25"/>
    <n v="159935.24"/>
    <n v="21885.91"/>
  </r>
  <r>
    <x v="138"/>
    <x v="14"/>
    <s v="OSSRC5"/>
    <n v="832.47"/>
    <n v="141036.56"/>
    <n v="18485.64"/>
  </r>
  <r>
    <x v="138"/>
    <x v="18"/>
    <s v="OSSRC5"/>
    <n v="1308.44"/>
    <n v="162625.54"/>
    <n v="25518.48"/>
  </r>
  <r>
    <x v="138"/>
    <x v="7"/>
    <s v="OSSRC5"/>
    <n v="1082.48"/>
    <n v="183975.82"/>
    <n v="24018.11"/>
  </r>
  <r>
    <x v="138"/>
    <x v="29"/>
    <s v="OSSRC5"/>
    <n v="958.31"/>
    <n v="144638.07999999999"/>
    <n v="23659.42"/>
  </r>
  <r>
    <x v="138"/>
    <x v="16"/>
    <s v="OSSRC5"/>
    <n v="488.11"/>
    <n v="94110.720000000001"/>
    <n v="15652.04"/>
  </r>
  <r>
    <x v="138"/>
    <x v="11"/>
    <s v="OSSRC5"/>
    <n v="2285.48"/>
    <n v="318774.14"/>
    <n v="45541.19"/>
  </r>
  <r>
    <x v="138"/>
    <x v="19"/>
    <s v="OSSRC5"/>
    <n v="1043.81"/>
    <n v="141205.73000000001"/>
    <n v="26826.7"/>
  </r>
  <r>
    <x v="138"/>
    <x v="17"/>
    <s v="OSSRC5"/>
    <n v="617"/>
    <n v="147207.99"/>
    <n v="24046.39"/>
  </r>
  <r>
    <x v="138"/>
    <x v="30"/>
    <s v="OSSRC5"/>
    <n v="1685.93"/>
    <n v="261344.89"/>
    <n v="35817.269999999997"/>
  </r>
  <r>
    <x v="138"/>
    <x v="22"/>
    <s v="OSSRC5"/>
    <n v="1761.35"/>
    <n v="345359.04"/>
    <n v="52409.73"/>
  </r>
  <r>
    <x v="138"/>
    <x v="21"/>
    <s v="OSSRC5"/>
    <n v="2928.76"/>
    <n v="517612.13"/>
    <n v="83830.37"/>
  </r>
  <r>
    <x v="138"/>
    <x v="20"/>
    <s v="OSSRC5"/>
    <n v="818.75"/>
    <n v="189481.85"/>
    <n v="29286.06"/>
  </r>
  <r>
    <x v="138"/>
    <x v="1"/>
    <s v="OSSRC5"/>
    <n v="880.7"/>
    <n v="183063.5"/>
    <n v="28564.29"/>
  </r>
  <r>
    <x v="138"/>
    <x v="15"/>
    <s v="OSSRC5"/>
    <n v="1000.16"/>
    <n v="124344.72"/>
    <n v="24835.86"/>
  </r>
  <r>
    <x v="138"/>
    <x v="23"/>
    <s v="OSSRC5"/>
    <n v="548.48"/>
    <n v="130675.49"/>
    <n v="18515.22"/>
  </r>
  <r>
    <x v="138"/>
    <x v="5"/>
    <s v="OSSRC5"/>
    <n v="1328.32"/>
    <n v="148456.47"/>
    <n v="24992.55"/>
  </r>
  <r>
    <x v="138"/>
    <x v="24"/>
    <s v="OSSRC5"/>
    <n v="581.24"/>
    <n v="155092.13"/>
    <n v="22506.14"/>
  </r>
  <r>
    <x v="138"/>
    <x v="8"/>
    <s v="OSSRC5"/>
    <n v="948.5"/>
    <n v="234197.01"/>
    <n v="33049.61"/>
  </r>
  <r>
    <x v="139"/>
    <x v="5"/>
    <s v="OSSRC5"/>
    <n v="1315.2"/>
    <n v="155887.21"/>
    <n v="25683.03"/>
  </r>
  <r>
    <x v="139"/>
    <x v="7"/>
    <s v="OSSRC5"/>
    <n v="1092.2"/>
    <n v="194993.92000000001"/>
    <n v="26151.24"/>
  </r>
  <r>
    <x v="139"/>
    <x v="6"/>
    <s v="OSSRC5"/>
    <n v="1322.53"/>
    <n v="254798.75"/>
    <n v="39774.639999999999"/>
  </r>
  <r>
    <x v="139"/>
    <x v="0"/>
    <s v="OSSRC5"/>
    <n v="359.82"/>
    <n v="96132.13"/>
    <n v="13476.94"/>
  </r>
  <r>
    <x v="139"/>
    <x v="18"/>
    <s v="OSSRC5"/>
    <n v="1306.6600000000001"/>
    <n v="166726.91"/>
    <n v="26626.38"/>
  </r>
  <r>
    <x v="139"/>
    <x v="23"/>
    <s v="OSSRC5"/>
    <n v="531.89"/>
    <n v="126311.99"/>
    <n v="18648.27"/>
  </r>
  <r>
    <x v="139"/>
    <x v="11"/>
    <s v="OSSRC5"/>
    <n v="2542.9299999999998"/>
    <n v="335987.31"/>
    <n v="50065.67"/>
  </r>
  <r>
    <x v="139"/>
    <x v="22"/>
    <s v="OSSRC5"/>
    <n v="1719.73"/>
    <n v="366310.74"/>
    <n v="54366.38"/>
  </r>
  <r>
    <x v="139"/>
    <x v="15"/>
    <s v="OSSRC5"/>
    <n v="1032.6600000000001"/>
    <n v="127236.14"/>
    <n v="25659.33"/>
  </r>
  <r>
    <x v="139"/>
    <x v="9"/>
    <s v="OSSRC5"/>
    <n v="4059.54"/>
    <n v="710582.86"/>
    <n v="112101.25"/>
  </r>
  <r>
    <x v="139"/>
    <x v="13"/>
    <s v="OSSRC5"/>
    <n v="675.74"/>
    <n v="158843.81"/>
    <n v="26530.32"/>
  </r>
  <r>
    <x v="139"/>
    <x v="29"/>
    <s v="OSSRC5"/>
    <n v="941.78"/>
    <n v="152426.54999999999"/>
    <n v="24589.33"/>
  </r>
  <r>
    <x v="139"/>
    <x v="14"/>
    <s v="OSSRC5"/>
    <n v="835.95"/>
    <n v="144697.82"/>
    <n v="18554.32"/>
  </r>
  <r>
    <x v="139"/>
    <x v="17"/>
    <s v="OSSRC5"/>
    <n v="621.74"/>
    <n v="153844.68"/>
    <n v="24311.64"/>
  </r>
  <r>
    <x v="139"/>
    <x v="25"/>
    <s v="OSSRC5"/>
    <n v="1638.06"/>
    <n v="202253.66"/>
    <n v="29288.39"/>
  </r>
  <r>
    <x v="139"/>
    <x v="10"/>
    <s v="OSSRC5"/>
    <n v="6271.96"/>
    <n v="750442.16"/>
    <n v="124528.98"/>
  </r>
  <r>
    <x v="139"/>
    <x v="21"/>
    <s v="OSSRC5"/>
    <n v="3292.84"/>
    <n v="542049.14"/>
    <n v="89949.37"/>
  </r>
  <r>
    <x v="139"/>
    <x v="27"/>
    <s v="OSSRC5"/>
    <n v="1529.3"/>
    <n v="265405.63"/>
    <n v="39532.54"/>
  </r>
  <r>
    <x v="139"/>
    <x v="26"/>
    <s v="OSSRC5"/>
    <n v="1021.27"/>
    <n v="140922.29999999999"/>
    <n v="19933.32"/>
  </r>
  <r>
    <x v="139"/>
    <x v="20"/>
    <s v="OSSRC5"/>
    <n v="835.58"/>
    <n v="199309.09"/>
    <n v="31396.560000000001"/>
  </r>
  <r>
    <x v="139"/>
    <x v="12"/>
    <s v="OSSRC5"/>
    <n v="647.84"/>
    <n v="152935.31"/>
    <n v="24062.22"/>
  </r>
  <r>
    <x v="139"/>
    <x v="16"/>
    <s v="OSSRC5"/>
    <n v="486.87"/>
    <n v="99239.42"/>
    <n v="15152.58"/>
  </r>
  <r>
    <x v="139"/>
    <x v="30"/>
    <s v="OSSRC5"/>
    <n v="1753.64"/>
    <n v="281577.21000000002"/>
    <n v="37831.15"/>
  </r>
  <r>
    <x v="139"/>
    <x v="19"/>
    <s v="OSSRC5"/>
    <n v="1140.6500000000001"/>
    <n v="148252"/>
    <n v="28296.34"/>
  </r>
  <r>
    <x v="139"/>
    <x v="28"/>
    <s v="OSSRC5"/>
    <n v="862.04"/>
    <n v="168603.67"/>
    <n v="26389.23"/>
  </r>
  <r>
    <x v="139"/>
    <x v="3"/>
    <s v="OSSRC5"/>
    <n v="1926"/>
    <n v="316650.65999999997"/>
    <n v="47301.29"/>
  </r>
  <r>
    <x v="139"/>
    <x v="24"/>
    <s v="OSSRC5"/>
    <n v="577.77"/>
    <n v="171239.48"/>
    <n v="24101.09"/>
  </r>
  <r>
    <x v="139"/>
    <x v="8"/>
    <s v="OSSRC5"/>
    <n v="880.14"/>
    <n v="228036.44"/>
    <n v="33337.9"/>
  </r>
  <r>
    <x v="139"/>
    <x v="4"/>
    <s v="OSSRC5"/>
    <n v="593.48"/>
    <n v="159139.76"/>
    <n v="22910.09"/>
  </r>
  <r>
    <x v="139"/>
    <x v="2"/>
    <s v="OSSRC5"/>
    <n v="3164.79"/>
    <n v="513030.48"/>
    <n v="81625.509999999995"/>
  </r>
  <r>
    <x v="139"/>
    <x v="1"/>
    <s v="OSSRC5"/>
    <n v="894.16"/>
    <n v="203045.61"/>
    <n v="30116.5"/>
  </r>
  <r>
    <x v="140"/>
    <x v="16"/>
    <s v="OSSRC5"/>
    <n v="445.96"/>
    <n v="102129.45"/>
    <n v="15651.75"/>
  </r>
  <r>
    <x v="140"/>
    <x v="17"/>
    <s v="OSSRC5"/>
    <n v="565.19000000000005"/>
    <n v="167169.95000000001"/>
    <n v="25838.74"/>
  </r>
  <r>
    <x v="140"/>
    <x v="2"/>
    <s v="OSSRC5"/>
    <n v="2894.69"/>
    <n v="517538.16"/>
    <n v="82103.92"/>
  </r>
  <r>
    <x v="140"/>
    <x v="15"/>
    <s v="OSSRC5"/>
    <n v="991.09"/>
    <n v="138929.94"/>
    <n v="28406.83"/>
  </r>
  <r>
    <x v="140"/>
    <x v="28"/>
    <s v="OSSRC5"/>
    <n v="835.79"/>
    <n v="168450.75"/>
    <n v="26882.6"/>
  </r>
  <r>
    <x v="140"/>
    <x v="19"/>
    <s v="OSSRC5"/>
    <n v="1079.48"/>
    <n v="162346.51999999999"/>
    <n v="30931.360000000001"/>
  </r>
  <r>
    <x v="140"/>
    <x v="3"/>
    <s v="OSSRC5"/>
    <n v="1700.9"/>
    <n v="330996.39"/>
    <n v="48763.34"/>
  </r>
  <r>
    <x v="140"/>
    <x v="18"/>
    <s v="OSSRC5"/>
    <n v="1214.78"/>
    <n v="170501.24"/>
    <n v="27473.75"/>
  </r>
  <r>
    <x v="140"/>
    <x v="24"/>
    <s v="OSSRC5"/>
    <n v="557.72"/>
    <n v="180614.11"/>
    <n v="25515.77"/>
  </r>
  <r>
    <x v="140"/>
    <x v="10"/>
    <s v="OSSRC5"/>
    <n v="5809.23"/>
    <n v="788237.21"/>
    <n v="129191.03"/>
  </r>
  <r>
    <x v="140"/>
    <x v="21"/>
    <s v="OSSRC5"/>
    <n v="3267.15"/>
    <n v="579328.1"/>
    <n v="95203.5"/>
  </r>
  <r>
    <x v="140"/>
    <x v="22"/>
    <s v="OSSRC5"/>
    <n v="1564.86"/>
    <n v="388075.98"/>
    <n v="56029.74"/>
  </r>
  <r>
    <x v="140"/>
    <x v="1"/>
    <s v="OSSRC5"/>
    <n v="799.38"/>
    <n v="214146.84"/>
    <n v="31673.84"/>
  </r>
  <r>
    <x v="140"/>
    <x v="29"/>
    <s v="OSSRC5"/>
    <n v="880.25"/>
    <n v="156796.16"/>
    <n v="24312.76"/>
  </r>
  <r>
    <x v="140"/>
    <x v="14"/>
    <s v="OSSRC5"/>
    <n v="815.76"/>
    <n v="155633.29"/>
    <n v="19404.740000000002"/>
  </r>
  <r>
    <x v="140"/>
    <x v="8"/>
    <s v="OSSRC5"/>
    <n v="862"/>
    <n v="228619.39"/>
    <n v="32481.99"/>
  </r>
  <r>
    <x v="140"/>
    <x v="12"/>
    <s v="OSSRC5"/>
    <n v="654.73"/>
    <n v="155332.48000000001"/>
    <n v="24736.12"/>
  </r>
  <r>
    <x v="140"/>
    <x v="25"/>
    <s v="OSSRC5"/>
    <n v="1607.25"/>
    <n v="216544.67"/>
    <n v="30760.55"/>
  </r>
  <r>
    <x v="140"/>
    <x v="7"/>
    <s v="OSSRC5"/>
    <n v="1047.79"/>
    <n v="211404.92"/>
    <n v="27938.95"/>
  </r>
  <r>
    <x v="140"/>
    <x v="11"/>
    <s v="OSSRC5"/>
    <n v="2459.62"/>
    <n v="359183.92"/>
    <n v="52687.81"/>
  </r>
  <r>
    <x v="140"/>
    <x v="6"/>
    <s v="OSSRC5"/>
    <n v="1210.1199999999999"/>
    <n v="277306.65999999997"/>
    <n v="40425.440000000002"/>
  </r>
  <r>
    <x v="140"/>
    <x v="5"/>
    <s v="OSSRC5"/>
    <n v="1253.5"/>
    <n v="159885.94"/>
    <n v="26400.04"/>
  </r>
  <r>
    <x v="140"/>
    <x v="30"/>
    <s v="OSSRC5"/>
    <n v="1620.31"/>
    <n v="305114.01"/>
    <n v="39661.089999999997"/>
  </r>
  <r>
    <x v="140"/>
    <x v="13"/>
    <s v="OSSRC5"/>
    <n v="628.78"/>
    <n v="161840.92000000001"/>
    <n v="26336.99"/>
  </r>
  <r>
    <x v="140"/>
    <x v="0"/>
    <s v="OSSRC5"/>
    <n v="359.06"/>
    <n v="106386.21"/>
    <n v="14668.19"/>
  </r>
  <r>
    <x v="140"/>
    <x v="4"/>
    <s v="OSSRC5"/>
    <n v="551.53"/>
    <n v="173013.53"/>
    <n v="23367.759999999998"/>
  </r>
  <r>
    <x v="140"/>
    <x v="23"/>
    <s v="OSSRC5"/>
    <n v="543.97"/>
    <n v="128967.58"/>
    <n v="18542.82"/>
  </r>
  <r>
    <x v="140"/>
    <x v="9"/>
    <s v="OSSRC5"/>
    <n v="3709.5"/>
    <n v="725292.56"/>
    <n v="113152.99"/>
  </r>
  <r>
    <x v="140"/>
    <x v="27"/>
    <s v="OSSRC5"/>
    <n v="1500.44"/>
    <n v="276564.21000000002"/>
    <n v="39657.25"/>
  </r>
  <r>
    <x v="140"/>
    <x v="26"/>
    <s v="OSSRC5"/>
    <n v="954.77"/>
    <n v="149285.04"/>
    <n v="21149.49"/>
  </r>
  <r>
    <x v="140"/>
    <x v="20"/>
    <s v="OSSRC5"/>
    <n v="757.24"/>
    <n v="206380.61"/>
    <n v="33115.74"/>
  </r>
  <r>
    <x v="141"/>
    <x v="6"/>
    <s v="OSSRC5"/>
    <n v="939.06"/>
    <n v="278582"/>
    <n v="40052.29"/>
  </r>
  <r>
    <x v="141"/>
    <x v="8"/>
    <s v="OSSRC5"/>
    <n v="738.91"/>
    <n v="223701.69"/>
    <n v="30333.31"/>
  </r>
  <r>
    <x v="141"/>
    <x v="26"/>
    <s v="OSSRC5"/>
    <n v="763.85"/>
    <n v="163960.67000000001"/>
    <n v="20381.32"/>
  </r>
  <r>
    <x v="141"/>
    <x v="27"/>
    <s v="OSSRC5"/>
    <n v="1236.42"/>
    <n v="278284.23"/>
    <n v="41216.449999999997"/>
  </r>
  <r>
    <x v="141"/>
    <x v="24"/>
    <s v="OSSRC5"/>
    <n v="483.52"/>
    <n v="189863.07"/>
    <n v="26860.22"/>
  </r>
  <r>
    <x v="141"/>
    <x v="4"/>
    <s v="OSSRC5"/>
    <n v="450.45"/>
    <n v="167223.6"/>
    <n v="21746"/>
  </r>
  <r>
    <x v="141"/>
    <x v="12"/>
    <s v="OSSRC5"/>
    <n v="569.71"/>
    <n v="155146.73000000001"/>
    <n v="24152.11"/>
  </r>
  <r>
    <x v="141"/>
    <x v="15"/>
    <s v="OSSRC5"/>
    <n v="905.23"/>
    <n v="147126.20000000001"/>
    <n v="29351.77"/>
  </r>
  <r>
    <x v="141"/>
    <x v="13"/>
    <s v="OSSRC5"/>
    <n v="528.04999999999995"/>
    <n v="158698.31"/>
    <n v="26053.19"/>
  </r>
  <r>
    <x v="141"/>
    <x v="9"/>
    <s v="OSSRC5"/>
    <n v="2806.78"/>
    <n v="713300.1"/>
    <n v="110275.54"/>
  </r>
  <r>
    <x v="141"/>
    <x v="19"/>
    <s v="OSSRC5"/>
    <n v="966.42"/>
    <n v="169149.03"/>
    <n v="31843.88"/>
  </r>
  <r>
    <x v="141"/>
    <x v="3"/>
    <s v="OSSRC5"/>
    <n v="1286.3499999999999"/>
    <n v="338594.34"/>
    <n v="48633.9"/>
  </r>
  <r>
    <x v="141"/>
    <x v="2"/>
    <s v="OSSRC5"/>
    <n v="2276.4899999999998"/>
    <n v="504851.09"/>
    <n v="79661.3"/>
  </r>
  <r>
    <x v="141"/>
    <x v="16"/>
    <s v="OSSRC5"/>
    <n v="377.95"/>
    <n v="101403.15"/>
    <n v="15181.66"/>
  </r>
  <r>
    <x v="141"/>
    <x v="5"/>
    <s v="OSSRC5"/>
    <n v="946.51"/>
    <n v="164742.14000000001"/>
    <n v="25433.82"/>
  </r>
  <r>
    <x v="141"/>
    <x v="20"/>
    <s v="OSSRC5"/>
    <n v="660.78"/>
    <n v="210873.73"/>
    <n v="32836.89"/>
  </r>
  <r>
    <x v="141"/>
    <x v="10"/>
    <s v="OSSRC5"/>
    <n v="5170.29"/>
    <n v="794550.33"/>
    <n v="129601.8"/>
  </r>
  <r>
    <x v="141"/>
    <x v="30"/>
    <s v="OSSRC5"/>
    <n v="1280.1099999999999"/>
    <n v="309889.78999999998"/>
    <n v="39487.1"/>
  </r>
  <r>
    <x v="141"/>
    <x v="18"/>
    <s v="OSSRC5"/>
    <n v="979.34"/>
    <n v="178888.23"/>
    <n v="28066.03"/>
  </r>
  <r>
    <x v="141"/>
    <x v="21"/>
    <s v="OSSRC5"/>
    <n v="3020.25"/>
    <n v="584980.13"/>
    <n v="97064.74"/>
  </r>
  <r>
    <x v="141"/>
    <x v="28"/>
    <s v="OSSRC5"/>
    <n v="755.41"/>
    <n v="168724.77"/>
    <n v="26675.84"/>
  </r>
  <r>
    <x v="141"/>
    <x v="22"/>
    <s v="OSSRC5"/>
    <n v="1272.1400000000001"/>
    <n v="402753.86"/>
    <n v="55424"/>
  </r>
  <r>
    <x v="141"/>
    <x v="7"/>
    <s v="OSSRC5"/>
    <n v="843.53"/>
    <n v="215470.55"/>
    <n v="27496.97"/>
  </r>
  <r>
    <x v="141"/>
    <x v="17"/>
    <s v="OSSRC5"/>
    <n v="440.98"/>
    <n v="175721.94"/>
    <n v="25327.56"/>
  </r>
  <r>
    <x v="141"/>
    <x v="0"/>
    <s v="OSSRC5"/>
    <n v="278.20999999999998"/>
    <n v="115144.77"/>
    <n v="14384.33"/>
  </r>
  <r>
    <x v="141"/>
    <x v="1"/>
    <s v="OSSRC5"/>
    <n v="644.04"/>
    <n v="221970.48"/>
    <n v="33241.17"/>
  </r>
  <r>
    <x v="141"/>
    <x v="25"/>
    <s v="OSSRC5"/>
    <n v="1286.6300000000001"/>
    <n v="213941.28"/>
    <n v="29877.200000000001"/>
  </r>
  <r>
    <x v="141"/>
    <x v="14"/>
    <s v="OSSRC5"/>
    <n v="619.96"/>
    <n v="160363.82"/>
    <n v="19095.62"/>
  </r>
  <r>
    <x v="141"/>
    <x v="11"/>
    <s v="OSSRC5"/>
    <n v="2256.46"/>
    <n v="363156.83"/>
    <n v="53207.21"/>
  </r>
  <r>
    <x v="141"/>
    <x v="23"/>
    <s v="OSSRC5"/>
    <n v="470.71"/>
    <n v="131545.47"/>
    <n v="19215.93"/>
  </r>
  <r>
    <x v="141"/>
    <x v="29"/>
    <s v="OSSRC5"/>
    <n v="703.45"/>
    <n v="158335.38"/>
    <n v="24088.41"/>
  </r>
  <r>
    <x v="142"/>
    <x v="0"/>
    <s v="OSSRC5"/>
    <n v="201.02"/>
    <n v="114065.05"/>
    <n v="13859.42"/>
  </r>
  <r>
    <x v="142"/>
    <x v="15"/>
    <s v="OSSRC5"/>
    <n v="678.45"/>
    <n v="156004.60999999999"/>
    <n v="28700.55"/>
  </r>
  <r>
    <x v="142"/>
    <x v="12"/>
    <s v="OSSRC5"/>
    <n v="449.13"/>
    <n v="160348.51"/>
    <n v="24944.75"/>
  </r>
  <r>
    <x v="142"/>
    <x v="13"/>
    <s v="OSSRC5"/>
    <n v="392.77"/>
    <n v="162429.62"/>
    <n v="25571.42"/>
  </r>
  <r>
    <x v="142"/>
    <x v="9"/>
    <s v="OSSRC5"/>
    <n v="1896.67"/>
    <n v="746491.7"/>
    <n v="105639.34"/>
  </r>
  <r>
    <x v="142"/>
    <x v="28"/>
    <s v="OSSRC5"/>
    <n v="593.89"/>
    <n v="179399.87"/>
    <n v="27728.19"/>
  </r>
  <r>
    <x v="142"/>
    <x v="14"/>
    <s v="OSSRC5"/>
    <n v="393.49"/>
    <n v="168515.94"/>
    <n v="19951.060000000001"/>
  </r>
  <r>
    <x v="142"/>
    <x v="30"/>
    <s v="OSSRC5"/>
    <n v="824.03"/>
    <n v="322707.03999999998"/>
    <n v="39893.19"/>
  </r>
  <r>
    <x v="142"/>
    <x v="24"/>
    <s v="OSSRC5"/>
    <n v="325.27999999999997"/>
    <n v="197057.55"/>
    <n v="26745.72"/>
  </r>
  <r>
    <x v="142"/>
    <x v="18"/>
    <s v="OSSRC5"/>
    <n v="611.98"/>
    <n v="188902.94"/>
    <n v="28270.6"/>
  </r>
  <r>
    <x v="142"/>
    <x v="26"/>
    <s v="OSSRC5"/>
    <n v="471.92"/>
    <n v="189985.76"/>
    <n v="20812.23"/>
  </r>
  <r>
    <x v="142"/>
    <x v="17"/>
    <s v="OSSRC5"/>
    <n v="273.66000000000003"/>
    <n v="178453.68"/>
    <n v="24288.2"/>
  </r>
  <r>
    <x v="142"/>
    <x v="21"/>
    <s v="OSSRC5"/>
    <n v="2216.6999999999998"/>
    <n v="595478.31000000006"/>
    <n v="97104.56"/>
  </r>
  <r>
    <x v="142"/>
    <x v="22"/>
    <s v="OSSRC5"/>
    <n v="893.32"/>
    <n v="422155.45"/>
    <n v="57222.6"/>
  </r>
  <r>
    <x v="142"/>
    <x v="16"/>
    <s v="OSSRC5"/>
    <n v="270.58999999999997"/>
    <n v="99258.55"/>
    <n v="13732.21"/>
  </r>
  <r>
    <x v="142"/>
    <x v="20"/>
    <s v="OSSRC5"/>
    <n v="518.15"/>
    <n v="216961.97"/>
    <n v="32731.02"/>
  </r>
  <r>
    <x v="142"/>
    <x v="27"/>
    <s v="OSSRC5"/>
    <n v="811.23"/>
    <n v="297370.08"/>
    <n v="39601.440000000002"/>
  </r>
  <r>
    <x v="142"/>
    <x v="25"/>
    <s v="OSSRC5"/>
    <n v="856.24"/>
    <n v="225016.94"/>
    <n v="29702.31"/>
  </r>
  <r>
    <x v="142"/>
    <x v="8"/>
    <s v="OSSRC5"/>
    <n v="575.87"/>
    <n v="234582.31"/>
    <n v="30133.13"/>
  </r>
  <r>
    <x v="142"/>
    <x v="2"/>
    <s v="OSSRC5"/>
    <n v="1443.1"/>
    <n v="529934.64"/>
    <n v="75018.81"/>
  </r>
  <r>
    <x v="142"/>
    <x v="23"/>
    <s v="OSSRC5"/>
    <n v="367.23"/>
    <n v="131297.28"/>
    <n v="18235.830000000002"/>
  </r>
  <r>
    <x v="142"/>
    <x v="3"/>
    <s v="OSSRC5"/>
    <n v="844.12"/>
    <n v="362532.79"/>
    <n v="48485.64"/>
  </r>
  <r>
    <x v="142"/>
    <x v="10"/>
    <s v="OSSRC5"/>
    <n v="3770.09"/>
    <n v="820054.06"/>
    <n v="128667.57"/>
  </r>
  <r>
    <x v="142"/>
    <x v="1"/>
    <s v="OSSRC5"/>
    <n v="433.67"/>
    <n v="231082.92"/>
    <n v="33243.97"/>
  </r>
  <r>
    <x v="142"/>
    <x v="4"/>
    <s v="OSSRC5"/>
    <n v="286.88"/>
    <n v="171347.78"/>
    <n v="20926.240000000002"/>
  </r>
  <r>
    <x v="142"/>
    <x v="5"/>
    <s v="OSSRC5"/>
    <n v="626.95000000000005"/>
    <n v="174433.45"/>
    <n v="25640.080000000002"/>
  </r>
  <r>
    <x v="142"/>
    <x v="19"/>
    <s v="OSSRC5"/>
    <n v="709.77"/>
    <n v="172923.34"/>
    <n v="31325.279999999999"/>
  </r>
  <r>
    <x v="142"/>
    <x v="7"/>
    <s v="OSSRC5"/>
    <n v="536.38"/>
    <n v="231199.85"/>
    <n v="27156.21"/>
  </r>
  <r>
    <x v="142"/>
    <x v="11"/>
    <s v="OSSRC5"/>
    <n v="1706.45"/>
    <n v="376648.08"/>
    <n v="53323.93"/>
  </r>
  <r>
    <x v="142"/>
    <x v="6"/>
    <s v="OSSRC5"/>
    <n v="585.62"/>
    <n v="295547.31"/>
    <n v="39634.82"/>
  </r>
  <r>
    <x v="142"/>
    <x v="29"/>
    <s v="OSSRC5"/>
    <n v="496.19"/>
    <n v="168541.14"/>
    <n v="23501.88"/>
  </r>
  <r>
    <x v="143"/>
    <x v="15"/>
    <s v="OSSRC5"/>
    <n v="440.61"/>
    <n v="163402.79"/>
    <n v="28682.05"/>
  </r>
  <r>
    <x v="143"/>
    <x v="4"/>
    <s v="OSSRC5"/>
    <n v="191.3"/>
    <n v="160943.10999999999"/>
    <n v="19650.810000000001"/>
  </r>
  <r>
    <x v="143"/>
    <x v="9"/>
    <s v="OSSRC5"/>
    <n v="1245.8599999999999"/>
    <n v="741926.05"/>
    <n v="101801.99"/>
  </r>
  <r>
    <x v="143"/>
    <x v="7"/>
    <s v="OSSRC5"/>
    <n v="335.4"/>
    <n v="231496.59"/>
    <n v="25634.58"/>
  </r>
  <r>
    <x v="143"/>
    <x v="0"/>
    <s v="OSSRC5"/>
    <n v="140.71"/>
    <n v="116703.64"/>
    <n v="13641.32"/>
  </r>
  <r>
    <x v="143"/>
    <x v="19"/>
    <s v="OSSRC5"/>
    <n v="447.64"/>
    <n v="178111.47"/>
    <n v="30200.98"/>
  </r>
  <r>
    <x v="143"/>
    <x v="27"/>
    <s v="OSSRC5"/>
    <n v="531.79"/>
    <n v="306508.81"/>
    <n v="38175.879999999997"/>
  </r>
  <r>
    <x v="143"/>
    <x v="29"/>
    <s v="OSSRC5"/>
    <n v="309.42"/>
    <n v="167848.17"/>
    <n v="22263.65"/>
  </r>
  <r>
    <x v="143"/>
    <x v="11"/>
    <s v="OSSRC5"/>
    <n v="1146.1300000000001"/>
    <n v="391193.34"/>
    <n v="51432.55"/>
  </r>
  <r>
    <x v="143"/>
    <x v="20"/>
    <s v="OSSRC5"/>
    <n v="335.34"/>
    <n v="225497.93"/>
    <n v="31389.74"/>
  </r>
  <r>
    <x v="143"/>
    <x v="25"/>
    <s v="OSSRC5"/>
    <n v="547.47"/>
    <n v="233733.52"/>
    <n v="28587.43"/>
  </r>
  <r>
    <x v="143"/>
    <x v="10"/>
    <s v="OSSRC5"/>
    <n v="2495.94"/>
    <n v="854155.46"/>
    <n v="126779.67"/>
  </r>
  <r>
    <x v="143"/>
    <x v="28"/>
    <s v="OSSRC5"/>
    <n v="418.77"/>
    <n v="184916.82"/>
    <n v="27443.74"/>
  </r>
  <r>
    <x v="143"/>
    <x v="17"/>
    <s v="OSSRC5"/>
    <n v="172.73"/>
    <n v="169420.76"/>
    <n v="21976.49"/>
  </r>
  <r>
    <x v="143"/>
    <x v="5"/>
    <s v="OSSRC5"/>
    <n v="472.69"/>
    <n v="182472.09"/>
    <n v="26465.02"/>
  </r>
  <r>
    <x v="143"/>
    <x v="14"/>
    <s v="OSSRC5"/>
    <n v="249.6"/>
    <n v="165994.88"/>
    <n v="17920.8"/>
  </r>
  <r>
    <x v="143"/>
    <x v="18"/>
    <s v="OSSRC5"/>
    <n v="391.32"/>
    <n v="189903.24"/>
    <n v="25745.85"/>
  </r>
  <r>
    <x v="143"/>
    <x v="16"/>
    <s v="OSSRC5"/>
    <n v="163.37"/>
    <n v="104345.97"/>
    <n v="15201.65"/>
  </r>
  <r>
    <x v="143"/>
    <x v="22"/>
    <s v="OSSRC5"/>
    <n v="624.79"/>
    <n v="412472.26"/>
    <n v="54241.54"/>
  </r>
  <r>
    <x v="143"/>
    <x v="21"/>
    <s v="OSSRC5"/>
    <n v="1472.55"/>
    <n v="24987.49"/>
    <n v="3697.29"/>
  </r>
  <r>
    <x v="143"/>
    <x v="24"/>
    <s v="OSSRC5"/>
    <n v="208.64"/>
    <n v="192860.06"/>
    <n v="25430.59"/>
  </r>
  <r>
    <x v="143"/>
    <x v="12"/>
    <s v="OSSRC5"/>
    <n v="317.83999999999997"/>
    <n v="169553.36"/>
    <n v="25422.17"/>
  </r>
  <r>
    <x v="143"/>
    <x v="13"/>
    <s v="OSSRC5"/>
    <n v="252.61"/>
    <n v="175053.22"/>
    <n v="25931.79"/>
  </r>
  <r>
    <x v="143"/>
    <x v="2"/>
    <s v="OSSRC5"/>
    <n v="991.9"/>
    <n v="19371.509999999998"/>
    <n v="2697.82"/>
  </r>
  <r>
    <x v="143"/>
    <x v="26"/>
    <s v="OSSRC5"/>
    <n v="281.72000000000003"/>
    <n v="194401.14"/>
    <n v="20029.77"/>
  </r>
  <r>
    <x v="143"/>
    <x v="6"/>
    <s v="OSSRC5"/>
    <n v="402.41"/>
    <n v="300203.67"/>
    <n v="37689.120000000003"/>
  </r>
  <r>
    <x v="143"/>
    <x v="3"/>
    <s v="OSSRC5"/>
    <n v="555.11"/>
    <n v="370246.27"/>
    <n v="47411.37"/>
  </r>
  <r>
    <x v="143"/>
    <x v="23"/>
    <s v="OSSRC5"/>
    <n v="260.60000000000002"/>
    <n v="136252.1"/>
    <n v="17752.77"/>
  </r>
  <r>
    <x v="143"/>
    <x v="1"/>
    <s v="OSSRC5"/>
    <n v="252.37"/>
    <n v="230620.33"/>
    <n v="29536.86"/>
  </r>
  <r>
    <x v="143"/>
    <x v="30"/>
    <s v="OSSRC5"/>
    <n v="517.63"/>
    <n v="332555.78000000003"/>
    <n v="40603.53"/>
  </r>
  <r>
    <x v="143"/>
    <x v="8"/>
    <s v="OSSRC5"/>
    <n v="394.09"/>
    <n v="248144.87"/>
    <n v="31984.67"/>
  </r>
  <r>
    <x v="144"/>
    <x v="0"/>
    <s v="OSSRC5"/>
    <n v="105.47"/>
    <n v="109146.96"/>
    <n v="12983.5"/>
  </r>
  <r>
    <x v="144"/>
    <x v="15"/>
    <s v="OSSRC5"/>
    <n v="343.77"/>
    <n v="162360.94"/>
    <n v="26939.68"/>
  </r>
  <r>
    <x v="144"/>
    <x v="4"/>
    <s v="OSSRC5"/>
    <n v="136.83000000000001"/>
    <n v="141088.48000000001"/>
    <n v="16317.37"/>
  </r>
  <r>
    <x v="144"/>
    <x v="19"/>
    <s v="OSSRC5"/>
    <n v="363.01"/>
    <n v="172212.15"/>
    <n v="27676.55"/>
  </r>
  <r>
    <x v="144"/>
    <x v="22"/>
    <s v="OSSRC5"/>
    <n v="446.71"/>
    <n v="383114.18"/>
    <n v="48861.42"/>
  </r>
  <r>
    <x v="144"/>
    <x v="16"/>
    <s v="OSSRC5"/>
    <n v="135.27000000000001"/>
    <n v="104946.1"/>
    <n v="14104.24"/>
  </r>
  <r>
    <x v="144"/>
    <x v="14"/>
    <s v="OSSRC5"/>
    <n v="173.66"/>
    <n v="141639.51"/>
    <n v="15334.91"/>
  </r>
  <r>
    <x v="144"/>
    <x v="10"/>
    <s v="OSSRC5"/>
    <n v="1853.01"/>
    <n v="832972.84"/>
    <n v="118494.71"/>
  </r>
  <r>
    <x v="144"/>
    <x v="7"/>
    <s v="OSSRC5"/>
    <n v="259.67"/>
    <n v="206174.83"/>
    <n v="23085.41"/>
  </r>
  <r>
    <x v="144"/>
    <x v="20"/>
    <s v="OSSRC5"/>
    <n v="256.25"/>
    <n v="221333.5"/>
    <n v="29592.36"/>
  </r>
  <r>
    <x v="144"/>
    <x v="26"/>
    <s v="OSSRC5"/>
    <n v="202.13"/>
    <n v="167812.52"/>
    <n v="17117.150000000001"/>
  </r>
  <r>
    <x v="144"/>
    <x v="27"/>
    <s v="OSSRC5"/>
    <n v="361.86"/>
    <n v="283083.39"/>
    <n v="33954.879999999997"/>
  </r>
  <r>
    <x v="144"/>
    <x v="30"/>
    <s v="OSSRC5"/>
    <n v="399.05"/>
    <n v="297545.02"/>
    <n v="36206.800000000003"/>
  </r>
  <r>
    <x v="144"/>
    <x v="9"/>
    <s v="OSSRC5"/>
    <n v="949.73"/>
    <n v="688770.35"/>
    <n v="95042.77"/>
  </r>
  <r>
    <x v="144"/>
    <x v="17"/>
    <s v="OSSRC5"/>
    <n v="122.17"/>
    <n v="158390.92000000001"/>
    <n v="19757.29"/>
  </r>
  <r>
    <x v="144"/>
    <x v="1"/>
    <s v="OSSRC5"/>
    <n v="181.89"/>
    <n v="199324.73"/>
    <n v="24825.97"/>
  </r>
  <r>
    <x v="144"/>
    <x v="13"/>
    <s v="OSSRC5"/>
    <n v="167.94"/>
    <n v="171996.55"/>
    <n v="23798.95"/>
  </r>
  <r>
    <x v="144"/>
    <x v="8"/>
    <s v="OSSRC5"/>
    <n v="324.31"/>
    <n v="245286.77"/>
    <n v="31812.41"/>
  </r>
  <r>
    <x v="144"/>
    <x v="18"/>
    <s v="OSSRC5"/>
    <n v="273.98"/>
    <n v="173152.62"/>
    <n v="23558.61"/>
  </r>
  <r>
    <x v="144"/>
    <x v="23"/>
    <s v="OSSRC5"/>
    <n v="181.75"/>
    <n v="138654.70000000001"/>
    <n v="16466.830000000002"/>
  </r>
  <r>
    <x v="144"/>
    <x v="28"/>
    <s v="OSSRC5"/>
    <n v="307.01"/>
    <n v="187222.09"/>
    <n v="26550.83"/>
  </r>
  <r>
    <x v="144"/>
    <x v="12"/>
    <s v="OSSRC5"/>
    <n v="237.78"/>
    <n v="172423.67999999999"/>
    <n v="25062.74"/>
  </r>
  <r>
    <x v="144"/>
    <x v="11"/>
    <s v="OSSRC5"/>
    <n v="891.81"/>
    <n v="377337.79"/>
    <n v="48730.81"/>
  </r>
  <r>
    <x v="144"/>
    <x v="25"/>
    <s v="OSSRC5"/>
    <n v="361.2"/>
    <n v="230263.1"/>
    <n v="28744.43"/>
  </r>
  <r>
    <x v="144"/>
    <x v="3"/>
    <s v="OSSRC5"/>
    <n v="395.81"/>
    <n v="344414.6"/>
    <n v="43222.36"/>
  </r>
  <r>
    <x v="144"/>
    <x v="5"/>
    <s v="OSSRC5"/>
    <n v="325.42"/>
    <n v="165388.79"/>
    <n v="23794.37"/>
  </r>
  <r>
    <x v="144"/>
    <x v="21"/>
    <s v="OSSRC5"/>
    <n v="1145.81"/>
    <n v="23496.02"/>
    <n v="3376.5"/>
  </r>
  <r>
    <x v="144"/>
    <x v="6"/>
    <s v="OSSRC5"/>
    <n v="259.73"/>
    <n v="269278.42"/>
    <n v="34396.39"/>
  </r>
  <r>
    <x v="144"/>
    <x v="2"/>
    <s v="OSSRC5"/>
    <n v="708.63"/>
    <n v="15423.6"/>
    <n v="2024.62"/>
  </r>
  <r>
    <x v="144"/>
    <x v="29"/>
    <s v="OSSRC5"/>
    <n v="228.46"/>
    <n v="162303.99"/>
    <n v="21292.06"/>
  </r>
  <r>
    <x v="144"/>
    <x v="24"/>
    <s v="OSSRC5"/>
    <n v="157.01"/>
    <n v="171613.21"/>
    <n v="21736.880000000001"/>
  </r>
  <r>
    <x v="145"/>
    <x v="8"/>
    <s v="OSSRC5"/>
    <n v="190.15"/>
    <n v="239377.6"/>
    <n v="27783.57"/>
  </r>
  <r>
    <x v="145"/>
    <x v="29"/>
    <s v="OSSRC5"/>
    <n v="138.86000000000001"/>
    <n v="130638.2"/>
    <n v="15703.75"/>
  </r>
  <r>
    <x v="145"/>
    <x v="2"/>
    <s v="OSSRC5"/>
    <n v="479.1"/>
    <n v="321883.33"/>
    <n v="41240.269999999997"/>
  </r>
  <r>
    <x v="145"/>
    <x v="23"/>
    <s v="OSSRC5"/>
    <n v="135.29"/>
    <n v="126725.46"/>
    <n v="14003.56"/>
  </r>
  <r>
    <x v="145"/>
    <x v="1"/>
    <s v="OSSRC5"/>
    <n v="116.47"/>
    <n v="150959.85"/>
    <n v="18244.82"/>
  </r>
  <r>
    <x v="145"/>
    <x v="11"/>
    <s v="OSSRC5"/>
    <n v="571.54999999999995"/>
    <n v="324144.03000000003"/>
    <n v="39563.69"/>
  </r>
  <r>
    <x v="145"/>
    <x v="10"/>
    <s v="OSSRC5"/>
    <n v="1308.8900000000001"/>
    <n v="708226.82"/>
    <n v="95738.58"/>
  </r>
  <r>
    <x v="145"/>
    <x v="15"/>
    <s v="OSSRC5"/>
    <n v="245.09"/>
    <n v="149445.57"/>
    <n v="21324.44"/>
  </r>
  <r>
    <x v="145"/>
    <x v="5"/>
    <s v="OSSRC5"/>
    <n v="211.26"/>
    <n v="133797.84"/>
    <n v="17739.349999999999"/>
  </r>
  <r>
    <x v="145"/>
    <x v="28"/>
    <s v="OSSRC5"/>
    <n v="221.39"/>
    <n v="179232.96"/>
    <n v="23164.68"/>
  </r>
  <r>
    <x v="145"/>
    <x v="21"/>
    <s v="OSSRC5"/>
    <n v="712.11"/>
    <n v="545416.44999999995"/>
    <n v="73052.05"/>
  </r>
  <r>
    <x v="145"/>
    <x v="12"/>
    <s v="OSSRC5"/>
    <n v="151.41999999999999"/>
    <n v="167774.73"/>
    <n v="21569.59"/>
  </r>
  <r>
    <x v="145"/>
    <x v="3"/>
    <s v="OSSRC5"/>
    <n v="263.63"/>
    <n v="278064.89"/>
    <n v="35267.5"/>
  </r>
  <r>
    <x v="145"/>
    <x v="30"/>
    <s v="OSSRC5"/>
    <n v="215.64"/>
    <n v="239280.52"/>
    <n v="28521.62"/>
  </r>
  <r>
    <x v="145"/>
    <x v="13"/>
    <s v="OSSRC5"/>
    <n v="128.76"/>
    <n v="155030.29999999999"/>
    <n v="19241.86"/>
  </r>
  <r>
    <x v="145"/>
    <x v="27"/>
    <s v="OSSRC5"/>
    <n v="228.22"/>
    <n v="221767.92"/>
    <n v="25842.5"/>
  </r>
  <r>
    <x v="145"/>
    <x v="24"/>
    <s v="OSSRC5"/>
    <n v="103.06"/>
    <n v="133676.79999999999"/>
    <n v="16236.37"/>
  </r>
  <r>
    <x v="145"/>
    <x v="4"/>
    <s v="OSSRC5"/>
    <n v="81.14"/>
    <n v="98294.720000000001"/>
    <n v="11749.43"/>
  </r>
  <r>
    <x v="145"/>
    <x v="19"/>
    <s v="OSSRC5"/>
    <n v="223.34"/>
    <n v="144461.69"/>
    <n v="22167.25"/>
  </r>
  <r>
    <x v="145"/>
    <x v="7"/>
    <s v="OSSRC5"/>
    <n v="153.78"/>
    <n v="151272.46"/>
    <n v="17162.47"/>
  </r>
  <r>
    <x v="145"/>
    <x v="14"/>
    <s v="OSSRC5"/>
    <n v="102.75"/>
    <n v="98839.32"/>
    <n v="10440"/>
  </r>
  <r>
    <x v="145"/>
    <x v="20"/>
    <s v="OSSRC5"/>
    <n v="169.73"/>
    <n v="192050.54"/>
    <n v="22794.99"/>
  </r>
  <r>
    <x v="145"/>
    <x v="9"/>
    <s v="OSSRC5"/>
    <n v="613.79"/>
    <n v="556696.93000000005"/>
    <n v="70635.94"/>
  </r>
  <r>
    <x v="145"/>
    <x v="0"/>
    <s v="OSSRC5"/>
    <n v="57.7"/>
    <n v="85939.11"/>
    <n v="9620.86"/>
  </r>
  <r>
    <x v="145"/>
    <x v="18"/>
    <s v="OSSRC5"/>
    <n v="175.45"/>
    <n v="131674.45000000001"/>
    <n v="16019.57"/>
  </r>
  <r>
    <x v="145"/>
    <x v="16"/>
    <s v="OSSRC5"/>
    <n v="70.709999999999994"/>
    <n v="90474.33"/>
    <n v="11375.69"/>
  </r>
  <r>
    <x v="145"/>
    <x v="22"/>
    <s v="OSSRC5"/>
    <n v="292.77"/>
    <n v="312615.3"/>
    <n v="40160.589999999997"/>
  </r>
  <r>
    <x v="145"/>
    <x v="26"/>
    <s v="OSSRC5"/>
    <n v="125.3"/>
    <n v="114884.47"/>
    <n v="12887.3"/>
  </r>
  <r>
    <x v="145"/>
    <x v="25"/>
    <s v="OSSRC5"/>
    <n v="232.19"/>
    <n v="187195.13"/>
    <n v="22619.01"/>
  </r>
  <r>
    <x v="145"/>
    <x v="17"/>
    <s v="OSSRC5"/>
    <n v="77.86"/>
    <n v="124563.11"/>
    <n v="13797.1"/>
  </r>
  <r>
    <x v="145"/>
    <x v="6"/>
    <s v="OSSRC5"/>
    <n v="145.84"/>
    <n v="196739.09"/>
    <n v="24339.58"/>
  </r>
  <r>
    <x v="146"/>
    <x v="12"/>
    <s v="OSSRC5"/>
    <n v="90.52"/>
    <n v="140905.96"/>
    <n v="16626.27"/>
  </r>
  <r>
    <x v="146"/>
    <x v="5"/>
    <s v="OSSRC5"/>
    <n v="161.29"/>
    <n v="98057"/>
    <n v="12668.82"/>
  </r>
  <r>
    <x v="146"/>
    <x v="7"/>
    <s v="OSSRC5"/>
    <n v="87.49"/>
    <n v="102073.07"/>
    <n v="12022.84"/>
  </r>
  <r>
    <x v="146"/>
    <x v="23"/>
    <s v="OSSRC5"/>
    <n v="73.430000000000007"/>
    <n v="92931.27"/>
    <n v="11427.85"/>
  </r>
  <r>
    <x v="146"/>
    <x v="18"/>
    <s v="OSSRC5"/>
    <n v="97.05"/>
    <n v="91254.33"/>
    <n v="11895.07"/>
  </r>
  <r>
    <x v="146"/>
    <x v="0"/>
    <s v="OSSRC5"/>
    <n v="34.24"/>
    <n v="58911.15"/>
    <n v="6359.21"/>
  </r>
  <r>
    <x v="146"/>
    <x v="3"/>
    <s v="OSSRC5"/>
    <n v="166.08"/>
    <n v="188721.91"/>
    <n v="26734.87"/>
  </r>
  <r>
    <x v="146"/>
    <x v="8"/>
    <s v="OSSRC5"/>
    <n v="116.59"/>
    <n v="191187.82"/>
    <n v="21041.99"/>
  </r>
  <r>
    <x v="146"/>
    <x v="1"/>
    <s v="OSSRC5"/>
    <n v="61"/>
    <n v="103619.39"/>
    <n v="14231"/>
  </r>
  <r>
    <x v="146"/>
    <x v="14"/>
    <s v="OSSRC5"/>
    <n v="45.44"/>
    <n v="65617.56"/>
    <n v="7789.64"/>
  </r>
  <r>
    <x v="146"/>
    <x v="24"/>
    <s v="OSSRC5"/>
    <n v="50.84"/>
    <n v="89589.37"/>
    <n v="11786.46"/>
  </r>
  <r>
    <x v="146"/>
    <x v="17"/>
    <s v="OSSRC5"/>
    <n v="34.979999999999997"/>
    <n v="80662.28"/>
    <n v="10149.43"/>
  </r>
  <r>
    <x v="146"/>
    <x v="30"/>
    <s v="OSSRC5"/>
    <n v="130.37"/>
    <n v="167879.97"/>
    <n v="22932.46"/>
  </r>
  <r>
    <x v="146"/>
    <x v="21"/>
    <s v="OSSRC5"/>
    <n v="514.59"/>
    <n v="402993.21"/>
    <n v="56452.2"/>
  </r>
  <r>
    <x v="146"/>
    <x v="10"/>
    <s v="OSSRC5"/>
    <n v="846.76"/>
    <n v="518176.57"/>
    <n v="74276.929999999993"/>
  </r>
  <r>
    <x v="146"/>
    <x v="2"/>
    <s v="OSSRC5"/>
    <n v="268.70999999999998"/>
    <n v="215359.46"/>
    <n v="28403.16"/>
  </r>
  <r>
    <x v="146"/>
    <x v="27"/>
    <s v="OSSRC5"/>
    <n v="156.12"/>
    <n v="161873.07999999999"/>
    <n v="20091.63"/>
  </r>
  <r>
    <x v="146"/>
    <x v="16"/>
    <s v="OSSRC5"/>
    <n v="46.2"/>
    <n v="68892"/>
    <n v="8290.64"/>
  </r>
  <r>
    <x v="146"/>
    <x v="28"/>
    <s v="OSSRC5"/>
    <n v="157.32"/>
    <n v="162204.75"/>
    <n v="18704.580000000002"/>
  </r>
  <r>
    <x v="146"/>
    <x v="15"/>
    <s v="OSSRC5"/>
    <n v="170.23"/>
    <n v="114055.01"/>
    <n v="15428.12"/>
  </r>
  <r>
    <x v="146"/>
    <x v="20"/>
    <s v="OSSRC5"/>
    <n v="101.83"/>
    <n v="143124.18"/>
    <n v="16932.8"/>
  </r>
  <r>
    <x v="146"/>
    <x v="6"/>
    <s v="OSSRC5"/>
    <n v="105.97"/>
    <n v="134903.9"/>
    <n v="18984.240000000002"/>
  </r>
  <r>
    <x v="146"/>
    <x v="19"/>
    <s v="OSSRC5"/>
    <n v="161.53"/>
    <n v="102907.98"/>
    <n v="17392.59"/>
  </r>
  <r>
    <x v="146"/>
    <x v="4"/>
    <s v="OSSRC5"/>
    <n v="49.76"/>
    <n v="58579.76"/>
    <n v="7596.3"/>
  </r>
  <r>
    <x v="146"/>
    <x v="13"/>
    <s v="OSSRC5"/>
    <n v="71.75"/>
    <n v="119999.67999999999"/>
    <n v="14883.01"/>
  </r>
  <r>
    <x v="146"/>
    <x v="9"/>
    <s v="OSSRC5"/>
    <n v="355.73"/>
    <n v="401659.61"/>
    <n v="53911.48"/>
  </r>
  <r>
    <x v="146"/>
    <x v="26"/>
    <s v="OSSRC5"/>
    <n v="69.489999999999995"/>
    <n v="70053.97"/>
    <n v="9489.7900000000009"/>
  </r>
  <r>
    <x v="146"/>
    <x v="11"/>
    <s v="OSSRC5"/>
    <n v="396.92"/>
    <n v="235861.09"/>
    <n v="31052.37"/>
  </r>
  <r>
    <x v="146"/>
    <x v="29"/>
    <s v="OSSRC5"/>
    <n v="67.39"/>
    <n v="96778.39"/>
    <n v="14001.73"/>
  </r>
  <r>
    <x v="146"/>
    <x v="25"/>
    <s v="OSSRC5"/>
    <n v="172.93"/>
    <n v="128722.54"/>
    <n v="17144.04"/>
  </r>
  <r>
    <x v="146"/>
    <x v="22"/>
    <s v="OSSRC5"/>
    <n v="195.06"/>
    <n v="222508.24"/>
    <n v="30473.42"/>
  </r>
  <r>
    <x v="147"/>
    <x v="20"/>
    <s v="OSSRC5"/>
    <n v="69.900000000000006"/>
    <n v="92412.33"/>
    <n v="12309"/>
  </r>
  <r>
    <x v="147"/>
    <x v="8"/>
    <s v="OSSRC5"/>
    <n v="82.04"/>
    <n v="152348.47"/>
    <n v="17947.37"/>
  </r>
  <r>
    <x v="147"/>
    <x v="16"/>
    <s v="OSSRC5"/>
    <n v="36.6"/>
    <n v="47645.03"/>
    <n v="6598.25"/>
  </r>
  <r>
    <x v="147"/>
    <x v="5"/>
    <s v="OSSRC5"/>
    <n v="106.07"/>
    <n v="65677.279999999999"/>
    <n v="8880.98"/>
  </r>
  <r>
    <x v="147"/>
    <x v="23"/>
    <s v="OSSRC5"/>
    <n v="65.290000000000006"/>
    <n v="67522.8"/>
    <n v="8886.02"/>
  </r>
  <r>
    <x v="147"/>
    <x v="15"/>
    <s v="OSSRC5"/>
    <n v="114.34"/>
    <n v="72078.78"/>
    <n v="11172.06"/>
  </r>
  <r>
    <x v="147"/>
    <x v="13"/>
    <s v="OSSRC5"/>
    <n v="49.17"/>
    <n v="81685.2"/>
    <n v="11811.99"/>
  </r>
  <r>
    <x v="147"/>
    <x v="25"/>
    <s v="OSSRC5"/>
    <n v="129.31"/>
    <n v="83999.58"/>
    <n v="11808.28"/>
  </r>
  <r>
    <x v="147"/>
    <x v="28"/>
    <s v="OSSRC5"/>
    <n v="92.7"/>
    <n v="119082.59"/>
    <n v="14199.37"/>
  </r>
  <r>
    <x v="147"/>
    <x v="26"/>
    <s v="OSSRC5"/>
    <n v="44.2"/>
    <n v="42003.29"/>
    <n v="6817.43"/>
  </r>
  <r>
    <x v="147"/>
    <x v="14"/>
    <s v="OSSRC5"/>
    <n v="36.92"/>
    <n v="41378.300000000003"/>
    <n v="6023.99"/>
  </r>
  <r>
    <x v="147"/>
    <x v="19"/>
    <s v="OSSRC5"/>
    <n v="116.41"/>
    <n v="62887.28"/>
    <n v="12166.16"/>
  </r>
  <r>
    <x v="147"/>
    <x v="29"/>
    <s v="OSSRC5"/>
    <n v="59.92"/>
    <n v="63549.440000000002"/>
    <n v="9578.98"/>
  </r>
  <r>
    <x v="147"/>
    <x v="7"/>
    <s v="OSSRC5"/>
    <n v="48.55"/>
    <n v="65159.54"/>
    <n v="9161.99"/>
  </r>
  <r>
    <x v="147"/>
    <x v="0"/>
    <s v="OSSRC5"/>
    <n v="19.04"/>
    <n v="37446.9"/>
    <n v="4022.55"/>
  </r>
  <r>
    <x v="147"/>
    <x v="10"/>
    <s v="OSSRC5"/>
    <n v="518.29999999999995"/>
    <n v="349198.67"/>
    <n v="56006.32"/>
  </r>
  <r>
    <x v="147"/>
    <x v="12"/>
    <s v="OSSRC5"/>
    <n v="77.81"/>
    <n v="101631.65"/>
    <n v="12318.28"/>
  </r>
  <r>
    <x v="147"/>
    <x v="24"/>
    <s v="OSSRC5"/>
    <n v="47.32"/>
    <n v="64188.19"/>
    <n v="9415.64"/>
  </r>
  <r>
    <x v="147"/>
    <x v="18"/>
    <s v="OSSRC5"/>
    <n v="67.37"/>
    <n v="57236.15"/>
    <n v="8874.19"/>
  </r>
  <r>
    <x v="147"/>
    <x v="30"/>
    <s v="OSSRC5"/>
    <n v="89.55"/>
    <n v="111007.37"/>
    <n v="17993.77"/>
  </r>
  <r>
    <x v="147"/>
    <x v="17"/>
    <s v="OSSRC5"/>
    <n v="26.17"/>
    <n v="51457.27"/>
    <n v="7505.66"/>
  </r>
  <r>
    <x v="147"/>
    <x v="1"/>
    <s v="OSSRC5"/>
    <n v="36.04"/>
    <n v="66474.28"/>
    <n v="10854.61"/>
  </r>
  <r>
    <x v="147"/>
    <x v="11"/>
    <s v="OSSRC5"/>
    <n v="225.73"/>
    <n v="162235.79"/>
    <n v="23553.19"/>
  </r>
  <r>
    <x v="147"/>
    <x v="2"/>
    <s v="OSSRC5"/>
    <n v="171.89"/>
    <n v="136023.71"/>
    <n v="24115.14"/>
  </r>
  <r>
    <x v="147"/>
    <x v="22"/>
    <s v="OSSRC5"/>
    <n v="134.80000000000001"/>
    <n v="150265.74"/>
    <n v="21994.99"/>
  </r>
  <r>
    <x v="147"/>
    <x v="4"/>
    <s v="OSSRC5"/>
    <n v="22.31"/>
    <n v="40811.5"/>
    <n v="5629.65"/>
  </r>
  <r>
    <x v="147"/>
    <x v="3"/>
    <s v="OSSRC5"/>
    <n v="87.4"/>
    <n v="128960.09"/>
    <n v="20661.46"/>
  </r>
  <r>
    <x v="147"/>
    <x v="6"/>
    <s v="OSSRC5"/>
    <n v="66.16"/>
    <n v="88944.13"/>
    <n v="14583.21"/>
  </r>
  <r>
    <x v="147"/>
    <x v="9"/>
    <s v="OSSRC5"/>
    <n v="235.03"/>
    <n v="281742.56"/>
    <n v="42376.28"/>
  </r>
  <r>
    <x v="147"/>
    <x v="27"/>
    <s v="OSSRC5"/>
    <n v="75.44"/>
    <n v="103945.17"/>
    <n v="12673.18"/>
  </r>
  <r>
    <x v="147"/>
    <x v="21"/>
    <s v="OSSRC5"/>
    <n v="273.35000000000002"/>
    <n v="267963.7"/>
    <n v="41932.65"/>
  </r>
  <r>
    <x v="148"/>
    <x v="6"/>
    <s v="OSSRC5"/>
    <n v="48.49"/>
    <n v="67589.37"/>
    <n v="11861.91"/>
  </r>
  <r>
    <x v="148"/>
    <x v="22"/>
    <s v="OSSRC5"/>
    <n v="77.790000000000006"/>
    <n v="112861.99"/>
    <n v="18864.12"/>
  </r>
  <r>
    <x v="148"/>
    <x v="26"/>
    <s v="OSSRC5"/>
    <n v="24.43"/>
    <n v="30884.75"/>
    <n v="5423.94"/>
  </r>
  <r>
    <x v="148"/>
    <x v="17"/>
    <s v="OSSRC5"/>
    <n v="19.91"/>
    <n v="39385.67"/>
    <n v="6412.09"/>
  </r>
  <r>
    <x v="148"/>
    <x v="27"/>
    <s v="OSSRC5"/>
    <n v="58.03"/>
    <n v="75229.95"/>
    <n v="9710.26"/>
  </r>
  <r>
    <x v="148"/>
    <x v="12"/>
    <s v="OSSRC5"/>
    <n v="35.44"/>
    <n v="70317.31"/>
    <n v="8436.89"/>
  </r>
  <r>
    <x v="148"/>
    <x v="10"/>
    <s v="OSSRC5"/>
    <n v="304.35000000000002"/>
    <n v="239213.75"/>
    <n v="41749.919999999998"/>
  </r>
  <r>
    <x v="148"/>
    <x v="16"/>
    <s v="OSSRC5"/>
    <n v="23.58"/>
    <n v="34277.800000000003"/>
    <n v="5123.3999999999996"/>
  </r>
  <r>
    <x v="148"/>
    <x v="21"/>
    <s v="OSSRC5"/>
    <n v="184.97"/>
    <n v="187448.75"/>
    <n v="31689.09"/>
  </r>
  <r>
    <x v="148"/>
    <x v="19"/>
    <s v="OSSRC5"/>
    <n v="48.19"/>
    <n v="43129.29"/>
    <n v="9734.68"/>
  </r>
  <r>
    <x v="148"/>
    <x v="30"/>
    <s v="OSSRC5"/>
    <n v="45.51"/>
    <n v="74088.02"/>
    <n v="12470.65"/>
  </r>
  <r>
    <x v="148"/>
    <x v="3"/>
    <s v="OSSRC5"/>
    <n v="80.8"/>
    <n v="100384.05"/>
    <n v="16460.62"/>
  </r>
  <r>
    <x v="148"/>
    <x v="18"/>
    <s v="OSSRC5"/>
    <n v="44.39"/>
    <n v="43901.95"/>
    <n v="7232.13"/>
  </r>
  <r>
    <x v="148"/>
    <x v="25"/>
    <s v="OSSRC5"/>
    <n v="68.180000000000007"/>
    <n v="56359.12"/>
    <n v="8671.64"/>
  </r>
  <r>
    <x v="148"/>
    <x v="4"/>
    <s v="OSSRC5"/>
    <n v="14.61"/>
    <n v="28796.21"/>
    <n v="5258.28"/>
  </r>
  <r>
    <x v="148"/>
    <x v="14"/>
    <s v="OSSRC5"/>
    <n v="25.64"/>
    <n v="26786.959999999999"/>
    <n v="4111.3100000000004"/>
  </r>
  <r>
    <x v="148"/>
    <x v="5"/>
    <s v="OSSRC5"/>
    <n v="66.73"/>
    <n v="48196.2"/>
    <n v="7568.06"/>
  </r>
  <r>
    <x v="148"/>
    <x v="1"/>
    <s v="OSSRC5"/>
    <n v="21.66"/>
    <n v="46660.04"/>
    <n v="9537.26"/>
  </r>
  <r>
    <x v="148"/>
    <x v="9"/>
    <s v="OSSRC5"/>
    <n v="154.79"/>
    <n v="213468.96"/>
    <n v="34989.79"/>
  </r>
  <r>
    <x v="148"/>
    <x v="11"/>
    <s v="OSSRC5"/>
    <n v="159.58000000000001"/>
    <n v="109124.63"/>
    <n v="17480.150000000001"/>
  </r>
  <r>
    <x v="148"/>
    <x v="13"/>
    <s v="OSSRC5"/>
    <n v="38.22"/>
    <n v="63448.17"/>
    <n v="8975.93"/>
  </r>
  <r>
    <x v="148"/>
    <x v="8"/>
    <s v="OSSRC5"/>
    <n v="61.02"/>
    <n v="107175.67"/>
    <n v="13309.63"/>
  </r>
  <r>
    <x v="148"/>
    <x v="0"/>
    <s v="OSSRC5"/>
    <n v="21.94"/>
    <n v="22851.03"/>
    <n v="3226.02"/>
  </r>
  <r>
    <x v="148"/>
    <x v="24"/>
    <s v="OSSRC5"/>
    <n v="15.4"/>
    <n v="45627.4"/>
    <n v="7368.44"/>
  </r>
  <r>
    <x v="148"/>
    <x v="29"/>
    <s v="OSSRC5"/>
    <n v="33.58"/>
    <n v="49312.639999999999"/>
    <n v="7572.57"/>
  </r>
  <r>
    <x v="148"/>
    <x v="28"/>
    <s v="OSSRC5"/>
    <n v="45.59"/>
    <n v="88262.94"/>
    <n v="10285.299999999999"/>
  </r>
  <r>
    <x v="148"/>
    <x v="2"/>
    <s v="OSSRC5"/>
    <n v="110.09"/>
    <n v="102008.78"/>
    <n v="18498.11"/>
  </r>
  <r>
    <x v="148"/>
    <x v="15"/>
    <s v="OSSRC5"/>
    <n v="51.7"/>
    <n v="50277.599999999999"/>
    <n v="7847.46"/>
  </r>
  <r>
    <x v="148"/>
    <x v="20"/>
    <s v="OSSRC5"/>
    <n v="35.47"/>
    <n v="59505.52"/>
    <n v="8949.66"/>
  </r>
  <r>
    <x v="148"/>
    <x v="23"/>
    <s v="OSSRC5"/>
    <n v="24.41"/>
    <n v="46913.11"/>
    <n v="6200.95"/>
  </r>
  <r>
    <x v="148"/>
    <x v="7"/>
    <s v="OSSRC5"/>
    <n v="32.47"/>
    <n v="45663.56"/>
    <n v="6829.45"/>
  </r>
  <r>
    <x v="149"/>
    <x v="10"/>
    <s v="OSSRC5"/>
    <n v="249.81"/>
    <n v="196083.06"/>
    <n v="40502.080000000002"/>
  </r>
  <r>
    <x v="149"/>
    <x v="25"/>
    <s v="OSSRC5"/>
    <n v="64.11"/>
    <n v="44572.6"/>
    <n v="7392.14"/>
  </r>
  <r>
    <x v="149"/>
    <x v="0"/>
    <s v="OSSRC5"/>
    <n v="7.97"/>
    <n v="17242.21"/>
    <n v="2810.88"/>
  </r>
  <r>
    <x v="149"/>
    <x v="3"/>
    <s v="OSSRC5"/>
    <n v="75.849999999999994"/>
    <n v="88474.18"/>
    <n v="16256.98"/>
  </r>
  <r>
    <x v="149"/>
    <x v="11"/>
    <s v="OSSRC5"/>
    <n v="113.03"/>
    <n v="92595.54"/>
    <n v="14279.48"/>
  </r>
  <r>
    <x v="149"/>
    <x v="29"/>
    <s v="OSSRC5"/>
    <n v="34.07"/>
    <n v="37571.72"/>
    <n v="5628.85"/>
  </r>
  <r>
    <x v="149"/>
    <x v="6"/>
    <s v="OSSRC5"/>
    <n v="38.83"/>
    <n v="63393.08"/>
    <n v="10262.209999999999"/>
  </r>
  <r>
    <x v="149"/>
    <x v="20"/>
    <s v="OSSRC5"/>
    <n v="37.909999999999997"/>
    <n v="48553.53"/>
    <n v="7209.11"/>
  </r>
  <r>
    <x v="149"/>
    <x v="12"/>
    <s v="OSSRC5"/>
    <n v="29.93"/>
    <n v="57397.14"/>
    <n v="8112.51"/>
  </r>
  <r>
    <x v="149"/>
    <x v="22"/>
    <s v="OSSRC5"/>
    <n v="95.45"/>
    <n v="106373.1"/>
    <n v="18364.3"/>
  </r>
  <r>
    <x v="149"/>
    <x v="19"/>
    <s v="OSSRC5"/>
    <n v="40.18"/>
    <n v="31981.47"/>
    <n v="7983.61"/>
  </r>
  <r>
    <x v="149"/>
    <x v="30"/>
    <s v="OSSRC5"/>
    <n v="49.05"/>
    <n v="60057.24"/>
    <n v="9861.31"/>
  </r>
  <r>
    <x v="149"/>
    <x v="28"/>
    <s v="OSSRC5"/>
    <n v="57.81"/>
    <n v="62435.77"/>
    <n v="8223.2099999999991"/>
  </r>
  <r>
    <x v="149"/>
    <x v="26"/>
    <s v="OSSRC5"/>
    <n v="33.32"/>
    <n v="29001.51"/>
    <n v="4753.45"/>
  </r>
  <r>
    <x v="149"/>
    <x v="15"/>
    <s v="OSSRC5"/>
    <n v="58.49"/>
    <n v="41976.36"/>
    <n v="6766.17"/>
  </r>
  <r>
    <x v="149"/>
    <x v="21"/>
    <s v="OSSRC5"/>
    <n v="129.55000000000001"/>
    <n v="143228.13"/>
    <n v="26043.360000000001"/>
  </r>
  <r>
    <x v="149"/>
    <x v="23"/>
    <s v="OSSRC5"/>
    <n v="35.72"/>
    <n v="43608.51"/>
    <n v="5494.47"/>
  </r>
  <r>
    <x v="149"/>
    <x v="13"/>
    <s v="OSSRC5"/>
    <n v="32.020000000000003"/>
    <n v="48960.12"/>
    <n v="7204.46"/>
  </r>
  <r>
    <x v="149"/>
    <x v="1"/>
    <s v="OSSRC5"/>
    <n v="30.88"/>
    <n v="43465.72"/>
    <n v="8442.33"/>
  </r>
  <r>
    <x v="149"/>
    <x v="24"/>
    <s v="OSSRC5"/>
    <n v="18.53"/>
    <n v="36988.910000000003"/>
    <n v="6839.62"/>
  </r>
  <r>
    <x v="149"/>
    <x v="2"/>
    <s v="OSSRC5"/>
    <n v="96.38"/>
    <n v="100070.81"/>
    <n v="18935.22"/>
  </r>
  <r>
    <x v="149"/>
    <x v="16"/>
    <s v="OSSRC5"/>
    <n v="21.23"/>
    <n v="28330.99"/>
    <n v="4320.2"/>
  </r>
  <r>
    <x v="149"/>
    <x v="27"/>
    <s v="OSSRC5"/>
    <n v="52.54"/>
    <n v="61994.91"/>
    <n v="9835"/>
  </r>
  <r>
    <x v="149"/>
    <x v="7"/>
    <s v="OSSRC5"/>
    <n v="36.020000000000003"/>
    <n v="40762.199999999997"/>
    <n v="6321.94"/>
  </r>
  <r>
    <x v="149"/>
    <x v="8"/>
    <s v="OSSRC5"/>
    <n v="59.81"/>
    <n v="89776.97"/>
    <n v="11349.12"/>
  </r>
  <r>
    <x v="149"/>
    <x v="14"/>
    <s v="OSSRC5"/>
    <n v="27.45"/>
    <n v="26088.55"/>
    <n v="3932.61"/>
  </r>
  <r>
    <x v="149"/>
    <x v="18"/>
    <s v="OSSRC5"/>
    <n v="39.57"/>
    <n v="40879.629999999997"/>
    <n v="6835.56"/>
  </r>
  <r>
    <x v="149"/>
    <x v="5"/>
    <s v="OSSRC5"/>
    <n v="50.27"/>
    <n v="43028.52"/>
    <n v="6641.72"/>
  </r>
  <r>
    <x v="149"/>
    <x v="4"/>
    <s v="OSSRC5"/>
    <n v="12.96"/>
    <n v="23810.03"/>
    <n v="4850.33"/>
  </r>
  <r>
    <x v="149"/>
    <x v="9"/>
    <s v="OSSRC5"/>
    <n v="148.09"/>
    <n v="186427.2"/>
    <n v="31161.97"/>
  </r>
  <r>
    <x v="149"/>
    <x v="17"/>
    <s v="OSSRC5"/>
    <n v="13.31"/>
    <n v="37616.53"/>
    <n v="6909.4"/>
  </r>
  <r>
    <x v="150"/>
    <x v="1"/>
    <s v="OSSRC5"/>
    <n v="40.76"/>
    <n v="55083.18"/>
    <n v="8137.44"/>
  </r>
  <r>
    <x v="150"/>
    <x v="20"/>
    <s v="OSSRC5"/>
    <n v="38.94"/>
    <n v="55654.51"/>
    <n v="7354.26"/>
  </r>
  <r>
    <x v="150"/>
    <x v="9"/>
    <s v="OSSRC5"/>
    <n v="165.7"/>
    <n v="201816.24"/>
    <n v="29717.21"/>
  </r>
  <r>
    <x v="150"/>
    <x v="28"/>
    <s v="OSSRC5"/>
    <n v="69.33"/>
    <n v="62001.25"/>
    <n v="7652.68"/>
  </r>
  <r>
    <x v="150"/>
    <x v="13"/>
    <s v="OSSRC5"/>
    <n v="39.979999999999997"/>
    <n v="47053.62"/>
    <n v="6095.69"/>
  </r>
  <r>
    <x v="150"/>
    <x v="17"/>
    <s v="OSSRC5"/>
    <n v="19.670000000000002"/>
    <n v="45500.78"/>
    <n v="6012.99"/>
  </r>
  <r>
    <x v="150"/>
    <x v="10"/>
    <s v="OSSRC5"/>
    <n v="249.38"/>
    <n v="197087.86"/>
    <n v="36807.550000000003"/>
  </r>
  <r>
    <x v="150"/>
    <x v="3"/>
    <s v="OSSRC5"/>
    <n v="79.73"/>
    <n v="89176.5"/>
    <n v="14174.84"/>
  </r>
  <r>
    <x v="150"/>
    <x v="7"/>
    <s v="OSSRC5"/>
    <n v="38.17"/>
    <n v="52009.84"/>
    <n v="6050.78"/>
  </r>
  <r>
    <x v="150"/>
    <x v="4"/>
    <s v="OSSRC5"/>
    <n v="17.54"/>
    <n v="33000.42"/>
    <n v="4496.8"/>
  </r>
  <r>
    <x v="150"/>
    <x v="8"/>
    <s v="OSSRC5"/>
    <n v="60.13"/>
    <n v="92506.93"/>
    <n v="11898.18"/>
  </r>
  <r>
    <x v="150"/>
    <x v="16"/>
    <s v="OSSRC5"/>
    <n v="24.11"/>
    <n v="27762.78"/>
    <n v="4748.29"/>
  </r>
  <r>
    <x v="150"/>
    <x v="2"/>
    <s v="OSSRC5"/>
    <n v="119.73"/>
    <n v="115368.39"/>
    <n v="17186.52"/>
  </r>
  <r>
    <x v="150"/>
    <x v="5"/>
    <s v="OSSRC5"/>
    <n v="48.99"/>
    <n v="47322.18"/>
    <n v="6741.67"/>
  </r>
  <r>
    <x v="150"/>
    <x v="11"/>
    <s v="OSSRC5"/>
    <n v="141.36000000000001"/>
    <n v="93471.89"/>
    <n v="13186.72"/>
  </r>
  <r>
    <x v="150"/>
    <x v="21"/>
    <s v="OSSRC5"/>
    <n v="127.17"/>
    <n v="139618.51"/>
    <n v="23008.63"/>
  </r>
  <r>
    <x v="150"/>
    <x v="27"/>
    <s v="OSSRC5"/>
    <n v="63.69"/>
    <n v="69586.27"/>
    <n v="9726.94"/>
  </r>
  <r>
    <x v="150"/>
    <x v="14"/>
    <s v="OSSRC5"/>
    <n v="20.83"/>
    <n v="31795.1"/>
    <n v="3929.27"/>
  </r>
  <r>
    <x v="150"/>
    <x v="22"/>
    <s v="OSSRC5"/>
    <n v="97.66"/>
    <n v="125769.39"/>
    <n v="19104.52"/>
  </r>
  <r>
    <x v="150"/>
    <x v="19"/>
    <s v="OSSRC5"/>
    <n v="28.67"/>
    <n v="32525.31"/>
    <n v="6329.83"/>
  </r>
  <r>
    <x v="150"/>
    <x v="25"/>
    <s v="OSSRC5"/>
    <n v="73.540000000000006"/>
    <n v="45685.68"/>
    <n v="6411.68"/>
  </r>
  <r>
    <x v="150"/>
    <x v="30"/>
    <s v="OSSRC5"/>
    <n v="62.59"/>
    <n v="72032.97"/>
    <n v="9478.61"/>
  </r>
  <r>
    <x v="150"/>
    <x v="23"/>
    <s v="OSSRC5"/>
    <n v="31.78"/>
    <n v="36872.050000000003"/>
    <n v="4980.6899999999996"/>
  </r>
  <r>
    <x v="150"/>
    <x v="29"/>
    <s v="OSSRC5"/>
    <n v="31.86"/>
    <n v="41739.620000000003"/>
    <n v="5357.27"/>
  </r>
  <r>
    <x v="150"/>
    <x v="18"/>
    <s v="OSSRC5"/>
    <n v="48.76"/>
    <n v="47117.3"/>
    <n v="7214.57"/>
  </r>
  <r>
    <x v="150"/>
    <x v="26"/>
    <s v="OSSRC5"/>
    <n v="25.07"/>
    <n v="38062.019999999997"/>
    <n v="5306.23"/>
  </r>
  <r>
    <x v="150"/>
    <x v="6"/>
    <s v="OSSRC5"/>
    <n v="44.77"/>
    <n v="70942.27"/>
    <n v="9389.4699999999993"/>
  </r>
  <r>
    <x v="150"/>
    <x v="24"/>
    <s v="OSSRC5"/>
    <n v="22.44"/>
    <n v="47387.040000000001"/>
    <n v="6960.25"/>
  </r>
  <r>
    <x v="150"/>
    <x v="0"/>
    <s v="OSSRC5"/>
    <n v="8.6199999999999992"/>
    <n v="15347.26"/>
    <n v="1984.62"/>
  </r>
  <r>
    <x v="150"/>
    <x v="12"/>
    <s v="OSSRC5"/>
    <n v="36.28"/>
    <n v="61800.09"/>
    <n v="7034.92"/>
  </r>
  <r>
    <x v="150"/>
    <x v="15"/>
    <s v="OSSRC5"/>
    <n v="54.78"/>
    <n v="43292.35"/>
    <n v="6865.29"/>
  </r>
  <r>
    <x v="151"/>
    <x v="5"/>
    <s v="OSSRC5"/>
    <n v="80.06"/>
    <n v="66584.92"/>
    <n v="8213.09"/>
  </r>
  <r>
    <x v="151"/>
    <x v="15"/>
    <s v="OSSRC5"/>
    <n v="72.09"/>
    <n v="70772.02"/>
    <n v="9840.98"/>
  </r>
  <r>
    <x v="151"/>
    <x v="28"/>
    <s v="OSSRC5"/>
    <n v="52.09"/>
    <n v="63380.959999999999"/>
    <n v="7024.34"/>
  </r>
  <r>
    <x v="151"/>
    <x v="20"/>
    <s v="OSSRC5"/>
    <n v="47.46"/>
    <n v="72613.570000000007"/>
    <n v="9240.36"/>
  </r>
  <r>
    <x v="151"/>
    <x v="8"/>
    <s v="OSSRC5"/>
    <n v="76.91"/>
    <n v="110240.99"/>
    <n v="12088.55"/>
  </r>
  <r>
    <x v="151"/>
    <x v="12"/>
    <s v="OSSRC5"/>
    <n v="52.54"/>
    <n v="74453.86"/>
    <n v="8793.1299999999992"/>
  </r>
  <r>
    <x v="151"/>
    <x v="18"/>
    <s v="OSSRC5"/>
    <n v="77.31"/>
    <n v="68315.149999999994"/>
    <n v="8337.3700000000008"/>
  </r>
  <r>
    <x v="151"/>
    <x v="1"/>
    <s v="OSSRC5"/>
    <n v="66.08"/>
    <n v="82302.98"/>
    <n v="10312.469999999999"/>
  </r>
  <r>
    <x v="151"/>
    <x v="25"/>
    <s v="OSSRC5"/>
    <n v="84.69"/>
    <n v="66357.37"/>
    <n v="7761.46"/>
  </r>
  <r>
    <x v="151"/>
    <x v="17"/>
    <s v="OSSRC5"/>
    <n v="40.49"/>
    <n v="65450.29"/>
    <n v="8019.03"/>
  </r>
  <r>
    <x v="151"/>
    <x v="3"/>
    <s v="OSSRC5"/>
    <n v="104.45"/>
    <n v="113205.61"/>
    <n v="15299.35"/>
  </r>
  <r>
    <x v="151"/>
    <x v="27"/>
    <s v="OSSRC5"/>
    <n v="84.38"/>
    <n v="98463.62"/>
    <n v="11448.94"/>
  </r>
  <r>
    <x v="151"/>
    <x v="2"/>
    <s v="OSSRC5"/>
    <n v="208.99"/>
    <n v="174962.5"/>
    <n v="22899.91"/>
  </r>
  <r>
    <x v="151"/>
    <x v="13"/>
    <s v="OSSRC5"/>
    <n v="40.83"/>
    <n v="58593.21"/>
    <n v="7442.5"/>
  </r>
  <r>
    <x v="151"/>
    <x v="4"/>
    <s v="OSSRC5"/>
    <n v="35.200000000000003"/>
    <n v="48012.14"/>
    <n v="5978.26"/>
  </r>
  <r>
    <x v="151"/>
    <x v="0"/>
    <s v="OSSRC5"/>
    <n v="14.81"/>
    <n v="22097.73"/>
    <n v="3168.2"/>
  </r>
  <r>
    <x v="151"/>
    <x v="16"/>
    <s v="OSSRC5"/>
    <n v="35.53"/>
    <n v="38804.07"/>
    <n v="4839.6400000000003"/>
  </r>
  <r>
    <x v="151"/>
    <x v="11"/>
    <s v="OSSRC5"/>
    <n v="132.86000000000001"/>
    <n v="108893.45"/>
    <n v="12970.4"/>
  </r>
  <r>
    <x v="151"/>
    <x v="10"/>
    <s v="OSSRC5"/>
    <n v="370.84"/>
    <n v="272912.27"/>
    <n v="40778.14"/>
  </r>
  <r>
    <x v="151"/>
    <x v="19"/>
    <s v="OSSRC5"/>
    <n v="45.82"/>
    <n v="47675.85"/>
    <n v="7701.26"/>
  </r>
  <r>
    <x v="151"/>
    <x v="23"/>
    <s v="OSSRC5"/>
    <n v="34.24"/>
    <n v="42793.08"/>
    <n v="4637.04"/>
  </r>
  <r>
    <x v="151"/>
    <x v="21"/>
    <s v="OSSRC5"/>
    <n v="201.48"/>
    <n v="192694.82"/>
    <n v="27266.75"/>
  </r>
  <r>
    <x v="151"/>
    <x v="7"/>
    <s v="OSSRC5"/>
    <n v="57.48"/>
    <n v="70708.179999999993"/>
    <n v="7602.34"/>
  </r>
  <r>
    <x v="151"/>
    <x v="14"/>
    <s v="OSSRC5"/>
    <n v="38.29"/>
    <n v="48915.34"/>
    <n v="5690.99"/>
  </r>
  <r>
    <x v="151"/>
    <x v="24"/>
    <s v="OSSRC5"/>
    <n v="48.47"/>
    <n v="69883.53"/>
    <n v="9200.7099999999991"/>
  </r>
  <r>
    <x v="151"/>
    <x v="9"/>
    <s v="OSSRC5"/>
    <n v="258.2"/>
    <n v="260118.74"/>
    <n v="34511.58"/>
  </r>
  <r>
    <x v="151"/>
    <x v="29"/>
    <s v="OSSRC5"/>
    <n v="58.89"/>
    <n v="59122.03"/>
    <n v="7016.32"/>
  </r>
  <r>
    <x v="151"/>
    <x v="6"/>
    <s v="OSSRC5"/>
    <n v="67.77"/>
    <n v="96411.87"/>
    <n v="12206.01"/>
  </r>
  <r>
    <x v="151"/>
    <x v="26"/>
    <s v="OSSRC5"/>
    <n v="57.04"/>
    <n v="56834.9"/>
    <n v="7634.2"/>
  </r>
  <r>
    <x v="151"/>
    <x v="22"/>
    <s v="OSSRC5"/>
    <n v="127.66"/>
    <n v="161274.66"/>
    <n v="21304.7"/>
  </r>
  <r>
    <x v="151"/>
    <x v="30"/>
    <s v="OSSRC5"/>
    <n v="85.24"/>
    <n v="104600.33"/>
    <n v="12607.66"/>
  </r>
  <r>
    <x v="152"/>
    <x v="29"/>
    <s v="OSSRC5"/>
    <n v="129.13"/>
    <n v="83179.95"/>
    <n v="10226.709999999999"/>
  </r>
  <r>
    <x v="152"/>
    <x v="13"/>
    <s v="OSSRC5"/>
    <n v="75.53"/>
    <n v="85854.24"/>
    <n v="10669.34"/>
  </r>
  <r>
    <x v="152"/>
    <x v="11"/>
    <s v="OSSRC5"/>
    <n v="286.20999999999998"/>
    <n v="155222.73000000001"/>
    <n v="18769.27"/>
  </r>
  <r>
    <x v="152"/>
    <x v="10"/>
    <s v="OSSRC5"/>
    <n v="803.96"/>
    <n v="423685.83"/>
    <n v="58249.54"/>
  </r>
  <r>
    <x v="152"/>
    <x v="25"/>
    <s v="OSSRC5"/>
    <n v="217.13"/>
    <n v="101511.15"/>
    <n v="11695.58"/>
  </r>
  <r>
    <x v="152"/>
    <x v="27"/>
    <s v="OSSRC5"/>
    <n v="198.93"/>
    <n v="132009.57"/>
    <n v="15507.8"/>
  </r>
  <r>
    <x v="152"/>
    <x v="18"/>
    <s v="OSSRC5"/>
    <n v="239.71"/>
    <n v="103562.45"/>
    <n v="12602.15"/>
  </r>
  <r>
    <x v="152"/>
    <x v="5"/>
    <s v="OSSRC5"/>
    <n v="222.13"/>
    <n v="97699.09"/>
    <n v="11969.75"/>
  </r>
  <r>
    <x v="152"/>
    <x v="20"/>
    <s v="OSSRC5"/>
    <n v="133.6"/>
    <n v="106247.11"/>
    <n v="12936.8"/>
  </r>
  <r>
    <x v="152"/>
    <x v="12"/>
    <s v="OSSRC5"/>
    <n v="98.66"/>
    <n v="102277.42"/>
    <n v="11101.66"/>
  </r>
  <r>
    <x v="152"/>
    <x v="30"/>
    <s v="OSSRC5"/>
    <n v="281.33999999999997"/>
    <n v="169237.03"/>
    <n v="19652.79"/>
  </r>
  <r>
    <x v="152"/>
    <x v="17"/>
    <s v="OSSRC5"/>
    <n v="132.28"/>
    <n v="101118.72"/>
    <n v="12196.54"/>
  </r>
  <r>
    <x v="152"/>
    <x v="6"/>
    <s v="OSSRC5"/>
    <n v="218.84"/>
    <n v="147870.51"/>
    <n v="18079.16"/>
  </r>
  <r>
    <x v="152"/>
    <x v="4"/>
    <s v="OSSRC5"/>
    <n v="109.67"/>
    <n v="79850.12"/>
    <n v="9326.33"/>
  </r>
  <r>
    <x v="152"/>
    <x v="9"/>
    <s v="OSSRC5"/>
    <n v="683.01"/>
    <n v="393121.55"/>
    <n v="48621.96"/>
  </r>
  <r>
    <x v="152"/>
    <x v="23"/>
    <s v="OSSRC5"/>
    <n v="60.83"/>
    <n v="56502.8"/>
    <n v="6446.75"/>
  </r>
  <r>
    <x v="152"/>
    <x v="14"/>
    <s v="OSSRC5"/>
    <n v="116.02"/>
    <n v="71475.72"/>
    <n v="7658.9"/>
  </r>
  <r>
    <x v="152"/>
    <x v="26"/>
    <s v="OSSRC5"/>
    <n v="173.63"/>
    <n v="97055.38"/>
    <n v="10894.93"/>
  </r>
  <r>
    <x v="152"/>
    <x v="0"/>
    <s v="OSSRC5"/>
    <n v="28.7"/>
    <n v="34488.58"/>
    <n v="4877.12"/>
  </r>
  <r>
    <x v="152"/>
    <x v="2"/>
    <s v="OSSRC5"/>
    <n v="574.08000000000004"/>
    <n v="273344.89"/>
    <n v="35933.53"/>
  </r>
  <r>
    <x v="152"/>
    <x v="19"/>
    <s v="OSSRC5"/>
    <n v="133.30000000000001"/>
    <n v="82673.66"/>
    <n v="11422.41"/>
  </r>
  <r>
    <x v="152"/>
    <x v="22"/>
    <s v="OSSRC5"/>
    <n v="326.89999999999998"/>
    <n v="220066.57"/>
    <n v="28685.73"/>
  </r>
  <r>
    <x v="152"/>
    <x v="1"/>
    <s v="OSSRC5"/>
    <n v="198.29"/>
    <n v="124575.95"/>
    <n v="14624.07"/>
  </r>
  <r>
    <x v="152"/>
    <x v="15"/>
    <s v="OSSRC5"/>
    <n v="155.52000000000001"/>
    <n v="106743.13"/>
    <n v="14118.99"/>
  </r>
  <r>
    <x v="152"/>
    <x v="3"/>
    <s v="OSSRC5"/>
    <n v="330.24"/>
    <n v="177979.97"/>
    <n v="22141.08"/>
  </r>
  <r>
    <x v="152"/>
    <x v="7"/>
    <s v="OSSRC5"/>
    <n v="184.86"/>
    <n v="113590.85"/>
    <n v="11561.75"/>
  </r>
  <r>
    <x v="152"/>
    <x v="8"/>
    <s v="OSSRC5"/>
    <n v="128.36000000000001"/>
    <n v="152723.06"/>
    <n v="15534.91"/>
  </r>
  <r>
    <x v="152"/>
    <x v="28"/>
    <s v="OSSRC5"/>
    <n v="108.18"/>
    <n v="79832.160000000003"/>
    <n v="8855.48"/>
  </r>
  <r>
    <x v="152"/>
    <x v="21"/>
    <s v="OSSRC5"/>
    <n v="442.69"/>
    <n v="299095.01"/>
    <n v="40993.629999999997"/>
  </r>
  <r>
    <x v="152"/>
    <x v="16"/>
    <s v="OSSRC5"/>
    <n v="74.69"/>
    <n v="57768.13"/>
    <n v="6989.4"/>
  </r>
  <r>
    <x v="152"/>
    <x v="24"/>
    <s v="OSSRC5"/>
    <n v="149.97"/>
    <n v="104542.04"/>
    <n v="12828.22"/>
  </r>
  <r>
    <x v="153"/>
    <x v="22"/>
    <s v="OSSRC5"/>
    <n v="750.84"/>
    <n v="286645.46000000002"/>
    <n v="36726.76"/>
  </r>
  <r>
    <x v="153"/>
    <x v="1"/>
    <s v="OSSRC5"/>
    <n v="428.66"/>
    <n v="149939.51"/>
    <n v="19219.59"/>
  </r>
  <r>
    <x v="153"/>
    <x v="17"/>
    <s v="OSSRC5"/>
    <n v="311.27999999999997"/>
    <n v="120582.3"/>
    <n v="15554.57"/>
  </r>
  <r>
    <x v="153"/>
    <x v="10"/>
    <s v="OSSRC5"/>
    <n v="1934.24"/>
    <n v="592139.96"/>
    <n v="81464.37"/>
  </r>
  <r>
    <x v="153"/>
    <x v="21"/>
    <s v="OSSRC5"/>
    <n v="1099.1500000000001"/>
    <n v="410998.03"/>
    <n v="57284.11"/>
  </r>
  <r>
    <x v="153"/>
    <x v="11"/>
    <s v="OSSRC5"/>
    <n v="735.55"/>
    <n v="218006.22"/>
    <n v="27137.96"/>
  </r>
  <r>
    <x v="153"/>
    <x v="23"/>
    <s v="OSSRC5"/>
    <n v="125.73"/>
    <n v="70481.03"/>
    <n v="8007.31"/>
  </r>
  <r>
    <x v="153"/>
    <x v="26"/>
    <s v="OSSRC5"/>
    <n v="464.56"/>
    <n v="130496.71"/>
    <n v="14844.83"/>
  </r>
  <r>
    <x v="153"/>
    <x v="12"/>
    <s v="OSSRC5"/>
    <n v="208.42"/>
    <n v="131255.87"/>
    <n v="14730"/>
  </r>
  <r>
    <x v="153"/>
    <x v="4"/>
    <s v="OSSRC5"/>
    <n v="250.51"/>
    <n v="107415.5"/>
    <n v="13647.92"/>
  </r>
  <r>
    <x v="153"/>
    <x v="27"/>
    <s v="OSSRC5"/>
    <n v="533.80999999999995"/>
    <n v="182186.1"/>
    <n v="22464.49"/>
  </r>
  <r>
    <x v="153"/>
    <x v="7"/>
    <s v="OSSRC5"/>
    <n v="453.91"/>
    <n v="153684.70000000001"/>
    <n v="16791.84"/>
  </r>
  <r>
    <x v="153"/>
    <x v="3"/>
    <s v="OSSRC5"/>
    <n v="790.86"/>
    <n v="237091.71"/>
    <n v="30094.43"/>
  </r>
  <r>
    <x v="153"/>
    <x v="30"/>
    <s v="OSSRC5"/>
    <n v="738.85"/>
    <n v="220696.1"/>
    <n v="25287.01"/>
  </r>
  <r>
    <x v="153"/>
    <x v="0"/>
    <s v="OSSRC5"/>
    <n v="87.61"/>
    <n v="53971.69"/>
    <n v="6122.98"/>
  </r>
  <r>
    <x v="153"/>
    <x v="15"/>
    <s v="OSSRC5"/>
    <n v="346.52"/>
    <n v="132900.97"/>
    <n v="20423.62"/>
  </r>
  <r>
    <x v="153"/>
    <x v="24"/>
    <s v="OSSRC5"/>
    <n v="288.83999999999997"/>
    <n v="123078.7"/>
    <n v="16562.36"/>
  </r>
  <r>
    <x v="153"/>
    <x v="29"/>
    <s v="OSSRC5"/>
    <n v="312.45999999999998"/>
    <n v="113693.78"/>
    <n v="14564.1"/>
  </r>
  <r>
    <x v="153"/>
    <x v="2"/>
    <s v="OSSRC5"/>
    <n v="1319.87"/>
    <n v="358696.28"/>
    <n v="49439.51"/>
  </r>
  <r>
    <x v="153"/>
    <x v="13"/>
    <s v="OSSRC5"/>
    <n v="215.6"/>
    <n v="123738.78"/>
    <n v="15879.46"/>
  </r>
  <r>
    <x v="153"/>
    <x v="25"/>
    <s v="OSSRC5"/>
    <n v="571.89"/>
    <n v="136008.74"/>
    <n v="15747.46"/>
  </r>
  <r>
    <x v="153"/>
    <x v="5"/>
    <s v="OSSRC5"/>
    <n v="523.46"/>
    <n v="128810.08"/>
    <n v="16288.28"/>
  </r>
  <r>
    <x v="153"/>
    <x v="18"/>
    <s v="OSSRC5"/>
    <n v="557.95000000000005"/>
    <n v="130598.44"/>
    <n v="17520.29"/>
  </r>
  <r>
    <x v="153"/>
    <x v="19"/>
    <s v="OSSRC5"/>
    <n v="382.64"/>
    <n v="118757.69"/>
    <n v="17899.91"/>
  </r>
  <r>
    <x v="153"/>
    <x v="9"/>
    <s v="OSSRC5"/>
    <n v="1594"/>
    <n v="519107.8"/>
    <n v="66892.34"/>
  </r>
  <r>
    <x v="153"/>
    <x v="8"/>
    <s v="OSSRC5"/>
    <n v="282.01"/>
    <n v="189416.32000000001"/>
    <n v="20978.17"/>
  </r>
  <r>
    <x v="153"/>
    <x v="28"/>
    <s v="OSSRC5"/>
    <n v="206.89"/>
    <n v="103510.96"/>
    <n v="12711.79"/>
  </r>
  <r>
    <x v="153"/>
    <x v="16"/>
    <s v="OSSRC5"/>
    <n v="179.59"/>
    <n v="76194.83"/>
    <n v="9589.58"/>
  </r>
  <r>
    <x v="153"/>
    <x v="20"/>
    <s v="OSSRC5"/>
    <n v="322.22000000000003"/>
    <n v="144239.73000000001"/>
    <n v="17807.150000000001"/>
  </r>
  <r>
    <x v="153"/>
    <x v="6"/>
    <s v="OSSRC5"/>
    <n v="553.14"/>
    <n v="191358.87"/>
    <n v="26339.71"/>
  </r>
  <r>
    <x v="153"/>
    <x v="14"/>
    <s v="OSSRC5"/>
    <n v="337.68"/>
    <n v="98943.07"/>
    <n v="10893.72"/>
  </r>
  <r>
    <x v="154"/>
    <x v="30"/>
    <s v="OSSRC5"/>
    <n v="1240.3599999999999"/>
    <n v="237539.15"/>
    <n v="29074.6"/>
  </r>
  <r>
    <x v="154"/>
    <x v="6"/>
    <s v="OSSRC5"/>
    <n v="932.31"/>
    <n v="215776.5"/>
    <n v="30628.76"/>
  </r>
  <r>
    <x v="154"/>
    <x v="17"/>
    <s v="OSSRC5"/>
    <n v="484.84"/>
    <n v="132924.95000000001"/>
    <n v="18226.490000000002"/>
  </r>
  <r>
    <x v="154"/>
    <x v="5"/>
    <s v="OSSRC5"/>
    <n v="856.98"/>
    <n v="136497.89000000001"/>
    <n v="19306.68"/>
  </r>
  <r>
    <x v="154"/>
    <x v="20"/>
    <s v="OSSRC5"/>
    <n v="537.02"/>
    <n v="163478.06"/>
    <n v="21601.69"/>
  </r>
  <r>
    <x v="154"/>
    <x v="15"/>
    <s v="OSSRC5"/>
    <n v="681.57"/>
    <n v="137935.01999999999"/>
    <n v="23598.29"/>
  </r>
  <r>
    <x v="154"/>
    <x v="4"/>
    <s v="OSSRC5"/>
    <n v="427.25"/>
    <n v="122877.65"/>
    <n v="16439.560000000001"/>
  </r>
  <r>
    <x v="154"/>
    <x v="24"/>
    <s v="OSSRC5"/>
    <n v="433.51"/>
    <n v="133312.89000000001"/>
    <n v="19747.53"/>
  </r>
  <r>
    <x v="154"/>
    <x v="12"/>
    <s v="OSSRC5"/>
    <n v="392.46"/>
    <n v="149200.92000000001"/>
    <n v="18381.2"/>
  </r>
  <r>
    <x v="154"/>
    <x v="13"/>
    <s v="OSSRC5"/>
    <n v="403"/>
    <n v="141765.96"/>
    <n v="18863.419999999998"/>
  </r>
  <r>
    <x v="154"/>
    <x v="1"/>
    <s v="OSSRC5"/>
    <n v="657.91"/>
    <n v="166446.93"/>
    <n v="23603.200000000001"/>
  </r>
  <r>
    <x v="154"/>
    <x v="0"/>
    <s v="OSSRC5"/>
    <n v="181.86"/>
    <n v="69317.78"/>
    <n v="9235.76"/>
  </r>
  <r>
    <x v="154"/>
    <x v="18"/>
    <s v="OSSRC5"/>
    <n v="900.87"/>
    <n v="152114.25"/>
    <n v="21819.82"/>
  </r>
  <r>
    <x v="154"/>
    <x v="23"/>
    <s v="OSSRC5"/>
    <n v="251.74"/>
    <n v="95033.36"/>
    <n v="11250.08"/>
  </r>
  <r>
    <x v="154"/>
    <x v="28"/>
    <s v="OSSRC5"/>
    <n v="385.79"/>
    <n v="128025.32"/>
    <n v="16236.53"/>
  </r>
  <r>
    <x v="154"/>
    <x v="29"/>
    <s v="OSSRC5"/>
    <n v="588.23"/>
    <n v="136279.16"/>
    <n v="17587.75"/>
  </r>
  <r>
    <x v="154"/>
    <x v="7"/>
    <s v="OSSRC5"/>
    <n v="771.92"/>
    <n v="161624.06"/>
    <n v="19327.28"/>
  </r>
  <r>
    <x v="154"/>
    <x v="14"/>
    <s v="OSSRC5"/>
    <n v="576.61"/>
    <n v="113397.01"/>
    <n v="13116.48"/>
  </r>
  <r>
    <x v="154"/>
    <x v="11"/>
    <s v="OSSRC5"/>
    <n v="1400.64"/>
    <n v="264816.88"/>
    <n v="34768.870000000003"/>
  </r>
  <r>
    <x v="154"/>
    <x v="21"/>
    <s v="OSSRC5"/>
    <n v="2065.5700000000002"/>
    <n v="475079.58"/>
    <n v="69195.62"/>
  </r>
  <r>
    <x v="154"/>
    <x v="25"/>
    <s v="OSSRC5"/>
    <n v="1020.8"/>
    <n v="160176.32000000001"/>
    <n v="20174.3"/>
  </r>
  <r>
    <x v="154"/>
    <x v="19"/>
    <s v="OSSRC5"/>
    <n v="709.67"/>
    <n v="134187.32999999999"/>
    <n v="22932.34"/>
  </r>
  <r>
    <x v="154"/>
    <x v="9"/>
    <s v="OSSRC5"/>
    <n v="2720.51"/>
    <n v="582260.81999999995"/>
    <n v="85588.4"/>
  </r>
  <r>
    <x v="154"/>
    <x v="2"/>
    <s v="OSSRC5"/>
    <n v="2274.46"/>
    <n v="412411.17"/>
    <n v="60819.78"/>
  </r>
  <r>
    <x v="154"/>
    <x v="10"/>
    <s v="OSSRC5"/>
    <n v="3581.41"/>
    <n v="675589.2"/>
    <n v="97196.74"/>
  </r>
  <r>
    <x v="154"/>
    <x v="3"/>
    <s v="OSSRC5"/>
    <n v="1345.41"/>
    <n v="262730.38"/>
    <n v="36325.64"/>
  </r>
  <r>
    <x v="154"/>
    <x v="22"/>
    <s v="OSSRC5"/>
    <n v="1215.0899999999999"/>
    <n v="323998.67"/>
    <n v="44807.56"/>
  </r>
  <r>
    <x v="154"/>
    <x v="16"/>
    <s v="OSSRC5"/>
    <n v="319.81"/>
    <n v="80867.3"/>
    <n v="11288.98"/>
  </r>
  <r>
    <x v="154"/>
    <x v="26"/>
    <s v="OSSRC5"/>
    <n v="717.47"/>
    <n v="141453.1"/>
    <n v="16562.11"/>
  </r>
  <r>
    <x v="154"/>
    <x v="8"/>
    <s v="OSSRC5"/>
    <n v="516.74"/>
    <n v="209389.76"/>
    <n v="24953.15"/>
  </r>
  <r>
    <x v="154"/>
    <x v="27"/>
    <s v="OSSRC5"/>
    <n v="932.7"/>
    <n v="211275.46"/>
    <n v="27503.25"/>
  </r>
  <r>
    <x v="155"/>
    <x v="8"/>
    <s v="OSSRC5"/>
    <n v="704.36"/>
    <n v="219953.78"/>
    <n v="28154.57"/>
  </r>
  <r>
    <x v="155"/>
    <x v="13"/>
    <s v="OSSRC5"/>
    <n v="517.67999999999995"/>
    <n v="144634.35"/>
    <n v="22007.86"/>
  </r>
  <r>
    <x v="155"/>
    <x v="9"/>
    <s v="OSSRC5"/>
    <n v="3470.07"/>
    <n v="597718.46"/>
    <n v="93505.46"/>
  </r>
  <r>
    <x v="155"/>
    <x v="22"/>
    <s v="OSSRC5"/>
    <n v="1499.27"/>
    <n v="323021.86"/>
    <n v="47791.42"/>
  </r>
  <r>
    <x v="155"/>
    <x v="30"/>
    <s v="OSSRC5"/>
    <n v="1463.39"/>
    <n v="249198.47"/>
    <n v="32443.08"/>
  </r>
  <r>
    <x v="155"/>
    <x v="12"/>
    <s v="OSSRC5"/>
    <n v="539"/>
    <n v="152039.81"/>
    <n v="20662.810000000001"/>
  </r>
  <r>
    <x v="155"/>
    <x v="28"/>
    <s v="OSSRC5"/>
    <n v="567.42999999999995"/>
    <n v="149201.16"/>
    <n v="20170.32"/>
  </r>
  <r>
    <x v="155"/>
    <x v="10"/>
    <s v="OSSRC5"/>
    <n v="4911.8"/>
    <n v="684059.28"/>
    <n v="107766.07"/>
  </r>
  <r>
    <x v="155"/>
    <x v="16"/>
    <s v="OSSRC5"/>
    <n v="406.85"/>
    <n v="83087.81"/>
    <n v="11815.1"/>
  </r>
  <r>
    <x v="155"/>
    <x v="27"/>
    <s v="OSSRC5"/>
    <n v="1182.81"/>
    <n v="222024.25"/>
    <n v="30583.71"/>
  </r>
  <r>
    <x v="155"/>
    <x v="1"/>
    <s v="OSSRC5"/>
    <n v="805.5"/>
    <n v="173272.95999999999"/>
    <n v="25866.71"/>
  </r>
  <r>
    <x v="155"/>
    <x v="11"/>
    <s v="OSSRC5"/>
    <n v="1927.93"/>
    <n v="285243.45"/>
    <n v="38493.72"/>
  </r>
  <r>
    <x v="155"/>
    <x v="29"/>
    <s v="OSSRC5"/>
    <n v="755.39"/>
    <n v="148292.5"/>
    <n v="21554.85"/>
  </r>
  <r>
    <x v="155"/>
    <x v="20"/>
    <s v="OSSRC5"/>
    <n v="712.36"/>
    <n v="176371.61"/>
    <n v="24584.62"/>
  </r>
  <r>
    <x v="155"/>
    <x v="17"/>
    <s v="OSSRC5"/>
    <n v="579.15"/>
    <n v="138401.71"/>
    <n v="21063.279999999999"/>
  </r>
  <r>
    <x v="155"/>
    <x v="4"/>
    <s v="OSSRC5"/>
    <n v="493.94"/>
    <n v="129557.75"/>
    <n v="18333.03"/>
  </r>
  <r>
    <x v="155"/>
    <x v="5"/>
    <s v="OSSRC5"/>
    <n v="1070.6400000000001"/>
    <n v="141595"/>
    <n v="20864.03"/>
  </r>
  <r>
    <x v="155"/>
    <x v="18"/>
    <s v="OSSRC5"/>
    <n v="1110.1199999999999"/>
    <n v="154097.82"/>
    <n v="22498.74"/>
  </r>
  <r>
    <x v="155"/>
    <x v="15"/>
    <s v="OSSRC5"/>
    <n v="906.59"/>
    <n v="133931.79999999999"/>
    <n v="24226.799999999999"/>
  </r>
  <r>
    <x v="155"/>
    <x v="3"/>
    <s v="OSSRC5"/>
    <n v="1658.18"/>
    <n v="276149.19"/>
    <n v="40826.269999999997"/>
  </r>
  <r>
    <x v="155"/>
    <x v="7"/>
    <s v="OSSRC5"/>
    <n v="911.07"/>
    <n v="168721.44"/>
    <n v="21424.25"/>
  </r>
  <r>
    <x v="155"/>
    <x v="24"/>
    <s v="OSSRC5"/>
    <n v="518.37"/>
    <n v="136187.91"/>
    <n v="20435.97"/>
  </r>
  <r>
    <x v="155"/>
    <x v="2"/>
    <s v="OSSRC5"/>
    <n v="2762.08"/>
    <n v="436796.83"/>
    <n v="70468.92"/>
  </r>
  <r>
    <x v="155"/>
    <x v="6"/>
    <s v="OSSRC5"/>
    <n v="1147.3499999999999"/>
    <n v="221289.75"/>
    <n v="32670.01"/>
  </r>
  <r>
    <x v="155"/>
    <x v="25"/>
    <s v="OSSRC5"/>
    <n v="1328.81"/>
    <n v="170117.48"/>
    <n v="23407.34"/>
  </r>
  <r>
    <x v="155"/>
    <x v="19"/>
    <s v="OSSRC5"/>
    <n v="950.06"/>
    <n v="137363.19"/>
    <n v="24013.99"/>
  </r>
  <r>
    <x v="155"/>
    <x v="0"/>
    <s v="OSSRC5"/>
    <n v="265.66000000000003"/>
    <n v="83961.07"/>
    <n v="12421.96"/>
  </r>
  <r>
    <x v="155"/>
    <x v="21"/>
    <s v="OSSRC5"/>
    <n v="2783.55"/>
    <n v="476294.5"/>
    <n v="75749.679999999993"/>
  </r>
  <r>
    <x v="155"/>
    <x v="23"/>
    <s v="OSSRC5"/>
    <n v="349.71"/>
    <n v="108541.6"/>
    <n v="14176.68"/>
  </r>
  <r>
    <x v="155"/>
    <x v="14"/>
    <s v="OSSRC5"/>
    <n v="691.86"/>
    <n v="128952.05"/>
    <n v="16022.8"/>
  </r>
  <r>
    <x v="155"/>
    <x v="26"/>
    <s v="OSSRC5"/>
    <n v="858.01"/>
    <n v="137302.43"/>
    <n v="18381.87"/>
  </r>
  <r>
    <x v="156"/>
    <x v="9"/>
    <s v="OSSRC5"/>
    <n v="3515.95"/>
    <n v="618612.98"/>
    <n v="99258.19"/>
  </r>
  <r>
    <x v="156"/>
    <x v="0"/>
    <s v="OSSRC5"/>
    <n v="316.63"/>
    <n v="88207.11"/>
    <n v="12716.81"/>
  </r>
  <r>
    <x v="156"/>
    <x v="20"/>
    <s v="OSSRC5"/>
    <n v="731.11"/>
    <n v="180304.04"/>
    <n v="26997.73"/>
  </r>
  <r>
    <x v="156"/>
    <x v="21"/>
    <s v="OSSRC5"/>
    <n v="3049.27"/>
    <n v="481946.98"/>
    <n v="80205.009999999995"/>
  </r>
  <r>
    <x v="156"/>
    <x v="16"/>
    <s v="OSSRC5"/>
    <n v="468.36"/>
    <n v="87586.68"/>
    <n v="13256.24"/>
  </r>
  <r>
    <x v="156"/>
    <x v="12"/>
    <s v="OSSRC5"/>
    <n v="556.16999999999996"/>
    <n v="153708.46"/>
    <n v="21125.9"/>
  </r>
  <r>
    <x v="156"/>
    <x v="14"/>
    <s v="OSSRC5"/>
    <n v="640.02"/>
    <n v="131495.70000000001"/>
    <n v="17534.28"/>
  </r>
  <r>
    <x v="156"/>
    <x v="27"/>
    <s v="OSSRC5"/>
    <n v="1237.06"/>
    <n v="243723.35"/>
    <n v="33218.089999999997"/>
  </r>
  <r>
    <x v="156"/>
    <x v="2"/>
    <s v="OSSRC5"/>
    <n v="2824.63"/>
    <n v="445928.1"/>
    <n v="73492.28"/>
  </r>
  <r>
    <x v="156"/>
    <x v="15"/>
    <s v="OSSRC5"/>
    <n v="1008.4"/>
    <n v="127325.44"/>
    <n v="25039.43"/>
  </r>
  <r>
    <x v="156"/>
    <x v="4"/>
    <s v="OSSRC5"/>
    <n v="531.01"/>
    <n v="128930.21"/>
    <n v="19074.18"/>
  </r>
  <r>
    <x v="156"/>
    <x v="8"/>
    <s v="OSSRC5"/>
    <n v="813.31"/>
    <n v="231588.11"/>
    <n v="30321.82"/>
  </r>
  <r>
    <x v="156"/>
    <x v="19"/>
    <s v="OSSRC5"/>
    <n v="1008.35"/>
    <n v="131674.04"/>
    <n v="25310.11"/>
  </r>
  <r>
    <x v="156"/>
    <x v="3"/>
    <s v="OSSRC5"/>
    <n v="1543.13"/>
    <n v="282873.75"/>
    <n v="42088.28"/>
  </r>
  <r>
    <x v="156"/>
    <x v="7"/>
    <s v="OSSRC5"/>
    <n v="856.32"/>
    <n v="177740.06"/>
    <n v="23418.26"/>
  </r>
  <r>
    <x v="156"/>
    <x v="26"/>
    <s v="OSSRC5"/>
    <n v="856.3"/>
    <n v="139729.31"/>
    <n v="18636.27"/>
  </r>
  <r>
    <x v="156"/>
    <x v="6"/>
    <s v="OSSRC5"/>
    <n v="1064.1300000000001"/>
    <n v="236345.94"/>
    <n v="35402.36"/>
  </r>
  <r>
    <x v="156"/>
    <x v="25"/>
    <s v="OSSRC5"/>
    <n v="1334.6"/>
    <n v="177651.24"/>
    <n v="26022.83"/>
  </r>
  <r>
    <x v="156"/>
    <x v="29"/>
    <s v="OSSRC5"/>
    <n v="799.89"/>
    <n v="148487.23000000001"/>
    <n v="21633.89"/>
  </r>
  <r>
    <x v="156"/>
    <x v="17"/>
    <s v="OSSRC5"/>
    <n v="536.52"/>
    <n v="144266.46"/>
    <n v="22119.24"/>
  </r>
  <r>
    <x v="156"/>
    <x v="10"/>
    <s v="OSSRC5"/>
    <n v="5476.96"/>
    <n v="676231.05"/>
    <n v="112830.95"/>
  </r>
  <r>
    <x v="156"/>
    <x v="22"/>
    <s v="OSSRC5"/>
    <n v="1432.73"/>
    <n v="334869.90999999997"/>
    <n v="49872.5"/>
  </r>
  <r>
    <x v="156"/>
    <x v="13"/>
    <s v="OSSRC5"/>
    <n v="577.59"/>
    <n v="150481.71"/>
    <n v="24171.15"/>
  </r>
  <r>
    <x v="156"/>
    <x v="23"/>
    <s v="OSSRC5"/>
    <n v="473.72"/>
    <n v="117127.92"/>
    <n v="16271.77"/>
  </r>
  <r>
    <x v="156"/>
    <x v="18"/>
    <s v="OSSRC5"/>
    <n v="1126.53"/>
    <n v="157112.45000000001"/>
    <n v="24331.67"/>
  </r>
  <r>
    <x v="156"/>
    <x v="24"/>
    <s v="OSSRC5"/>
    <n v="466.14"/>
    <n v="141779.71"/>
    <n v="21155.54"/>
  </r>
  <r>
    <x v="156"/>
    <x v="11"/>
    <s v="OSSRC5"/>
    <n v="2200.2199999999998"/>
    <n v="288784.40000000002"/>
    <n v="42495.360000000001"/>
  </r>
  <r>
    <x v="156"/>
    <x v="5"/>
    <s v="OSSRC5"/>
    <n v="1060.1500000000001"/>
    <n v="140893.07999999999"/>
    <n v="22811.919999999998"/>
  </r>
  <r>
    <x v="156"/>
    <x v="28"/>
    <s v="OSSRC5"/>
    <n v="682.15"/>
    <n v="150707.23000000001"/>
    <n v="22233.59"/>
  </r>
  <r>
    <x v="156"/>
    <x v="30"/>
    <s v="OSSRC5"/>
    <n v="1341.14"/>
    <n v="258549.45"/>
    <n v="33806.25"/>
  </r>
  <r>
    <x v="156"/>
    <x v="1"/>
    <s v="OSSRC5"/>
    <n v="734.62"/>
    <n v="180249.45"/>
    <n v="28582.54"/>
  </r>
  <r>
    <x v="157"/>
    <x v="24"/>
    <s v="OSSRC5"/>
    <n v="338.96"/>
    <n v="160664.75"/>
    <n v="22997.1"/>
  </r>
  <r>
    <x v="157"/>
    <x v="12"/>
    <s v="OSSRC5"/>
    <n v="474.5"/>
    <n v="160208.73000000001"/>
    <n v="23299.66"/>
  </r>
  <r>
    <x v="157"/>
    <x v="5"/>
    <s v="OSSRC5"/>
    <n v="823.2"/>
    <n v="153150.01999999999"/>
    <n v="23591.040000000001"/>
  </r>
  <r>
    <x v="157"/>
    <x v="8"/>
    <s v="OSSRC5"/>
    <n v="745.56"/>
    <n v="223499.61"/>
    <n v="30498.97"/>
  </r>
  <r>
    <x v="157"/>
    <x v="3"/>
    <s v="OSSRC5"/>
    <n v="1112.8"/>
    <n v="306529.63"/>
    <n v="43317.41"/>
  </r>
  <r>
    <x v="157"/>
    <x v="14"/>
    <s v="OSSRC5"/>
    <n v="478.38"/>
    <n v="142252.29"/>
    <n v="17906.57"/>
  </r>
  <r>
    <x v="157"/>
    <x v="17"/>
    <s v="OSSRC5"/>
    <n v="390.49"/>
    <n v="155810.29999999999"/>
    <n v="22709.99"/>
  </r>
  <r>
    <x v="157"/>
    <x v="1"/>
    <s v="OSSRC5"/>
    <n v="548.28"/>
    <n v="193510.3"/>
    <n v="29011.86"/>
  </r>
  <r>
    <x v="157"/>
    <x v="11"/>
    <s v="OSSRC5"/>
    <n v="1887.66"/>
    <n v="294893.76"/>
    <n v="43501.26"/>
  </r>
  <r>
    <x v="157"/>
    <x v="6"/>
    <s v="OSSRC5"/>
    <n v="804.85"/>
    <n v="253569.18"/>
    <n v="35501.71"/>
  </r>
  <r>
    <x v="157"/>
    <x v="10"/>
    <s v="OSSRC5"/>
    <n v="5069.8599999999997"/>
    <n v="675328.2"/>
    <n v="112153.97"/>
  </r>
  <r>
    <x v="157"/>
    <x v="22"/>
    <s v="OSSRC5"/>
    <n v="1166.95"/>
    <n v="348580.39"/>
    <n v="52009.16"/>
  </r>
  <r>
    <x v="157"/>
    <x v="28"/>
    <s v="OSSRC5"/>
    <n v="653.22"/>
    <n v="158093.56"/>
    <n v="22682.48"/>
  </r>
  <r>
    <x v="157"/>
    <x v="9"/>
    <s v="OSSRC5"/>
    <n v="2861.43"/>
    <n v="660038.27"/>
    <n v="102804.49"/>
  </r>
  <r>
    <x v="157"/>
    <x v="20"/>
    <s v="OSSRC5"/>
    <n v="600.99"/>
    <n v="193349.61"/>
    <n v="30076.1"/>
  </r>
  <r>
    <x v="157"/>
    <x v="4"/>
    <s v="OSSRC5"/>
    <n v="435.4"/>
    <n v="141147"/>
    <n v="19249.63"/>
  </r>
  <r>
    <x v="157"/>
    <x v="26"/>
    <s v="OSSRC5"/>
    <n v="650.65"/>
    <n v="161247.26999999999"/>
    <n v="19900.82"/>
  </r>
  <r>
    <x v="157"/>
    <x v="7"/>
    <s v="OSSRC5"/>
    <n v="616.6"/>
    <n v="200850.45"/>
    <n v="24051.040000000001"/>
  </r>
  <r>
    <x v="157"/>
    <x v="2"/>
    <s v="OSSRC5"/>
    <n v="2422.65"/>
    <n v="454040.89"/>
    <n v="73743.8"/>
  </r>
  <r>
    <x v="157"/>
    <x v="0"/>
    <s v="OSSRC5"/>
    <n v="278.55"/>
    <n v="87214.13"/>
    <n v="13875.8"/>
  </r>
  <r>
    <x v="157"/>
    <x v="23"/>
    <s v="OSSRC5"/>
    <n v="444.34"/>
    <n v="122159.01"/>
    <n v="17143.240000000002"/>
  </r>
  <r>
    <x v="157"/>
    <x v="15"/>
    <s v="OSSRC5"/>
    <n v="808.1"/>
    <n v="131622.82999999999"/>
    <n v="26707.39"/>
  </r>
  <r>
    <x v="157"/>
    <x v="30"/>
    <s v="OSSRC5"/>
    <n v="1007.33"/>
    <n v="290436.17"/>
    <n v="36588.589999999997"/>
  </r>
  <r>
    <x v="157"/>
    <x v="13"/>
    <s v="OSSRC5"/>
    <n v="521.6"/>
    <n v="155878.07999999999"/>
    <n v="25110.28"/>
  </r>
  <r>
    <x v="157"/>
    <x v="19"/>
    <s v="OSSRC5"/>
    <n v="737.02"/>
    <n v="139039.48000000001"/>
    <n v="26131.73"/>
  </r>
  <r>
    <x v="157"/>
    <x v="25"/>
    <s v="OSSRC5"/>
    <n v="1009.07"/>
    <n v="192132.64"/>
    <n v="26466.85"/>
  </r>
  <r>
    <x v="157"/>
    <x v="29"/>
    <s v="OSSRC5"/>
    <n v="710.09"/>
    <n v="145370.54"/>
    <n v="21460.66"/>
  </r>
  <r>
    <x v="157"/>
    <x v="27"/>
    <s v="OSSRC5"/>
    <n v="976.43"/>
    <n v="257075.35"/>
    <n v="33425.71"/>
  </r>
  <r>
    <x v="157"/>
    <x v="18"/>
    <s v="OSSRC5"/>
    <n v="847.23"/>
    <n v="166062.62"/>
    <n v="24963.48"/>
  </r>
  <r>
    <x v="157"/>
    <x v="16"/>
    <s v="OSSRC5"/>
    <n v="365.31"/>
    <n v="89427.08"/>
    <n v="13294.51"/>
  </r>
  <r>
    <x v="157"/>
    <x v="21"/>
    <s v="OSSRC5"/>
    <n v="2662.49"/>
    <n v="481417.84"/>
    <n v="83505.710000000006"/>
  </r>
  <r>
    <x v="158"/>
    <x v="24"/>
    <s v="OSSRC5"/>
    <n v="270.26"/>
    <n v="167901.75"/>
    <n v="23993.49"/>
  </r>
  <r>
    <x v="158"/>
    <x v="0"/>
    <s v="OSSRC5"/>
    <n v="185.12"/>
    <n v="99435.61"/>
    <n v="13207.82"/>
  </r>
  <r>
    <x v="158"/>
    <x v="1"/>
    <s v="OSSRC5"/>
    <n v="381.76"/>
    <n v="205351.19"/>
    <n v="28880.58"/>
  </r>
  <r>
    <x v="158"/>
    <x v="7"/>
    <s v="OSSRC5"/>
    <n v="448.62"/>
    <n v="208536.55"/>
    <n v="25046.78"/>
  </r>
  <r>
    <x v="158"/>
    <x v="17"/>
    <s v="OSSRC5"/>
    <n v="267.01"/>
    <n v="163091.39000000001"/>
    <n v="23120.959999999999"/>
  </r>
  <r>
    <x v="158"/>
    <x v="25"/>
    <s v="OSSRC5"/>
    <n v="667.34"/>
    <n v="206945.33"/>
    <n v="27105.29"/>
  </r>
  <r>
    <x v="158"/>
    <x v="4"/>
    <s v="OSSRC5"/>
    <n v="367.27"/>
    <n v="149192.21"/>
    <n v="21046.52"/>
  </r>
  <r>
    <x v="158"/>
    <x v="23"/>
    <s v="OSSRC5"/>
    <n v="372.74"/>
    <n v="128827.82"/>
    <n v="18618.900000000001"/>
  </r>
  <r>
    <x v="158"/>
    <x v="10"/>
    <s v="OSSRC5"/>
    <n v="3476.67"/>
    <n v="29320.92"/>
    <n v="4519.5200000000004"/>
  </r>
  <r>
    <x v="158"/>
    <x v="5"/>
    <s v="OSSRC5"/>
    <n v="654.1"/>
    <n v="158792.25"/>
    <n v="24712.73"/>
  </r>
  <r>
    <x v="158"/>
    <x v="30"/>
    <s v="OSSRC5"/>
    <n v="765.3"/>
    <n v="302641.75"/>
    <n v="41197.120000000003"/>
  </r>
  <r>
    <x v="158"/>
    <x v="8"/>
    <s v="OSSRC5"/>
    <n v="635.83000000000004"/>
    <n v="228465.3"/>
    <n v="31845.07"/>
  </r>
  <r>
    <x v="158"/>
    <x v="22"/>
    <s v="OSSRC5"/>
    <n v="933.7"/>
    <n v="360526.94"/>
    <n v="51955.51"/>
  </r>
  <r>
    <x v="158"/>
    <x v="15"/>
    <s v="OSSRC5"/>
    <n v="609.4"/>
    <n v="139633.78"/>
    <n v="26532.03"/>
  </r>
  <r>
    <x v="158"/>
    <x v="12"/>
    <s v="OSSRC5"/>
    <n v="362.22"/>
    <n v="170209.46"/>
    <n v="23160.7"/>
  </r>
  <r>
    <x v="158"/>
    <x v="3"/>
    <s v="OSSRC5"/>
    <n v="795.73"/>
    <n v="324967.21000000002"/>
    <n v="45012.22"/>
  </r>
  <r>
    <x v="158"/>
    <x v="16"/>
    <s v="OSSRC5"/>
    <n v="260.08999999999997"/>
    <n v="93799.81"/>
    <n v="14194.98"/>
  </r>
  <r>
    <x v="158"/>
    <x v="28"/>
    <s v="OSSRC5"/>
    <n v="565.58000000000004"/>
    <n v="170111.63"/>
    <n v="24491.87"/>
  </r>
  <r>
    <x v="158"/>
    <x v="18"/>
    <s v="OSSRC5"/>
    <n v="684.32"/>
    <n v="175614.18"/>
    <n v="26048.959999999999"/>
  </r>
  <r>
    <x v="158"/>
    <x v="6"/>
    <s v="OSSRC5"/>
    <n v="600.99"/>
    <n v="267011.65000000002"/>
    <n v="37906.32"/>
  </r>
  <r>
    <x v="158"/>
    <x v="2"/>
    <s v="OSSRC5"/>
    <n v="1850.1"/>
    <n v="474835.37"/>
    <n v="72937.83"/>
  </r>
  <r>
    <x v="158"/>
    <x v="19"/>
    <s v="OSSRC5"/>
    <n v="504.24"/>
    <n v="159943.13"/>
    <n v="28796.26"/>
  </r>
  <r>
    <x v="158"/>
    <x v="9"/>
    <s v="OSSRC5"/>
    <n v="2047.55"/>
    <n v="676277.64"/>
    <n v="103487.63"/>
  </r>
  <r>
    <x v="158"/>
    <x v="13"/>
    <s v="OSSRC5"/>
    <n v="383.45"/>
    <n v="163022.31"/>
    <n v="24765.3"/>
  </r>
  <r>
    <x v="158"/>
    <x v="11"/>
    <s v="OSSRC5"/>
    <n v="1435.14"/>
    <n v="325841.74"/>
    <n v="44949.120000000003"/>
  </r>
  <r>
    <x v="158"/>
    <x v="20"/>
    <s v="OSSRC5"/>
    <n v="452.47"/>
    <n v="213504.66"/>
    <n v="30244.99"/>
  </r>
  <r>
    <x v="158"/>
    <x v="29"/>
    <s v="OSSRC5"/>
    <n v="499.83"/>
    <n v="149996.04999999999"/>
    <n v="20874.36"/>
  </r>
  <r>
    <x v="158"/>
    <x v="27"/>
    <s v="OSSRC5"/>
    <n v="702.97"/>
    <n v="269460.77"/>
    <n v="34837.9"/>
  </r>
  <r>
    <x v="158"/>
    <x v="14"/>
    <s v="OSSRC5"/>
    <n v="339.94"/>
    <n v="142822.13"/>
    <n v="16649.580000000002"/>
  </r>
  <r>
    <x v="158"/>
    <x v="21"/>
    <s v="OSSRC5"/>
    <n v="1929.89"/>
    <n v="547708.12"/>
    <n v="88474.47"/>
  </r>
  <r>
    <x v="158"/>
    <x v="26"/>
    <s v="OSSRC5"/>
    <n v="482.82"/>
    <n v="168199.43"/>
    <n v="20105.62"/>
  </r>
  <r>
    <x v="159"/>
    <x v="17"/>
    <s v="OSSRC5"/>
    <n v="218.98"/>
    <n v="157136.35"/>
    <n v="23101.84"/>
  </r>
  <r>
    <x v="159"/>
    <x v="30"/>
    <s v="OSSRC5"/>
    <n v="674.6"/>
    <n v="286176.46999999997"/>
    <n v="36656.5"/>
  </r>
  <r>
    <x v="159"/>
    <x v="11"/>
    <s v="OSSRC5"/>
    <n v="1084.8399999999999"/>
    <n v="341586.02"/>
    <n v="48016.52"/>
  </r>
  <r>
    <x v="159"/>
    <x v="2"/>
    <s v="OSSRC5"/>
    <n v="1572.43"/>
    <n v="479352.88"/>
    <n v="73671.19"/>
  </r>
  <r>
    <x v="159"/>
    <x v="19"/>
    <s v="OSSRC5"/>
    <n v="379.93"/>
    <n v="161167.20000000001"/>
    <n v="28332.65"/>
  </r>
  <r>
    <x v="159"/>
    <x v="20"/>
    <s v="OSSRC5"/>
    <n v="367.16"/>
    <n v="207898.09"/>
    <n v="27995.47"/>
  </r>
  <r>
    <x v="159"/>
    <x v="13"/>
    <s v="OSSRC5"/>
    <n v="320.7"/>
    <n v="162680.74"/>
    <n v="24750.240000000002"/>
  </r>
  <r>
    <x v="159"/>
    <x v="7"/>
    <s v="OSSRC5"/>
    <n v="406.75"/>
    <n v="200439.12"/>
    <n v="25027.39"/>
  </r>
  <r>
    <x v="159"/>
    <x v="18"/>
    <s v="OSSRC5"/>
    <n v="549.86"/>
    <n v="174695.54"/>
    <n v="25875.66"/>
  </r>
  <r>
    <x v="159"/>
    <x v="26"/>
    <s v="OSSRC5"/>
    <n v="399.24"/>
    <n v="165623.43"/>
    <n v="20232.8"/>
  </r>
  <r>
    <x v="159"/>
    <x v="14"/>
    <s v="OSSRC5"/>
    <n v="292.48"/>
    <n v="139559.57999999999"/>
    <n v="16001.81"/>
  </r>
  <r>
    <x v="159"/>
    <x v="8"/>
    <s v="OSSRC5"/>
    <n v="565.91999999999996"/>
    <n v="234844.2"/>
    <n v="31505.54"/>
  </r>
  <r>
    <x v="159"/>
    <x v="12"/>
    <s v="OSSRC5"/>
    <n v="284.87"/>
    <n v="176642.54"/>
    <n v="23368.58"/>
  </r>
  <r>
    <x v="159"/>
    <x v="27"/>
    <s v="OSSRC5"/>
    <n v="587.59"/>
    <n v="271372.03999999998"/>
    <n v="34164.800000000003"/>
  </r>
  <r>
    <x v="159"/>
    <x v="4"/>
    <s v="OSSRC5"/>
    <n v="306.27999999999997"/>
    <n v="153193.51"/>
    <n v="21062.98"/>
  </r>
  <r>
    <x v="159"/>
    <x v="10"/>
    <s v="OSSRC5"/>
    <n v="2575.6999999999998"/>
    <n v="774970.16"/>
    <n v="119951.16"/>
  </r>
  <r>
    <x v="159"/>
    <x v="15"/>
    <s v="OSSRC5"/>
    <n v="507.22"/>
    <n v="147354.85"/>
    <n v="26916.44"/>
  </r>
  <r>
    <x v="159"/>
    <x v="5"/>
    <s v="OSSRC5"/>
    <n v="561.41999999999996"/>
    <n v="163870.56"/>
    <n v="26037.05"/>
  </r>
  <r>
    <x v="159"/>
    <x v="29"/>
    <s v="OSSRC5"/>
    <n v="402.65"/>
    <n v="158188.69"/>
    <n v="21743.17"/>
  </r>
  <r>
    <x v="159"/>
    <x v="3"/>
    <s v="OSSRC5"/>
    <n v="718.64"/>
    <n v="311856.90000000002"/>
    <n v="45070.879999999997"/>
  </r>
  <r>
    <x v="159"/>
    <x v="25"/>
    <s v="OSSRC5"/>
    <n v="551.57000000000005"/>
    <n v="199194.17"/>
    <n v="25357.74"/>
  </r>
  <r>
    <x v="159"/>
    <x v="28"/>
    <s v="OSSRC5"/>
    <n v="492.06"/>
    <n v="171694.29"/>
    <n v="24817.42"/>
  </r>
  <r>
    <x v="159"/>
    <x v="9"/>
    <s v="OSSRC5"/>
    <n v="1700.69"/>
    <n v="665729.81000000006"/>
    <n v="100889.47"/>
  </r>
  <r>
    <x v="159"/>
    <x v="16"/>
    <s v="OSSRC5"/>
    <n v="206.71"/>
    <n v="103016.96000000001"/>
    <n v="14913.34"/>
  </r>
  <r>
    <x v="159"/>
    <x v="24"/>
    <s v="OSSRC5"/>
    <n v="219.54"/>
    <n v="163758.14000000001"/>
    <n v="23623.06"/>
  </r>
  <r>
    <x v="159"/>
    <x v="22"/>
    <s v="OSSRC5"/>
    <n v="805.11"/>
    <n v="362657.72"/>
    <n v="54328.27"/>
  </r>
  <r>
    <x v="159"/>
    <x v="1"/>
    <s v="OSSRC5"/>
    <n v="315.14999999999998"/>
    <n v="199800.3"/>
    <n v="28495.46"/>
  </r>
  <r>
    <x v="159"/>
    <x v="23"/>
    <s v="OSSRC5"/>
    <n v="314.33999999999997"/>
    <n v="135197.12"/>
    <n v="18490.46"/>
  </r>
  <r>
    <x v="159"/>
    <x v="21"/>
    <s v="OSSRC5"/>
    <n v="1404.58"/>
    <n v="577350.99"/>
    <n v="90061.55"/>
  </r>
  <r>
    <x v="159"/>
    <x v="0"/>
    <s v="OSSRC5"/>
    <n v="164.04"/>
    <n v="100884.13"/>
    <n v="14114.72"/>
  </r>
  <r>
    <x v="159"/>
    <x v="6"/>
    <s v="OSSRC5"/>
    <n v="547.98"/>
    <n v="259981.56"/>
    <n v="37439.79"/>
  </r>
  <r>
    <x v="160"/>
    <x v="25"/>
    <s v="OSSRC5"/>
    <n v="631.4"/>
    <n v="199471.03"/>
    <n v="27558.83"/>
  </r>
  <r>
    <x v="160"/>
    <x v="6"/>
    <s v="OSSRC5"/>
    <n v="588.27"/>
    <n v="259030.56"/>
    <n v="38326.06"/>
  </r>
  <r>
    <x v="160"/>
    <x v="26"/>
    <s v="OSSRC5"/>
    <n v="456.25"/>
    <n v="160670.16"/>
    <n v="21393.49"/>
  </r>
  <r>
    <x v="160"/>
    <x v="18"/>
    <s v="OSSRC5"/>
    <n v="621.79"/>
    <n v="169322.52"/>
    <n v="26534.49"/>
  </r>
  <r>
    <x v="160"/>
    <x v="2"/>
    <s v="OSSRC5"/>
    <n v="1605.21"/>
    <n v="482900.95"/>
    <n v="73268.77"/>
  </r>
  <r>
    <x v="160"/>
    <x v="21"/>
    <s v="OSSRC5"/>
    <n v="1259.6600000000001"/>
    <n v="570369.82999999996"/>
    <n v="85675.14"/>
  </r>
  <r>
    <x v="160"/>
    <x v="22"/>
    <s v="OSSRC5"/>
    <n v="877.11"/>
    <n v="361114.05"/>
    <n v="55084.92"/>
  </r>
  <r>
    <x v="160"/>
    <x v="12"/>
    <s v="OSSRC5"/>
    <n v="291.3"/>
    <n v="174425.91"/>
    <n v="24013.17"/>
  </r>
  <r>
    <x v="160"/>
    <x v="0"/>
    <s v="OSSRC5"/>
    <n v="178.42"/>
    <n v="96652.38"/>
    <n v="13392.73"/>
  </r>
  <r>
    <x v="160"/>
    <x v="15"/>
    <s v="OSSRC5"/>
    <n v="499.74"/>
    <n v="141820.67000000001"/>
    <n v="25450.29"/>
  </r>
  <r>
    <x v="160"/>
    <x v="5"/>
    <s v="OSSRC5"/>
    <n v="640.95000000000005"/>
    <n v="158021.20000000001"/>
    <n v="25486.639999999999"/>
  </r>
  <r>
    <x v="160"/>
    <x v="11"/>
    <s v="OSSRC5"/>
    <n v="1084.44"/>
    <n v="337826.8"/>
    <n v="47383.98"/>
  </r>
  <r>
    <x v="160"/>
    <x v="19"/>
    <s v="OSSRC5"/>
    <n v="393.48"/>
    <n v="151633.26999999999"/>
    <n v="27155.72"/>
  </r>
  <r>
    <x v="160"/>
    <x v="16"/>
    <s v="OSSRC5"/>
    <n v="212.57"/>
    <n v="97340.18"/>
    <n v="14011.5"/>
  </r>
  <r>
    <x v="160"/>
    <x v="20"/>
    <s v="OSSRC5"/>
    <n v="387.81"/>
    <n v="198002.42"/>
    <n v="27794.01"/>
  </r>
  <r>
    <x v="160"/>
    <x v="29"/>
    <s v="OSSRC5"/>
    <n v="383.33"/>
    <n v="149461.79"/>
    <n v="22052.99"/>
  </r>
  <r>
    <x v="160"/>
    <x v="14"/>
    <s v="OSSRC5"/>
    <n v="347.51"/>
    <n v="139851.93"/>
    <n v="17540.810000000001"/>
  </r>
  <r>
    <x v="160"/>
    <x v="9"/>
    <s v="OSSRC5"/>
    <n v="1745.01"/>
    <n v="674294.92"/>
    <n v="106778.17"/>
  </r>
  <r>
    <x v="160"/>
    <x v="7"/>
    <s v="OSSRC5"/>
    <n v="474.61"/>
    <n v="194239.07"/>
    <n v="24122.73"/>
  </r>
  <r>
    <x v="160"/>
    <x v="8"/>
    <s v="OSSRC5"/>
    <n v="556.09"/>
    <n v="238429.88"/>
    <n v="33717.910000000003"/>
  </r>
  <r>
    <x v="160"/>
    <x v="24"/>
    <s v="OSSRC5"/>
    <n v="249.62"/>
    <n v="161927.03"/>
    <n v="22992.37"/>
  </r>
  <r>
    <x v="160"/>
    <x v="27"/>
    <s v="OSSRC5"/>
    <n v="629.76"/>
    <n v="261892.95"/>
    <n v="34972.99"/>
  </r>
  <r>
    <x v="160"/>
    <x v="10"/>
    <s v="OSSRC5"/>
    <n v="2366.34"/>
    <n v="776025.75"/>
    <n v="116655.29"/>
  </r>
  <r>
    <x v="160"/>
    <x v="23"/>
    <s v="OSSRC5"/>
    <n v="327.48"/>
    <n v="128493.38"/>
    <n v="17480.14"/>
  </r>
  <r>
    <x v="160"/>
    <x v="28"/>
    <s v="OSSRC5"/>
    <n v="547.26"/>
    <n v="174559.82"/>
    <n v="23939.46"/>
  </r>
  <r>
    <x v="160"/>
    <x v="1"/>
    <s v="OSSRC5"/>
    <n v="360.51"/>
    <n v="198809.96"/>
    <n v="30831.84"/>
  </r>
  <r>
    <x v="160"/>
    <x v="13"/>
    <s v="OSSRC5"/>
    <n v="326.92"/>
    <n v="160389.24"/>
    <n v="24810.36"/>
  </r>
  <r>
    <x v="160"/>
    <x v="4"/>
    <s v="OSSRC5"/>
    <n v="336.73"/>
    <n v="150150.81"/>
    <n v="21198.400000000001"/>
  </r>
  <r>
    <x v="160"/>
    <x v="3"/>
    <s v="OSSRC5"/>
    <n v="824.92"/>
    <n v="296143.06"/>
    <n v="47114.76"/>
  </r>
  <r>
    <x v="160"/>
    <x v="30"/>
    <s v="OSSRC5"/>
    <n v="819.25"/>
    <n v="289729.42"/>
    <n v="38145.89"/>
  </r>
  <r>
    <x v="160"/>
    <x v="17"/>
    <s v="OSSRC5"/>
    <n v="263.52"/>
    <n v="157005.23000000001"/>
    <n v="23167.919999999998"/>
  </r>
  <r>
    <x v="161"/>
    <x v="18"/>
    <s v="OSSRC5"/>
    <n v="815.54"/>
    <n v="168212.44"/>
    <n v="26573.72"/>
  </r>
  <r>
    <x v="161"/>
    <x v="20"/>
    <s v="OSSRC5"/>
    <n v="506.62"/>
    <n v="195307.65"/>
    <n v="28273.49"/>
  </r>
  <r>
    <x v="161"/>
    <x v="6"/>
    <s v="OSSRC5"/>
    <n v="793.46"/>
    <n v="253451.58"/>
    <n v="39488.81"/>
  </r>
  <r>
    <x v="161"/>
    <x v="4"/>
    <s v="OSSRC5"/>
    <n v="409.28"/>
    <n v="150446.13"/>
    <n v="21597.74"/>
  </r>
  <r>
    <x v="161"/>
    <x v="15"/>
    <s v="OSSRC5"/>
    <n v="585.32000000000005"/>
    <n v="137041.57"/>
    <n v="25373.52"/>
  </r>
  <r>
    <x v="161"/>
    <x v="3"/>
    <s v="OSSRC5"/>
    <n v="1121.3599999999999"/>
    <n v="305537.77"/>
    <n v="45869.69"/>
  </r>
  <r>
    <x v="161"/>
    <x v="29"/>
    <s v="OSSRC5"/>
    <n v="454.77"/>
    <n v="154959.67999999999"/>
    <n v="23493.65"/>
  </r>
  <r>
    <x v="161"/>
    <x v="5"/>
    <s v="OSSRC5"/>
    <n v="781.74"/>
    <n v="161236.04"/>
    <n v="25559.65"/>
  </r>
  <r>
    <x v="161"/>
    <x v="23"/>
    <s v="OSSRC5"/>
    <n v="384.79"/>
    <n v="125132.62"/>
    <n v="17391.490000000002"/>
  </r>
  <r>
    <x v="161"/>
    <x v="8"/>
    <s v="OSSRC5"/>
    <n v="621.26"/>
    <n v="233461.06"/>
    <n v="33997.620000000003"/>
  </r>
  <r>
    <x v="161"/>
    <x v="16"/>
    <s v="OSSRC5"/>
    <n v="262.45"/>
    <n v="101995.78"/>
    <n v="15556.26"/>
  </r>
  <r>
    <x v="161"/>
    <x v="0"/>
    <s v="OSSRC5"/>
    <n v="176.79"/>
    <n v="97328.09"/>
    <n v="12594.46"/>
  </r>
  <r>
    <x v="161"/>
    <x v="28"/>
    <s v="OSSRC5"/>
    <n v="596.6"/>
    <n v="167983.81"/>
    <n v="26140.02"/>
  </r>
  <r>
    <x v="161"/>
    <x v="27"/>
    <s v="OSSRC5"/>
    <n v="853.79"/>
    <n v="259277.85"/>
    <n v="35311.15"/>
  </r>
  <r>
    <x v="161"/>
    <x v="9"/>
    <s v="OSSRC5"/>
    <n v="2176.02"/>
    <n v="675722.64"/>
    <n v="107050.44"/>
  </r>
  <r>
    <x v="161"/>
    <x v="14"/>
    <s v="OSSRC5"/>
    <n v="491.21"/>
    <n v="141343.97"/>
    <n v="19326.509999999998"/>
  </r>
  <r>
    <x v="161"/>
    <x v="21"/>
    <s v="OSSRC5"/>
    <n v="1544.62"/>
    <n v="535551.13"/>
    <n v="82986.78"/>
  </r>
  <r>
    <x v="161"/>
    <x v="10"/>
    <s v="OSSRC5"/>
    <n v="2747.73"/>
    <n v="755902.94"/>
    <n v="115700.47"/>
  </r>
  <r>
    <x v="161"/>
    <x v="26"/>
    <s v="OSSRC5"/>
    <n v="608.20000000000005"/>
    <n v="160279.04000000001"/>
    <n v="20468.490000000002"/>
  </r>
  <r>
    <x v="161"/>
    <x v="1"/>
    <s v="OSSRC5"/>
    <n v="468.13"/>
    <n v="195477.17"/>
    <n v="30123.99"/>
  </r>
  <r>
    <x v="161"/>
    <x v="17"/>
    <s v="OSSRC5"/>
    <n v="350.56"/>
    <n v="163157.17000000001"/>
    <n v="25300.21"/>
  </r>
  <r>
    <x v="161"/>
    <x v="12"/>
    <s v="OSSRC5"/>
    <n v="371.3"/>
    <n v="165866.98000000001"/>
    <n v="23467.52"/>
  </r>
  <r>
    <x v="161"/>
    <x v="22"/>
    <s v="OSSRC5"/>
    <n v="1043.69"/>
    <n v="352140.58"/>
    <n v="54390.39"/>
  </r>
  <r>
    <x v="161"/>
    <x v="24"/>
    <s v="OSSRC5"/>
    <n v="332.31"/>
    <n v="152396.76999999999"/>
    <n v="23477.63"/>
  </r>
  <r>
    <x v="161"/>
    <x v="30"/>
    <s v="OSSRC5"/>
    <n v="1002.43"/>
    <n v="278416.15000000002"/>
    <n v="37546.629999999997"/>
  </r>
  <r>
    <x v="161"/>
    <x v="25"/>
    <s v="OSSRC5"/>
    <n v="859.79"/>
    <n v="200603.41"/>
    <n v="27306.43"/>
  </r>
  <r>
    <x v="161"/>
    <x v="2"/>
    <s v="OSSRC5"/>
    <n v="1936.79"/>
    <n v="483374.26"/>
    <n v="75529.179999999993"/>
  </r>
  <r>
    <x v="161"/>
    <x v="13"/>
    <s v="OSSRC5"/>
    <n v="386.28"/>
    <n v="163080.73000000001"/>
    <n v="24878.04"/>
  </r>
  <r>
    <x v="161"/>
    <x v="11"/>
    <s v="OSSRC5"/>
    <n v="1293.46"/>
    <n v="327320.65000000002"/>
    <n v="45519.97"/>
  </r>
  <r>
    <x v="161"/>
    <x v="19"/>
    <s v="OSSRC5"/>
    <n v="525.96"/>
    <n v="136896.91"/>
    <n v="26553.7"/>
  </r>
  <r>
    <x v="161"/>
    <x v="7"/>
    <s v="OSSRC5"/>
    <n v="655.57"/>
    <n v="190816.71"/>
    <n v="24259.53"/>
  </r>
  <r>
    <x v="162"/>
    <x v="23"/>
    <s v="OSSRC5"/>
    <n v="410.46"/>
    <n v="130214.15"/>
    <n v="17761.25"/>
  </r>
  <r>
    <x v="162"/>
    <x v="19"/>
    <s v="OSSRC5"/>
    <n v="701.81"/>
    <n v="142124.24"/>
    <n v="27711.05"/>
  </r>
  <r>
    <x v="162"/>
    <x v="30"/>
    <s v="OSSRC5"/>
    <n v="1358.8"/>
    <n v="283905.73"/>
    <n v="37941.26"/>
  </r>
  <r>
    <x v="162"/>
    <x v="13"/>
    <s v="OSSRC5"/>
    <n v="511.49"/>
    <n v="159943.51"/>
    <n v="25784.21"/>
  </r>
  <r>
    <x v="162"/>
    <x v="14"/>
    <s v="OSSRC5"/>
    <n v="656.59"/>
    <n v="141914.54999999999"/>
    <n v="20303.84"/>
  </r>
  <r>
    <x v="162"/>
    <x v="28"/>
    <s v="OSSRC5"/>
    <n v="704.86"/>
    <n v="164271.23000000001"/>
    <n v="27263.25"/>
  </r>
  <r>
    <x v="162"/>
    <x v="2"/>
    <s v="OSSRC5"/>
    <n v="2367.8200000000002"/>
    <n v="504529.78"/>
    <n v="81456.92"/>
  </r>
  <r>
    <x v="162"/>
    <x v="18"/>
    <s v="OSSRC5"/>
    <n v="1026.79"/>
    <n v="169840.72"/>
    <n v="27089.85"/>
  </r>
  <r>
    <x v="162"/>
    <x v="25"/>
    <s v="OSSRC5"/>
    <n v="1163.42"/>
    <n v="202274.51"/>
    <n v="28111.25"/>
  </r>
  <r>
    <x v="162"/>
    <x v="29"/>
    <s v="OSSRC5"/>
    <n v="599.79999999999995"/>
    <n v="158261.79999999999"/>
    <n v="23633.8"/>
  </r>
  <r>
    <x v="162"/>
    <x v="9"/>
    <s v="OSSRC5"/>
    <n v="2836.59"/>
    <n v="697336.66"/>
    <n v="112602.79"/>
  </r>
  <r>
    <x v="162"/>
    <x v="27"/>
    <s v="OSSRC5"/>
    <n v="1129.8599999999999"/>
    <n v="264030.84999999998"/>
    <n v="37891.08"/>
  </r>
  <r>
    <x v="162"/>
    <x v="3"/>
    <s v="OSSRC5"/>
    <n v="1422.32"/>
    <n v="315273.78999999998"/>
    <n v="47415.21"/>
  </r>
  <r>
    <x v="162"/>
    <x v="5"/>
    <s v="OSSRC5"/>
    <n v="1053.3399999999999"/>
    <n v="158244.21"/>
    <n v="26134.14"/>
  </r>
  <r>
    <x v="162"/>
    <x v="12"/>
    <s v="OSSRC5"/>
    <n v="473.04"/>
    <n v="161037.16"/>
    <n v="23826.81"/>
  </r>
  <r>
    <x v="162"/>
    <x v="7"/>
    <s v="OSSRC5"/>
    <n v="860.42"/>
    <n v="197892.8"/>
    <n v="26097.9"/>
  </r>
  <r>
    <x v="162"/>
    <x v="21"/>
    <s v="OSSRC5"/>
    <n v="2084.09"/>
    <n v="516378.78"/>
    <n v="85677.29"/>
  </r>
  <r>
    <x v="162"/>
    <x v="0"/>
    <s v="OSSRC5"/>
    <n v="238.44"/>
    <n v="97705.27"/>
    <n v="12777.83"/>
  </r>
  <r>
    <x v="162"/>
    <x v="17"/>
    <s v="OSSRC5"/>
    <n v="452.36"/>
    <n v="169620.21"/>
    <n v="25929.94"/>
  </r>
  <r>
    <x v="162"/>
    <x v="1"/>
    <s v="OSSRC5"/>
    <n v="632.99"/>
    <n v="197074.88"/>
    <n v="30280.61"/>
  </r>
  <r>
    <x v="162"/>
    <x v="6"/>
    <s v="OSSRC5"/>
    <n v="1045.07"/>
    <n v="260419.07"/>
    <n v="38662.65"/>
  </r>
  <r>
    <x v="162"/>
    <x v="24"/>
    <s v="OSSRC5"/>
    <n v="471.86"/>
    <n v="161410.25"/>
    <n v="25208.51"/>
  </r>
  <r>
    <x v="162"/>
    <x v="8"/>
    <s v="OSSRC5"/>
    <n v="716.85"/>
    <n v="230099.11"/>
    <n v="32944.79"/>
  </r>
  <r>
    <x v="162"/>
    <x v="22"/>
    <s v="OSSRC5"/>
    <n v="1392.18"/>
    <n v="360558.77"/>
    <n v="56182.79"/>
  </r>
  <r>
    <x v="162"/>
    <x v="16"/>
    <s v="OSSRC5"/>
    <n v="352.7"/>
    <n v="102955.79"/>
    <n v="16225.15"/>
  </r>
  <r>
    <x v="162"/>
    <x v="20"/>
    <s v="OSSRC5"/>
    <n v="650.38"/>
    <n v="194116.53"/>
    <n v="29457.79"/>
  </r>
  <r>
    <x v="162"/>
    <x v="10"/>
    <s v="OSSRC5"/>
    <n v="3679.51"/>
    <n v="742236.55"/>
    <n v="120999.82"/>
  </r>
  <r>
    <x v="162"/>
    <x v="26"/>
    <s v="OSSRC5"/>
    <n v="776.42"/>
    <n v="153799.34"/>
    <n v="21347.03"/>
  </r>
  <r>
    <x v="162"/>
    <x v="11"/>
    <s v="OSSRC5"/>
    <n v="1679.41"/>
    <n v="325992.53000000003"/>
    <n v="47176.03"/>
  </r>
  <r>
    <x v="162"/>
    <x v="15"/>
    <s v="OSSRC5"/>
    <n v="745.01"/>
    <n v="129187.34"/>
    <n v="25039.38"/>
  </r>
  <r>
    <x v="162"/>
    <x v="4"/>
    <s v="OSSRC5"/>
    <n v="510.58"/>
    <n v="169228.56"/>
    <n v="23988.69"/>
  </r>
  <r>
    <x v="163"/>
    <x v="25"/>
    <s v="OSSRC5"/>
    <n v="1306.1600000000001"/>
    <n v="208978.63"/>
    <n v="30386.85"/>
  </r>
  <r>
    <x v="163"/>
    <x v="4"/>
    <s v="OSSRC5"/>
    <n v="515.67999999999995"/>
    <n v="174681.81"/>
    <n v="23308.58"/>
  </r>
  <r>
    <x v="163"/>
    <x v="29"/>
    <s v="OSSRC5"/>
    <n v="706.35"/>
    <n v="158840.35999999999"/>
    <n v="23959.38"/>
  </r>
  <r>
    <x v="163"/>
    <x v="18"/>
    <s v="OSSRC5"/>
    <n v="1035.93"/>
    <n v="182256.96"/>
    <n v="28017.52"/>
  </r>
  <r>
    <x v="163"/>
    <x v="0"/>
    <s v="OSSRC5"/>
    <n v="265.91000000000003"/>
    <n v="100064.2"/>
    <n v="14161.78"/>
  </r>
  <r>
    <x v="163"/>
    <x v="13"/>
    <s v="OSSRC5"/>
    <n v="522.28"/>
    <n v="155570.92000000001"/>
    <n v="25220.81"/>
  </r>
  <r>
    <x v="163"/>
    <x v="14"/>
    <s v="OSSRC5"/>
    <n v="659.07"/>
    <n v="154498.49"/>
    <n v="20027.95"/>
  </r>
  <r>
    <x v="163"/>
    <x v="19"/>
    <s v="OSSRC5"/>
    <n v="855.91"/>
    <n v="154366.63"/>
    <n v="27928.6"/>
  </r>
  <r>
    <x v="163"/>
    <x v="11"/>
    <s v="OSSRC5"/>
    <n v="1984.96"/>
    <n v="347675.74"/>
    <n v="51361.29"/>
  </r>
  <r>
    <x v="163"/>
    <x v="1"/>
    <s v="OSSRC5"/>
    <n v="677.44"/>
    <n v="210438.04"/>
    <n v="31536.27"/>
  </r>
  <r>
    <x v="163"/>
    <x v="3"/>
    <s v="OSSRC5"/>
    <n v="1493.27"/>
    <n v="336123.39"/>
    <n v="48418.45"/>
  </r>
  <r>
    <x v="163"/>
    <x v="12"/>
    <s v="OSSRC5"/>
    <n v="539.07000000000005"/>
    <n v="161223.54"/>
    <n v="24032.36"/>
  </r>
  <r>
    <x v="163"/>
    <x v="5"/>
    <s v="OSSRC5"/>
    <n v="1002.01"/>
    <n v="163137.09"/>
    <n v="25792.41"/>
  </r>
  <r>
    <x v="163"/>
    <x v="24"/>
    <s v="OSSRC5"/>
    <n v="496.82"/>
    <n v="175164.16"/>
    <n v="25363.24"/>
  </r>
  <r>
    <x v="163"/>
    <x v="6"/>
    <s v="OSSRC5"/>
    <n v="1067.49"/>
    <n v="273047.34000000003"/>
    <n v="40295.15"/>
  </r>
  <r>
    <x v="163"/>
    <x v="27"/>
    <s v="OSSRC5"/>
    <n v="1199.79"/>
    <n v="276291.62"/>
    <n v="39593.480000000003"/>
  </r>
  <r>
    <x v="163"/>
    <x v="26"/>
    <s v="OSSRC5"/>
    <n v="799.92"/>
    <n v="156798.70000000001"/>
    <n v="22685.59"/>
  </r>
  <r>
    <x v="163"/>
    <x v="16"/>
    <s v="OSSRC5"/>
    <n v="386.49"/>
    <n v="102198.43"/>
    <n v="15903.76"/>
  </r>
  <r>
    <x v="163"/>
    <x v="20"/>
    <s v="OSSRC5"/>
    <n v="725.37"/>
    <n v="199116.46"/>
    <n v="29438.85"/>
  </r>
  <r>
    <x v="163"/>
    <x v="17"/>
    <s v="OSSRC5"/>
    <n v="459.54"/>
    <n v="188239.08"/>
    <n v="26278.959999999999"/>
  </r>
  <r>
    <x v="163"/>
    <x v="21"/>
    <s v="OSSRC5"/>
    <n v="2600.1"/>
    <n v="558451.49"/>
    <n v="94579.65"/>
  </r>
  <r>
    <x v="163"/>
    <x v="23"/>
    <s v="OSSRC5"/>
    <n v="460.9"/>
    <n v="129413.74"/>
    <n v="18666.3"/>
  </r>
  <r>
    <x v="163"/>
    <x v="30"/>
    <s v="OSSRC5"/>
    <n v="1467.48"/>
    <n v="303877.95"/>
    <n v="39399.480000000003"/>
  </r>
  <r>
    <x v="163"/>
    <x v="2"/>
    <s v="OSSRC5"/>
    <n v="2409.89"/>
    <n v="528197.02"/>
    <n v="81964.820000000007"/>
  </r>
  <r>
    <x v="163"/>
    <x v="15"/>
    <s v="OSSRC5"/>
    <n v="875.98"/>
    <n v="133633.96"/>
    <n v="26129.94"/>
  </r>
  <r>
    <x v="163"/>
    <x v="8"/>
    <s v="OSSRC5"/>
    <n v="730.23"/>
    <n v="230411.85"/>
    <n v="32575.09"/>
  </r>
  <r>
    <x v="163"/>
    <x v="28"/>
    <s v="OSSRC5"/>
    <n v="695.93"/>
    <n v="165923.28"/>
    <n v="26925.18"/>
  </r>
  <r>
    <x v="163"/>
    <x v="7"/>
    <s v="OSSRC5"/>
    <n v="930.92"/>
    <n v="203382.39999999999"/>
    <n v="26744.13"/>
  </r>
  <r>
    <x v="163"/>
    <x v="10"/>
    <s v="OSSRC5"/>
    <n v="4518.82"/>
    <n v="742947.91"/>
    <n v="122632.29"/>
  </r>
  <r>
    <x v="163"/>
    <x v="9"/>
    <s v="OSSRC5"/>
    <n v="3024.67"/>
    <n v="716107.89"/>
    <n v="111514.52"/>
  </r>
  <r>
    <x v="163"/>
    <x v="22"/>
    <s v="OSSRC5"/>
    <n v="1390.76"/>
    <n v="387944.1"/>
    <n v="57530.71"/>
  </r>
  <r>
    <x v="164"/>
    <x v="21"/>
    <s v="OSSRC5"/>
    <n v="2707"/>
    <n v="583855.56000000006"/>
    <n v="96589.75"/>
  </r>
  <r>
    <x v="164"/>
    <x v="24"/>
    <s v="OSSRC5"/>
    <n v="483.66"/>
    <n v="185670.31"/>
    <n v="26330.39"/>
  </r>
  <r>
    <x v="164"/>
    <x v="17"/>
    <s v="OSSRC5"/>
    <n v="428.01"/>
    <n v="196427.27"/>
    <n v="25657.35"/>
  </r>
  <r>
    <x v="164"/>
    <x v="6"/>
    <s v="OSSRC5"/>
    <n v="972.6"/>
    <n v="275469.15999999997"/>
    <n v="41192.5"/>
  </r>
  <r>
    <x v="164"/>
    <x v="2"/>
    <s v="OSSRC5"/>
    <n v="2289.11"/>
    <n v="515451.69"/>
    <n v="80276.2"/>
  </r>
  <r>
    <x v="164"/>
    <x v="0"/>
    <s v="OSSRC5"/>
    <n v="269.13"/>
    <n v="102021.27"/>
    <n v="14369.56"/>
  </r>
  <r>
    <x v="164"/>
    <x v="29"/>
    <s v="OSSRC5"/>
    <n v="685.88"/>
    <n v="149757.46"/>
    <n v="23246.560000000001"/>
  </r>
  <r>
    <x v="164"/>
    <x v="7"/>
    <s v="OSSRC5"/>
    <n v="848.09"/>
    <n v="212927.96"/>
    <n v="27965.38"/>
  </r>
  <r>
    <x v="164"/>
    <x v="8"/>
    <s v="OSSRC5"/>
    <n v="722.57"/>
    <n v="232213.14"/>
    <n v="31962.62"/>
  </r>
  <r>
    <x v="164"/>
    <x v="26"/>
    <s v="OSSRC5"/>
    <n v="764.65"/>
    <n v="174154.34"/>
    <n v="21853.91"/>
  </r>
  <r>
    <x v="164"/>
    <x v="9"/>
    <s v="OSSRC5"/>
    <n v="2834.17"/>
    <n v="711381.28"/>
    <n v="109331.26"/>
  </r>
  <r>
    <x v="164"/>
    <x v="16"/>
    <s v="OSSRC5"/>
    <n v="353.42"/>
    <n v="102194.69"/>
    <n v="16082.08"/>
  </r>
  <r>
    <x v="164"/>
    <x v="27"/>
    <s v="OSSRC5"/>
    <n v="1169.8499999999999"/>
    <n v="276185.2"/>
    <n v="38871.82"/>
  </r>
  <r>
    <x v="164"/>
    <x v="13"/>
    <s v="OSSRC5"/>
    <n v="519.35"/>
    <n v="161059.22"/>
    <n v="27003.39"/>
  </r>
  <r>
    <x v="164"/>
    <x v="10"/>
    <s v="OSSRC5"/>
    <n v="4509.12"/>
    <n v="778444.52"/>
    <n v="124732.7"/>
  </r>
  <r>
    <x v="164"/>
    <x v="12"/>
    <s v="OSSRC5"/>
    <n v="528.1"/>
    <n v="162384.49"/>
    <n v="24994.71"/>
  </r>
  <r>
    <x v="164"/>
    <x v="1"/>
    <s v="OSSRC5"/>
    <n v="674.19"/>
    <n v="217033.42"/>
    <n v="32129.48"/>
  </r>
  <r>
    <x v="164"/>
    <x v="5"/>
    <s v="OSSRC5"/>
    <n v="984.3"/>
    <n v="165071.20000000001"/>
    <n v="26322.799999999999"/>
  </r>
  <r>
    <x v="164"/>
    <x v="3"/>
    <s v="OSSRC5"/>
    <n v="1362.18"/>
    <n v="342860.23"/>
    <n v="48976.12"/>
  </r>
  <r>
    <x v="164"/>
    <x v="14"/>
    <s v="OSSRC5"/>
    <n v="647.4"/>
    <n v="154862.29999999999"/>
    <n v="20062.25"/>
  </r>
  <r>
    <x v="164"/>
    <x v="4"/>
    <s v="OSSRC5"/>
    <n v="467.84"/>
    <n v="173031.36"/>
    <n v="22373.040000000001"/>
  </r>
  <r>
    <x v="164"/>
    <x v="11"/>
    <s v="OSSRC5"/>
    <n v="2016.3"/>
    <n v="367551.48"/>
    <n v="54119.17"/>
  </r>
  <r>
    <x v="164"/>
    <x v="18"/>
    <s v="OSSRC5"/>
    <n v="939.23"/>
    <n v="176997.91"/>
    <n v="27051.24"/>
  </r>
  <r>
    <x v="164"/>
    <x v="30"/>
    <s v="OSSRC5"/>
    <n v="1332.4"/>
    <n v="308529.99"/>
    <n v="40575.86"/>
  </r>
  <r>
    <x v="164"/>
    <x v="15"/>
    <s v="OSSRC5"/>
    <n v="824.9"/>
    <n v="143942.39000000001"/>
    <n v="27702.28"/>
  </r>
  <r>
    <x v="164"/>
    <x v="20"/>
    <s v="OSSRC5"/>
    <n v="668.98"/>
    <n v="206416.04"/>
    <n v="30517.49"/>
  </r>
  <r>
    <x v="164"/>
    <x v="22"/>
    <s v="OSSRC5"/>
    <n v="1294.01"/>
    <n v="389847.51"/>
    <n v="56140.11"/>
  </r>
  <r>
    <x v="164"/>
    <x v="19"/>
    <s v="OSSRC5"/>
    <n v="869.65"/>
    <n v="168436.06"/>
    <n v="30229.71"/>
  </r>
  <r>
    <x v="164"/>
    <x v="25"/>
    <s v="OSSRC5"/>
    <n v="1243.72"/>
    <n v="218794.39"/>
    <n v="30221.5"/>
  </r>
  <r>
    <x v="164"/>
    <x v="23"/>
    <s v="OSSRC5"/>
    <n v="449.54"/>
    <n v="133081.76"/>
    <n v="18015.830000000002"/>
  </r>
  <r>
    <x v="164"/>
    <x v="28"/>
    <s v="OSSRC5"/>
    <n v="706.55"/>
    <n v="165106.32"/>
    <n v="27139.46"/>
  </r>
  <r>
    <x v="165"/>
    <x v="12"/>
    <s v="OSSRC5"/>
    <n v="474.42"/>
    <n v="167714.35999999999"/>
    <n v="24383.95"/>
  </r>
  <r>
    <x v="165"/>
    <x v="21"/>
    <s v="OSSRC5"/>
    <n v="2487.75"/>
    <n v="591309.71"/>
    <n v="97047.75"/>
  </r>
  <r>
    <x v="165"/>
    <x v="3"/>
    <s v="OSSRC5"/>
    <n v="1005.83"/>
    <n v="344809.28"/>
    <n v="48615.69"/>
  </r>
  <r>
    <x v="165"/>
    <x v="13"/>
    <s v="OSSRC5"/>
    <n v="417.35"/>
    <n v="158839.84"/>
    <n v="26419.360000000001"/>
  </r>
  <r>
    <x v="165"/>
    <x v="2"/>
    <s v="OSSRC5"/>
    <n v="1768.55"/>
    <n v="512052.74"/>
    <n v="79167.87"/>
  </r>
  <r>
    <x v="165"/>
    <x v="16"/>
    <s v="OSSRC5"/>
    <n v="293.39"/>
    <n v="103263.1"/>
    <n v="15927.64"/>
  </r>
  <r>
    <x v="165"/>
    <x v="14"/>
    <s v="OSSRC5"/>
    <n v="461.2"/>
    <n v="161750.51"/>
    <n v="19639.82"/>
  </r>
  <r>
    <x v="165"/>
    <x v="24"/>
    <s v="OSSRC5"/>
    <n v="417.97"/>
    <n v="185599.3"/>
    <n v="26330.97"/>
  </r>
  <r>
    <x v="165"/>
    <x v="25"/>
    <s v="OSSRC5"/>
    <n v="1016.54"/>
    <n v="217936.79"/>
    <n v="29386.85"/>
  </r>
  <r>
    <x v="165"/>
    <x v="9"/>
    <s v="OSSRC5"/>
    <n v="2167.2800000000002"/>
    <n v="715908.17"/>
    <n v="106829.53"/>
  </r>
  <r>
    <x v="165"/>
    <x v="22"/>
    <s v="OSSRC5"/>
    <n v="1005.6"/>
    <n v="391749.25"/>
    <n v="57670.84"/>
  </r>
  <r>
    <x v="165"/>
    <x v="11"/>
    <s v="OSSRC5"/>
    <n v="1833.35"/>
    <n v="367309.2"/>
    <n v="52787.15"/>
  </r>
  <r>
    <x v="165"/>
    <x v="15"/>
    <s v="OSSRC5"/>
    <n v="731.16"/>
    <n v="152707.43"/>
    <n v="28913.33"/>
  </r>
  <r>
    <x v="165"/>
    <x v="28"/>
    <s v="OSSRC5"/>
    <n v="622.13"/>
    <n v="169199.93"/>
    <n v="26382.26"/>
  </r>
  <r>
    <x v="165"/>
    <x v="8"/>
    <s v="OSSRC5"/>
    <n v="621.13"/>
    <n v="227543.08"/>
    <n v="32359.54"/>
  </r>
  <r>
    <x v="165"/>
    <x v="10"/>
    <s v="OSSRC5"/>
    <n v="4112.72"/>
    <n v="801754.67"/>
    <n v="127461.52"/>
  </r>
  <r>
    <x v="165"/>
    <x v="20"/>
    <s v="OSSRC5"/>
    <n v="569.32000000000005"/>
    <n v="206190.94"/>
    <n v="29915.360000000001"/>
  </r>
  <r>
    <x v="165"/>
    <x v="30"/>
    <s v="OSSRC5"/>
    <n v="1006.68"/>
    <n v="308924.73"/>
    <n v="40326.050000000003"/>
  </r>
  <r>
    <x v="165"/>
    <x v="6"/>
    <s v="OSSRC5"/>
    <n v="749.88"/>
    <n v="282258.32"/>
    <n v="39092.39"/>
  </r>
  <r>
    <x v="165"/>
    <x v="5"/>
    <s v="OSSRC5"/>
    <n v="754.16"/>
    <n v="170316.79999999999"/>
    <n v="27204.1"/>
  </r>
  <r>
    <x v="165"/>
    <x v="27"/>
    <s v="OSSRC5"/>
    <n v="972.52"/>
    <n v="278180.21000000002"/>
    <n v="38779.75"/>
  </r>
  <r>
    <x v="165"/>
    <x v="17"/>
    <s v="OSSRC5"/>
    <n v="338.07"/>
    <n v="202844.24"/>
    <n v="25225.83"/>
  </r>
  <r>
    <x v="165"/>
    <x v="4"/>
    <s v="OSSRC5"/>
    <n v="386.95"/>
    <n v="174069.3"/>
    <n v="22338.25"/>
  </r>
  <r>
    <x v="165"/>
    <x v="18"/>
    <s v="OSSRC5"/>
    <n v="769.32"/>
    <n v="182107.57"/>
    <n v="29168.53"/>
  </r>
  <r>
    <x v="165"/>
    <x v="7"/>
    <s v="OSSRC5"/>
    <n v="645.38"/>
    <n v="221007.52"/>
    <n v="27595.53"/>
  </r>
  <r>
    <x v="165"/>
    <x v="1"/>
    <s v="OSSRC5"/>
    <n v="521.75"/>
    <n v="224249.93"/>
    <n v="32496.5"/>
  </r>
  <r>
    <x v="165"/>
    <x v="26"/>
    <s v="OSSRC5"/>
    <n v="572.88"/>
    <n v="176836.75"/>
    <n v="21897.94"/>
  </r>
  <r>
    <x v="165"/>
    <x v="29"/>
    <s v="OSSRC5"/>
    <n v="567.11"/>
    <n v="155356.25"/>
    <n v="23973.759999999998"/>
  </r>
  <r>
    <x v="165"/>
    <x v="19"/>
    <s v="OSSRC5"/>
    <n v="767.5"/>
    <n v="175327.03"/>
    <n v="30686.61"/>
  </r>
  <r>
    <x v="165"/>
    <x v="23"/>
    <s v="OSSRC5"/>
    <n v="411.7"/>
    <n v="135151.60999999999"/>
    <n v="18824.53"/>
  </r>
  <r>
    <x v="165"/>
    <x v="0"/>
    <s v="OSSRC5"/>
    <n v="227.83"/>
    <n v="100537.8"/>
    <n v="13499.75"/>
  </r>
  <r>
    <x v="166"/>
    <x v="13"/>
    <s v="OSSRC5"/>
    <n v="296.39999999999998"/>
    <n v="161042.94"/>
    <n v="26007.48"/>
  </r>
  <r>
    <x v="166"/>
    <x v="1"/>
    <s v="OSSRC5"/>
    <n v="361.64"/>
    <n v="234770.05"/>
    <n v="32084.29"/>
  </r>
  <r>
    <x v="166"/>
    <x v="22"/>
    <s v="OSSRC5"/>
    <n v="719.72"/>
    <n v="404583.02"/>
    <n v="57551.6"/>
  </r>
  <r>
    <x v="166"/>
    <x v="8"/>
    <s v="OSSRC5"/>
    <n v="482.63"/>
    <n v="233385.58"/>
    <n v="32436.39"/>
  </r>
  <r>
    <x v="166"/>
    <x v="27"/>
    <s v="OSSRC5"/>
    <n v="633.37"/>
    <n v="296311.87"/>
    <n v="40258.6"/>
  </r>
  <r>
    <x v="166"/>
    <x v="5"/>
    <s v="OSSRC5"/>
    <n v="503.33"/>
    <n v="179424.8"/>
    <n v="28153.119999999999"/>
  </r>
  <r>
    <x v="166"/>
    <x v="21"/>
    <s v="OSSRC5"/>
    <n v="1932.5"/>
    <n v="603809.87"/>
    <n v="95729.51"/>
  </r>
  <r>
    <x v="166"/>
    <x v="24"/>
    <s v="OSSRC5"/>
    <n v="325.27"/>
    <n v="191549.53"/>
    <n v="27107.94"/>
  </r>
  <r>
    <x v="166"/>
    <x v="17"/>
    <s v="OSSRC5"/>
    <n v="212.92"/>
    <n v="211385.36"/>
    <n v="25393.08"/>
  </r>
  <r>
    <x v="166"/>
    <x v="29"/>
    <s v="OSSRC5"/>
    <n v="398.72"/>
    <n v="159747.62"/>
    <n v="26219.56"/>
  </r>
  <r>
    <x v="166"/>
    <x v="10"/>
    <s v="OSSRC5"/>
    <n v="3144.12"/>
    <n v="795680.23"/>
    <n v="124796.2"/>
  </r>
  <r>
    <x v="166"/>
    <x v="30"/>
    <s v="OSSRC5"/>
    <n v="599.29999999999995"/>
    <n v="336429.75"/>
    <n v="42129.5"/>
  </r>
  <r>
    <x v="166"/>
    <x v="18"/>
    <s v="OSSRC5"/>
    <n v="474.92"/>
    <n v="185375.08"/>
    <n v="27914.42"/>
  </r>
  <r>
    <x v="166"/>
    <x v="23"/>
    <s v="OSSRC5"/>
    <n v="311.74"/>
    <n v="135922.89000000001"/>
    <n v="19403.39"/>
  </r>
  <r>
    <x v="166"/>
    <x v="0"/>
    <s v="OSSRC5"/>
    <n v="152.72999999999999"/>
    <n v="110411.71"/>
    <n v="13719.04"/>
  </r>
  <r>
    <x v="166"/>
    <x v="4"/>
    <s v="OSSRC5"/>
    <n v="269.08"/>
    <n v="174543.76"/>
    <n v="23891.43"/>
  </r>
  <r>
    <x v="166"/>
    <x v="20"/>
    <s v="OSSRC5"/>
    <n v="439.84"/>
    <n v="217968.85"/>
    <n v="32520.92"/>
  </r>
  <r>
    <x v="166"/>
    <x v="26"/>
    <s v="OSSRC5"/>
    <n v="349.96"/>
    <n v="191172.69"/>
    <n v="20991.05"/>
  </r>
  <r>
    <x v="166"/>
    <x v="7"/>
    <s v="OSSRC5"/>
    <n v="392.41"/>
    <n v="230105.49"/>
    <n v="27296.400000000001"/>
  </r>
  <r>
    <x v="166"/>
    <x v="6"/>
    <s v="OSSRC5"/>
    <n v="475.02"/>
    <n v="296121.65999999997"/>
    <n v="41090.58"/>
  </r>
  <r>
    <x v="166"/>
    <x v="9"/>
    <s v="OSSRC5"/>
    <n v="1512.08"/>
    <n v="744545.95"/>
    <n v="110245.07"/>
  </r>
  <r>
    <x v="166"/>
    <x v="12"/>
    <s v="OSSRC5"/>
    <n v="375.07"/>
    <n v="171224.01"/>
    <n v="26557.9"/>
  </r>
  <r>
    <x v="166"/>
    <x v="16"/>
    <s v="OSSRC5"/>
    <n v="209.26"/>
    <n v="107779.84"/>
    <n v="17214.75"/>
  </r>
  <r>
    <x v="166"/>
    <x v="3"/>
    <s v="OSSRC5"/>
    <n v="643.94000000000005"/>
    <n v="359937.19"/>
    <n v="49585.88"/>
  </r>
  <r>
    <x v="166"/>
    <x v="19"/>
    <s v="OSSRC5"/>
    <n v="564.91999999999996"/>
    <n v="176708.11"/>
    <n v="31306.22"/>
  </r>
  <r>
    <x v="166"/>
    <x v="15"/>
    <s v="OSSRC5"/>
    <n v="585.6"/>
    <n v="158091.45000000001"/>
    <n v="28577.08"/>
  </r>
  <r>
    <x v="166"/>
    <x v="11"/>
    <s v="OSSRC5"/>
    <n v="1451.82"/>
    <n v="372903.31"/>
    <n v="54354.06"/>
  </r>
  <r>
    <x v="166"/>
    <x v="25"/>
    <s v="OSSRC5"/>
    <n v="676.1"/>
    <n v="228913.79"/>
    <n v="30805.98"/>
  </r>
  <r>
    <x v="166"/>
    <x v="28"/>
    <s v="OSSRC5"/>
    <n v="496.06"/>
    <n v="177621.82"/>
    <n v="28074"/>
  </r>
  <r>
    <x v="166"/>
    <x v="2"/>
    <s v="OSSRC5"/>
    <n v="1175.06"/>
    <n v="522036.85"/>
    <n v="80136.34"/>
  </r>
  <r>
    <x v="166"/>
    <x v="14"/>
    <s v="OSSRC5"/>
    <n v="277.08"/>
    <n v="165224.48000000001"/>
    <n v="19172.349999999999"/>
  </r>
  <r>
    <x v="167"/>
    <x v="11"/>
    <s v="OSSRC5"/>
    <n v="1044.78"/>
    <n v="388401.58"/>
    <n v="54488.5"/>
  </r>
  <r>
    <x v="167"/>
    <x v="15"/>
    <s v="OSSRC5"/>
    <n v="402.94"/>
    <n v="165185.82"/>
    <n v="29033.65"/>
  </r>
  <r>
    <x v="167"/>
    <x v="18"/>
    <s v="OSSRC5"/>
    <n v="326.58"/>
    <n v="190497.92000000001"/>
    <n v="27857.08"/>
  </r>
  <r>
    <x v="167"/>
    <x v="30"/>
    <s v="OSSRC5"/>
    <n v="417.41"/>
    <n v="331765.90000000002"/>
    <n v="39543.1"/>
  </r>
  <r>
    <x v="167"/>
    <x v="16"/>
    <s v="OSSRC5"/>
    <n v="143.13"/>
    <n v="108301.19"/>
    <n v="16032.88"/>
  </r>
  <r>
    <x v="167"/>
    <x v="4"/>
    <s v="OSSRC5"/>
    <n v="173.56"/>
    <n v="175454.45"/>
    <n v="21553.96"/>
  </r>
  <r>
    <x v="167"/>
    <x v="5"/>
    <s v="OSSRC5"/>
    <n v="362.12"/>
    <n v="187207.94"/>
    <n v="26604.880000000001"/>
  </r>
  <r>
    <x v="167"/>
    <x v="28"/>
    <s v="OSSRC5"/>
    <n v="396.97"/>
    <n v="180578.71"/>
    <n v="28785.89"/>
  </r>
  <r>
    <x v="167"/>
    <x v="24"/>
    <s v="OSSRC5"/>
    <n v="221.62"/>
    <n v="191902.99"/>
    <n v="25996.42"/>
  </r>
  <r>
    <x v="167"/>
    <x v="14"/>
    <s v="OSSRC5"/>
    <n v="195.23"/>
    <n v="171512.44"/>
    <n v="19252.98"/>
  </r>
  <r>
    <x v="167"/>
    <x v="9"/>
    <s v="OSSRC5"/>
    <n v="1042.1400000000001"/>
    <n v="21604.99"/>
    <n v="2884.73"/>
  </r>
  <r>
    <x v="167"/>
    <x v="6"/>
    <s v="OSSRC5"/>
    <n v="323.18"/>
    <n v="305860.62"/>
    <n v="41207.99"/>
  </r>
  <r>
    <x v="167"/>
    <x v="29"/>
    <s v="OSSRC5"/>
    <n v="277.7"/>
    <n v="162658"/>
    <n v="26827.52"/>
  </r>
  <r>
    <x v="167"/>
    <x v="22"/>
    <s v="OSSRC5"/>
    <n v="505.67"/>
    <n v="413467.33"/>
    <n v="56156.95"/>
  </r>
  <r>
    <x v="167"/>
    <x v="13"/>
    <s v="OSSRC5"/>
    <n v="241.71"/>
    <n v="164774.47"/>
    <n v="26197.64"/>
  </r>
  <r>
    <x v="167"/>
    <x v="19"/>
    <s v="OSSRC5"/>
    <n v="404.13"/>
    <n v="181233.7"/>
    <n v="31056.77"/>
  </r>
  <r>
    <x v="167"/>
    <x v="21"/>
    <s v="OSSRC5"/>
    <n v="1309.33"/>
    <n v="621154.89"/>
    <n v="94772.79"/>
  </r>
  <r>
    <x v="167"/>
    <x v="2"/>
    <s v="OSSRC5"/>
    <n v="832.68"/>
    <n v="510786.26"/>
    <n v="74200.460000000006"/>
  </r>
  <r>
    <x v="167"/>
    <x v="25"/>
    <s v="OSSRC5"/>
    <n v="462.37"/>
    <n v="238624.58"/>
    <n v="30647.32"/>
  </r>
  <r>
    <x v="167"/>
    <x v="1"/>
    <s v="OSSRC5"/>
    <n v="257.87"/>
    <n v="235312.55"/>
    <n v="31938.18"/>
  </r>
  <r>
    <x v="167"/>
    <x v="17"/>
    <s v="OSSRC5"/>
    <n v="136.4"/>
    <n v="201435.95"/>
    <n v="25288.71"/>
  </r>
  <r>
    <x v="167"/>
    <x v="0"/>
    <s v="OSSRC5"/>
    <n v="127.27"/>
    <n v="109206.38"/>
    <n v="12532.25"/>
  </r>
  <r>
    <x v="167"/>
    <x v="12"/>
    <s v="OSSRC5"/>
    <n v="301.82"/>
    <n v="177793.72"/>
    <n v="26533.88"/>
  </r>
  <r>
    <x v="167"/>
    <x v="3"/>
    <s v="OSSRC5"/>
    <n v="450.37"/>
    <n v="375928.96"/>
    <n v="53198.18"/>
  </r>
  <r>
    <x v="167"/>
    <x v="27"/>
    <s v="OSSRC5"/>
    <n v="435.74"/>
    <n v="306811.38"/>
    <n v="39280.559999999998"/>
  </r>
  <r>
    <x v="167"/>
    <x v="26"/>
    <s v="OSSRC5"/>
    <n v="244.19"/>
    <n v="195939.21"/>
    <n v="21209.65"/>
  </r>
  <r>
    <x v="167"/>
    <x v="23"/>
    <s v="OSSRC5"/>
    <n v="245.09"/>
    <n v="136034.26999999999"/>
    <n v="19262.189999999999"/>
  </r>
  <r>
    <x v="167"/>
    <x v="7"/>
    <s v="OSSRC5"/>
    <n v="271.14999999999998"/>
    <n v="238991.05"/>
    <n v="26726.36"/>
  </r>
  <r>
    <x v="167"/>
    <x v="8"/>
    <s v="OSSRC5"/>
    <n v="362.91"/>
    <n v="243206.65"/>
    <n v="33716.370000000003"/>
  </r>
  <r>
    <x v="167"/>
    <x v="20"/>
    <s v="OSSRC5"/>
    <n v="299.92"/>
    <n v="224741.15"/>
    <n v="33488.269999999997"/>
  </r>
  <r>
    <x v="167"/>
    <x v="10"/>
    <s v="OSSRC5"/>
    <n v="2104.4899999999998"/>
    <n v="833162.23"/>
    <n v="128118.22"/>
  </r>
  <r>
    <x v="168"/>
    <x v="31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335">
  <r>
    <x v="0"/>
    <x v="0"/>
    <s v="OSSRC2"/>
    <n v="309.04000000000002"/>
    <n v="187100.57"/>
    <n v="25661.45"/>
  </r>
  <r>
    <x v="0"/>
    <x v="1"/>
    <s v="OSSRC2"/>
    <n v="387.12"/>
    <n v="273959.43"/>
    <n v="38445.11"/>
  </r>
  <r>
    <x v="0"/>
    <x v="2"/>
    <s v="OSSRC2"/>
    <n v="301.5"/>
    <n v="336303.42"/>
    <n v="46176.98"/>
  </r>
  <r>
    <x v="0"/>
    <x v="3"/>
    <s v="OSSRC2"/>
    <n v="1700.54"/>
    <n v="760145.97"/>
    <n v="107966.56"/>
  </r>
  <r>
    <x v="0"/>
    <x v="4"/>
    <s v="OSSRC2"/>
    <n v="362.28"/>
    <n v="406799.44"/>
    <n v="52356.82"/>
  </r>
  <r>
    <x v="0"/>
    <x v="5"/>
    <s v="OSSRC2"/>
    <n v="237.42"/>
    <n v="274240.71999999997"/>
    <n v="39083.74"/>
  </r>
  <r>
    <x v="0"/>
    <x v="6"/>
    <s v="OSSRC2"/>
    <n v="417.17"/>
    <n v="184345.24"/>
    <n v="25699.119999999999"/>
  </r>
  <r>
    <x v="0"/>
    <x v="7"/>
    <s v="OSSRC2"/>
    <n v="716.96"/>
    <n v="698346.21"/>
    <n v="101289.43"/>
  </r>
  <r>
    <x v="0"/>
    <x v="8"/>
    <s v="OSSRC2"/>
    <n v="304.81"/>
    <n v="276061.15999999997"/>
    <n v="40159.839999999997"/>
  </r>
  <r>
    <x v="0"/>
    <x v="9"/>
    <s v="OSSRC2"/>
    <n v="560.69000000000005"/>
    <n v="404191.13"/>
    <n v="53487.45"/>
  </r>
  <r>
    <x v="0"/>
    <x v="10"/>
    <s v="OSSRC2"/>
    <n v="1645.2"/>
    <n v="799055.52"/>
    <n v="121330.88"/>
  </r>
  <r>
    <x v="0"/>
    <x v="11"/>
    <s v="OSSRC2"/>
    <n v="780.74"/>
    <n v="361083.9"/>
    <n v="49348.24"/>
  </r>
  <r>
    <x v="0"/>
    <x v="12"/>
    <s v="OSSRC2"/>
    <n v="694.2"/>
    <n v="295882.92"/>
    <n v="45817.85"/>
  </r>
  <r>
    <x v="0"/>
    <x v="13"/>
    <s v="OSSRC2"/>
    <n v="147.75"/>
    <n v="170837.66"/>
    <n v="24713.439999999999"/>
  </r>
  <r>
    <x v="0"/>
    <x v="14"/>
    <s v="OSSRC2"/>
    <n v="172.4"/>
    <n v="177988.16"/>
    <n v="23840.22"/>
  </r>
  <r>
    <x v="0"/>
    <x v="15"/>
    <s v="OSSRC2"/>
    <n v="309.88"/>
    <n v="158803.99"/>
    <n v="27687.759999999998"/>
  </r>
  <r>
    <x v="0"/>
    <x v="16"/>
    <s v="OSSRC2"/>
    <n v="101.99"/>
    <n v="170234.44"/>
    <n v="22264.2"/>
  </r>
  <r>
    <x v="0"/>
    <x v="17"/>
    <s v="OSSRC2"/>
    <n v="543.71"/>
    <n v="203644.83"/>
    <n v="31040.05"/>
  </r>
  <r>
    <x v="0"/>
    <x v="18"/>
    <s v="OSSRC2"/>
    <n v="789.22"/>
    <n v="475553.71"/>
    <n v="68302.899999999994"/>
  </r>
  <r>
    <x v="0"/>
    <x v="19"/>
    <s v="OSSRC2"/>
    <n v="250.85"/>
    <n v="133300.29"/>
    <n v="19651.09"/>
  </r>
  <r>
    <x v="0"/>
    <x v="20"/>
    <s v="OSSRC2"/>
    <n v="927.08"/>
    <n v="701244.93"/>
    <n v="86046.47"/>
  </r>
  <r>
    <x v="0"/>
    <x v="21"/>
    <s v="OSSRC2"/>
    <n v="427.71"/>
    <n v="313002.89"/>
    <n v="41019.160000000003"/>
  </r>
  <r>
    <x v="0"/>
    <x v="22"/>
    <s v="OSSRC2"/>
    <n v="1012.07"/>
    <n v="23056.38"/>
    <n v="3576.98"/>
  </r>
  <r>
    <x v="0"/>
    <x v="23"/>
    <s v="OSSRC2"/>
    <n v="194.01"/>
    <n v="275171.03000000003"/>
    <n v="36952"/>
  </r>
  <r>
    <x v="0"/>
    <x v="24"/>
    <s v="OSSRC2"/>
    <n v="245.11"/>
    <n v="298782.40000000002"/>
    <n v="36787.46"/>
  </r>
  <r>
    <x v="0"/>
    <x v="25"/>
    <s v="OSSRC2"/>
    <n v="365.69"/>
    <n v="381884.25"/>
    <n v="52908.4"/>
  </r>
  <r>
    <x v="0"/>
    <x v="26"/>
    <s v="OSSRC2"/>
    <n v="118.87"/>
    <n v="181786.01"/>
    <n v="26287.82"/>
  </r>
  <r>
    <x v="0"/>
    <x v="27"/>
    <s v="OSSRC2"/>
    <n v="862.69"/>
    <n v="13474.2"/>
    <n v="2063.12"/>
  </r>
  <r>
    <x v="0"/>
    <x v="28"/>
    <s v="OSSRC2"/>
    <n v="178.61"/>
    <n v="177224.93"/>
    <n v="24279.040000000001"/>
  </r>
  <r>
    <x v="0"/>
    <x v="29"/>
    <s v="OSSRC2"/>
    <n v="940.96"/>
    <n v="264934.69"/>
    <n v="42210.65"/>
  </r>
  <r>
    <x v="0"/>
    <x v="30"/>
    <s v="OSSRC2"/>
    <n v="601.44000000000005"/>
    <n v="240936.29"/>
    <n v="34269.1"/>
  </r>
  <r>
    <x v="0"/>
    <x v="31"/>
    <s v="OSSRC2"/>
    <n v="0"/>
    <n v="0"/>
    <n v="0"/>
  </r>
  <r>
    <x v="0"/>
    <x v="32"/>
    <s v="OSSRC2"/>
    <n v="443.18"/>
    <n v="192513.72"/>
    <n v="28283.93"/>
  </r>
  <r>
    <x v="0"/>
    <x v="33"/>
    <s v="OSSRC2"/>
    <n v="322.56"/>
    <n v="146175.32"/>
    <n v="19302.05"/>
  </r>
  <r>
    <x v="0"/>
    <x v="34"/>
    <s v="OSSRC2"/>
    <n v="129.85"/>
    <n v="161939.75"/>
    <n v="20860.919999999998"/>
  </r>
  <r>
    <x v="0"/>
    <x v="35"/>
    <s v="OSSRC2"/>
    <n v="312.85000000000002"/>
    <n v="295418"/>
    <n v="45371.3"/>
  </r>
  <r>
    <x v="0"/>
    <x v="36"/>
    <s v="OSSRC2"/>
    <n v="250.08"/>
    <n v="254089.01"/>
    <n v="30703.65"/>
  </r>
  <r>
    <x v="0"/>
    <x v="37"/>
    <s v="OSSRC2"/>
    <n v="680.55"/>
    <n v="519300.68"/>
    <n v="66457.2"/>
  </r>
  <r>
    <x v="1"/>
    <x v="11"/>
    <s v="OSSRC2"/>
    <n v="530.71"/>
    <n v="308933.81"/>
    <n v="41767.5"/>
  </r>
  <r>
    <x v="1"/>
    <x v="28"/>
    <s v="OSSRC2"/>
    <n v="134.13"/>
    <n v="147566.85999999999"/>
    <n v="19658.009999999998"/>
  </r>
  <r>
    <x v="1"/>
    <x v="5"/>
    <s v="OSSRC2"/>
    <n v="159.63"/>
    <n v="220152.89"/>
    <n v="31308.41"/>
  </r>
  <r>
    <x v="1"/>
    <x v="31"/>
    <s v="OSSRC2"/>
    <n v="0"/>
    <n v="0"/>
    <n v="0"/>
  </r>
  <r>
    <x v="1"/>
    <x v="7"/>
    <s v="OSSRC2"/>
    <n v="510.91"/>
    <n v="592851.22"/>
    <n v="84360.33"/>
  </r>
  <r>
    <x v="1"/>
    <x v="19"/>
    <s v="OSSRC2"/>
    <n v="171"/>
    <n v="116303.63"/>
    <n v="16907.560000000001"/>
  </r>
  <r>
    <x v="1"/>
    <x v="12"/>
    <s v="OSSRC2"/>
    <n v="489.08"/>
    <n v="255896.42"/>
    <n v="37718.089999999997"/>
  </r>
  <r>
    <x v="1"/>
    <x v="36"/>
    <s v="OSSRC2"/>
    <n v="162.82"/>
    <n v="215750.48"/>
    <n v="24530.21"/>
  </r>
  <r>
    <x v="1"/>
    <x v="15"/>
    <s v="OSSRC2"/>
    <n v="211.32"/>
    <n v="138650.85999999999"/>
    <n v="22216.05"/>
  </r>
  <r>
    <x v="1"/>
    <x v="16"/>
    <s v="OSSRC2"/>
    <n v="70.739999999999995"/>
    <n v="131520.29999999999"/>
    <n v="18323.16"/>
  </r>
  <r>
    <x v="1"/>
    <x v="37"/>
    <s v="OSSRC2"/>
    <n v="491.33"/>
    <n v="450728.65"/>
    <n v="57709.279999999999"/>
  </r>
  <r>
    <x v="1"/>
    <x v="0"/>
    <s v="OSSRC2"/>
    <n v="198.48"/>
    <n v="151859.48000000001"/>
    <n v="21617.68"/>
  </r>
  <r>
    <x v="1"/>
    <x v="1"/>
    <s v="OSSRC2"/>
    <n v="258.74"/>
    <n v="216511.01"/>
    <n v="29001.82"/>
  </r>
  <r>
    <x v="1"/>
    <x v="26"/>
    <s v="OSSRC2"/>
    <n v="73.89"/>
    <n v="158237.48000000001"/>
    <n v="21868.57"/>
  </r>
  <r>
    <x v="1"/>
    <x v="20"/>
    <s v="OSSRC2"/>
    <n v="640.35"/>
    <n v="585141.49"/>
    <n v="70444.259999999995"/>
  </r>
  <r>
    <x v="1"/>
    <x v="10"/>
    <s v="OSSRC2"/>
    <n v="1245.79"/>
    <n v="695247.51"/>
    <n v="101738.91"/>
  </r>
  <r>
    <x v="1"/>
    <x v="32"/>
    <s v="OSSRC2"/>
    <n v="297.92"/>
    <n v="169866.31"/>
    <n v="23954.2"/>
  </r>
  <r>
    <x v="1"/>
    <x v="17"/>
    <s v="OSSRC2"/>
    <n v="393.02"/>
    <n v="190026.05"/>
    <n v="27868.73"/>
  </r>
  <r>
    <x v="1"/>
    <x v="4"/>
    <s v="OSSRC2"/>
    <n v="228.32"/>
    <n v="317608.65000000002"/>
    <n v="42901.72"/>
  </r>
  <r>
    <x v="1"/>
    <x v="25"/>
    <s v="OSSRC2"/>
    <n v="271.76"/>
    <n v="315682.18"/>
    <n v="45735.7"/>
  </r>
  <r>
    <x v="1"/>
    <x v="23"/>
    <s v="OSSRC2"/>
    <n v="169.97"/>
    <n v="223885.21"/>
    <n v="31743.46"/>
  </r>
  <r>
    <x v="1"/>
    <x v="13"/>
    <s v="OSSRC2"/>
    <n v="112.61"/>
    <n v="134599.18"/>
    <n v="19380.91"/>
  </r>
  <r>
    <x v="1"/>
    <x v="8"/>
    <s v="OSSRC2"/>
    <n v="203.86"/>
    <n v="230354.7"/>
    <n v="31940.39"/>
  </r>
  <r>
    <x v="1"/>
    <x v="18"/>
    <s v="OSSRC2"/>
    <n v="521.46"/>
    <n v="409027.48"/>
    <n v="57064.33"/>
  </r>
  <r>
    <x v="1"/>
    <x v="30"/>
    <s v="OSSRC2"/>
    <n v="398.9"/>
    <n v="218334.13"/>
    <n v="30505"/>
  </r>
  <r>
    <x v="1"/>
    <x v="21"/>
    <s v="OSSRC2"/>
    <n v="223.36"/>
    <n v="246891.91"/>
    <n v="34010.589999999997"/>
  </r>
  <r>
    <x v="1"/>
    <x v="6"/>
    <s v="OSSRC2"/>
    <n v="285.51"/>
    <n v="151584.98000000001"/>
    <n v="23282.639999999999"/>
  </r>
  <r>
    <x v="1"/>
    <x v="3"/>
    <s v="OSSRC2"/>
    <n v="1240.69"/>
    <n v="647338.32999999996"/>
    <n v="90206.2"/>
  </r>
  <r>
    <x v="1"/>
    <x v="33"/>
    <s v="OSSRC2"/>
    <n v="198.38"/>
    <n v="127636.5"/>
    <n v="17006.849999999999"/>
  </r>
  <r>
    <x v="1"/>
    <x v="34"/>
    <s v="OSSRC2"/>
    <n v="77.599999999999994"/>
    <n v="126667.26"/>
    <n v="15036.21"/>
  </r>
  <r>
    <x v="1"/>
    <x v="2"/>
    <s v="OSSRC2"/>
    <n v="212.26"/>
    <n v="279582.05"/>
    <n v="40386.639999999999"/>
  </r>
  <r>
    <x v="1"/>
    <x v="29"/>
    <s v="OSSRC2"/>
    <n v="659.85"/>
    <n v="226082.86"/>
    <n v="34580.18"/>
  </r>
  <r>
    <x v="1"/>
    <x v="27"/>
    <s v="OSSRC2"/>
    <n v="538.5"/>
    <n v="406254.22"/>
    <n v="61800.82"/>
  </r>
  <r>
    <x v="1"/>
    <x v="24"/>
    <s v="OSSRC2"/>
    <n v="156"/>
    <n v="251904.61"/>
    <n v="30392.81"/>
  </r>
  <r>
    <x v="1"/>
    <x v="22"/>
    <s v="OSSRC2"/>
    <n v="708.25"/>
    <n v="561854.18999999994"/>
    <n v="81055.83"/>
  </r>
  <r>
    <x v="1"/>
    <x v="14"/>
    <s v="OSSRC2"/>
    <n v="135.71"/>
    <n v="157797.9"/>
    <n v="19137.77"/>
  </r>
  <r>
    <x v="1"/>
    <x v="35"/>
    <s v="OSSRC2"/>
    <n v="197.93"/>
    <n v="237515.66"/>
    <n v="33905.53"/>
  </r>
  <r>
    <x v="1"/>
    <x v="9"/>
    <s v="OSSRC2"/>
    <n v="358.49"/>
    <n v="329488.96000000002"/>
    <n v="40771.35"/>
  </r>
  <r>
    <x v="2"/>
    <x v="25"/>
    <s v="OSSRC2"/>
    <n v="153.53"/>
    <n v="237519.2"/>
    <n v="38557.39"/>
  </r>
  <r>
    <x v="2"/>
    <x v="18"/>
    <s v="OSSRC2"/>
    <n v="369.02"/>
    <n v="316434.84000000003"/>
    <n v="50017.7"/>
  </r>
  <r>
    <x v="2"/>
    <x v="8"/>
    <s v="OSSRC2"/>
    <n v="133.71"/>
    <n v="190558.06"/>
    <n v="27222.240000000002"/>
  </r>
  <r>
    <x v="2"/>
    <x v="10"/>
    <s v="OSSRC2"/>
    <n v="842.31"/>
    <n v="542451.89"/>
    <n v="84798.52"/>
  </r>
  <r>
    <x v="2"/>
    <x v="1"/>
    <s v="OSSRC2"/>
    <n v="159.80000000000001"/>
    <n v="161356.04999999999"/>
    <n v="22272.19"/>
  </r>
  <r>
    <x v="2"/>
    <x v="37"/>
    <s v="OSSRC2"/>
    <n v="319.7"/>
    <n v="334581.15999999997"/>
    <n v="45146.52"/>
  </r>
  <r>
    <x v="2"/>
    <x v="9"/>
    <s v="OSSRC2"/>
    <n v="234.17"/>
    <n v="249358.96"/>
    <n v="33236.18"/>
  </r>
  <r>
    <x v="2"/>
    <x v="3"/>
    <s v="OSSRC2"/>
    <n v="811.49"/>
    <n v="482124.48"/>
    <n v="71610.81"/>
  </r>
  <r>
    <x v="2"/>
    <x v="20"/>
    <s v="OSSRC2"/>
    <n v="417.61"/>
    <n v="436963.97"/>
    <n v="58294.93"/>
  </r>
  <r>
    <x v="2"/>
    <x v="24"/>
    <s v="OSSRC2"/>
    <n v="80.63"/>
    <n v="188165.64"/>
    <n v="23904.23"/>
  </r>
  <r>
    <x v="2"/>
    <x v="33"/>
    <s v="OSSRC2"/>
    <n v="123.23"/>
    <n v="98222.94"/>
    <n v="14308.98"/>
  </r>
  <r>
    <x v="2"/>
    <x v="11"/>
    <s v="OSSRC2"/>
    <n v="405.49"/>
    <n v="245857.08"/>
    <n v="34439.9"/>
  </r>
  <r>
    <x v="2"/>
    <x v="14"/>
    <s v="OSSRC2"/>
    <n v="112.74"/>
    <n v="120196.32"/>
    <n v="18708.32"/>
  </r>
  <r>
    <x v="2"/>
    <x v="16"/>
    <s v="OSSRC2"/>
    <n v="52.64"/>
    <n v="95195.87"/>
    <n v="14510.39"/>
  </r>
  <r>
    <x v="2"/>
    <x v="23"/>
    <s v="OSSRC2"/>
    <n v="107.66"/>
    <n v="171483.04"/>
    <n v="25582.27"/>
  </r>
  <r>
    <x v="2"/>
    <x v="29"/>
    <s v="OSSRC2"/>
    <n v="425.48"/>
    <n v="177348.53"/>
    <n v="28511.94"/>
  </r>
  <r>
    <x v="2"/>
    <x v="32"/>
    <s v="OSSRC2"/>
    <n v="206.07"/>
    <n v="134757.09"/>
    <n v="19204.64"/>
  </r>
  <r>
    <x v="2"/>
    <x v="22"/>
    <s v="OSSRC2"/>
    <n v="506.77"/>
    <n v="424505.36"/>
    <n v="65563.25"/>
  </r>
  <r>
    <x v="2"/>
    <x v="19"/>
    <s v="OSSRC2"/>
    <n v="123.27"/>
    <n v="90897.87"/>
    <n v="13742.83"/>
  </r>
  <r>
    <x v="2"/>
    <x v="26"/>
    <s v="OSSRC2"/>
    <n v="47.05"/>
    <n v="123285.83"/>
    <n v="18421.919999999998"/>
  </r>
  <r>
    <x v="2"/>
    <x v="13"/>
    <s v="OSSRC2"/>
    <n v="74.53"/>
    <n v="96425.94"/>
    <n v="15285.79"/>
  </r>
  <r>
    <x v="2"/>
    <x v="27"/>
    <s v="OSSRC2"/>
    <n v="402.22"/>
    <n v="300979.62"/>
    <n v="49945.79"/>
  </r>
  <r>
    <x v="2"/>
    <x v="36"/>
    <s v="OSSRC2"/>
    <n v="152.68"/>
    <n v="167662.47"/>
    <n v="19564.97"/>
  </r>
  <r>
    <x v="2"/>
    <x v="7"/>
    <s v="OSSRC2"/>
    <n v="334.07"/>
    <n v="435355.84"/>
    <n v="66560.7"/>
  </r>
  <r>
    <x v="2"/>
    <x v="12"/>
    <s v="OSSRC2"/>
    <n v="320.39999999999998"/>
    <n v="200726.44"/>
    <n v="31572.12"/>
  </r>
  <r>
    <x v="2"/>
    <x v="2"/>
    <s v="OSSRC2"/>
    <n v="146.33000000000001"/>
    <n v="211594.06"/>
    <n v="32034.959999999999"/>
  </r>
  <r>
    <x v="2"/>
    <x v="21"/>
    <s v="OSSRC2"/>
    <n v="173.2"/>
    <n v="175367.53"/>
    <n v="26374.7"/>
  </r>
  <r>
    <x v="2"/>
    <x v="28"/>
    <s v="OSSRC2"/>
    <n v="83.47"/>
    <n v="118059.01"/>
    <n v="15709.91"/>
  </r>
  <r>
    <x v="2"/>
    <x v="34"/>
    <s v="OSSRC2"/>
    <n v="57.28"/>
    <n v="96533.38"/>
    <n v="12466.21"/>
  </r>
  <r>
    <x v="2"/>
    <x v="6"/>
    <s v="OSSRC2"/>
    <n v="231.87"/>
    <n v="123498.31"/>
    <n v="18531.03"/>
  </r>
  <r>
    <x v="2"/>
    <x v="30"/>
    <s v="OSSRC2"/>
    <n v="300.06"/>
    <n v="170472.55"/>
    <n v="29032.06"/>
  </r>
  <r>
    <x v="2"/>
    <x v="0"/>
    <s v="OSSRC2"/>
    <n v="149.06"/>
    <n v="107174.02"/>
    <n v="16555.47"/>
  </r>
  <r>
    <x v="2"/>
    <x v="31"/>
    <s v="OSSRC2"/>
    <n v="0"/>
    <n v="0"/>
    <n v="0"/>
  </r>
  <r>
    <x v="2"/>
    <x v="15"/>
    <s v="OSSRC2"/>
    <n v="158.29"/>
    <n v="113000.64"/>
    <n v="17161.11"/>
  </r>
  <r>
    <x v="2"/>
    <x v="4"/>
    <s v="OSSRC2"/>
    <n v="129.79"/>
    <n v="232455.72"/>
    <n v="32664.76"/>
  </r>
  <r>
    <x v="2"/>
    <x v="35"/>
    <s v="OSSRC2"/>
    <n v="132.16"/>
    <n v="188673.93"/>
    <n v="26871.48"/>
  </r>
  <r>
    <x v="2"/>
    <x v="5"/>
    <s v="OSSRC2"/>
    <n v="116.41"/>
    <n v="165613.32999999999"/>
    <n v="25900.57"/>
  </r>
  <r>
    <x v="2"/>
    <x v="17"/>
    <s v="OSSRC2"/>
    <n v="248.15"/>
    <n v="161438.04"/>
    <n v="25092.48"/>
  </r>
  <r>
    <x v="3"/>
    <x v="14"/>
    <s v="OSSRC2"/>
    <n v="70.16"/>
    <n v="82548.11"/>
    <n v="15101.27"/>
  </r>
  <r>
    <x v="3"/>
    <x v="13"/>
    <s v="OSSRC2"/>
    <n v="55.25"/>
    <n v="67809.820000000007"/>
    <n v="12508.07"/>
  </r>
  <r>
    <x v="3"/>
    <x v="1"/>
    <s v="OSSRC2"/>
    <n v="100.26"/>
    <n v="121145.92"/>
    <n v="18052.59"/>
  </r>
  <r>
    <x v="3"/>
    <x v="35"/>
    <s v="OSSRC2"/>
    <n v="101.88"/>
    <n v="122313.66"/>
    <n v="22027.17"/>
  </r>
  <r>
    <x v="3"/>
    <x v="25"/>
    <s v="OSSRC2"/>
    <n v="127.82"/>
    <n v="163615.54999999999"/>
    <n v="30546.12"/>
  </r>
  <r>
    <x v="3"/>
    <x v="9"/>
    <s v="OSSRC2"/>
    <n v="135.55000000000001"/>
    <n v="174175.67"/>
    <n v="26466.98"/>
  </r>
  <r>
    <x v="3"/>
    <x v="11"/>
    <s v="OSSRC2"/>
    <n v="300.99"/>
    <n v="176543.7"/>
    <n v="28070.46"/>
  </r>
  <r>
    <x v="3"/>
    <x v="4"/>
    <s v="OSSRC2"/>
    <n v="85.04"/>
    <n v="156039.96"/>
    <n v="27272.46"/>
  </r>
  <r>
    <x v="3"/>
    <x v="16"/>
    <s v="OSSRC2"/>
    <n v="26.34"/>
    <n v="63399.27"/>
    <n v="10262.5"/>
  </r>
  <r>
    <x v="3"/>
    <x v="29"/>
    <s v="OSSRC2"/>
    <n v="327.22000000000003"/>
    <n v="127353.27"/>
    <n v="21655.32"/>
  </r>
  <r>
    <x v="3"/>
    <x v="30"/>
    <s v="OSSRC2"/>
    <n v="187.19"/>
    <n v="116028.2"/>
    <n v="24041.79"/>
  </r>
  <r>
    <x v="3"/>
    <x v="32"/>
    <s v="OSSRC2"/>
    <n v="120.18"/>
    <n v="93645.42"/>
    <n v="15755.07"/>
  </r>
  <r>
    <x v="3"/>
    <x v="3"/>
    <s v="OSSRC2"/>
    <n v="598.92999999999995"/>
    <n v="340773.09"/>
    <n v="57622.5"/>
  </r>
  <r>
    <x v="3"/>
    <x v="36"/>
    <s v="OSSRC2"/>
    <n v="75.59"/>
    <n v="113096.11"/>
    <n v="15063.54"/>
  </r>
  <r>
    <x v="3"/>
    <x v="6"/>
    <s v="OSSRC2"/>
    <n v="153.08000000000001"/>
    <n v="87352.6"/>
    <n v="15597.52"/>
  </r>
  <r>
    <x v="3"/>
    <x v="7"/>
    <s v="OSSRC2"/>
    <n v="227.97"/>
    <n v="307379.19"/>
    <n v="52445.31"/>
  </r>
  <r>
    <x v="3"/>
    <x v="12"/>
    <s v="OSSRC2"/>
    <n v="209.87"/>
    <n v="146280.76"/>
    <n v="24931.01"/>
  </r>
  <r>
    <x v="3"/>
    <x v="5"/>
    <s v="OSSRC2"/>
    <n v="87.08"/>
    <n v="108900.22"/>
    <n v="18456.47"/>
  </r>
  <r>
    <x v="3"/>
    <x v="37"/>
    <s v="OSSRC2"/>
    <n v="233.42"/>
    <n v="223488.05"/>
    <n v="34901.97"/>
  </r>
  <r>
    <x v="3"/>
    <x v="23"/>
    <s v="OSSRC2"/>
    <n v="62.66"/>
    <n v="119784.2"/>
    <n v="18756.849999999999"/>
  </r>
  <r>
    <x v="3"/>
    <x v="26"/>
    <s v="OSSRC2"/>
    <n v="32.43"/>
    <n v="83215.27"/>
    <n v="14301.19"/>
  </r>
  <r>
    <x v="3"/>
    <x v="27"/>
    <s v="OSSRC2"/>
    <n v="256.12"/>
    <n v="214536.76"/>
    <n v="36360.71"/>
  </r>
  <r>
    <x v="3"/>
    <x v="17"/>
    <s v="OSSRC2"/>
    <n v="177.08"/>
    <n v="118518.84"/>
    <n v="19914.2"/>
  </r>
  <r>
    <x v="3"/>
    <x v="18"/>
    <s v="OSSRC2"/>
    <n v="211.71"/>
    <n v="240177.6"/>
    <n v="42962.31"/>
  </r>
  <r>
    <x v="3"/>
    <x v="0"/>
    <s v="OSSRC2"/>
    <n v="85.06"/>
    <n v="73802.52"/>
    <n v="13422.99"/>
  </r>
  <r>
    <x v="3"/>
    <x v="19"/>
    <s v="OSSRC2"/>
    <n v="92.96"/>
    <n v="70931.350000000006"/>
    <n v="11796.6"/>
  </r>
  <r>
    <x v="3"/>
    <x v="20"/>
    <s v="OSSRC2"/>
    <n v="249.83"/>
    <n v="288051.25"/>
    <n v="45851.3"/>
  </r>
  <r>
    <x v="3"/>
    <x v="24"/>
    <s v="OSSRC2"/>
    <n v="60.15"/>
    <n v="132686.76"/>
    <n v="19215.32"/>
  </r>
  <r>
    <x v="3"/>
    <x v="31"/>
    <s v="OSSRC2"/>
    <n v="0"/>
    <n v="0"/>
    <n v="0"/>
  </r>
  <r>
    <x v="3"/>
    <x v="10"/>
    <s v="OSSRC2"/>
    <n v="519.36"/>
    <n v="380299.31"/>
    <n v="65490.63"/>
  </r>
  <r>
    <x v="3"/>
    <x v="8"/>
    <s v="OSSRC2"/>
    <n v="74.3"/>
    <n v="137464.53"/>
    <n v="21562.62"/>
  </r>
  <r>
    <x v="3"/>
    <x v="22"/>
    <s v="OSSRC2"/>
    <n v="332.39"/>
    <n v="292308.14"/>
    <n v="50048.5"/>
  </r>
  <r>
    <x v="3"/>
    <x v="15"/>
    <s v="OSSRC2"/>
    <n v="124.36"/>
    <n v="78045.38"/>
    <n v="12836.34"/>
  </r>
  <r>
    <x v="3"/>
    <x v="33"/>
    <s v="OSSRC2"/>
    <n v="96.08"/>
    <n v="68147.27"/>
    <n v="11799.35"/>
  </r>
  <r>
    <x v="3"/>
    <x v="21"/>
    <s v="OSSRC2"/>
    <n v="91.11"/>
    <n v="113914.19"/>
    <n v="20374.52"/>
  </r>
  <r>
    <x v="3"/>
    <x v="28"/>
    <s v="OSSRC2"/>
    <n v="60.22"/>
    <n v="82399.81"/>
    <n v="11942.9"/>
  </r>
  <r>
    <x v="3"/>
    <x v="2"/>
    <s v="OSSRC2"/>
    <n v="104.63"/>
    <n v="148845.76999999999"/>
    <n v="25807.119999999999"/>
  </r>
  <r>
    <x v="3"/>
    <x v="34"/>
    <s v="OSSRC2"/>
    <n v="29.36"/>
    <n v="66100.800000000003"/>
    <n v="9651.16"/>
  </r>
  <r>
    <x v="4"/>
    <x v="13"/>
    <s v="OSSRC2"/>
    <n v="29.4"/>
    <n v="56087.39"/>
    <n v="9871.58"/>
  </r>
  <r>
    <x v="4"/>
    <x v="34"/>
    <s v="OSSRC2"/>
    <n v="23.43"/>
    <n v="41272.58"/>
    <n v="7199.22"/>
  </r>
  <r>
    <x v="4"/>
    <x v="18"/>
    <s v="OSSRC2"/>
    <n v="137.69999999999999"/>
    <n v="175330.1"/>
    <n v="34626.870000000003"/>
  </r>
  <r>
    <x v="4"/>
    <x v="36"/>
    <s v="OSSRC2"/>
    <n v="65.099999999999994"/>
    <n v="65443.11"/>
    <n v="9839.4599999999991"/>
  </r>
  <r>
    <x v="4"/>
    <x v="24"/>
    <s v="OSSRC2"/>
    <n v="31.92"/>
    <n v="87473.66"/>
    <n v="13682.87"/>
  </r>
  <r>
    <x v="4"/>
    <x v="27"/>
    <s v="OSSRC2"/>
    <n v="196.12"/>
    <n v="148061.13"/>
    <n v="30423.69"/>
  </r>
  <r>
    <x v="4"/>
    <x v="15"/>
    <s v="OSSRC2"/>
    <n v="86.32"/>
    <n v="55922.45"/>
    <n v="9438.19"/>
  </r>
  <r>
    <x v="4"/>
    <x v="30"/>
    <s v="OSSRC2"/>
    <n v="133.65"/>
    <n v="89540.76"/>
    <n v="19360.919999999998"/>
  </r>
  <r>
    <x v="4"/>
    <x v="8"/>
    <s v="OSSRC2"/>
    <n v="48.24"/>
    <n v="101343.19"/>
    <n v="16812.23"/>
  </r>
  <r>
    <x v="4"/>
    <x v="0"/>
    <s v="OSSRC2"/>
    <n v="70.31"/>
    <n v="53985.99"/>
    <n v="10469.66"/>
  </r>
  <r>
    <x v="4"/>
    <x v="33"/>
    <s v="OSSRC2"/>
    <n v="44.93"/>
    <n v="50647.55"/>
    <n v="8318.56"/>
  </r>
  <r>
    <x v="4"/>
    <x v="5"/>
    <s v="OSSRC2"/>
    <n v="52.06"/>
    <n v="79148.2"/>
    <n v="16361.92"/>
  </r>
  <r>
    <x v="4"/>
    <x v="37"/>
    <s v="OSSRC2"/>
    <n v="134.84"/>
    <n v="143340.32"/>
    <n v="26187.19"/>
  </r>
  <r>
    <x v="4"/>
    <x v="23"/>
    <s v="OSSRC2"/>
    <n v="39.15"/>
    <n v="86456.89"/>
    <n v="16181.4"/>
  </r>
  <r>
    <x v="4"/>
    <x v="4"/>
    <s v="OSSRC2"/>
    <n v="57.54"/>
    <n v="110928.5"/>
    <n v="21584.080000000002"/>
  </r>
  <r>
    <x v="4"/>
    <x v="3"/>
    <s v="OSSRC2"/>
    <n v="403.59"/>
    <n v="239102.67"/>
    <n v="46933.66"/>
  </r>
  <r>
    <x v="4"/>
    <x v="35"/>
    <s v="OSSRC2"/>
    <n v="60.81"/>
    <n v="78672.37"/>
    <n v="17061.22"/>
  </r>
  <r>
    <x v="4"/>
    <x v="31"/>
    <s v="OSSRC2"/>
    <n v="0"/>
    <n v="0"/>
    <n v="0"/>
  </r>
  <r>
    <x v="4"/>
    <x v="11"/>
    <s v="OSSRC2"/>
    <n v="208.42"/>
    <n v="122921.39"/>
    <n v="23868.16"/>
  </r>
  <r>
    <x v="4"/>
    <x v="2"/>
    <s v="OSSRC2"/>
    <n v="70.95"/>
    <n v="103764.11"/>
    <n v="21724.59"/>
  </r>
  <r>
    <x v="4"/>
    <x v="22"/>
    <s v="OSSRC2"/>
    <n v="240.53"/>
    <n v="205431.52"/>
    <n v="38832.050000000003"/>
  </r>
  <r>
    <x v="4"/>
    <x v="17"/>
    <s v="OSSRC2"/>
    <n v="106.35"/>
    <n v="85235.05"/>
    <n v="15077.46"/>
  </r>
  <r>
    <x v="4"/>
    <x v="7"/>
    <s v="OSSRC2"/>
    <n v="175.09"/>
    <n v="221900.97"/>
    <n v="40849.47"/>
  </r>
  <r>
    <x v="4"/>
    <x v="19"/>
    <s v="OSSRC2"/>
    <n v="86.32"/>
    <n v="51152.1"/>
    <n v="9433.85"/>
  </r>
  <r>
    <x v="4"/>
    <x v="12"/>
    <s v="OSSRC2"/>
    <n v="150.16999999999999"/>
    <n v="101036.66"/>
    <n v="19583.5"/>
  </r>
  <r>
    <x v="4"/>
    <x v="29"/>
    <s v="OSSRC2"/>
    <n v="198.61"/>
    <n v="96574.81"/>
    <n v="19292.09"/>
  </r>
  <r>
    <x v="4"/>
    <x v="1"/>
    <s v="OSSRC2"/>
    <n v="59.27"/>
    <n v="83919.92"/>
    <n v="13738.06"/>
  </r>
  <r>
    <x v="4"/>
    <x v="28"/>
    <s v="OSSRC2"/>
    <n v="33.799999999999997"/>
    <n v="56488.46"/>
    <n v="9597.67"/>
  </r>
  <r>
    <x v="4"/>
    <x v="32"/>
    <s v="OSSRC2"/>
    <n v="91.58"/>
    <n v="66481.66"/>
    <n v="11384.53"/>
  </r>
  <r>
    <x v="4"/>
    <x v="20"/>
    <s v="OSSRC2"/>
    <n v="178.99"/>
    <n v="182778.41"/>
    <n v="35216.050000000003"/>
  </r>
  <r>
    <x v="4"/>
    <x v="25"/>
    <s v="OSSRC2"/>
    <n v="97.44"/>
    <n v="125493.06"/>
    <n v="24119.75"/>
  </r>
  <r>
    <x v="4"/>
    <x v="26"/>
    <s v="OSSRC2"/>
    <n v="28.54"/>
    <n v="58009.89"/>
    <n v="11976.19"/>
  </r>
  <r>
    <x v="4"/>
    <x v="16"/>
    <s v="OSSRC2"/>
    <n v="22.26"/>
    <n v="45916.38"/>
    <n v="8873.49"/>
  </r>
  <r>
    <x v="4"/>
    <x v="21"/>
    <s v="OSSRC2"/>
    <n v="62.69"/>
    <n v="81937.149999999994"/>
    <n v="16381.54"/>
  </r>
  <r>
    <x v="4"/>
    <x v="6"/>
    <s v="OSSRC2"/>
    <n v="106.56"/>
    <n v="59318.89"/>
    <n v="11946.11"/>
  </r>
  <r>
    <x v="4"/>
    <x v="10"/>
    <s v="OSSRC2"/>
    <n v="410.42"/>
    <n v="260195.86"/>
    <n v="51852.35"/>
  </r>
  <r>
    <x v="4"/>
    <x v="14"/>
    <s v="OSSRC2"/>
    <n v="47"/>
    <n v="52937.96"/>
    <n v="11839.35"/>
  </r>
  <r>
    <x v="4"/>
    <x v="9"/>
    <s v="OSSRC2"/>
    <n v="108.59"/>
    <n v="114065.04"/>
    <n v="20925"/>
  </r>
  <r>
    <x v="5"/>
    <x v="15"/>
    <s v="OSSRC2"/>
    <n v="64.900000000000006"/>
    <n v="40236.6"/>
    <n v="8107.23"/>
  </r>
  <r>
    <x v="5"/>
    <x v="11"/>
    <s v="OSSRC2"/>
    <n v="145.52000000000001"/>
    <n v="91698.02"/>
    <n v="17723.740000000002"/>
  </r>
  <r>
    <x v="5"/>
    <x v="16"/>
    <s v="OSSRC2"/>
    <n v="15.92"/>
    <n v="35681.89"/>
    <n v="7264.09"/>
  </r>
  <r>
    <x v="5"/>
    <x v="5"/>
    <s v="OSSRC2"/>
    <n v="56.94"/>
    <n v="73960.14"/>
    <n v="14966.78"/>
  </r>
  <r>
    <x v="5"/>
    <x v="9"/>
    <s v="OSSRC2"/>
    <n v="92.04"/>
    <n v="94743.72"/>
    <n v="18898.89"/>
  </r>
  <r>
    <x v="5"/>
    <x v="36"/>
    <s v="OSSRC2"/>
    <n v="35.42"/>
    <n v="51727.88"/>
    <n v="8491.26"/>
  </r>
  <r>
    <x v="5"/>
    <x v="22"/>
    <s v="OSSRC2"/>
    <n v="175.51"/>
    <n v="163337.81"/>
    <n v="34177.22"/>
  </r>
  <r>
    <x v="5"/>
    <x v="13"/>
    <s v="OSSRC2"/>
    <n v="27.6"/>
    <n v="46608.42"/>
    <n v="9567.0400000000009"/>
  </r>
  <r>
    <x v="5"/>
    <x v="2"/>
    <s v="OSSRC2"/>
    <n v="54.87"/>
    <n v="81924.22"/>
    <n v="17370.77"/>
  </r>
  <r>
    <x v="5"/>
    <x v="0"/>
    <s v="OSSRC2"/>
    <n v="46.95"/>
    <n v="40938.79"/>
    <n v="8936.67"/>
  </r>
  <r>
    <x v="5"/>
    <x v="33"/>
    <s v="OSSRC2"/>
    <n v="53.7"/>
    <n v="41814.839999999997"/>
    <n v="7455.23"/>
  </r>
  <r>
    <x v="5"/>
    <x v="19"/>
    <s v="OSSRC2"/>
    <n v="61.12"/>
    <n v="42252.12"/>
    <n v="7505.14"/>
  </r>
  <r>
    <x v="5"/>
    <x v="24"/>
    <s v="OSSRC2"/>
    <n v="46.59"/>
    <n v="73401.61"/>
    <n v="11935.22"/>
  </r>
  <r>
    <x v="5"/>
    <x v="32"/>
    <s v="OSSRC2"/>
    <n v="76.7"/>
    <n v="50705.4"/>
    <n v="9868.9699999999993"/>
  </r>
  <r>
    <x v="5"/>
    <x v="26"/>
    <s v="OSSRC2"/>
    <n v="29.13"/>
    <n v="48799.26"/>
    <n v="10770.88"/>
  </r>
  <r>
    <x v="5"/>
    <x v="3"/>
    <s v="OSSRC2"/>
    <n v="326.89999999999998"/>
    <n v="196703.05"/>
    <n v="40394.959999999999"/>
  </r>
  <r>
    <x v="5"/>
    <x v="20"/>
    <s v="OSSRC2"/>
    <n v="160.87"/>
    <n v="154146.32"/>
    <n v="30651.47"/>
  </r>
  <r>
    <x v="5"/>
    <x v="7"/>
    <s v="OSSRC2"/>
    <n v="166.34"/>
    <n v="184010.79"/>
    <n v="34915.870000000003"/>
  </r>
  <r>
    <x v="5"/>
    <x v="23"/>
    <s v="OSSRC2"/>
    <n v="38.590000000000003"/>
    <n v="75969.77"/>
    <n v="14657.3"/>
  </r>
  <r>
    <x v="5"/>
    <x v="34"/>
    <s v="OSSRC2"/>
    <n v="19.11"/>
    <n v="34825.19"/>
    <n v="6713.03"/>
  </r>
  <r>
    <x v="5"/>
    <x v="6"/>
    <s v="OSSRC2"/>
    <n v="90.94"/>
    <n v="45126.19"/>
    <n v="9364.7199999999993"/>
  </r>
  <r>
    <x v="5"/>
    <x v="31"/>
    <s v="OSSRC2"/>
    <n v="0"/>
    <n v="0"/>
    <n v="0"/>
  </r>
  <r>
    <x v="5"/>
    <x v="8"/>
    <s v="OSSRC2"/>
    <n v="56"/>
    <n v="75682.63"/>
    <n v="13441.98"/>
  </r>
  <r>
    <x v="5"/>
    <x v="21"/>
    <s v="OSSRC2"/>
    <n v="71.92"/>
    <n v="61339.99"/>
    <n v="14427.48"/>
  </r>
  <r>
    <x v="5"/>
    <x v="1"/>
    <s v="OSSRC2"/>
    <n v="66.77"/>
    <n v="71072.89"/>
    <n v="14955.78"/>
  </r>
  <r>
    <x v="5"/>
    <x v="4"/>
    <s v="OSSRC2"/>
    <n v="61.6"/>
    <n v="96319.72"/>
    <n v="18839.2"/>
  </r>
  <r>
    <x v="5"/>
    <x v="28"/>
    <s v="OSSRC2"/>
    <n v="25.02"/>
    <n v="43521.61"/>
    <n v="8476.67"/>
  </r>
  <r>
    <x v="5"/>
    <x v="27"/>
    <s v="OSSRC2"/>
    <n v="238.66"/>
    <n v="143440.07999999999"/>
    <n v="29372.2"/>
  </r>
  <r>
    <x v="5"/>
    <x v="18"/>
    <s v="OSSRC2"/>
    <n v="143.80000000000001"/>
    <n v="142879.29999999999"/>
    <n v="27269.89"/>
  </r>
  <r>
    <x v="5"/>
    <x v="30"/>
    <s v="OSSRC2"/>
    <n v="216.49"/>
    <n v="85850.94"/>
    <n v="17876.560000000001"/>
  </r>
  <r>
    <x v="5"/>
    <x v="10"/>
    <s v="OSSRC2"/>
    <n v="294.89"/>
    <n v="211693.41"/>
    <n v="44299.69"/>
  </r>
  <r>
    <x v="5"/>
    <x v="17"/>
    <s v="OSSRC2"/>
    <n v="127.55"/>
    <n v="79573.19"/>
    <n v="14740.84"/>
  </r>
  <r>
    <x v="5"/>
    <x v="29"/>
    <s v="OSSRC2"/>
    <n v="197.5"/>
    <n v="85410.7"/>
    <n v="17895.5"/>
  </r>
  <r>
    <x v="5"/>
    <x v="37"/>
    <s v="OSSRC2"/>
    <n v="164.71"/>
    <n v="121194.21"/>
    <n v="22904.77"/>
  </r>
  <r>
    <x v="5"/>
    <x v="12"/>
    <s v="OSSRC2"/>
    <n v="157.97"/>
    <n v="88058.04"/>
    <n v="16337.11"/>
  </r>
  <r>
    <x v="5"/>
    <x v="14"/>
    <s v="OSSRC2"/>
    <n v="42.75"/>
    <n v="45660.02"/>
    <n v="9721.9"/>
  </r>
  <r>
    <x v="5"/>
    <x v="35"/>
    <s v="OSSRC2"/>
    <n v="67.92"/>
    <n v="65458.85"/>
    <n v="14388.93"/>
  </r>
  <r>
    <x v="5"/>
    <x v="25"/>
    <s v="OSSRC2"/>
    <n v="103.23"/>
    <n v="113830.94"/>
    <n v="23283.43"/>
  </r>
  <r>
    <x v="6"/>
    <x v="19"/>
    <s v="OSSRC2"/>
    <n v="34.700000000000003"/>
    <n v="34644.620000000003"/>
    <n v="6181.49"/>
  </r>
  <r>
    <x v="6"/>
    <x v="24"/>
    <s v="OSSRC2"/>
    <n v="40.950000000000003"/>
    <n v="70014.12"/>
    <n v="11167.98"/>
  </r>
  <r>
    <x v="6"/>
    <x v="16"/>
    <s v="OSSRC2"/>
    <n v="22.93"/>
    <n v="40085.94"/>
    <n v="7535.41"/>
  </r>
  <r>
    <x v="6"/>
    <x v="27"/>
    <s v="OSSRC2"/>
    <n v="159.69"/>
    <n v="121572.6"/>
    <n v="22557.19"/>
  </r>
  <r>
    <x v="6"/>
    <x v="28"/>
    <s v="OSSRC2"/>
    <n v="35.6"/>
    <n v="45175.75"/>
    <n v="8713.92"/>
  </r>
  <r>
    <x v="6"/>
    <x v="4"/>
    <s v="OSSRC2"/>
    <n v="69.84"/>
    <n v="102052.19"/>
    <n v="16312.84"/>
  </r>
  <r>
    <x v="6"/>
    <x v="18"/>
    <s v="OSSRC2"/>
    <n v="121"/>
    <n v="133348.20000000001"/>
    <n v="23070.34"/>
  </r>
  <r>
    <x v="6"/>
    <x v="3"/>
    <s v="OSSRC2"/>
    <n v="380"/>
    <n v="203602.27"/>
    <n v="38079.980000000003"/>
  </r>
  <r>
    <x v="6"/>
    <x v="15"/>
    <s v="OSSRC2"/>
    <n v="57.49"/>
    <n v="42814.3"/>
    <n v="7622.16"/>
  </r>
  <r>
    <x v="6"/>
    <x v="8"/>
    <s v="OSSRC2"/>
    <n v="76.290000000000006"/>
    <n v="79820.86"/>
    <n v="12546.96"/>
  </r>
  <r>
    <x v="6"/>
    <x v="30"/>
    <s v="OSSRC2"/>
    <n v="129.94999999999999"/>
    <n v="63601.43"/>
    <n v="10406.799999999999"/>
  </r>
  <r>
    <x v="6"/>
    <x v="9"/>
    <s v="OSSRC2"/>
    <n v="107.29"/>
    <n v="95545.85"/>
    <n v="15659.94"/>
  </r>
  <r>
    <x v="6"/>
    <x v="2"/>
    <s v="OSSRC2"/>
    <n v="82.45"/>
    <n v="86116.46"/>
    <n v="14272.61"/>
  </r>
  <r>
    <x v="6"/>
    <x v="0"/>
    <s v="OSSRC2"/>
    <n v="46.3"/>
    <n v="40231.81"/>
    <n v="8037.28"/>
  </r>
  <r>
    <x v="6"/>
    <x v="36"/>
    <s v="OSSRC2"/>
    <n v="55.02"/>
    <n v="54638.62"/>
    <n v="8686.3799999999992"/>
  </r>
  <r>
    <x v="6"/>
    <x v="14"/>
    <s v="OSSRC2"/>
    <n v="69.650000000000006"/>
    <n v="56072.2"/>
    <n v="9461.8700000000008"/>
  </r>
  <r>
    <x v="6"/>
    <x v="17"/>
    <s v="OSSRC2"/>
    <n v="89.76"/>
    <n v="77703.8"/>
    <n v="12709.09"/>
  </r>
  <r>
    <x v="6"/>
    <x v="6"/>
    <s v="OSSRC2"/>
    <n v="66.599999999999994"/>
    <n v="45784.81"/>
    <n v="9270.4599999999991"/>
  </r>
  <r>
    <x v="6"/>
    <x v="37"/>
    <s v="OSSRC2"/>
    <n v="224.57"/>
    <n v="137626.37"/>
    <n v="23704.6"/>
  </r>
  <r>
    <x v="6"/>
    <x v="12"/>
    <s v="OSSRC2"/>
    <n v="138.09"/>
    <n v="89499.14"/>
    <n v="14471"/>
  </r>
  <r>
    <x v="6"/>
    <x v="34"/>
    <s v="OSSRC2"/>
    <n v="31.59"/>
    <n v="43323.31"/>
    <n v="6001.41"/>
  </r>
  <r>
    <x v="6"/>
    <x v="35"/>
    <s v="OSSRC2"/>
    <n v="79.709999999999994"/>
    <n v="74674.33"/>
    <n v="13096.89"/>
  </r>
  <r>
    <x v="6"/>
    <x v="26"/>
    <s v="OSSRC2"/>
    <n v="30.79"/>
    <n v="49466.27"/>
    <n v="8814.25"/>
  </r>
  <r>
    <x v="6"/>
    <x v="31"/>
    <s v="OSSRC2"/>
    <n v="0"/>
    <n v="0"/>
    <n v="0"/>
  </r>
  <r>
    <x v="6"/>
    <x v="7"/>
    <s v="OSSRC2"/>
    <n v="155.5"/>
    <n v="179566.75"/>
    <n v="29703.279999999999"/>
  </r>
  <r>
    <x v="6"/>
    <x v="1"/>
    <s v="OSSRC2"/>
    <n v="74.39"/>
    <n v="63338.96"/>
    <n v="13545.95"/>
  </r>
  <r>
    <x v="6"/>
    <x v="11"/>
    <s v="OSSRC2"/>
    <n v="179.36"/>
    <n v="88293.21"/>
    <n v="14843.97"/>
  </r>
  <r>
    <x v="6"/>
    <x v="33"/>
    <s v="OSSRC2"/>
    <n v="45.44"/>
    <n v="42643.05"/>
    <n v="6539.37"/>
  </r>
  <r>
    <x v="6"/>
    <x v="23"/>
    <s v="OSSRC2"/>
    <n v="39.56"/>
    <n v="82935.149999999994"/>
    <n v="13406.1"/>
  </r>
  <r>
    <x v="6"/>
    <x v="25"/>
    <s v="OSSRC2"/>
    <n v="108.76"/>
    <n v="116619.1"/>
    <n v="19260.86"/>
  </r>
  <r>
    <x v="6"/>
    <x v="29"/>
    <s v="OSSRC2"/>
    <n v="216.53"/>
    <n v="90221.53"/>
    <n v="15661.43"/>
  </r>
  <r>
    <x v="6"/>
    <x v="21"/>
    <s v="OSSRC2"/>
    <n v="58.62"/>
    <n v="62554.3"/>
    <n v="12058.67"/>
  </r>
  <r>
    <x v="6"/>
    <x v="32"/>
    <s v="OSSRC2"/>
    <n v="75.540000000000006"/>
    <n v="46527.32"/>
    <n v="7636.36"/>
  </r>
  <r>
    <x v="6"/>
    <x v="13"/>
    <s v="OSSRC2"/>
    <n v="30.37"/>
    <n v="48010.63"/>
    <n v="9276.64"/>
  </r>
  <r>
    <x v="6"/>
    <x v="20"/>
    <s v="OSSRC2"/>
    <n v="279.83999999999997"/>
    <n v="173079.54"/>
    <n v="27701.46"/>
  </r>
  <r>
    <x v="6"/>
    <x v="10"/>
    <s v="OSSRC2"/>
    <n v="307.31"/>
    <n v="200966.68"/>
    <n v="37008.160000000003"/>
  </r>
  <r>
    <x v="6"/>
    <x v="22"/>
    <s v="OSSRC2"/>
    <n v="178.72"/>
    <n v="143487.42000000001"/>
    <n v="27112.5"/>
  </r>
  <r>
    <x v="6"/>
    <x v="5"/>
    <s v="OSSRC2"/>
    <n v="59.5"/>
    <n v="79148.399999999994"/>
    <n v="13029.69"/>
  </r>
  <r>
    <x v="7"/>
    <x v="12"/>
    <s v="OSSRC2"/>
    <n v="133.88999999999999"/>
    <n v="99503.75"/>
    <n v="13776.73"/>
  </r>
  <r>
    <x v="7"/>
    <x v="26"/>
    <s v="OSSRC2"/>
    <n v="28.98"/>
    <n v="56099.02"/>
    <n v="7961.49"/>
  </r>
  <r>
    <x v="7"/>
    <x v="9"/>
    <s v="OSSRC2"/>
    <n v="110.01"/>
    <n v="108902.02"/>
    <n v="14988.05"/>
  </r>
  <r>
    <x v="7"/>
    <x v="36"/>
    <s v="OSSRC2"/>
    <n v="41.25"/>
    <n v="62934.91"/>
    <n v="8455.2900000000009"/>
  </r>
  <r>
    <x v="7"/>
    <x v="30"/>
    <s v="OSSRC2"/>
    <n v="95.81"/>
    <n v="48059.11"/>
    <n v="6313.22"/>
  </r>
  <r>
    <x v="7"/>
    <x v="8"/>
    <s v="OSSRC2"/>
    <n v="74.510000000000005"/>
    <n v="86536.33"/>
    <n v="12888.11"/>
  </r>
  <r>
    <x v="7"/>
    <x v="37"/>
    <s v="OSSRC2"/>
    <n v="181.65"/>
    <n v="145562.85999999999"/>
    <n v="19408.04"/>
  </r>
  <r>
    <x v="7"/>
    <x v="32"/>
    <s v="OSSRC2"/>
    <n v="102.72"/>
    <n v="52076.35"/>
    <n v="8677.36"/>
  </r>
  <r>
    <x v="7"/>
    <x v="2"/>
    <s v="OSSRC2"/>
    <n v="79.180000000000007"/>
    <n v="97491.19"/>
    <n v="14080.03"/>
  </r>
  <r>
    <x v="7"/>
    <x v="23"/>
    <s v="OSSRC2"/>
    <n v="47.54"/>
    <n v="111585.7"/>
    <n v="15229.42"/>
  </r>
  <r>
    <x v="7"/>
    <x v="21"/>
    <s v="OSSRC2"/>
    <n v="63.58"/>
    <n v="71215.87"/>
    <n v="11982.29"/>
  </r>
  <r>
    <x v="7"/>
    <x v="22"/>
    <s v="OSSRC2"/>
    <n v="181.74"/>
    <n v="146165.88"/>
    <n v="25371.15"/>
  </r>
  <r>
    <x v="7"/>
    <x v="27"/>
    <s v="OSSRC2"/>
    <n v="122.35"/>
    <n v="116455.62"/>
    <n v="18997.09"/>
  </r>
  <r>
    <x v="7"/>
    <x v="28"/>
    <s v="OSSRC2"/>
    <n v="33.92"/>
    <n v="55125.41"/>
    <n v="8291.74"/>
  </r>
  <r>
    <x v="7"/>
    <x v="18"/>
    <s v="OSSRC2"/>
    <n v="98.5"/>
    <n v="130790.78"/>
    <n v="19482.3"/>
  </r>
  <r>
    <x v="7"/>
    <x v="24"/>
    <s v="OSSRC2"/>
    <n v="55.16"/>
    <n v="85599.15"/>
    <n v="11737.5"/>
  </r>
  <r>
    <x v="7"/>
    <x v="16"/>
    <s v="OSSRC2"/>
    <n v="24.36"/>
    <n v="52955.03"/>
    <n v="7973.66"/>
  </r>
  <r>
    <x v="7"/>
    <x v="5"/>
    <s v="OSSRC2"/>
    <n v="46.07"/>
    <n v="77210.820000000007"/>
    <n v="10895.88"/>
  </r>
  <r>
    <x v="7"/>
    <x v="29"/>
    <s v="OSSRC2"/>
    <n v="217.79"/>
    <n v="105562.03"/>
    <n v="16824.3"/>
  </r>
  <r>
    <x v="7"/>
    <x v="4"/>
    <s v="OSSRC2"/>
    <n v="68.42"/>
    <n v="119066.05"/>
    <n v="15968.04"/>
  </r>
  <r>
    <x v="7"/>
    <x v="33"/>
    <s v="OSSRC2"/>
    <n v="39.200000000000003"/>
    <n v="48132.53"/>
    <n v="6295.8"/>
  </r>
  <r>
    <x v="7"/>
    <x v="6"/>
    <s v="OSSRC2"/>
    <n v="94.42"/>
    <n v="56684.639999999999"/>
    <n v="9581.5300000000007"/>
  </r>
  <r>
    <x v="7"/>
    <x v="7"/>
    <s v="OSSRC2"/>
    <n v="144.87"/>
    <n v="195171.87"/>
    <n v="29794.14"/>
  </r>
  <r>
    <x v="7"/>
    <x v="10"/>
    <s v="OSSRC2"/>
    <n v="287.98"/>
    <n v="225041.33"/>
    <n v="36929.33"/>
  </r>
  <r>
    <x v="7"/>
    <x v="17"/>
    <s v="OSSRC2"/>
    <n v="105.2"/>
    <n v="83319.86"/>
    <n v="11765.68"/>
  </r>
  <r>
    <x v="7"/>
    <x v="3"/>
    <s v="OSSRC2"/>
    <n v="304.42"/>
    <n v="230970.01"/>
    <n v="35080.18"/>
  </r>
  <r>
    <x v="7"/>
    <x v="31"/>
    <s v="OSSRC2"/>
    <n v="0"/>
    <n v="0"/>
    <n v="0"/>
  </r>
  <r>
    <x v="7"/>
    <x v="11"/>
    <s v="OSSRC2"/>
    <n v="131.79"/>
    <n v="85577.83"/>
    <n v="12820.83"/>
  </r>
  <r>
    <x v="7"/>
    <x v="34"/>
    <s v="OSSRC2"/>
    <n v="33.450000000000003"/>
    <n v="52197.18"/>
    <n v="6947.36"/>
  </r>
  <r>
    <x v="7"/>
    <x v="35"/>
    <s v="OSSRC2"/>
    <n v="66.66"/>
    <n v="78637.05"/>
    <n v="11393.82"/>
  </r>
  <r>
    <x v="7"/>
    <x v="25"/>
    <s v="OSSRC2"/>
    <n v="75.790000000000006"/>
    <n v="126928.41"/>
    <n v="19824.080000000002"/>
  </r>
  <r>
    <x v="7"/>
    <x v="13"/>
    <s v="OSSRC2"/>
    <n v="38.94"/>
    <n v="60413.45"/>
    <n v="9719.83"/>
  </r>
  <r>
    <x v="7"/>
    <x v="20"/>
    <s v="OSSRC2"/>
    <n v="176.98"/>
    <n v="177850.49"/>
    <n v="23346.9"/>
  </r>
  <r>
    <x v="7"/>
    <x v="19"/>
    <s v="OSSRC2"/>
    <n v="34.25"/>
    <n v="32417.08"/>
    <n v="5846.74"/>
  </r>
  <r>
    <x v="7"/>
    <x v="15"/>
    <s v="OSSRC2"/>
    <n v="49.9"/>
    <n v="57420.54"/>
    <n v="8522.5"/>
  </r>
  <r>
    <x v="7"/>
    <x v="1"/>
    <s v="OSSRC2"/>
    <n v="136.37"/>
    <n v="83650.289999999994"/>
    <n v="13432.99"/>
  </r>
  <r>
    <x v="7"/>
    <x v="14"/>
    <s v="OSSRC2"/>
    <n v="60.2"/>
    <n v="61096.08"/>
    <n v="8015.27"/>
  </r>
  <r>
    <x v="7"/>
    <x v="0"/>
    <s v="OSSRC2"/>
    <n v="53.78"/>
    <n v="49556.19"/>
    <n v="7523.33"/>
  </r>
  <r>
    <x v="8"/>
    <x v="27"/>
    <s v="OSSRC2"/>
    <n v="203.97"/>
    <n v="204799.93"/>
    <n v="27905.69"/>
  </r>
  <r>
    <x v="8"/>
    <x v="28"/>
    <s v="OSSRC2"/>
    <n v="68.03"/>
    <n v="78933.02"/>
    <n v="10256.08"/>
  </r>
  <r>
    <x v="8"/>
    <x v="35"/>
    <s v="OSSRC2"/>
    <n v="107.24"/>
    <n v="123695.99"/>
    <n v="15151.38"/>
  </r>
  <r>
    <x v="8"/>
    <x v="25"/>
    <s v="OSSRC2"/>
    <n v="124.4"/>
    <n v="181985.4"/>
    <n v="23208.27"/>
  </r>
  <r>
    <x v="8"/>
    <x v="8"/>
    <s v="OSSRC2"/>
    <n v="147"/>
    <n v="127167.4"/>
    <n v="17546.349999999999"/>
  </r>
  <r>
    <x v="8"/>
    <x v="37"/>
    <s v="OSSRC2"/>
    <n v="195.12"/>
    <n v="195493.27"/>
    <n v="23291.21"/>
  </r>
  <r>
    <x v="8"/>
    <x v="15"/>
    <s v="OSSRC2"/>
    <n v="95.77"/>
    <n v="88857.279999999999"/>
    <n v="12190.13"/>
  </r>
  <r>
    <x v="8"/>
    <x v="26"/>
    <s v="OSSRC2"/>
    <n v="56.51"/>
    <n v="81331.34"/>
    <n v="10316.52"/>
  </r>
  <r>
    <x v="8"/>
    <x v="31"/>
    <s v="OSSRC2"/>
    <n v="0"/>
    <n v="0"/>
    <n v="0"/>
  </r>
  <r>
    <x v="8"/>
    <x v="19"/>
    <s v="OSSRC2"/>
    <n v="43.95"/>
    <n v="46733.65"/>
    <n v="7540.94"/>
  </r>
  <r>
    <x v="8"/>
    <x v="33"/>
    <s v="OSSRC2"/>
    <n v="64.48"/>
    <n v="66951.7"/>
    <n v="8656.49"/>
  </r>
  <r>
    <x v="8"/>
    <x v="34"/>
    <s v="OSSRC2"/>
    <n v="54.92"/>
    <n v="69910.820000000007"/>
    <n v="7274.56"/>
  </r>
  <r>
    <x v="8"/>
    <x v="1"/>
    <s v="OSSRC2"/>
    <n v="234.98"/>
    <n v="119173.34"/>
    <n v="18175.59"/>
  </r>
  <r>
    <x v="8"/>
    <x v="32"/>
    <s v="OSSRC2"/>
    <n v="194.22"/>
    <n v="74500.42"/>
    <n v="11206.62"/>
  </r>
  <r>
    <x v="8"/>
    <x v="22"/>
    <s v="OSSRC2"/>
    <n v="244.05"/>
    <n v="225163.78"/>
    <n v="33572.43"/>
  </r>
  <r>
    <x v="8"/>
    <x v="24"/>
    <s v="OSSRC2"/>
    <n v="115.78"/>
    <n v="134373.99"/>
    <n v="16384.509999999998"/>
  </r>
  <r>
    <x v="8"/>
    <x v="9"/>
    <s v="OSSRC2"/>
    <n v="161.16"/>
    <n v="183453.55"/>
    <n v="22060.63"/>
  </r>
  <r>
    <x v="8"/>
    <x v="3"/>
    <s v="OSSRC2"/>
    <n v="488.72"/>
    <n v="337685.25"/>
    <n v="46415.86"/>
  </r>
  <r>
    <x v="8"/>
    <x v="11"/>
    <s v="OSSRC2"/>
    <n v="155.47999999999999"/>
    <n v="115366.35"/>
    <n v="14524.26"/>
  </r>
  <r>
    <x v="8"/>
    <x v="14"/>
    <s v="OSSRC2"/>
    <n v="76.400000000000006"/>
    <n v="75563.11"/>
    <n v="9550.59"/>
  </r>
  <r>
    <x v="8"/>
    <x v="20"/>
    <s v="OSSRC2"/>
    <n v="256.33999999999997"/>
    <n v="268982.59999999998"/>
    <n v="30416.74"/>
  </r>
  <r>
    <x v="8"/>
    <x v="7"/>
    <s v="OSSRC2"/>
    <n v="255.08"/>
    <n v="288245.08"/>
    <n v="39208.480000000003"/>
  </r>
  <r>
    <x v="8"/>
    <x v="23"/>
    <s v="OSSRC2"/>
    <n v="90.98"/>
    <n v="162368.28"/>
    <n v="20581.38"/>
  </r>
  <r>
    <x v="8"/>
    <x v="13"/>
    <s v="OSSRC2"/>
    <n v="84.29"/>
    <n v="84183.55"/>
    <n v="12308.77"/>
  </r>
  <r>
    <x v="8"/>
    <x v="29"/>
    <s v="OSSRC2"/>
    <n v="388.87"/>
    <n v="149456.84"/>
    <n v="21891.49"/>
  </r>
  <r>
    <x v="8"/>
    <x v="5"/>
    <s v="OSSRC2"/>
    <n v="77.459999999999994"/>
    <n v="117464.71"/>
    <n v="14395.15"/>
  </r>
  <r>
    <x v="8"/>
    <x v="17"/>
    <s v="OSSRC2"/>
    <n v="159.56"/>
    <n v="110843.44"/>
    <n v="15002.56"/>
  </r>
  <r>
    <x v="8"/>
    <x v="0"/>
    <s v="OSSRC2"/>
    <n v="105.51"/>
    <n v="77163.56"/>
    <n v="10595.59"/>
  </r>
  <r>
    <x v="8"/>
    <x v="21"/>
    <s v="OSSRC2"/>
    <n v="92.56"/>
    <n v="115905.44"/>
    <n v="16783.400000000001"/>
  </r>
  <r>
    <x v="8"/>
    <x v="2"/>
    <s v="OSSRC2"/>
    <n v="118.87"/>
    <n v="144126.17000000001"/>
    <n v="18115.39"/>
  </r>
  <r>
    <x v="8"/>
    <x v="16"/>
    <s v="OSSRC2"/>
    <n v="46.29"/>
    <n v="83476.03"/>
    <n v="10408.92"/>
  </r>
  <r>
    <x v="8"/>
    <x v="6"/>
    <s v="OSSRC2"/>
    <n v="130.91999999999999"/>
    <n v="89516.14"/>
    <n v="13552.24"/>
  </r>
  <r>
    <x v="8"/>
    <x v="10"/>
    <s v="OSSRC2"/>
    <n v="414.25"/>
    <n v="308453.28999999998"/>
    <n v="44197.49"/>
  </r>
  <r>
    <x v="8"/>
    <x v="12"/>
    <s v="OSSRC2"/>
    <n v="207.77"/>
    <n v="140462.22"/>
    <n v="18694.98"/>
  </r>
  <r>
    <x v="8"/>
    <x v="4"/>
    <s v="OSSRC2"/>
    <n v="142.08000000000001"/>
    <n v="180263.18"/>
    <n v="22306.46"/>
  </r>
  <r>
    <x v="8"/>
    <x v="18"/>
    <s v="OSSRC2"/>
    <n v="187.27"/>
    <n v="193589.71"/>
    <n v="24453.18"/>
  </r>
  <r>
    <x v="8"/>
    <x v="30"/>
    <s v="OSSRC2"/>
    <n v="122.38"/>
    <n v="66702.02"/>
    <n v="8390.48"/>
  </r>
  <r>
    <x v="8"/>
    <x v="36"/>
    <s v="OSSRC2"/>
    <n v="73.58"/>
    <n v="85590.95"/>
    <n v="8940.44"/>
  </r>
  <r>
    <x v="9"/>
    <x v="23"/>
    <s v="OSSRC2"/>
    <n v="208.37"/>
    <n v="213910.78"/>
    <n v="27235.18"/>
  </r>
  <r>
    <x v="9"/>
    <x v="1"/>
    <s v="OSSRC2"/>
    <n v="435.04"/>
    <n v="160828.96"/>
    <n v="23799.47"/>
  </r>
  <r>
    <x v="9"/>
    <x v="14"/>
    <s v="OSSRC2"/>
    <n v="151.27000000000001"/>
    <n v="116414.26"/>
    <n v="13499.05"/>
  </r>
  <r>
    <x v="9"/>
    <x v="4"/>
    <s v="OSSRC2"/>
    <n v="338.65"/>
    <n v="262200.88"/>
    <n v="33092.92"/>
  </r>
  <r>
    <x v="9"/>
    <x v="35"/>
    <s v="OSSRC2"/>
    <n v="284.55"/>
    <n v="189612.44"/>
    <n v="22779.78"/>
  </r>
  <r>
    <x v="9"/>
    <x v="22"/>
    <s v="OSSRC2"/>
    <n v="523.14"/>
    <n v="371146.11"/>
    <n v="51613.48"/>
  </r>
  <r>
    <x v="9"/>
    <x v="15"/>
    <s v="OSSRC2"/>
    <n v="182.9"/>
    <n v="130163.81"/>
    <n v="17769.93"/>
  </r>
  <r>
    <x v="9"/>
    <x v="2"/>
    <s v="OSSRC2"/>
    <n v="283.44"/>
    <n v="205480.41"/>
    <n v="25100.42"/>
  </r>
  <r>
    <x v="9"/>
    <x v="17"/>
    <s v="OSSRC2"/>
    <n v="326.68"/>
    <n v="145685.09"/>
    <n v="20235.57"/>
  </r>
  <r>
    <x v="9"/>
    <x v="9"/>
    <s v="OSSRC2"/>
    <n v="413.95"/>
    <n v="264080.86"/>
    <n v="32830.400000000001"/>
  </r>
  <r>
    <x v="9"/>
    <x v="31"/>
    <s v="OSSRC2"/>
    <n v="0"/>
    <n v="0"/>
    <n v="0"/>
  </r>
  <r>
    <x v="9"/>
    <x v="28"/>
    <s v="OSSRC2"/>
    <n v="157.19"/>
    <n v="110975.87"/>
    <n v="14600.55"/>
  </r>
  <r>
    <x v="9"/>
    <x v="13"/>
    <s v="OSSRC2"/>
    <n v="153.69999999999999"/>
    <n v="108780.96"/>
    <n v="16579.46"/>
  </r>
  <r>
    <x v="9"/>
    <x v="26"/>
    <s v="OSSRC2"/>
    <n v="139.35"/>
    <n v="121124.5"/>
    <n v="15011.02"/>
  </r>
  <r>
    <x v="9"/>
    <x v="5"/>
    <s v="OSSRC2"/>
    <n v="226.08"/>
    <n v="174611.9"/>
    <n v="21534.31"/>
  </r>
  <r>
    <x v="9"/>
    <x v="37"/>
    <s v="OSSRC2"/>
    <n v="470.72"/>
    <n v="292922.78000000003"/>
    <n v="31283.85"/>
  </r>
  <r>
    <x v="9"/>
    <x v="36"/>
    <s v="OSSRC2"/>
    <n v="172.58"/>
    <n v="125519.09"/>
    <n v="12633.32"/>
  </r>
  <r>
    <x v="9"/>
    <x v="32"/>
    <s v="OSSRC2"/>
    <n v="334.91"/>
    <n v="118479.93"/>
    <n v="17011.57"/>
  </r>
  <r>
    <x v="9"/>
    <x v="33"/>
    <s v="OSSRC2"/>
    <n v="149.69999999999999"/>
    <n v="92643.07"/>
    <n v="12089.86"/>
  </r>
  <r>
    <x v="9"/>
    <x v="8"/>
    <s v="OSSRC2"/>
    <n v="269.91000000000003"/>
    <n v="179072.8"/>
    <n v="24059.55"/>
  </r>
  <r>
    <x v="9"/>
    <x v="0"/>
    <s v="OSSRC2"/>
    <n v="226.11"/>
    <n v="108495.2"/>
    <n v="14749.07"/>
  </r>
  <r>
    <x v="9"/>
    <x v="34"/>
    <s v="OSSRC2"/>
    <n v="129.44999999999999"/>
    <n v="102158.98"/>
    <n v="10648.04"/>
  </r>
  <r>
    <x v="9"/>
    <x v="25"/>
    <s v="OSSRC2"/>
    <n v="316.75"/>
    <n v="264848.90000000002"/>
    <n v="33301.160000000003"/>
  </r>
  <r>
    <x v="9"/>
    <x v="3"/>
    <s v="OSSRC2"/>
    <n v="1099.51"/>
    <n v="469705.99"/>
    <n v="65149.33"/>
  </r>
  <r>
    <x v="9"/>
    <x v="20"/>
    <s v="OSSRC2"/>
    <n v="585.53"/>
    <n v="408969.23"/>
    <n v="46999.21"/>
  </r>
  <r>
    <x v="9"/>
    <x v="21"/>
    <s v="OSSRC2"/>
    <n v="264.27999999999997"/>
    <n v="191170.09"/>
    <n v="25793.52"/>
  </r>
  <r>
    <x v="9"/>
    <x v="11"/>
    <s v="OSSRC2"/>
    <n v="309.33"/>
    <n v="178590.43"/>
    <n v="22563.97"/>
  </r>
  <r>
    <x v="9"/>
    <x v="16"/>
    <s v="OSSRC2"/>
    <n v="134.81"/>
    <n v="130168.72"/>
    <n v="16090.1"/>
  </r>
  <r>
    <x v="9"/>
    <x v="18"/>
    <s v="OSSRC2"/>
    <n v="440.24"/>
    <n v="277624.67"/>
    <n v="35829.230000000003"/>
  </r>
  <r>
    <x v="9"/>
    <x v="12"/>
    <s v="OSSRC2"/>
    <n v="416.51"/>
    <n v="198548.76"/>
    <n v="27013.47"/>
  </r>
  <r>
    <x v="9"/>
    <x v="30"/>
    <s v="OSSRC2"/>
    <n v="259.77"/>
    <n v="103825.11"/>
    <n v="11623.15"/>
  </r>
  <r>
    <x v="9"/>
    <x v="27"/>
    <s v="OSSRC2"/>
    <n v="511.55"/>
    <n v="317180.79999999999"/>
    <n v="40169.769999999997"/>
  </r>
  <r>
    <x v="9"/>
    <x v="6"/>
    <s v="OSSRC2"/>
    <n v="291.45"/>
    <n v="120869.65"/>
    <n v="17893.259999999998"/>
  </r>
  <r>
    <x v="9"/>
    <x v="10"/>
    <s v="OSSRC2"/>
    <n v="776.27"/>
    <n v="470344.24"/>
    <n v="65970.98"/>
  </r>
  <r>
    <x v="9"/>
    <x v="7"/>
    <s v="OSSRC2"/>
    <n v="586.55999999999995"/>
    <n v="422845.72"/>
    <n v="55492.07"/>
  </r>
  <r>
    <x v="9"/>
    <x v="19"/>
    <s v="OSSRC2"/>
    <n v="87.59"/>
    <n v="77202.539999999994"/>
    <n v="11106.78"/>
  </r>
  <r>
    <x v="9"/>
    <x v="24"/>
    <s v="OSSRC2"/>
    <n v="240.52"/>
    <n v="188071.29"/>
    <n v="23623.77"/>
  </r>
  <r>
    <x v="9"/>
    <x v="29"/>
    <s v="OSSRC2"/>
    <n v="664.52"/>
    <n v="203890.92"/>
    <n v="29732.75"/>
  </r>
  <r>
    <x v="10"/>
    <x v="1"/>
    <s v="OSSRC2"/>
    <n v="674.84"/>
    <n v="203806.24"/>
    <n v="31027.51"/>
  </r>
  <r>
    <x v="10"/>
    <x v="2"/>
    <s v="OSSRC2"/>
    <n v="582.84"/>
    <n v="258463.66"/>
    <n v="34184.629999999997"/>
  </r>
  <r>
    <x v="10"/>
    <x v="28"/>
    <s v="OSSRC2"/>
    <n v="271.7"/>
    <n v="130435.86"/>
    <n v="17246.650000000001"/>
  </r>
  <r>
    <x v="10"/>
    <x v="33"/>
    <s v="OSSRC2"/>
    <n v="320.22000000000003"/>
    <n v="111429.88"/>
    <n v="14425.45"/>
  </r>
  <r>
    <x v="10"/>
    <x v="23"/>
    <s v="OSSRC2"/>
    <n v="383.4"/>
    <n v="240331.08"/>
    <n v="32562.32"/>
  </r>
  <r>
    <x v="10"/>
    <x v="35"/>
    <s v="OSSRC2"/>
    <n v="618.83000000000004"/>
    <n v="246086.87"/>
    <n v="29808.58"/>
  </r>
  <r>
    <x v="10"/>
    <x v="29"/>
    <s v="OSSRC2"/>
    <n v="1062.5899999999999"/>
    <n v="226828.52"/>
    <n v="35741.629999999997"/>
  </r>
  <r>
    <x v="10"/>
    <x v="3"/>
    <s v="OSSRC2"/>
    <n v="2008.53"/>
    <n v="564238.68000000005"/>
    <n v="82534.490000000005"/>
  </r>
  <r>
    <x v="10"/>
    <x v="8"/>
    <s v="OSSRC2"/>
    <n v="456.61"/>
    <n v="219779.97"/>
    <n v="32261.439999999999"/>
  </r>
  <r>
    <x v="10"/>
    <x v="30"/>
    <s v="OSSRC2"/>
    <n v="550.14"/>
    <n v="135904.01999999999"/>
    <n v="15925.34"/>
  </r>
  <r>
    <x v="10"/>
    <x v="20"/>
    <s v="OSSRC2"/>
    <n v="1451.85"/>
    <n v="495519.81"/>
    <n v="59855.71"/>
  </r>
  <r>
    <x v="10"/>
    <x v="7"/>
    <s v="OSSRC2"/>
    <n v="1205.07"/>
    <n v="522755.44"/>
    <n v="72563.66"/>
  </r>
  <r>
    <x v="10"/>
    <x v="10"/>
    <s v="OSSRC2"/>
    <n v="1652.74"/>
    <n v="610705.79"/>
    <n v="86284.160000000003"/>
  </r>
  <r>
    <x v="10"/>
    <x v="22"/>
    <s v="OSSRC2"/>
    <n v="1162.07"/>
    <n v="473826.41"/>
    <n v="72062.350000000006"/>
  </r>
  <r>
    <x v="10"/>
    <x v="11"/>
    <s v="OSSRC2"/>
    <n v="725.56"/>
    <n v="237767.92"/>
    <n v="30343.25"/>
  </r>
  <r>
    <x v="10"/>
    <x v="24"/>
    <s v="OSSRC2"/>
    <n v="468.73"/>
    <n v="222912.57"/>
    <n v="28503"/>
  </r>
  <r>
    <x v="10"/>
    <x v="14"/>
    <s v="OSSRC2"/>
    <n v="367.16"/>
    <n v="143667.94"/>
    <n v="17061.87"/>
  </r>
  <r>
    <x v="10"/>
    <x v="4"/>
    <s v="OSSRC2"/>
    <n v="676.03"/>
    <n v="317715.3"/>
    <n v="42318.239999999998"/>
  </r>
  <r>
    <x v="10"/>
    <x v="25"/>
    <s v="OSSRC2"/>
    <n v="623.54999999999995"/>
    <n v="314431.26"/>
    <n v="43141.78"/>
  </r>
  <r>
    <x v="10"/>
    <x v="0"/>
    <s v="OSSRC2"/>
    <n v="405.02"/>
    <n v="132375.64000000001"/>
    <n v="18852.97"/>
  </r>
  <r>
    <x v="10"/>
    <x v="26"/>
    <s v="OSSRC2"/>
    <n v="293.95"/>
    <n v="137715.9"/>
    <n v="19272.16"/>
  </r>
  <r>
    <x v="10"/>
    <x v="27"/>
    <s v="OSSRC2"/>
    <n v="1209.3399999999999"/>
    <n v="393916.66"/>
    <n v="55349.39"/>
  </r>
  <r>
    <x v="10"/>
    <x v="31"/>
    <s v="OSSRC2"/>
    <n v="0"/>
    <n v="0"/>
    <n v="0"/>
  </r>
  <r>
    <x v="10"/>
    <x v="37"/>
    <s v="OSSRC2"/>
    <n v="1085.3399999999999"/>
    <n v="363602.16"/>
    <n v="42301.05"/>
  </r>
  <r>
    <x v="10"/>
    <x v="19"/>
    <s v="OSSRC2"/>
    <n v="233.54"/>
    <n v="97703.4"/>
    <n v="14208.11"/>
  </r>
  <r>
    <x v="10"/>
    <x v="5"/>
    <s v="OSSRC2"/>
    <n v="469.61"/>
    <n v="215838.53"/>
    <n v="27528.01"/>
  </r>
  <r>
    <x v="10"/>
    <x v="17"/>
    <s v="OSSRC2"/>
    <n v="512.28"/>
    <n v="166195.87"/>
    <n v="24642.82"/>
  </r>
  <r>
    <x v="10"/>
    <x v="32"/>
    <s v="OSSRC2"/>
    <n v="555.86"/>
    <n v="143523.57999999999"/>
    <n v="21070.73"/>
  </r>
  <r>
    <x v="10"/>
    <x v="9"/>
    <s v="OSSRC2"/>
    <n v="865.69"/>
    <n v="320336.58"/>
    <n v="41529.339999999997"/>
  </r>
  <r>
    <x v="10"/>
    <x v="36"/>
    <s v="OSSRC2"/>
    <n v="444.83"/>
    <n v="168738.96"/>
    <n v="18075.990000000002"/>
  </r>
  <r>
    <x v="10"/>
    <x v="15"/>
    <s v="OSSRC2"/>
    <n v="385.9"/>
    <n v="139185.51"/>
    <n v="23090.27"/>
  </r>
  <r>
    <x v="10"/>
    <x v="12"/>
    <s v="OSSRC2"/>
    <n v="731.98"/>
    <n v="235752.39"/>
    <n v="32747.49"/>
  </r>
  <r>
    <x v="10"/>
    <x v="13"/>
    <s v="OSSRC2"/>
    <n v="299.32"/>
    <n v="133833.31"/>
    <n v="20919.919999999998"/>
  </r>
  <r>
    <x v="10"/>
    <x v="34"/>
    <s v="OSSRC2"/>
    <n v="262.32"/>
    <n v="119693.9"/>
    <n v="13441.02"/>
  </r>
  <r>
    <x v="10"/>
    <x v="16"/>
    <s v="OSSRC2"/>
    <n v="253.58"/>
    <n v="147794.59"/>
    <n v="19633.810000000001"/>
  </r>
  <r>
    <x v="10"/>
    <x v="18"/>
    <s v="OSSRC2"/>
    <n v="935.5"/>
    <n v="357267.26"/>
    <n v="46741.01"/>
  </r>
  <r>
    <x v="10"/>
    <x v="21"/>
    <s v="OSSRC2"/>
    <n v="605.19000000000005"/>
    <n v="247856.72"/>
    <n v="34848.58"/>
  </r>
  <r>
    <x v="10"/>
    <x v="6"/>
    <s v="OSSRC2"/>
    <n v="520.41999999999996"/>
    <n v="148942.22"/>
    <n v="22064.639999999999"/>
  </r>
  <r>
    <x v="11"/>
    <x v="13"/>
    <s v="OSSRC2"/>
    <n v="405.88"/>
    <n v="147911.19"/>
    <n v="23901.23"/>
  </r>
  <r>
    <x v="11"/>
    <x v="2"/>
    <s v="OSSRC2"/>
    <n v="932.41"/>
    <n v="292042.06"/>
    <n v="40038.57"/>
  </r>
  <r>
    <x v="11"/>
    <x v="10"/>
    <s v="OSSRC2"/>
    <n v="2770.07"/>
    <n v="670011.79"/>
    <n v="99983.56"/>
  </r>
  <r>
    <x v="11"/>
    <x v="14"/>
    <s v="OSSRC2"/>
    <n v="574.6"/>
    <n v="152629.53"/>
    <n v="19670.52"/>
  </r>
  <r>
    <x v="11"/>
    <x v="22"/>
    <s v="OSSRC2"/>
    <n v="1968.29"/>
    <n v="498701.15"/>
    <n v="84198.97"/>
  </r>
  <r>
    <x v="11"/>
    <x v="11"/>
    <s v="OSSRC2"/>
    <n v="1235.22"/>
    <n v="273802.87"/>
    <n v="36881.14"/>
  </r>
  <r>
    <x v="11"/>
    <x v="26"/>
    <s v="OSSRC2"/>
    <n v="434.27"/>
    <n v="152046"/>
    <n v="22450.51"/>
  </r>
  <r>
    <x v="11"/>
    <x v="0"/>
    <s v="OSSRC2"/>
    <n v="569.20000000000005"/>
    <n v="134653.63"/>
    <n v="22063.200000000001"/>
  </r>
  <r>
    <x v="11"/>
    <x v="16"/>
    <s v="OSSRC2"/>
    <n v="363.6"/>
    <n v="150528.19"/>
    <n v="22397.71"/>
  </r>
  <r>
    <x v="11"/>
    <x v="37"/>
    <s v="OSSRC2"/>
    <n v="1756.5"/>
    <n v="390864.48"/>
    <n v="49730.66"/>
  </r>
  <r>
    <x v="11"/>
    <x v="9"/>
    <s v="OSSRC2"/>
    <n v="1336.1"/>
    <n v="338132.25"/>
    <n v="49329.31"/>
  </r>
  <r>
    <x v="11"/>
    <x v="3"/>
    <s v="OSSRC2"/>
    <n v="2895.42"/>
    <n v="612977.87"/>
    <n v="94145.49"/>
  </r>
  <r>
    <x v="11"/>
    <x v="36"/>
    <s v="OSSRC2"/>
    <n v="764.89"/>
    <n v="196978.02"/>
    <n v="23288.65"/>
  </r>
  <r>
    <x v="11"/>
    <x v="6"/>
    <s v="OSSRC2"/>
    <n v="747.57"/>
    <n v="151301.84"/>
    <n v="23706.03"/>
  </r>
  <r>
    <x v="11"/>
    <x v="1"/>
    <s v="OSSRC2"/>
    <n v="889.52"/>
    <n v="225006.21"/>
    <n v="34257.129999999997"/>
  </r>
  <r>
    <x v="11"/>
    <x v="28"/>
    <s v="OSSRC2"/>
    <n v="368.63"/>
    <n v="140898.88"/>
    <n v="20561.79"/>
  </r>
  <r>
    <x v="11"/>
    <x v="27"/>
    <s v="OSSRC2"/>
    <n v="1993.56"/>
    <n v="410395.24"/>
    <n v="61504.82"/>
  </r>
  <r>
    <x v="11"/>
    <x v="7"/>
    <s v="OSSRC2"/>
    <n v="1834.07"/>
    <n v="605071.52"/>
    <n v="87809.38"/>
  </r>
  <r>
    <x v="11"/>
    <x v="5"/>
    <s v="OSSRC2"/>
    <n v="695.88"/>
    <n v="231384.44"/>
    <n v="32096.67"/>
  </r>
  <r>
    <x v="11"/>
    <x v="30"/>
    <s v="OSSRC2"/>
    <n v="967.68"/>
    <n v="174305.83"/>
    <n v="21481.56"/>
  </r>
  <r>
    <x v="11"/>
    <x v="12"/>
    <s v="OSSRC2"/>
    <n v="1099.6600000000001"/>
    <n v="251486.69"/>
    <n v="38355.99"/>
  </r>
  <r>
    <x v="11"/>
    <x v="19"/>
    <s v="OSSRC2"/>
    <n v="397.5"/>
    <n v="106418.92"/>
    <n v="17062.47"/>
  </r>
  <r>
    <x v="11"/>
    <x v="18"/>
    <s v="OSSRC2"/>
    <n v="1535.13"/>
    <n v="396277.2"/>
    <n v="57367.37"/>
  </r>
  <r>
    <x v="11"/>
    <x v="4"/>
    <s v="OSSRC2"/>
    <n v="1025.8699999999999"/>
    <n v="349857.27"/>
    <n v="48630.75"/>
  </r>
  <r>
    <x v="11"/>
    <x v="35"/>
    <s v="OSSRC2"/>
    <n v="960.35"/>
    <n v="258949.82"/>
    <n v="35067.82"/>
  </r>
  <r>
    <x v="11"/>
    <x v="23"/>
    <s v="OSSRC2"/>
    <n v="487.73"/>
    <n v="256860.69"/>
    <n v="36705.279999999999"/>
  </r>
  <r>
    <x v="11"/>
    <x v="25"/>
    <s v="OSSRC2"/>
    <n v="904.56"/>
    <n v="338939.88"/>
    <n v="50456.27"/>
  </r>
  <r>
    <x v="11"/>
    <x v="29"/>
    <s v="OSSRC2"/>
    <n v="1355.08"/>
    <n v="230833.11"/>
    <n v="39587.019999999997"/>
  </r>
  <r>
    <x v="11"/>
    <x v="21"/>
    <s v="OSSRC2"/>
    <n v="989.94"/>
    <n v="266296.06"/>
    <n v="39169.769999999997"/>
  </r>
  <r>
    <x v="11"/>
    <x v="24"/>
    <s v="OSSRC2"/>
    <n v="604.79999999999995"/>
    <n v="235528.54"/>
    <n v="31758.84"/>
  </r>
  <r>
    <x v="11"/>
    <x v="34"/>
    <s v="OSSRC2"/>
    <n v="374.62"/>
    <n v="130660.3"/>
    <n v="17559.22"/>
  </r>
  <r>
    <x v="11"/>
    <x v="15"/>
    <s v="OSSRC2"/>
    <n v="605.1"/>
    <n v="136746.32999999999"/>
    <n v="25185.81"/>
  </r>
  <r>
    <x v="11"/>
    <x v="31"/>
    <s v="OSSRC2"/>
    <n v="0"/>
    <n v="0"/>
    <n v="0"/>
  </r>
  <r>
    <x v="11"/>
    <x v="17"/>
    <s v="OSSRC2"/>
    <n v="684.76"/>
    <n v="171695.8"/>
    <n v="28303.49"/>
  </r>
  <r>
    <x v="11"/>
    <x v="33"/>
    <s v="OSSRC2"/>
    <n v="521.9"/>
    <n v="121343.6"/>
    <n v="17139.439999999999"/>
  </r>
  <r>
    <x v="11"/>
    <x v="20"/>
    <s v="OSSRC2"/>
    <n v="2340.63"/>
    <n v="534766.23"/>
    <n v="73765.84"/>
  </r>
  <r>
    <x v="11"/>
    <x v="8"/>
    <s v="OSSRC2"/>
    <n v="658.09"/>
    <n v="243054.01"/>
    <n v="36739.370000000003"/>
  </r>
  <r>
    <x v="11"/>
    <x v="32"/>
    <s v="OSSRC2"/>
    <n v="803.27"/>
    <n v="148854.84"/>
    <n v="23751.57"/>
  </r>
  <r>
    <x v="12"/>
    <x v="36"/>
    <s v="OSSRC2"/>
    <n v="727.39"/>
    <n v="207467.59"/>
    <n v="25431.759999999998"/>
  </r>
  <r>
    <x v="12"/>
    <x v="6"/>
    <s v="OSSRC2"/>
    <n v="775.97"/>
    <n v="153555.9"/>
    <n v="26511.23"/>
  </r>
  <r>
    <x v="12"/>
    <x v="15"/>
    <s v="OSSRC2"/>
    <n v="678.79"/>
    <n v="133356.65"/>
    <n v="26537.69"/>
  </r>
  <r>
    <x v="12"/>
    <x v="2"/>
    <s v="OSSRC2"/>
    <n v="897.39"/>
    <n v="305813.84999999998"/>
    <n v="44608.45"/>
  </r>
  <r>
    <x v="12"/>
    <x v="10"/>
    <s v="OSSRC2"/>
    <n v="3614.61"/>
    <n v="671253.97"/>
    <n v="108112.29"/>
  </r>
  <r>
    <x v="12"/>
    <x v="35"/>
    <s v="OSSRC2"/>
    <n v="893.1"/>
    <n v="270418.96000000002"/>
    <n v="39209.22"/>
  </r>
  <r>
    <x v="12"/>
    <x v="16"/>
    <s v="OSSRC2"/>
    <n v="350.76"/>
    <n v="157933.03"/>
    <n v="24171.19"/>
  </r>
  <r>
    <x v="12"/>
    <x v="14"/>
    <s v="OSSRC2"/>
    <n v="557.41999999999996"/>
    <n v="158423.03"/>
    <n v="22315.74"/>
  </r>
  <r>
    <x v="12"/>
    <x v="4"/>
    <s v="OSSRC2"/>
    <n v="1083.3599999999999"/>
    <n v="376654.88"/>
    <n v="54681.98"/>
  </r>
  <r>
    <x v="12"/>
    <x v="7"/>
    <s v="OSSRC2"/>
    <n v="2046.48"/>
    <n v="628478.06000000006"/>
    <n v="95542.83"/>
  </r>
  <r>
    <x v="12"/>
    <x v="23"/>
    <s v="OSSRC2"/>
    <n v="426.78"/>
    <n v="272625.81"/>
    <n v="38544.99"/>
  </r>
  <r>
    <x v="12"/>
    <x v="34"/>
    <s v="OSSRC2"/>
    <n v="346.16"/>
    <n v="132560.26999999999"/>
    <n v="18321.21"/>
  </r>
  <r>
    <x v="12"/>
    <x v="12"/>
    <s v="OSSRC2"/>
    <n v="1307.2"/>
    <n v="254824.48"/>
    <n v="41663.300000000003"/>
  </r>
  <r>
    <x v="12"/>
    <x v="8"/>
    <s v="OSSRC2"/>
    <n v="679.91"/>
    <n v="262522.09999999998"/>
    <n v="39437.85"/>
  </r>
  <r>
    <x v="12"/>
    <x v="32"/>
    <s v="OSSRC2"/>
    <n v="927.24"/>
    <n v="149169.51"/>
    <n v="25319.17"/>
  </r>
  <r>
    <x v="12"/>
    <x v="11"/>
    <s v="OSSRC2"/>
    <n v="1522.94"/>
    <n v="292280.88"/>
    <n v="42126.69"/>
  </r>
  <r>
    <x v="12"/>
    <x v="24"/>
    <s v="OSSRC2"/>
    <n v="547.25"/>
    <n v="249751.32"/>
    <n v="36604.949999999997"/>
  </r>
  <r>
    <x v="12"/>
    <x v="5"/>
    <s v="OSSRC2"/>
    <n v="676.88"/>
    <n v="249801.98"/>
    <n v="35916.239999999998"/>
  </r>
  <r>
    <x v="12"/>
    <x v="37"/>
    <s v="OSSRC2"/>
    <n v="1831.98"/>
    <n v="419309.02"/>
    <n v="56582.27"/>
  </r>
  <r>
    <x v="12"/>
    <x v="18"/>
    <s v="OSSRC2"/>
    <n v="1845.13"/>
    <n v="412662.81"/>
    <n v="64592.93"/>
  </r>
  <r>
    <x v="12"/>
    <x v="13"/>
    <s v="OSSRC2"/>
    <n v="393.57"/>
    <n v="161645.98000000001"/>
    <n v="25621.87"/>
  </r>
  <r>
    <x v="12"/>
    <x v="30"/>
    <s v="OSSRC2"/>
    <n v="1204.92"/>
    <n v="198845.18"/>
    <n v="24989.98"/>
  </r>
  <r>
    <x v="12"/>
    <x v="21"/>
    <s v="OSSRC2"/>
    <n v="1166.46"/>
    <n v="266561.09999999998"/>
    <n v="44539.67"/>
  </r>
  <r>
    <x v="12"/>
    <x v="0"/>
    <s v="OSSRC2"/>
    <n v="651.67999999999995"/>
    <n v="147269.35999999999"/>
    <n v="23700.74"/>
  </r>
  <r>
    <x v="12"/>
    <x v="26"/>
    <s v="OSSRC2"/>
    <n v="408.94"/>
    <n v="160708.04"/>
    <n v="24694.5"/>
  </r>
  <r>
    <x v="12"/>
    <x v="27"/>
    <s v="OSSRC2"/>
    <n v="2478.6"/>
    <n v="428892.34"/>
    <n v="68371.77"/>
  </r>
  <r>
    <x v="12"/>
    <x v="33"/>
    <s v="OSSRC2"/>
    <n v="591.66"/>
    <n v="129279.99"/>
    <n v="18543.509999999998"/>
  </r>
  <r>
    <x v="12"/>
    <x v="20"/>
    <s v="OSSRC2"/>
    <n v="2476"/>
    <n v="554057.89"/>
    <n v="78802.42"/>
  </r>
  <r>
    <x v="12"/>
    <x v="19"/>
    <s v="OSSRC2"/>
    <n v="515.63"/>
    <n v="102971.97"/>
    <n v="17521.849999999999"/>
  </r>
  <r>
    <x v="12"/>
    <x v="25"/>
    <s v="OSSRC2"/>
    <n v="902.78"/>
    <n v="349645.06"/>
    <n v="53057.36"/>
  </r>
  <r>
    <x v="12"/>
    <x v="29"/>
    <s v="OSSRC2"/>
    <n v="1470.24"/>
    <n v="240239.94"/>
    <n v="41767.410000000003"/>
  </r>
  <r>
    <x v="12"/>
    <x v="1"/>
    <s v="OSSRC2"/>
    <n v="876.86"/>
    <n v="239042.87"/>
    <n v="36274.910000000003"/>
  </r>
  <r>
    <x v="12"/>
    <x v="22"/>
    <s v="OSSRC2"/>
    <n v="2286.0500000000002"/>
    <n v="519788.78"/>
    <n v="91887.679999999993"/>
  </r>
  <r>
    <x v="12"/>
    <x v="9"/>
    <s v="OSSRC2"/>
    <n v="1387.85"/>
    <n v="342322.8"/>
    <n v="55150.59"/>
  </r>
  <r>
    <x v="12"/>
    <x v="31"/>
    <s v="OSSRC2"/>
    <n v="0"/>
    <n v="0"/>
    <n v="0"/>
  </r>
  <r>
    <x v="12"/>
    <x v="28"/>
    <s v="OSSRC2"/>
    <n v="353.46"/>
    <n v="150107.06"/>
    <n v="22527.5"/>
  </r>
  <r>
    <x v="12"/>
    <x v="17"/>
    <s v="OSSRC2"/>
    <n v="720.98"/>
    <n v="175933.85"/>
    <n v="29502.85"/>
  </r>
  <r>
    <x v="12"/>
    <x v="3"/>
    <s v="OSSRC2"/>
    <n v="3244.5"/>
    <n v="648823.04000000004"/>
    <n v="101100.48"/>
  </r>
  <r>
    <x v="13"/>
    <x v="7"/>
    <s v="OSSRC2"/>
    <n v="1587.43"/>
    <n v="661420.69999999995"/>
    <n v="99524.71"/>
  </r>
  <r>
    <x v="13"/>
    <x v="10"/>
    <s v="OSSRC2"/>
    <n v="3160.77"/>
    <n v="680427.53"/>
    <n v="114366.42"/>
  </r>
  <r>
    <x v="13"/>
    <x v="23"/>
    <s v="OSSRC2"/>
    <n v="330.16"/>
    <n v="291759.02"/>
    <n v="39849.300000000003"/>
  </r>
  <r>
    <x v="13"/>
    <x v="11"/>
    <s v="OSSRC2"/>
    <n v="1326.47"/>
    <n v="301063.01"/>
    <n v="45409.32"/>
  </r>
  <r>
    <x v="13"/>
    <x v="28"/>
    <s v="OSSRC2"/>
    <n v="263.61"/>
    <n v="161752.87"/>
    <n v="24586.76"/>
  </r>
  <r>
    <x v="13"/>
    <x v="35"/>
    <s v="OSSRC2"/>
    <n v="622.13"/>
    <n v="284083.14"/>
    <n v="39682.83"/>
  </r>
  <r>
    <x v="13"/>
    <x v="31"/>
    <s v="OSSRC2"/>
    <n v="0.02"/>
    <n v="0"/>
    <n v="0"/>
  </r>
  <r>
    <x v="13"/>
    <x v="15"/>
    <s v="OSSRC2"/>
    <n v="514.19000000000005"/>
    <n v="140372.29999999999"/>
    <n v="26515.96"/>
  </r>
  <r>
    <x v="13"/>
    <x v="4"/>
    <s v="OSSRC2"/>
    <n v="771.77"/>
    <n v="402204.98"/>
    <n v="56900.63"/>
  </r>
  <r>
    <x v="13"/>
    <x v="16"/>
    <s v="OSSRC2"/>
    <n v="249.86"/>
    <n v="173871.54"/>
    <n v="24262.9"/>
  </r>
  <r>
    <x v="13"/>
    <x v="6"/>
    <s v="OSSRC2"/>
    <n v="634.35"/>
    <n v="161905.13"/>
    <n v="27367.68"/>
  </r>
  <r>
    <x v="13"/>
    <x v="24"/>
    <s v="OSSRC2"/>
    <n v="387.71"/>
    <n v="261523.71"/>
    <n v="37749.51"/>
  </r>
  <r>
    <x v="13"/>
    <x v="12"/>
    <s v="OSSRC2"/>
    <n v="1126.24"/>
    <n v="259943.84"/>
    <n v="42019.41"/>
  </r>
  <r>
    <x v="13"/>
    <x v="32"/>
    <s v="OSSRC2"/>
    <n v="766.19"/>
    <n v="154450.4"/>
    <n v="26811.7"/>
  </r>
  <r>
    <x v="13"/>
    <x v="21"/>
    <s v="OSSRC2"/>
    <n v="912.49"/>
    <n v="279385.99"/>
    <n v="46631.63"/>
  </r>
  <r>
    <x v="13"/>
    <x v="19"/>
    <s v="OSSRC2"/>
    <n v="461.71"/>
    <n v="107520.93"/>
    <n v="18261.12"/>
  </r>
  <r>
    <x v="13"/>
    <x v="29"/>
    <s v="OSSRC2"/>
    <n v="1179.2"/>
    <n v="250740.33"/>
    <n v="43671.03"/>
  </r>
  <r>
    <x v="13"/>
    <x v="18"/>
    <s v="OSSRC2"/>
    <n v="1610.05"/>
    <n v="415796.94"/>
    <n v="68540.97"/>
  </r>
  <r>
    <x v="13"/>
    <x v="30"/>
    <s v="OSSRC2"/>
    <n v="1063.82"/>
    <n v="200852.09"/>
    <n v="26632.29"/>
  </r>
  <r>
    <x v="13"/>
    <x v="14"/>
    <s v="OSSRC2"/>
    <n v="361.42"/>
    <n v="163454.67000000001"/>
    <n v="22797.03"/>
  </r>
  <r>
    <x v="13"/>
    <x v="34"/>
    <s v="OSSRC2"/>
    <n v="225.63"/>
    <n v="148323.29999999999"/>
    <n v="18875.48"/>
  </r>
  <r>
    <x v="13"/>
    <x v="0"/>
    <s v="OSSRC2"/>
    <n v="515.08000000000004"/>
    <n v="157937.79"/>
    <n v="25092.92"/>
  </r>
  <r>
    <x v="13"/>
    <x v="33"/>
    <s v="OSSRC2"/>
    <n v="482.5"/>
    <n v="127085.73"/>
    <n v="20469.43"/>
  </r>
  <r>
    <x v="13"/>
    <x v="20"/>
    <s v="OSSRC2"/>
    <n v="1747.77"/>
    <n v="591513.66"/>
    <n v="84965.17"/>
  </r>
  <r>
    <x v="13"/>
    <x v="25"/>
    <s v="OSSRC2"/>
    <n v="681.36"/>
    <n v="365844.16"/>
    <n v="53949.67"/>
  </r>
  <r>
    <x v="13"/>
    <x v="17"/>
    <s v="OSSRC2"/>
    <n v="648.41999999999996"/>
    <n v="180343.8"/>
    <n v="29927.52"/>
  </r>
  <r>
    <x v="13"/>
    <x v="27"/>
    <s v="OSSRC2"/>
    <n v="2059.09"/>
    <n v="433132.23"/>
    <n v="72843.88"/>
  </r>
  <r>
    <x v="13"/>
    <x v="5"/>
    <s v="OSSRC2"/>
    <n v="468.03"/>
    <n v="264802.71000000002"/>
    <n v="37756.769999999997"/>
  </r>
  <r>
    <x v="13"/>
    <x v="3"/>
    <s v="OSSRC2"/>
    <n v="2632.12"/>
    <n v="686862.81"/>
    <n v="111390.59"/>
  </r>
  <r>
    <x v="13"/>
    <x v="8"/>
    <s v="OSSRC2"/>
    <n v="494.8"/>
    <n v="272999.55"/>
    <n v="42002.86"/>
  </r>
  <r>
    <x v="13"/>
    <x v="13"/>
    <s v="OSSRC2"/>
    <n v="288.33"/>
    <n v="170098.98"/>
    <n v="27198.720000000001"/>
  </r>
  <r>
    <x v="13"/>
    <x v="26"/>
    <s v="OSSRC2"/>
    <n v="278.20999999999998"/>
    <n v="171423.6"/>
    <n v="25426.01"/>
  </r>
  <r>
    <x v="13"/>
    <x v="2"/>
    <s v="OSSRC2"/>
    <n v="601.02"/>
    <n v="334575.74"/>
    <n v="46623.96"/>
  </r>
  <r>
    <x v="13"/>
    <x v="1"/>
    <s v="OSSRC2"/>
    <n v="708.67"/>
    <n v="254292.64"/>
    <n v="37345.26"/>
  </r>
  <r>
    <x v="13"/>
    <x v="37"/>
    <s v="OSSRC2"/>
    <n v="1306.8800000000001"/>
    <n v="463298.66"/>
    <n v="62129.23"/>
  </r>
  <r>
    <x v="13"/>
    <x v="36"/>
    <s v="OSSRC2"/>
    <n v="462.95"/>
    <n v="226566.9"/>
    <n v="27899.08"/>
  </r>
  <r>
    <x v="13"/>
    <x v="22"/>
    <s v="OSSRC2"/>
    <n v="1845.96"/>
    <n v="541068.49"/>
    <n v="98021.67"/>
  </r>
  <r>
    <x v="13"/>
    <x v="9"/>
    <s v="OSSRC2"/>
    <n v="1046.26"/>
    <n v="358369.22"/>
    <n v="57261.56"/>
  </r>
  <r>
    <x v="14"/>
    <x v="23"/>
    <s v="OSSRC2"/>
    <n v="250.52"/>
    <n v="308338.64"/>
    <n v="42005.79"/>
  </r>
  <r>
    <x v="14"/>
    <x v="34"/>
    <s v="OSSRC2"/>
    <n v="159.44"/>
    <n v="163505.91"/>
    <n v="19521.43"/>
  </r>
  <r>
    <x v="14"/>
    <x v="16"/>
    <s v="OSSRC2"/>
    <n v="178.2"/>
    <n v="190288.34"/>
    <n v="24281.42"/>
  </r>
  <r>
    <x v="14"/>
    <x v="33"/>
    <s v="OSSRC2"/>
    <n v="318.5"/>
    <n v="138635.47"/>
    <n v="21639.27"/>
  </r>
  <r>
    <x v="14"/>
    <x v="26"/>
    <s v="OSSRC2"/>
    <n v="180.19"/>
    <n v="184481.17"/>
    <n v="27557.21"/>
  </r>
  <r>
    <x v="14"/>
    <x v="22"/>
    <s v="OSSRC2"/>
    <n v="1084.29"/>
    <n v="566589.76"/>
    <n v="98570.41"/>
  </r>
  <r>
    <x v="14"/>
    <x v="0"/>
    <s v="OSSRC2"/>
    <n v="356.45"/>
    <n v="172268.48"/>
    <n v="27904.62"/>
  </r>
  <r>
    <x v="14"/>
    <x v="10"/>
    <s v="OSSRC2"/>
    <n v="1944.6"/>
    <n v="717893.72"/>
    <n v="117532.53"/>
  </r>
  <r>
    <x v="14"/>
    <x v="2"/>
    <s v="OSSRC2"/>
    <n v="462.15"/>
    <n v="354326.54"/>
    <n v="49919.62"/>
  </r>
  <r>
    <x v="14"/>
    <x v="3"/>
    <s v="OSSRC2"/>
    <n v="1947.38"/>
    <n v="728295.05"/>
    <n v="116262.55"/>
  </r>
  <r>
    <x v="14"/>
    <x v="13"/>
    <s v="OSSRC2"/>
    <n v="197.23"/>
    <n v="186851.4"/>
    <n v="29029.07"/>
  </r>
  <r>
    <x v="14"/>
    <x v="35"/>
    <s v="OSSRC2"/>
    <n v="469.07"/>
    <n v="312189.88"/>
    <n v="42626.65"/>
  </r>
  <r>
    <x v="14"/>
    <x v="31"/>
    <s v="OSSRC2"/>
    <n v="0"/>
    <n v="0"/>
    <n v="0"/>
  </r>
  <r>
    <x v="14"/>
    <x v="19"/>
    <s v="OSSRC2"/>
    <n v="263.41000000000003"/>
    <n v="112130.6"/>
    <n v="18981.05"/>
  </r>
  <r>
    <x v="14"/>
    <x v="4"/>
    <s v="OSSRC2"/>
    <n v="493.58"/>
    <n v="424261.32"/>
    <n v="60248.1"/>
  </r>
  <r>
    <x v="14"/>
    <x v="8"/>
    <s v="OSSRC2"/>
    <n v="359.83"/>
    <n v="291113.46000000002"/>
    <n v="42782.91"/>
  </r>
  <r>
    <x v="14"/>
    <x v="37"/>
    <s v="OSSRC2"/>
    <n v="929.12"/>
    <n v="489043.96"/>
    <n v="62389.7"/>
  </r>
  <r>
    <x v="14"/>
    <x v="1"/>
    <s v="OSSRC2"/>
    <n v="538.82000000000005"/>
    <n v="265033.61"/>
    <n v="38868.15"/>
  </r>
  <r>
    <x v="14"/>
    <x v="15"/>
    <s v="OSSRC2"/>
    <n v="331.46"/>
    <n v="141768.01999999999"/>
    <n v="27594.85"/>
  </r>
  <r>
    <x v="14"/>
    <x v="27"/>
    <s v="OSSRC2"/>
    <n v="1277.44"/>
    <n v="460610.92"/>
    <n v="75748.61"/>
  </r>
  <r>
    <x v="14"/>
    <x v="7"/>
    <s v="OSSRC2"/>
    <n v="1039.9000000000001"/>
    <n v="702902.63"/>
    <n v="106035.71"/>
  </r>
  <r>
    <x v="14"/>
    <x v="25"/>
    <s v="OSSRC2"/>
    <n v="511.24"/>
    <n v="403516.61"/>
    <n v="59082.59"/>
  </r>
  <r>
    <x v="14"/>
    <x v="30"/>
    <s v="OSSRC2"/>
    <n v="728.33"/>
    <n v="206150.01"/>
    <n v="26765.37"/>
  </r>
  <r>
    <x v="14"/>
    <x v="6"/>
    <s v="OSSRC2"/>
    <n v="434.77"/>
    <n v="179696.34"/>
    <n v="28229.88"/>
  </r>
  <r>
    <x v="14"/>
    <x v="5"/>
    <s v="OSSRC2"/>
    <n v="378.41"/>
    <n v="279664.32"/>
    <n v="40973.449999999997"/>
  </r>
  <r>
    <x v="14"/>
    <x v="14"/>
    <s v="OSSRC2"/>
    <n v="255.48"/>
    <n v="179000.24"/>
    <n v="24923.61"/>
  </r>
  <r>
    <x v="14"/>
    <x v="32"/>
    <s v="OSSRC2"/>
    <n v="559.03"/>
    <n v="167000.63"/>
    <n v="26172.69"/>
  </r>
  <r>
    <x v="14"/>
    <x v="21"/>
    <s v="OSSRC2"/>
    <n v="617.37"/>
    <n v="301115.59000000003"/>
    <n v="47079.67"/>
  </r>
  <r>
    <x v="14"/>
    <x v="11"/>
    <s v="OSSRC2"/>
    <n v="871.65"/>
    <n v="331347.46999999997"/>
    <n v="48690.17"/>
  </r>
  <r>
    <x v="14"/>
    <x v="29"/>
    <s v="OSSRC2"/>
    <n v="892.48"/>
    <n v="267426.46999999997"/>
    <n v="43754.77"/>
  </r>
  <r>
    <x v="14"/>
    <x v="17"/>
    <s v="OSSRC2"/>
    <n v="520.25"/>
    <n v="194407.3"/>
    <n v="31644.95"/>
  </r>
  <r>
    <x v="14"/>
    <x v="20"/>
    <s v="OSSRC2"/>
    <n v="1196.04"/>
    <n v="660896.86"/>
    <n v="89360.56"/>
  </r>
  <r>
    <x v="14"/>
    <x v="28"/>
    <s v="OSSRC2"/>
    <n v="208.89"/>
    <n v="169408.28"/>
    <n v="24652.639999999999"/>
  </r>
  <r>
    <x v="14"/>
    <x v="24"/>
    <s v="OSSRC2"/>
    <n v="304.17"/>
    <n v="285405.58"/>
    <n v="38597.589999999997"/>
  </r>
  <r>
    <x v="14"/>
    <x v="12"/>
    <s v="OSSRC2"/>
    <n v="773.08"/>
    <n v="286109.26"/>
    <n v="43278.21"/>
  </r>
  <r>
    <x v="14"/>
    <x v="18"/>
    <s v="OSSRC2"/>
    <n v="1077.6300000000001"/>
    <n v="444797.11"/>
    <n v="71740.210000000006"/>
  </r>
  <r>
    <x v="14"/>
    <x v="9"/>
    <s v="OSSRC2"/>
    <n v="715.33"/>
    <n v="381712.86"/>
    <n v="60020.75"/>
  </r>
  <r>
    <x v="14"/>
    <x v="36"/>
    <s v="OSSRC2"/>
    <n v="368.26"/>
    <n v="242458.99"/>
    <n v="30958.68"/>
  </r>
  <r>
    <x v="15"/>
    <x v="5"/>
    <s v="OSSRC2"/>
    <n v="367.67"/>
    <n v="288972.87"/>
    <n v="43132.01"/>
  </r>
  <r>
    <x v="15"/>
    <x v="10"/>
    <s v="OSSRC2"/>
    <n v="1466.44"/>
    <n v="787462.3"/>
    <n v="126023.69"/>
  </r>
  <r>
    <x v="15"/>
    <x v="12"/>
    <s v="OSSRC2"/>
    <n v="625.66"/>
    <n v="312234.76"/>
    <n v="46771.37"/>
  </r>
  <r>
    <x v="15"/>
    <x v="1"/>
    <s v="OSSRC2"/>
    <n v="466.78"/>
    <n v="276909.81"/>
    <n v="40423.339999999997"/>
  </r>
  <r>
    <x v="15"/>
    <x v="4"/>
    <s v="OSSRC2"/>
    <n v="411.86"/>
    <n v="429288.8"/>
    <n v="63631.519999999997"/>
  </r>
  <r>
    <x v="15"/>
    <x v="26"/>
    <s v="OSSRC2"/>
    <n v="179.35"/>
    <n v="186119.83"/>
    <n v="28227.47"/>
  </r>
  <r>
    <x v="15"/>
    <x v="20"/>
    <s v="OSSRC2"/>
    <n v="1032.48"/>
    <n v="688153.26"/>
    <n v="93857.600000000006"/>
  </r>
  <r>
    <x v="15"/>
    <x v="29"/>
    <s v="OSSRC2"/>
    <n v="836.64"/>
    <n v="285852.5"/>
    <n v="45081.1"/>
  </r>
  <r>
    <x v="15"/>
    <x v="17"/>
    <s v="OSSRC2"/>
    <n v="462.34"/>
    <n v="202305.98"/>
    <n v="32849.99"/>
  </r>
  <r>
    <x v="15"/>
    <x v="37"/>
    <s v="OSSRC2"/>
    <n v="897.42"/>
    <n v="495535.91"/>
    <n v="66696.240000000005"/>
  </r>
  <r>
    <x v="15"/>
    <x v="21"/>
    <s v="OSSRC2"/>
    <n v="538.62"/>
    <n v="314337.45"/>
    <n v="52167.13"/>
  </r>
  <r>
    <x v="15"/>
    <x v="13"/>
    <s v="OSSRC2"/>
    <n v="167.66"/>
    <n v="189362.13"/>
    <n v="28790.22"/>
  </r>
  <r>
    <x v="15"/>
    <x v="0"/>
    <s v="OSSRC2"/>
    <n v="295.95"/>
    <n v="182823.19"/>
    <n v="29412.05"/>
  </r>
  <r>
    <x v="15"/>
    <x v="3"/>
    <s v="OSSRC2"/>
    <n v="1708.59"/>
    <n v="778540.35"/>
    <n v="118238.61"/>
  </r>
  <r>
    <x v="15"/>
    <x v="8"/>
    <s v="OSSRC2"/>
    <n v="312.77"/>
    <n v="304340.84999999998"/>
    <n v="44073.760000000002"/>
  </r>
  <r>
    <x v="15"/>
    <x v="2"/>
    <s v="OSSRC2"/>
    <n v="443.78"/>
    <n v="358230.6"/>
    <n v="49721.95"/>
  </r>
  <r>
    <x v="15"/>
    <x v="27"/>
    <s v="OSSRC2"/>
    <n v="1069.73"/>
    <n v="507065.22"/>
    <n v="81044.17"/>
  </r>
  <r>
    <x v="15"/>
    <x v="23"/>
    <s v="OSSRC2"/>
    <n v="223.99"/>
    <n v="313087.56"/>
    <n v="43228.76"/>
  </r>
  <r>
    <x v="15"/>
    <x v="32"/>
    <s v="OSSRC2"/>
    <n v="466.29"/>
    <n v="187186.95"/>
    <n v="28950.75"/>
  </r>
  <r>
    <x v="15"/>
    <x v="15"/>
    <s v="OSSRC2"/>
    <n v="338.59"/>
    <n v="151916.6"/>
    <n v="28822.28"/>
  </r>
  <r>
    <x v="15"/>
    <x v="34"/>
    <s v="OSSRC2"/>
    <n v="167.31"/>
    <n v="159805.84"/>
    <n v="20189.22"/>
  </r>
  <r>
    <x v="15"/>
    <x v="9"/>
    <s v="OSSRC2"/>
    <n v="687.49"/>
    <n v="394530.81"/>
    <n v="60576.66"/>
  </r>
  <r>
    <x v="15"/>
    <x v="28"/>
    <s v="OSSRC2"/>
    <n v="185.08"/>
    <n v="164962.57"/>
    <n v="24994.28"/>
  </r>
  <r>
    <x v="15"/>
    <x v="30"/>
    <s v="OSSRC2"/>
    <n v="616.47"/>
    <n v="218757.76000000001"/>
    <n v="29032.1"/>
  </r>
  <r>
    <x v="15"/>
    <x v="36"/>
    <s v="OSSRC2"/>
    <n v="374.81"/>
    <n v="243070.19"/>
    <n v="31558.65"/>
  </r>
  <r>
    <x v="15"/>
    <x v="11"/>
    <s v="OSSRC2"/>
    <n v="726.27"/>
    <n v="357085.19"/>
    <n v="51085.919999999998"/>
  </r>
  <r>
    <x v="15"/>
    <x v="19"/>
    <s v="OSSRC2"/>
    <n v="199.79"/>
    <n v="126364.22"/>
    <n v="20327.650000000001"/>
  </r>
  <r>
    <x v="15"/>
    <x v="7"/>
    <s v="OSSRC2"/>
    <n v="932"/>
    <n v="742085.15"/>
    <n v="107870.59"/>
  </r>
  <r>
    <x v="15"/>
    <x v="14"/>
    <s v="OSSRC2"/>
    <n v="246.52"/>
    <n v="179939.82"/>
    <n v="25548.84"/>
  </r>
  <r>
    <x v="15"/>
    <x v="6"/>
    <s v="OSSRC2"/>
    <n v="434.93"/>
    <n v="184166.07"/>
    <n v="29263.15"/>
  </r>
  <r>
    <x v="15"/>
    <x v="31"/>
    <s v="OSSRC2"/>
    <n v="0"/>
    <n v="0"/>
    <n v="0"/>
  </r>
  <r>
    <x v="15"/>
    <x v="22"/>
    <s v="OSSRC2"/>
    <n v="899.17"/>
    <n v="632438.06999999995"/>
    <n v="105075.67"/>
  </r>
  <r>
    <x v="15"/>
    <x v="35"/>
    <s v="OSSRC2"/>
    <n v="425.6"/>
    <n v="312372.17"/>
    <n v="41997.86"/>
  </r>
  <r>
    <x v="15"/>
    <x v="33"/>
    <s v="OSSRC2"/>
    <n v="297.77"/>
    <n v="153064.76"/>
    <n v="22228.62"/>
  </r>
  <r>
    <x v="15"/>
    <x v="24"/>
    <s v="OSSRC2"/>
    <n v="262.89999999999998"/>
    <n v="284890.86"/>
    <n v="39633.230000000003"/>
  </r>
  <r>
    <x v="15"/>
    <x v="25"/>
    <s v="OSSRC2"/>
    <n v="481.32"/>
    <n v="401627.65"/>
    <n v="61058.55"/>
  </r>
  <r>
    <x v="15"/>
    <x v="16"/>
    <s v="OSSRC2"/>
    <n v="141.30000000000001"/>
    <n v="174122.65"/>
    <n v="25253.93"/>
  </r>
  <r>
    <x v="15"/>
    <x v="18"/>
    <s v="OSSRC2"/>
    <n v="855.17"/>
    <n v="473863.11"/>
    <n v="74941.73"/>
  </r>
  <r>
    <x v="16"/>
    <x v="1"/>
    <s v="OSSRC2"/>
    <n v="511.89"/>
    <n v="268249.74"/>
    <n v="39025.230000000003"/>
  </r>
  <r>
    <x v="16"/>
    <x v="14"/>
    <s v="OSSRC2"/>
    <n v="316.68"/>
    <n v="166751.76"/>
    <n v="26220.09"/>
  </r>
  <r>
    <x v="16"/>
    <x v="7"/>
    <s v="OSSRC2"/>
    <n v="1089.3499999999999"/>
    <n v="729624.02"/>
    <n v="105683.16"/>
  </r>
  <r>
    <x v="16"/>
    <x v="19"/>
    <s v="OSSRC2"/>
    <n v="205.26"/>
    <n v="129448.7"/>
    <n v="20803.150000000001"/>
  </r>
  <r>
    <x v="16"/>
    <x v="33"/>
    <s v="OSSRC2"/>
    <n v="310.58999999999997"/>
    <n v="141952.88"/>
    <n v="21309.39"/>
  </r>
  <r>
    <x v="16"/>
    <x v="20"/>
    <s v="OSSRC2"/>
    <n v="1256.99"/>
    <n v="657317.92000000004"/>
    <n v="91693.52"/>
  </r>
  <r>
    <x v="16"/>
    <x v="31"/>
    <s v="OSSRC2"/>
    <n v="0"/>
    <n v="0"/>
    <n v="0"/>
  </r>
  <r>
    <x v="16"/>
    <x v="18"/>
    <s v="OSSRC2"/>
    <n v="898.27"/>
    <n v="478894.45"/>
    <n v="73699.83"/>
  </r>
  <r>
    <x v="16"/>
    <x v="12"/>
    <s v="OSSRC2"/>
    <n v="717.84"/>
    <n v="294588.7"/>
    <n v="45596.47"/>
  </r>
  <r>
    <x v="16"/>
    <x v="26"/>
    <s v="OSSRC2"/>
    <n v="216.23"/>
    <n v="170809.83"/>
    <n v="27280.93"/>
  </r>
  <r>
    <x v="16"/>
    <x v="30"/>
    <s v="OSSRC2"/>
    <n v="680.55"/>
    <n v="228482.79"/>
    <n v="31341.03"/>
  </r>
  <r>
    <x v="16"/>
    <x v="6"/>
    <s v="OSSRC2"/>
    <n v="455.66"/>
    <n v="182298.4"/>
    <n v="28128.49"/>
  </r>
  <r>
    <x v="16"/>
    <x v="25"/>
    <s v="OSSRC2"/>
    <n v="584.71"/>
    <n v="378856.14"/>
    <n v="58834.84"/>
  </r>
  <r>
    <x v="16"/>
    <x v="9"/>
    <s v="OSSRC2"/>
    <n v="727.44"/>
    <n v="388141.94"/>
    <n v="59852.639999999999"/>
  </r>
  <r>
    <x v="16"/>
    <x v="27"/>
    <s v="OSSRC2"/>
    <n v="1098.1199999999999"/>
    <n v="497574.84"/>
    <n v="80890.83"/>
  </r>
  <r>
    <x v="16"/>
    <x v="4"/>
    <s v="OSSRC2"/>
    <n v="488.66"/>
    <n v="419117.04"/>
    <n v="59437.62"/>
  </r>
  <r>
    <x v="16"/>
    <x v="5"/>
    <s v="OSSRC2"/>
    <n v="428.94"/>
    <n v="267144.06"/>
    <n v="42119.22"/>
  </r>
  <r>
    <x v="16"/>
    <x v="3"/>
    <s v="OSSRC2"/>
    <n v="1784.85"/>
    <n v="769475.71"/>
    <n v="117099.34"/>
  </r>
  <r>
    <x v="16"/>
    <x v="10"/>
    <s v="OSSRC2"/>
    <n v="1584.33"/>
    <n v="809071.63"/>
    <n v="124317.09"/>
  </r>
  <r>
    <x v="16"/>
    <x v="15"/>
    <s v="OSSRC2"/>
    <n v="357.94"/>
    <n v="154327.69"/>
    <n v="28622.52"/>
  </r>
  <r>
    <x v="16"/>
    <x v="13"/>
    <s v="OSSRC2"/>
    <n v="196.3"/>
    <n v="179687.14"/>
    <n v="27693.19"/>
  </r>
  <r>
    <x v="16"/>
    <x v="8"/>
    <s v="OSSRC2"/>
    <n v="344.04"/>
    <n v="291862.23"/>
    <n v="42346.98"/>
  </r>
  <r>
    <x v="16"/>
    <x v="29"/>
    <s v="OSSRC2"/>
    <n v="945.84"/>
    <n v="275373.94"/>
    <n v="43219.01"/>
  </r>
  <r>
    <x v="16"/>
    <x v="32"/>
    <s v="OSSRC2"/>
    <n v="517.33000000000004"/>
    <n v="178569.48"/>
    <n v="28461.35"/>
  </r>
  <r>
    <x v="16"/>
    <x v="0"/>
    <s v="OSSRC2"/>
    <n v="329.28"/>
    <n v="177345.72"/>
    <n v="28866.16"/>
  </r>
  <r>
    <x v="16"/>
    <x v="23"/>
    <s v="OSSRC2"/>
    <n v="287.68"/>
    <n v="299564.03000000003"/>
    <n v="41332.25"/>
  </r>
  <r>
    <x v="16"/>
    <x v="34"/>
    <s v="OSSRC2"/>
    <n v="195.04"/>
    <n v="149759.72"/>
    <n v="20994.49"/>
  </r>
  <r>
    <x v="16"/>
    <x v="16"/>
    <s v="OSSRC2"/>
    <n v="183.24"/>
    <n v="164258.07"/>
    <n v="24781.85"/>
  </r>
  <r>
    <x v="16"/>
    <x v="2"/>
    <s v="OSSRC2"/>
    <n v="558.87"/>
    <n v="328526.57"/>
    <n v="49700.49"/>
  </r>
  <r>
    <x v="16"/>
    <x v="21"/>
    <s v="OSSRC2"/>
    <n v="579.64"/>
    <n v="306810.59999999998"/>
    <n v="52471.53"/>
  </r>
  <r>
    <x v="16"/>
    <x v="17"/>
    <s v="OSSRC2"/>
    <n v="519.14"/>
    <n v="200346.14"/>
    <n v="32069.38"/>
  </r>
  <r>
    <x v="16"/>
    <x v="11"/>
    <s v="OSSRC2"/>
    <n v="821.43"/>
    <n v="353696.08"/>
    <n v="53018.82"/>
  </r>
  <r>
    <x v="16"/>
    <x v="24"/>
    <s v="OSSRC2"/>
    <n v="324.87"/>
    <n v="270571.40999999997"/>
    <n v="37463.360000000001"/>
  </r>
  <r>
    <x v="16"/>
    <x v="35"/>
    <s v="OSSRC2"/>
    <n v="570.16999999999996"/>
    <n v="293717.34999999998"/>
    <n v="42028.66"/>
  </r>
  <r>
    <x v="16"/>
    <x v="37"/>
    <s v="OSSRC2"/>
    <n v="1006.46"/>
    <n v="485127.18"/>
    <n v="66504.479999999996"/>
  </r>
  <r>
    <x v="16"/>
    <x v="22"/>
    <s v="OSSRC2"/>
    <n v="1003.57"/>
    <n v="642704.35"/>
    <n v="106397.39"/>
  </r>
  <r>
    <x v="16"/>
    <x v="28"/>
    <s v="OSSRC2"/>
    <n v="193.03"/>
    <n v="164428.1"/>
    <n v="24220.61"/>
  </r>
  <r>
    <x v="16"/>
    <x v="36"/>
    <s v="OSSRC2"/>
    <n v="444.58"/>
    <n v="236864.96"/>
    <n v="31202.16"/>
  </r>
  <r>
    <x v="17"/>
    <x v="7"/>
    <s v="OSSRC2"/>
    <n v="1292.3800000000001"/>
    <n v="706056.91"/>
    <n v="103019.62"/>
  </r>
  <r>
    <x v="17"/>
    <x v="13"/>
    <s v="OSSRC2"/>
    <n v="249.37"/>
    <n v="172556.62"/>
    <n v="26997.16"/>
  </r>
  <r>
    <x v="17"/>
    <x v="30"/>
    <s v="OSSRC2"/>
    <n v="844.41"/>
    <n v="231437.04"/>
    <n v="33447.14"/>
  </r>
  <r>
    <x v="17"/>
    <x v="32"/>
    <s v="OSSRC2"/>
    <n v="504.99"/>
    <n v="180253.89"/>
    <n v="28338.22"/>
  </r>
  <r>
    <x v="17"/>
    <x v="35"/>
    <s v="OSSRC2"/>
    <n v="702.81"/>
    <n v="289507.65000000002"/>
    <n v="41995.31"/>
  </r>
  <r>
    <x v="17"/>
    <x v="11"/>
    <s v="OSSRC2"/>
    <n v="908.71"/>
    <n v="348429.98"/>
    <n v="51623.38"/>
  </r>
  <r>
    <x v="17"/>
    <x v="5"/>
    <s v="OSSRC2"/>
    <n v="519.42999999999995"/>
    <n v="269810.52"/>
    <n v="43023.360000000001"/>
  </r>
  <r>
    <x v="17"/>
    <x v="20"/>
    <s v="OSSRC2"/>
    <n v="1534.63"/>
    <n v="643711.87"/>
    <n v="89811.71"/>
  </r>
  <r>
    <x v="17"/>
    <x v="26"/>
    <s v="OSSRC2"/>
    <n v="272.37"/>
    <n v="176513.73"/>
    <n v="27208.41"/>
  </r>
  <r>
    <x v="17"/>
    <x v="22"/>
    <s v="OSSRC2"/>
    <n v="1080.8699999999999"/>
    <n v="625781.1"/>
    <n v="99421.86"/>
  </r>
  <r>
    <x v="17"/>
    <x v="4"/>
    <s v="OSSRC2"/>
    <n v="649.28"/>
    <n v="405454.19"/>
    <n v="57947.42"/>
  </r>
  <r>
    <x v="17"/>
    <x v="16"/>
    <s v="OSSRC2"/>
    <n v="231.89"/>
    <n v="170483.82"/>
    <n v="26127.85"/>
  </r>
  <r>
    <x v="17"/>
    <x v="18"/>
    <s v="OSSRC2"/>
    <n v="980.74"/>
    <n v="473619.28"/>
    <n v="73291.17"/>
  </r>
  <r>
    <x v="17"/>
    <x v="25"/>
    <s v="OSSRC2"/>
    <n v="652.75"/>
    <n v="377305.78"/>
    <n v="58696.36"/>
  </r>
  <r>
    <x v="17"/>
    <x v="8"/>
    <s v="OSSRC2"/>
    <n v="429.21"/>
    <n v="269827.13"/>
    <n v="39535.47"/>
  </r>
  <r>
    <x v="17"/>
    <x v="17"/>
    <s v="OSSRC2"/>
    <n v="498.46"/>
    <n v="201611.34"/>
    <n v="30955.25"/>
  </r>
  <r>
    <x v="17"/>
    <x v="27"/>
    <s v="OSSRC2"/>
    <n v="1342.62"/>
    <n v="485356.49"/>
    <n v="81316.88"/>
  </r>
  <r>
    <x v="17"/>
    <x v="21"/>
    <s v="OSSRC2"/>
    <n v="644.21"/>
    <n v="312322.75"/>
    <n v="54830.09"/>
  </r>
  <r>
    <x v="17"/>
    <x v="15"/>
    <s v="OSSRC2"/>
    <n v="365.38"/>
    <n v="149121"/>
    <n v="27539.1"/>
  </r>
  <r>
    <x v="17"/>
    <x v="23"/>
    <s v="OSSRC2"/>
    <n v="343.95"/>
    <n v="286854.09999999998"/>
    <n v="39902.81"/>
  </r>
  <r>
    <x v="17"/>
    <x v="28"/>
    <s v="OSSRC2"/>
    <n v="234.55"/>
    <n v="161307.49"/>
    <n v="24897.64"/>
  </r>
  <r>
    <x v="17"/>
    <x v="12"/>
    <s v="OSSRC2"/>
    <n v="748.98"/>
    <n v="290143.84000000003"/>
    <n v="45624.83"/>
  </r>
  <r>
    <x v="17"/>
    <x v="34"/>
    <s v="OSSRC2"/>
    <n v="257.26"/>
    <n v="150368.29"/>
    <n v="21152.799999999999"/>
  </r>
  <r>
    <x v="17"/>
    <x v="2"/>
    <s v="OSSRC2"/>
    <n v="667.03"/>
    <n v="325984.57"/>
    <n v="49867.27"/>
  </r>
  <r>
    <x v="17"/>
    <x v="6"/>
    <s v="OSSRC2"/>
    <n v="460.35"/>
    <n v="172445.44"/>
    <n v="27173.86"/>
  </r>
  <r>
    <x v="17"/>
    <x v="1"/>
    <s v="OSSRC2"/>
    <n v="594.75"/>
    <n v="258488.94"/>
    <n v="37271.97"/>
  </r>
  <r>
    <x v="17"/>
    <x v="31"/>
    <s v="OSSRC2"/>
    <n v="0"/>
    <n v="0"/>
    <n v="0"/>
  </r>
  <r>
    <x v="17"/>
    <x v="19"/>
    <s v="OSSRC2"/>
    <n v="241.48"/>
    <n v="127662.97"/>
    <n v="19117.97"/>
  </r>
  <r>
    <x v="17"/>
    <x v="24"/>
    <s v="OSSRC2"/>
    <n v="400.07"/>
    <n v="267401.2"/>
    <n v="36167.68"/>
  </r>
  <r>
    <x v="17"/>
    <x v="3"/>
    <s v="OSSRC2"/>
    <n v="1909.53"/>
    <n v="735757.78"/>
    <n v="111212.65"/>
  </r>
  <r>
    <x v="17"/>
    <x v="0"/>
    <s v="OSSRC2"/>
    <n v="344.12"/>
    <n v="170530.35"/>
    <n v="26006.84"/>
  </r>
  <r>
    <x v="17"/>
    <x v="33"/>
    <s v="OSSRC2"/>
    <n v="337.54"/>
    <n v="140573.43"/>
    <n v="20227.55"/>
  </r>
  <r>
    <x v="17"/>
    <x v="36"/>
    <s v="OSSRC2"/>
    <n v="515.22"/>
    <n v="233787.63"/>
    <n v="30279.78"/>
  </r>
  <r>
    <x v="17"/>
    <x v="29"/>
    <s v="OSSRC2"/>
    <n v="970.2"/>
    <n v="260685.64"/>
    <n v="40970.99"/>
  </r>
  <r>
    <x v="17"/>
    <x v="10"/>
    <s v="OSSRC2"/>
    <n v="1763.19"/>
    <n v="797535.81"/>
    <n v="122965.74"/>
  </r>
  <r>
    <x v="17"/>
    <x v="14"/>
    <s v="OSSRC2"/>
    <n v="377.22"/>
    <n v="168988.3"/>
    <n v="25450.69"/>
  </r>
  <r>
    <x v="17"/>
    <x v="37"/>
    <s v="OSSRC2"/>
    <n v="1192.76"/>
    <n v="497052.55"/>
    <n v="68156.25"/>
  </r>
  <r>
    <x v="17"/>
    <x v="9"/>
    <s v="OSSRC2"/>
    <n v="834.04"/>
    <n v="382469.35"/>
    <n v="61137.47"/>
  </r>
  <r>
    <x v="18"/>
    <x v="17"/>
    <s v="OSSRC2"/>
    <n v="628.02"/>
    <n v="194626.27"/>
    <n v="30587.59"/>
  </r>
  <r>
    <x v="18"/>
    <x v="22"/>
    <s v="OSSRC2"/>
    <n v="1473.84"/>
    <n v="617362.94999999995"/>
    <n v="101962.26"/>
  </r>
  <r>
    <x v="18"/>
    <x v="19"/>
    <s v="OSSRC2"/>
    <n v="300.17"/>
    <n v="130768.35"/>
    <n v="20648.32"/>
  </r>
  <r>
    <x v="18"/>
    <x v="8"/>
    <s v="OSSRC2"/>
    <n v="513.89"/>
    <n v="271118.68"/>
    <n v="41079.21"/>
  </r>
  <r>
    <x v="18"/>
    <x v="0"/>
    <s v="OSSRC2"/>
    <n v="494.56"/>
    <n v="168749.51"/>
    <n v="27418.66"/>
  </r>
  <r>
    <x v="18"/>
    <x v="10"/>
    <s v="OSSRC2"/>
    <n v="2299.5100000000002"/>
    <n v="779363.24"/>
    <n v="122127.52"/>
  </r>
  <r>
    <x v="18"/>
    <x v="4"/>
    <s v="OSSRC2"/>
    <n v="934.42"/>
    <n v="412583.89"/>
    <n v="61002.27"/>
  </r>
  <r>
    <x v="18"/>
    <x v="9"/>
    <s v="OSSRC2"/>
    <n v="1128.73"/>
    <n v="384690.82"/>
    <n v="58118.69"/>
  </r>
  <r>
    <x v="18"/>
    <x v="14"/>
    <s v="OSSRC2"/>
    <n v="531.79999999999995"/>
    <n v="180683.89"/>
    <n v="27695.81"/>
  </r>
  <r>
    <x v="18"/>
    <x v="34"/>
    <s v="OSSRC2"/>
    <n v="370.71"/>
    <n v="161753.15"/>
    <n v="22091.52"/>
  </r>
  <r>
    <x v="18"/>
    <x v="18"/>
    <s v="OSSRC2"/>
    <n v="1291.28"/>
    <n v="477494.44"/>
    <n v="75760.100000000006"/>
  </r>
  <r>
    <x v="18"/>
    <x v="32"/>
    <s v="OSSRC2"/>
    <n v="549.77"/>
    <n v="183477.86"/>
    <n v="29866.9"/>
  </r>
  <r>
    <x v="18"/>
    <x v="36"/>
    <s v="OSSRC2"/>
    <n v="735.02"/>
    <n v="255909.91"/>
    <n v="32441.49"/>
  </r>
  <r>
    <x v="18"/>
    <x v="7"/>
    <s v="OSSRC2"/>
    <n v="1832.09"/>
    <n v="705252.01"/>
    <n v="106156.94"/>
  </r>
  <r>
    <x v="18"/>
    <x v="15"/>
    <s v="OSSRC2"/>
    <n v="490.64"/>
    <n v="146980.25"/>
    <n v="27717.87"/>
  </r>
  <r>
    <x v="18"/>
    <x v="16"/>
    <s v="OSSRC2"/>
    <n v="331.26"/>
    <n v="186663.34"/>
    <n v="26225.13"/>
  </r>
  <r>
    <x v="18"/>
    <x v="29"/>
    <s v="OSSRC2"/>
    <n v="1110.58"/>
    <n v="255098.68"/>
    <n v="41176.19"/>
  </r>
  <r>
    <x v="18"/>
    <x v="23"/>
    <s v="OSSRC2"/>
    <n v="468.64"/>
    <n v="291402.23999999999"/>
    <n v="41517.93"/>
  </r>
  <r>
    <x v="18"/>
    <x v="5"/>
    <s v="OSSRC2"/>
    <n v="715.73"/>
    <n v="272372.34000000003"/>
    <n v="40238.050000000003"/>
  </r>
  <r>
    <x v="18"/>
    <x v="27"/>
    <s v="OSSRC2"/>
    <n v="1795.94"/>
    <n v="495665.73"/>
    <n v="86676.62"/>
  </r>
  <r>
    <x v="18"/>
    <x v="35"/>
    <s v="OSSRC2"/>
    <n v="971.26"/>
    <n v="299620.03000000003"/>
    <n v="41256.26"/>
  </r>
  <r>
    <x v="18"/>
    <x v="37"/>
    <s v="OSSRC2"/>
    <n v="1723.14"/>
    <n v="536466.64"/>
    <n v="73231.649999999994"/>
  </r>
  <r>
    <x v="18"/>
    <x v="33"/>
    <s v="OSSRC2"/>
    <n v="415.25"/>
    <n v="142425.16"/>
    <n v="21249.83"/>
  </r>
  <r>
    <x v="18"/>
    <x v="20"/>
    <s v="OSSRC2"/>
    <n v="2230.41"/>
    <n v="679773.06"/>
    <n v="94732.89"/>
  </r>
  <r>
    <x v="18"/>
    <x v="31"/>
    <s v="OSSRC2"/>
    <n v="0"/>
    <n v="0"/>
    <n v="0"/>
  </r>
  <r>
    <x v="18"/>
    <x v="26"/>
    <s v="OSSRC2"/>
    <n v="406.23"/>
    <n v="180913.89"/>
    <n v="27667.87"/>
  </r>
  <r>
    <x v="18"/>
    <x v="30"/>
    <s v="OSSRC2"/>
    <n v="1087.6500000000001"/>
    <n v="237716.79"/>
    <n v="33069.1"/>
  </r>
  <r>
    <x v="18"/>
    <x v="1"/>
    <s v="OSSRC2"/>
    <n v="736.61"/>
    <n v="272116.71999999997"/>
    <n v="39683.360000000001"/>
  </r>
  <r>
    <x v="18"/>
    <x v="3"/>
    <s v="OSSRC2"/>
    <n v="2431.88"/>
    <n v="726944.68"/>
    <n v="109648.46"/>
  </r>
  <r>
    <x v="18"/>
    <x v="6"/>
    <s v="OSSRC2"/>
    <n v="581.52"/>
    <n v="174808.78"/>
    <n v="27151.16"/>
  </r>
  <r>
    <x v="18"/>
    <x v="2"/>
    <s v="OSSRC2"/>
    <n v="928.38"/>
    <n v="348457.31"/>
    <n v="50294.6"/>
  </r>
  <r>
    <x v="18"/>
    <x v="11"/>
    <s v="OSSRC2"/>
    <n v="1231.54"/>
    <n v="348099.13"/>
    <n v="51273.78"/>
  </r>
  <r>
    <x v="18"/>
    <x v="28"/>
    <s v="OSSRC2"/>
    <n v="345.99"/>
    <n v="166755.59"/>
    <n v="25917.87"/>
  </r>
  <r>
    <x v="18"/>
    <x v="25"/>
    <s v="OSSRC2"/>
    <n v="896.8"/>
    <n v="384319.96"/>
    <n v="58098.77"/>
  </r>
  <r>
    <x v="18"/>
    <x v="24"/>
    <s v="OSSRC2"/>
    <n v="528.09"/>
    <n v="268371.98"/>
    <n v="38150.32"/>
  </r>
  <r>
    <x v="18"/>
    <x v="12"/>
    <s v="OSSRC2"/>
    <n v="884.4"/>
    <n v="289549.18"/>
    <n v="47416.05"/>
  </r>
  <r>
    <x v="18"/>
    <x v="13"/>
    <s v="OSSRC2"/>
    <n v="355.66"/>
    <n v="168003.22"/>
    <n v="27095.68"/>
  </r>
  <r>
    <x v="18"/>
    <x v="21"/>
    <s v="OSSRC2"/>
    <n v="869.65"/>
    <n v="321761.28999999998"/>
    <n v="52694.42"/>
  </r>
  <r>
    <x v="19"/>
    <x v="24"/>
    <s v="OSSRC2"/>
    <n v="603.76"/>
    <n v="282431.7"/>
    <n v="38839.620000000003"/>
  </r>
  <r>
    <x v="19"/>
    <x v="13"/>
    <s v="OSSRC2"/>
    <n v="365.98"/>
    <n v="175018.62"/>
    <n v="27742.71"/>
  </r>
  <r>
    <x v="19"/>
    <x v="25"/>
    <s v="OSSRC2"/>
    <n v="875.25"/>
    <n v="403452.9"/>
    <n v="60233.36"/>
  </r>
  <r>
    <x v="19"/>
    <x v="16"/>
    <s v="OSSRC2"/>
    <n v="326.95999999999998"/>
    <n v="190410.42"/>
    <n v="26733.62"/>
  </r>
  <r>
    <x v="19"/>
    <x v="0"/>
    <s v="OSSRC2"/>
    <n v="557.45000000000005"/>
    <n v="189627.34"/>
    <n v="29879.49"/>
  </r>
  <r>
    <x v="19"/>
    <x v="21"/>
    <s v="OSSRC2"/>
    <n v="999.83"/>
    <n v="334851.95"/>
    <n v="53957"/>
  </r>
  <r>
    <x v="19"/>
    <x v="6"/>
    <s v="OSSRC2"/>
    <n v="673.26"/>
    <n v="177429.68"/>
    <n v="27240.85"/>
  </r>
  <r>
    <x v="19"/>
    <x v="29"/>
    <s v="OSSRC2"/>
    <n v="1187.3800000000001"/>
    <n v="265986.82"/>
    <n v="44860.88"/>
  </r>
  <r>
    <x v="19"/>
    <x v="9"/>
    <s v="OSSRC2"/>
    <n v="1259.6199999999999"/>
    <n v="404975.13"/>
    <n v="61352.59"/>
  </r>
  <r>
    <x v="19"/>
    <x v="10"/>
    <s v="OSSRC2"/>
    <n v="2770.42"/>
    <n v="757679.57"/>
    <n v="124381.35"/>
  </r>
  <r>
    <x v="19"/>
    <x v="12"/>
    <s v="OSSRC2"/>
    <n v="968.3"/>
    <n v="291433.96000000002"/>
    <n v="47905.39"/>
  </r>
  <r>
    <x v="19"/>
    <x v="37"/>
    <s v="OSSRC2"/>
    <n v="1909.64"/>
    <n v="546753.29"/>
    <n v="73963.73"/>
  </r>
  <r>
    <x v="19"/>
    <x v="27"/>
    <s v="OSSRC2"/>
    <n v="2174.85"/>
    <n v="513203.36"/>
    <n v="87074.27"/>
  </r>
  <r>
    <x v="19"/>
    <x v="22"/>
    <s v="OSSRC2"/>
    <n v="1796.6"/>
    <n v="610539.27"/>
    <n v="102733.83"/>
  </r>
  <r>
    <x v="19"/>
    <x v="33"/>
    <s v="OSSRC2"/>
    <n v="456.58"/>
    <n v="147584.32999999999"/>
    <n v="21896.5"/>
  </r>
  <r>
    <x v="19"/>
    <x v="1"/>
    <s v="OSSRC2"/>
    <n v="760.03"/>
    <n v="280261.45"/>
    <n v="43398.16"/>
  </r>
  <r>
    <x v="19"/>
    <x v="28"/>
    <s v="OSSRC2"/>
    <n v="353.73"/>
    <n v="177643.01"/>
    <n v="27567.279999999999"/>
  </r>
  <r>
    <x v="19"/>
    <x v="19"/>
    <s v="OSSRC2"/>
    <n v="361.62"/>
    <n v="130431.97"/>
    <n v="20858.490000000002"/>
  </r>
  <r>
    <x v="19"/>
    <x v="5"/>
    <s v="OSSRC2"/>
    <n v="689.78"/>
    <n v="281629.49"/>
    <n v="40591.279999999999"/>
  </r>
  <r>
    <x v="19"/>
    <x v="18"/>
    <s v="OSSRC2"/>
    <n v="1590.1"/>
    <n v="482595.23"/>
    <n v="79380.39"/>
  </r>
  <r>
    <x v="19"/>
    <x v="7"/>
    <s v="OSSRC2"/>
    <n v="2020.55"/>
    <n v="729995.22"/>
    <n v="108761.72"/>
  </r>
  <r>
    <x v="19"/>
    <x v="2"/>
    <s v="OSSRC2"/>
    <n v="924.11"/>
    <n v="359716.23"/>
    <n v="50569.83"/>
  </r>
  <r>
    <x v="19"/>
    <x v="30"/>
    <s v="OSSRC2"/>
    <n v="1331.34"/>
    <n v="259391.14"/>
    <n v="34296.17"/>
  </r>
  <r>
    <x v="19"/>
    <x v="32"/>
    <s v="OSSRC2"/>
    <n v="657.01"/>
    <n v="194867.58"/>
    <n v="30730.13"/>
  </r>
  <r>
    <x v="19"/>
    <x v="23"/>
    <s v="OSSRC2"/>
    <n v="452.28"/>
    <n v="295904.69"/>
    <n v="42819.44"/>
  </r>
  <r>
    <x v="19"/>
    <x v="4"/>
    <s v="OSSRC2"/>
    <n v="1034.6400000000001"/>
    <n v="419261.43"/>
    <n v="60980.76"/>
  </r>
  <r>
    <x v="19"/>
    <x v="36"/>
    <s v="OSSRC2"/>
    <n v="787.47"/>
    <n v="253641.77"/>
    <n v="31414.52"/>
  </r>
  <r>
    <x v="19"/>
    <x v="17"/>
    <s v="OSSRC2"/>
    <n v="703.57"/>
    <n v="191860.74"/>
    <n v="30458.78"/>
  </r>
  <r>
    <x v="19"/>
    <x v="15"/>
    <s v="OSSRC2"/>
    <n v="572.99"/>
    <n v="143567.66"/>
    <n v="29162.03"/>
  </r>
  <r>
    <x v="19"/>
    <x v="26"/>
    <s v="OSSRC2"/>
    <n v="432.17"/>
    <n v="189969.9"/>
    <n v="27475.66"/>
  </r>
  <r>
    <x v="19"/>
    <x v="20"/>
    <s v="OSSRC2"/>
    <n v="2483.98"/>
    <n v="696577.22"/>
    <n v="95037.55"/>
  </r>
  <r>
    <x v="19"/>
    <x v="11"/>
    <s v="OSSRC2"/>
    <n v="1327.11"/>
    <n v="338245.58"/>
    <n v="51500.37"/>
  </r>
  <r>
    <x v="19"/>
    <x v="14"/>
    <s v="OSSRC2"/>
    <n v="544.25"/>
    <n v="183197.87"/>
    <n v="27891"/>
  </r>
  <r>
    <x v="19"/>
    <x v="3"/>
    <s v="OSSRC2"/>
    <n v="2769.62"/>
    <n v="760702.63"/>
    <n v="116091.01"/>
  </r>
  <r>
    <x v="19"/>
    <x v="31"/>
    <s v="OSSRC2"/>
    <n v="0"/>
    <n v="0"/>
    <n v="0"/>
  </r>
  <r>
    <x v="19"/>
    <x v="34"/>
    <s v="OSSRC2"/>
    <n v="406.06"/>
    <n v="166484.26999999999"/>
    <n v="22926.66"/>
  </r>
  <r>
    <x v="19"/>
    <x v="35"/>
    <s v="OSSRC2"/>
    <n v="926.15"/>
    <n v="308543.55"/>
    <n v="43593.47"/>
  </r>
  <r>
    <x v="19"/>
    <x v="8"/>
    <s v="OSSRC2"/>
    <n v="549.58000000000004"/>
    <n v="286527.05"/>
    <n v="41722.42"/>
  </r>
  <r>
    <x v="20"/>
    <x v="35"/>
    <s v="OSSRC2"/>
    <n v="990.32"/>
    <n v="313783.02"/>
    <n v="43615.97"/>
  </r>
  <r>
    <x v="20"/>
    <x v="26"/>
    <s v="OSSRC2"/>
    <n v="472.14"/>
    <n v="186643.37"/>
    <n v="27874.94"/>
  </r>
  <r>
    <x v="20"/>
    <x v="5"/>
    <s v="OSSRC2"/>
    <n v="732.17"/>
    <n v="282606.68"/>
    <n v="42169.67"/>
  </r>
  <r>
    <x v="20"/>
    <x v="29"/>
    <s v="OSSRC2"/>
    <n v="1331.37"/>
    <n v="282854.15000000002"/>
    <n v="46457.01"/>
  </r>
  <r>
    <x v="20"/>
    <x v="13"/>
    <s v="OSSRC2"/>
    <n v="384.86"/>
    <n v="185096.55"/>
    <n v="28232.04"/>
  </r>
  <r>
    <x v="20"/>
    <x v="37"/>
    <s v="OSSRC2"/>
    <n v="2019.32"/>
    <n v="555323.67000000004"/>
    <n v="73875.19"/>
  </r>
  <r>
    <x v="20"/>
    <x v="22"/>
    <s v="OSSRC2"/>
    <n v="2048.3200000000002"/>
    <n v="626243.43000000005"/>
    <n v="108331.47"/>
  </r>
  <r>
    <x v="20"/>
    <x v="3"/>
    <s v="OSSRC2"/>
    <n v="3133.67"/>
    <n v="809030.58"/>
    <n v="123403.65"/>
  </r>
  <r>
    <x v="20"/>
    <x v="36"/>
    <s v="OSSRC2"/>
    <n v="802.37"/>
    <n v="253673.39"/>
    <n v="30053.15"/>
  </r>
  <r>
    <x v="20"/>
    <x v="11"/>
    <s v="OSSRC2"/>
    <n v="1499.45"/>
    <n v="365372.34"/>
    <n v="55747.41"/>
  </r>
  <r>
    <x v="20"/>
    <x v="25"/>
    <s v="OSSRC2"/>
    <n v="882.09"/>
    <n v="419608.91"/>
    <n v="61280.67"/>
  </r>
  <r>
    <x v="20"/>
    <x v="16"/>
    <s v="OSSRC2"/>
    <n v="336.7"/>
    <n v="191604.68"/>
    <n v="27273.86"/>
  </r>
  <r>
    <x v="20"/>
    <x v="17"/>
    <s v="OSSRC2"/>
    <n v="698.54"/>
    <n v="197034.02"/>
    <n v="30329.3"/>
  </r>
  <r>
    <x v="20"/>
    <x v="30"/>
    <s v="OSSRC2"/>
    <n v="1499.7"/>
    <n v="257959.05"/>
    <n v="35474.14"/>
  </r>
  <r>
    <x v="20"/>
    <x v="33"/>
    <s v="OSSRC2"/>
    <n v="547.34"/>
    <n v="158066.07999999999"/>
    <n v="22496.81"/>
  </r>
  <r>
    <x v="20"/>
    <x v="23"/>
    <s v="OSSRC2"/>
    <n v="466.13"/>
    <n v="301700.8"/>
    <n v="43486.19"/>
  </r>
  <r>
    <x v="20"/>
    <x v="24"/>
    <s v="OSSRC2"/>
    <n v="646.94000000000005"/>
    <n v="293879.44"/>
    <n v="40732.28"/>
  </r>
  <r>
    <x v="20"/>
    <x v="31"/>
    <s v="OSSRC2"/>
    <n v="0"/>
    <n v="0"/>
    <n v="0"/>
  </r>
  <r>
    <x v="20"/>
    <x v="8"/>
    <s v="OSSRC2"/>
    <n v="609.57000000000005"/>
    <n v="297006.15999999997"/>
    <n v="46018.66"/>
  </r>
  <r>
    <x v="20"/>
    <x v="2"/>
    <s v="OSSRC2"/>
    <n v="915.66"/>
    <n v="362031.39"/>
    <n v="51656.49"/>
  </r>
  <r>
    <x v="20"/>
    <x v="27"/>
    <s v="OSSRC2"/>
    <n v="2354.4299999999998"/>
    <n v="507646.05"/>
    <n v="82243.360000000001"/>
  </r>
  <r>
    <x v="20"/>
    <x v="4"/>
    <s v="OSSRC2"/>
    <n v="1142.1500000000001"/>
    <n v="421157.31"/>
    <n v="61053.62"/>
  </r>
  <r>
    <x v="20"/>
    <x v="9"/>
    <s v="OSSRC2"/>
    <n v="1381.72"/>
    <n v="410910.06"/>
    <n v="62676.84"/>
  </r>
  <r>
    <x v="20"/>
    <x v="20"/>
    <s v="OSSRC2"/>
    <n v="2682.91"/>
    <n v="714868.85"/>
    <n v="98530.83"/>
  </r>
  <r>
    <x v="20"/>
    <x v="7"/>
    <s v="OSSRC2"/>
    <n v="2125.9699999999998"/>
    <n v="736017.01"/>
    <n v="112586.41"/>
  </r>
  <r>
    <x v="20"/>
    <x v="1"/>
    <s v="OSSRC2"/>
    <n v="850.36"/>
    <n v="293139.68"/>
    <n v="43587.41"/>
  </r>
  <r>
    <x v="20"/>
    <x v="0"/>
    <s v="OSSRC2"/>
    <n v="593.35"/>
    <n v="192496.7"/>
    <n v="29295.65"/>
  </r>
  <r>
    <x v="20"/>
    <x v="14"/>
    <s v="OSSRC2"/>
    <n v="583.14"/>
    <n v="184244.8"/>
    <n v="26898.76"/>
  </r>
  <r>
    <x v="20"/>
    <x v="10"/>
    <s v="OSSRC2"/>
    <n v="3223.72"/>
    <n v="801290.52"/>
    <n v="132497.26"/>
  </r>
  <r>
    <x v="20"/>
    <x v="18"/>
    <s v="OSSRC2"/>
    <n v="1787.19"/>
    <n v="488743.78"/>
    <n v="79508.52"/>
  </r>
  <r>
    <x v="20"/>
    <x v="32"/>
    <s v="OSSRC2"/>
    <n v="800.24"/>
    <n v="196962.89"/>
    <n v="31638.73"/>
  </r>
  <r>
    <x v="20"/>
    <x v="21"/>
    <s v="OSSRC2"/>
    <n v="1048.93"/>
    <n v="346802.75"/>
    <n v="53281.08"/>
  </r>
  <r>
    <x v="20"/>
    <x v="15"/>
    <s v="OSSRC2"/>
    <n v="666.41"/>
    <n v="143101.21"/>
    <n v="29539.99"/>
  </r>
  <r>
    <x v="20"/>
    <x v="28"/>
    <s v="OSSRC2"/>
    <n v="377.82"/>
    <n v="182983.64"/>
    <n v="27957.599999999999"/>
  </r>
  <r>
    <x v="20"/>
    <x v="12"/>
    <s v="OSSRC2"/>
    <n v="1119.42"/>
    <n v="299217.5"/>
    <n v="47383.519999999997"/>
  </r>
  <r>
    <x v="20"/>
    <x v="34"/>
    <s v="OSSRC2"/>
    <n v="420.54"/>
    <n v="164065.38"/>
    <n v="21857.57"/>
  </r>
  <r>
    <x v="20"/>
    <x v="19"/>
    <s v="OSSRC2"/>
    <n v="431.55"/>
    <n v="130707.99"/>
    <n v="21575.84"/>
  </r>
  <r>
    <x v="20"/>
    <x v="6"/>
    <s v="OSSRC2"/>
    <n v="764.31"/>
    <n v="188178.66"/>
    <n v="29087.8"/>
  </r>
  <r>
    <x v="21"/>
    <x v="25"/>
    <s v="OSSRC2"/>
    <n v="852.31"/>
    <n v="401688.61"/>
    <n v="57749.77"/>
  </r>
  <r>
    <x v="21"/>
    <x v="0"/>
    <s v="OSSRC2"/>
    <n v="654.73"/>
    <n v="183125.97"/>
    <n v="29755.63"/>
  </r>
  <r>
    <x v="21"/>
    <x v="23"/>
    <s v="OSSRC2"/>
    <n v="462.09"/>
    <n v="300903.3"/>
    <n v="42474.5"/>
  </r>
  <r>
    <x v="21"/>
    <x v="4"/>
    <s v="OSSRC2"/>
    <n v="1030.21"/>
    <n v="428130.72"/>
    <n v="59442.59"/>
  </r>
  <r>
    <x v="21"/>
    <x v="12"/>
    <s v="OSSRC2"/>
    <n v="1198.1199999999999"/>
    <n v="299970.48"/>
    <n v="47527.21"/>
  </r>
  <r>
    <x v="21"/>
    <x v="8"/>
    <s v="OSSRC2"/>
    <n v="625.61"/>
    <n v="294972.26"/>
    <n v="45164.98"/>
  </r>
  <r>
    <x v="21"/>
    <x v="37"/>
    <s v="OSSRC2"/>
    <n v="1881.46"/>
    <n v="538351.41"/>
    <n v="69647.8"/>
  </r>
  <r>
    <x v="21"/>
    <x v="24"/>
    <s v="OSSRC2"/>
    <n v="635.1"/>
    <n v="289200.43"/>
    <n v="40241.269999999997"/>
  </r>
  <r>
    <x v="21"/>
    <x v="36"/>
    <s v="OSSRC2"/>
    <n v="736.88"/>
    <n v="250583.67"/>
    <n v="29510.07"/>
  </r>
  <r>
    <x v="21"/>
    <x v="6"/>
    <s v="OSSRC2"/>
    <n v="793.88"/>
    <n v="186293.7"/>
    <n v="29308.36"/>
  </r>
  <r>
    <x v="21"/>
    <x v="10"/>
    <s v="OSSRC2"/>
    <n v="3408.66"/>
    <n v="797462.47"/>
    <n v="129219.01"/>
  </r>
  <r>
    <x v="21"/>
    <x v="5"/>
    <s v="OSSRC2"/>
    <n v="664.8"/>
    <n v="281555.39"/>
    <n v="40110.089999999997"/>
  </r>
  <r>
    <x v="21"/>
    <x v="27"/>
    <s v="OSSRC2"/>
    <n v="2241.7199999999998"/>
    <n v="499278.53"/>
    <n v="81972.259999999995"/>
  </r>
  <r>
    <x v="21"/>
    <x v="32"/>
    <s v="OSSRC2"/>
    <n v="846.58"/>
    <n v="185365.28"/>
    <n v="31249.64"/>
  </r>
  <r>
    <x v="21"/>
    <x v="20"/>
    <s v="OSSRC2"/>
    <n v="2648.7"/>
    <n v="694612.89"/>
    <n v="93933.72"/>
  </r>
  <r>
    <x v="21"/>
    <x v="21"/>
    <s v="OSSRC2"/>
    <n v="1024.3699999999999"/>
    <n v="340599.86"/>
    <n v="51769.36"/>
  </r>
  <r>
    <x v="21"/>
    <x v="13"/>
    <s v="OSSRC2"/>
    <n v="360.18"/>
    <n v="182689.35"/>
    <n v="28850.66"/>
  </r>
  <r>
    <x v="21"/>
    <x v="34"/>
    <s v="OSSRC2"/>
    <n v="351.19"/>
    <n v="170930.96"/>
    <n v="21198.98"/>
  </r>
  <r>
    <x v="21"/>
    <x v="2"/>
    <s v="OSSRC2"/>
    <n v="862.92"/>
    <n v="349204.37"/>
    <n v="49776.54"/>
  </r>
  <r>
    <x v="21"/>
    <x v="19"/>
    <s v="OSSRC2"/>
    <n v="467.43"/>
    <n v="126627.73"/>
    <n v="21714.35"/>
  </r>
  <r>
    <x v="21"/>
    <x v="17"/>
    <s v="OSSRC2"/>
    <n v="833.79"/>
    <n v="194088.78"/>
    <n v="31105.759999999998"/>
  </r>
  <r>
    <x v="21"/>
    <x v="11"/>
    <s v="OSSRC2"/>
    <n v="1702.48"/>
    <n v="357572.34"/>
    <n v="55111.17"/>
  </r>
  <r>
    <x v="21"/>
    <x v="7"/>
    <s v="OSSRC2"/>
    <n v="1973.38"/>
    <n v="733480.31"/>
    <n v="106621.19"/>
  </r>
  <r>
    <x v="21"/>
    <x v="14"/>
    <s v="OSSRC2"/>
    <n v="552.72"/>
    <n v="182040.43"/>
    <n v="25401.11"/>
  </r>
  <r>
    <x v="21"/>
    <x v="35"/>
    <s v="OSSRC2"/>
    <n v="870.61"/>
    <n v="295412.03999999998"/>
    <n v="41419.57"/>
  </r>
  <r>
    <x v="21"/>
    <x v="31"/>
    <s v="OSSRC2"/>
    <n v="0"/>
    <n v="0"/>
    <n v="0"/>
  </r>
  <r>
    <x v="21"/>
    <x v="1"/>
    <s v="OSSRC2"/>
    <n v="876.14"/>
    <n v="291960.07"/>
    <n v="44502.25"/>
  </r>
  <r>
    <x v="21"/>
    <x v="28"/>
    <s v="OSSRC2"/>
    <n v="381.56"/>
    <n v="180279.94"/>
    <n v="26874.22"/>
  </r>
  <r>
    <x v="21"/>
    <x v="26"/>
    <s v="OSSRC2"/>
    <n v="360.5"/>
    <n v="185087.93"/>
    <n v="26783.68"/>
  </r>
  <r>
    <x v="21"/>
    <x v="29"/>
    <s v="OSSRC2"/>
    <n v="1441.97"/>
    <n v="271575.24"/>
    <n v="47293.74"/>
  </r>
  <r>
    <x v="21"/>
    <x v="30"/>
    <s v="OSSRC2"/>
    <n v="1628.67"/>
    <n v="236245.22"/>
    <n v="34079.440000000002"/>
  </r>
  <r>
    <x v="21"/>
    <x v="3"/>
    <s v="OSSRC2"/>
    <n v="3366.8"/>
    <n v="812589.37"/>
    <n v="124411.08"/>
  </r>
  <r>
    <x v="21"/>
    <x v="33"/>
    <s v="OSSRC2"/>
    <n v="614.14"/>
    <n v="152268.91"/>
    <n v="21976.28"/>
  </r>
  <r>
    <x v="21"/>
    <x v="22"/>
    <s v="OSSRC2"/>
    <n v="2181.67"/>
    <n v="612837.99"/>
    <n v="109040.99"/>
  </r>
  <r>
    <x v="21"/>
    <x v="18"/>
    <s v="OSSRC2"/>
    <n v="1765.8"/>
    <n v="482006.19"/>
    <n v="77609.03"/>
  </r>
  <r>
    <x v="21"/>
    <x v="9"/>
    <s v="OSSRC2"/>
    <n v="1303.04"/>
    <n v="405123.06"/>
    <n v="59503.23"/>
  </r>
  <r>
    <x v="21"/>
    <x v="15"/>
    <s v="OSSRC2"/>
    <n v="639.85"/>
    <n v="147377.07"/>
    <n v="28984.39"/>
  </r>
  <r>
    <x v="21"/>
    <x v="16"/>
    <s v="OSSRC2"/>
    <n v="313.08"/>
    <n v="193203.65"/>
    <n v="25852.57"/>
  </r>
  <r>
    <x v="22"/>
    <x v="3"/>
    <s v="OSSRC2"/>
    <n v="3009.9"/>
    <n v="831047.99"/>
    <n v="123190.46"/>
  </r>
  <r>
    <x v="22"/>
    <x v="12"/>
    <s v="OSSRC2"/>
    <n v="1114.25"/>
    <n v="307662.05"/>
    <n v="44994.79"/>
  </r>
  <r>
    <x v="22"/>
    <x v="16"/>
    <s v="OSSRC2"/>
    <n v="227.92"/>
    <n v="197042.17"/>
    <n v="24518.66"/>
  </r>
  <r>
    <x v="22"/>
    <x v="36"/>
    <s v="OSSRC2"/>
    <n v="526.22"/>
    <n v="258727.18"/>
    <n v="28803.37"/>
  </r>
  <r>
    <x v="22"/>
    <x v="22"/>
    <s v="OSSRC2"/>
    <n v="1880.02"/>
    <n v="630601.96"/>
    <n v="106893.73"/>
  </r>
  <r>
    <x v="22"/>
    <x v="29"/>
    <s v="OSSRC2"/>
    <n v="1327.01"/>
    <n v="286162.89"/>
    <n v="46279.360000000001"/>
  </r>
  <r>
    <x v="22"/>
    <x v="31"/>
    <s v="OSSRC2"/>
    <n v="0"/>
    <n v="0"/>
    <n v="0"/>
  </r>
  <r>
    <x v="22"/>
    <x v="7"/>
    <s v="OSSRC2"/>
    <n v="1548.77"/>
    <n v="748523.72"/>
    <n v="102265.77"/>
  </r>
  <r>
    <x v="22"/>
    <x v="34"/>
    <s v="OSSRC2"/>
    <n v="256.18"/>
    <n v="173727.5"/>
    <n v="20990.9"/>
  </r>
  <r>
    <x v="22"/>
    <x v="18"/>
    <s v="OSSRC2"/>
    <n v="1520.08"/>
    <n v="495653.48"/>
    <n v="78005.17"/>
  </r>
  <r>
    <x v="22"/>
    <x v="8"/>
    <s v="OSSRC2"/>
    <n v="562.45000000000005"/>
    <n v="294181.61"/>
    <n v="43802.91"/>
  </r>
  <r>
    <x v="22"/>
    <x v="5"/>
    <s v="OSSRC2"/>
    <n v="496.01"/>
    <n v="283237.08"/>
    <n v="38166.85"/>
  </r>
  <r>
    <x v="22"/>
    <x v="37"/>
    <s v="OSSRC2"/>
    <n v="1445.37"/>
    <n v="556074.67000000004"/>
    <n v="67321.06"/>
  </r>
  <r>
    <x v="22"/>
    <x v="13"/>
    <s v="OSSRC2"/>
    <n v="297.62"/>
    <n v="184480.69"/>
    <n v="27199.51"/>
  </r>
  <r>
    <x v="22"/>
    <x v="28"/>
    <s v="OSSRC2"/>
    <n v="331.11"/>
    <n v="190974.77"/>
    <n v="27025.23"/>
  </r>
  <r>
    <x v="22"/>
    <x v="14"/>
    <s v="OSSRC2"/>
    <n v="408.62"/>
    <n v="181018.48"/>
    <n v="23724.43"/>
  </r>
  <r>
    <x v="22"/>
    <x v="20"/>
    <s v="OSSRC2"/>
    <n v="1976.05"/>
    <n v="717227.82"/>
    <n v="90861.56"/>
  </r>
  <r>
    <x v="22"/>
    <x v="15"/>
    <s v="OSSRC2"/>
    <n v="569.30999999999995"/>
    <n v="155447.97"/>
    <n v="28820.58"/>
  </r>
  <r>
    <x v="22"/>
    <x v="32"/>
    <s v="OSSRC2"/>
    <n v="795.81"/>
    <n v="193793.18"/>
    <n v="29450.97"/>
  </r>
  <r>
    <x v="22"/>
    <x v="19"/>
    <s v="OSSRC2"/>
    <n v="415.17"/>
    <n v="136139.47"/>
    <n v="21089.45"/>
  </r>
  <r>
    <x v="22"/>
    <x v="21"/>
    <s v="OSSRC2"/>
    <n v="796.83"/>
    <n v="342512.87"/>
    <n v="50756.21"/>
  </r>
  <r>
    <x v="22"/>
    <x v="4"/>
    <s v="OSSRC2"/>
    <n v="778.03"/>
    <n v="435207.56"/>
    <n v="56712.33"/>
  </r>
  <r>
    <x v="22"/>
    <x v="26"/>
    <s v="OSSRC2"/>
    <n v="279.29000000000002"/>
    <n v="189518.73"/>
    <n v="25592.54"/>
  </r>
  <r>
    <x v="22"/>
    <x v="30"/>
    <s v="OSSRC2"/>
    <n v="1380.44"/>
    <n v="244933.24"/>
    <n v="33247.4"/>
  </r>
  <r>
    <x v="22"/>
    <x v="33"/>
    <s v="OSSRC2"/>
    <n v="544.54"/>
    <n v="151501.26"/>
    <n v="22718.29"/>
  </r>
  <r>
    <x v="22"/>
    <x v="35"/>
    <s v="OSSRC2"/>
    <n v="581.86"/>
    <n v="315692.43"/>
    <n v="39895.1"/>
  </r>
  <r>
    <x v="22"/>
    <x v="25"/>
    <s v="OSSRC2"/>
    <n v="665.25"/>
    <n v="406864.46"/>
    <n v="55970.13"/>
  </r>
  <r>
    <x v="22"/>
    <x v="0"/>
    <s v="OSSRC2"/>
    <n v="593.05999999999995"/>
    <n v="183819.33"/>
    <n v="28495.68"/>
  </r>
  <r>
    <x v="22"/>
    <x v="24"/>
    <s v="OSSRC2"/>
    <n v="478.4"/>
    <n v="300818.63"/>
    <n v="39565.160000000003"/>
  </r>
  <r>
    <x v="22"/>
    <x v="9"/>
    <s v="OSSRC2"/>
    <n v="1110.19"/>
    <n v="407988.53"/>
    <n v="58106.62"/>
  </r>
  <r>
    <x v="22"/>
    <x v="17"/>
    <s v="OSSRC2"/>
    <n v="807.8"/>
    <n v="197828.87"/>
    <n v="31943.87"/>
  </r>
  <r>
    <x v="22"/>
    <x v="11"/>
    <s v="OSSRC2"/>
    <n v="1381.71"/>
    <n v="373745.59"/>
    <n v="54195.66"/>
  </r>
  <r>
    <x v="22"/>
    <x v="2"/>
    <s v="OSSRC2"/>
    <n v="636.41999999999996"/>
    <n v="359824.84"/>
    <n v="47041.56"/>
  </r>
  <r>
    <x v="22"/>
    <x v="10"/>
    <s v="OSSRC2"/>
    <n v="2872.11"/>
    <n v="810796.23"/>
    <n v="126427.91"/>
  </r>
  <r>
    <x v="22"/>
    <x v="1"/>
    <s v="OSSRC2"/>
    <n v="769.48"/>
    <n v="295037.71999999997"/>
    <n v="43604.18"/>
  </r>
  <r>
    <x v="22"/>
    <x v="23"/>
    <s v="OSSRC2"/>
    <n v="420.13"/>
    <n v="302680.84999999998"/>
    <n v="40474.089999999997"/>
  </r>
  <r>
    <x v="22"/>
    <x v="27"/>
    <s v="OSSRC2"/>
    <n v="1735.19"/>
    <n v="508123.62"/>
    <n v="81360.039999999994"/>
  </r>
  <r>
    <x v="22"/>
    <x v="6"/>
    <s v="OSSRC2"/>
    <n v="747.72"/>
    <n v="186756.79"/>
    <n v="28073.27"/>
  </r>
  <r>
    <x v="23"/>
    <x v="15"/>
    <s v="OSSRC2"/>
    <n v="473.08"/>
    <n v="160787.97"/>
    <n v="27537.33"/>
  </r>
  <r>
    <x v="23"/>
    <x v="14"/>
    <s v="OSSRC2"/>
    <n v="260.05"/>
    <n v="169476.77"/>
    <n v="20166.77"/>
  </r>
  <r>
    <x v="23"/>
    <x v="4"/>
    <s v="OSSRC2"/>
    <n v="534.92999999999995"/>
    <n v="413992.04"/>
    <n v="50086.13"/>
  </r>
  <r>
    <x v="23"/>
    <x v="26"/>
    <s v="OSSRC2"/>
    <n v="172.68"/>
    <n v="174492.28"/>
    <n v="22147.54"/>
  </r>
  <r>
    <x v="23"/>
    <x v="16"/>
    <s v="OSSRC2"/>
    <n v="158.13"/>
    <n v="170414.32"/>
    <n v="21859.200000000001"/>
  </r>
  <r>
    <x v="23"/>
    <x v="3"/>
    <s v="OSSRC2"/>
    <n v="2332.79"/>
    <n v="803186.06"/>
    <n v="113124.32"/>
  </r>
  <r>
    <x v="23"/>
    <x v="34"/>
    <s v="OSSRC2"/>
    <n v="170.91"/>
    <n v="160163.39000000001"/>
    <n v="18346.939999999999"/>
  </r>
  <r>
    <x v="23"/>
    <x v="22"/>
    <s v="OSSRC2"/>
    <n v="1407.66"/>
    <n v="644428.62"/>
    <n v="99250.68"/>
  </r>
  <r>
    <x v="23"/>
    <x v="24"/>
    <s v="OSSRC2"/>
    <n v="339.56"/>
    <n v="307950.34999999998"/>
    <n v="36997.769999999997"/>
  </r>
  <r>
    <x v="23"/>
    <x v="11"/>
    <s v="OSSRC2"/>
    <n v="1075.8699999999999"/>
    <n v="373942.63"/>
    <n v="51041.82"/>
  </r>
  <r>
    <x v="23"/>
    <x v="17"/>
    <s v="OSSRC2"/>
    <n v="703.18"/>
    <n v="203957.15"/>
    <n v="31101.21"/>
  </r>
  <r>
    <x v="23"/>
    <x v="37"/>
    <s v="OSSRC2"/>
    <n v="1037.0899999999999"/>
    <n v="517876.59"/>
    <n v="58694.48"/>
  </r>
  <r>
    <x v="23"/>
    <x v="32"/>
    <s v="OSSRC2"/>
    <n v="592.86"/>
    <n v="192256.88"/>
    <n v="26959.75"/>
  </r>
  <r>
    <x v="23"/>
    <x v="25"/>
    <s v="OSSRC2"/>
    <n v="464.39"/>
    <n v="387662.36"/>
    <n v="50663.93"/>
  </r>
  <r>
    <x v="23"/>
    <x v="29"/>
    <s v="OSSRC2"/>
    <n v="1016.52"/>
    <n v="281136.07"/>
    <n v="43791.81"/>
  </r>
  <r>
    <x v="23"/>
    <x v="9"/>
    <s v="OSSRC2"/>
    <n v="772.3"/>
    <n v="394911.37"/>
    <n v="52291.67"/>
  </r>
  <r>
    <x v="23"/>
    <x v="6"/>
    <s v="OSSRC2"/>
    <n v="543.47"/>
    <n v="189773.53"/>
    <n v="27330.400000000001"/>
  </r>
  <r>
    <x v="23"/>
    <x v="10"/>
    <s v="OSSRC2"/>
    <n v="2119.17"/>
    <n v="31553.74"/>
    <n v="4547.83"/>
  </r>
  <r>
    <x v="23"/>
    <x v="13"/>
    <s v="OSSRC2"/>
    <n v="216.96"/>
    <n v="176551.13"/>
    <n v="24917.53"/>
  </r>
  <r>
    <x v="23"/>
    <x v="27"/>
    <s v="OSSRC2"/>
    <n v="1214.3599999999999"/>
    <n v="473438.24"/>
    <n v="67229.929999999993"/>
  </r>
  <r>
    <x v="23"/>
    <x v="18"/>
    <s v="OSSRC2"/>
    <n v="1115.92"/>
    <n v="487296.66"/>
    <n v="70998.460000000006"/>
  </r>
  <r>
    <x v="23"/>
    <x v="28"/>
    <s v="OSSRC2"/>
    <n v="223.13"/>
    <n v="185850.04"/>
    <n v="24620.400000000001"/>
  </r>
  <r>
    <x v="23"/>
    <x v="35"/>
    <s v="OSSRC2"/>
    <n v="432.67"/>
    <n v="298305.89"/>
    <n v="35224.199999999997"/>
  </r>
  <r>
    <x v="23"/>
    <x v="20"/>
    <s v="OSSRC2"/>
    <n v="1373.27"/>
    <n v="18808.61"/>
    <n v="2067.81"/>
  </r>
  <r>
    <x v="23"/>
    <x v="31"/>
    <s v="OSSRC2"/>
    <n v="0"/>
    <n v="0"/>
    <n v="0"/>
  </r>
  <r>
    <x v="23"/>
    <x v="7"/>
    <s v="OSSRC2"/>
    <n v="1141.67"/>
    <n v="18891.37"/>
    <n v="2311.7600000000002"/>
  </r>
  <r>
    <x v="23"/>
    <x v="19"/>
    <s v="OSSRC2"/>
    <n v="318.58999999999997"/>
    <n v="136521.51"/>
    <n v="20520.03"/>
  </r>
  <r>
    <x v="23"/>
    <x v="12"/>
    <s v="OSSRC2"/>
    <n v="881.59"/>
    <n v="295370.37"/>
    <n v="41526.15"/>
  </r>
  <r>
    <x v="23"/>
    <x v="1"/>
    <s v="OSSRC2"/>
    <n v="558.16"/>
    <n v="283862.94"/>
    <n v="39598.050000000003"/>
  </r>
  <r>
    <x v="23"/>
    <x v="30"/>
    <s v="OSSRC2"/>
    <n v="1018.13"/>
    <n v="239123.42"/>
    <n v="28726.07"/>
  </r>
  <r>
    <x v="23"/>
    <x v="0"/>
    <s v="OSSRC2"/>
    <n v="440.23"/>
    <n v="183452.92"/>
    <n v="25366.95"/>
  </r>
  <r>
    <x v="23"/>
    <x v="33"/>
    <s v="OSSRC2"/>
    <n v="418.93"/>
    <n v="156756.78"/>
    <n v="20877.13"/>
  </r>
  <r>
    <x v="23"/>
    <x v="8"/>
    <s v="OSSRC2"/>
    <n v="364.59"/>
    <n v="292176.46999999997"/>
    <n v="40088.49"/>
  </r>
  <r>
    <x v="23"/>
    <x v="2"/>
    <s v="OSSRC2"/>
    <n v="428.47"/>
    <n v="330070.53999999998"/>
    <n v="41622.61"/>
  </r>
  <r>
    <x v="23"/>
    <x v="21"/>
    <s v="OSSRC2"/>
    <n v="510.03"/>
    <n v="318737.96000000002"/>
    <n v="42511.71"/>
  </r>
  <r>
    <x v="23"/>
    <x v="23"/>
    <s v="OSSRC2"/>
    <n v="259.91000000000003"/>
    <n v="294241.59000000003"/>
    <n v="37702.5"/>
  </r>
  <r>
    <x v="23"/>
    <x v="36"/>
    <s v="OSSRC2"/>
    <n v="380.5"/>
    <n v="244322.86"/>
    <n v="24831.29"/>
  </r>
  <r>
    <x v="23"/>
    <x v="5"/>
    <s v="OSSRC2"/>
    <n v="323.63"/>
    <n v="263979.53000000003"/>
    <n v="32887.17"/>
  </r>
  <r>
    <x v="24"/>
    <x v="4"/>
    <s v="OSSRC2"/>
    <n v="314.25"/>
    <n v="354892.72"/>
    <n v="40650.22"/>
  </r>
  <r>
    <x v="24"/>
    <x v="8"/>
    <s v="OSSRC2"/>
    <n v="261.39999999999998"/>
    <n v="263937.03000000003"/>
    <n v="34970.44"/>
  </r>
  <r>
    <x v="24"/>
    <x v="23"/>
    <s v="OSSRC2"/>
    <n v="182.59"/>
    <n v="265509.84000000003"/>
    <n v="32674.57"/>
  </r>
  <r>
    <x v="24"/>
    <x v="29"/>
    <s v="OSSRC2"/>
    <n v="836.62"/>
    <n v="263531.95"/>
    <n v="37850.74"/>
  </r>
  <r>
    <x v="24"/>
    <x v="24"/>
    <s v="OSSRC2"/>
    <n v="209.84"/>
    <n v="266253.96999999997"/>
    <n v="31116.880000000001"/>
  </r>
  <r>
    <x v="24"/>
    <x v="17"/>
    <s v="OSSRC2"/>
    <n v="454"/>
    <n v="204515.46"/>
    <n v="29582.04"/>
  </r>
  <r>
    <x v="24"/>
    <x v="26"/>
    <s v="OSSRC2"/>
    <n v="98.95"/>
    <n v="137353.94"/>
    <n v="16898.02"/>
  </r>
  <r>
    <x v="24"/>
    <x v="18"/>
    <s v="OSSRC2"/>
    <n v="770.32"/>
    <n v="438579.97"/>
    <n v="59337.05"/>
  </r>
  <r>
    <x v="24"/>
    <x v="21"/>
    <s v="OSSRC2"/>
    <n v="345.52"/>
    <n v="255458.84"/>
    <n v="30619.200000000001"/>
  </r>
  <r>
    <x v="24"/>
    <x v="0"/>
    <s v="OSSRC2"/>
    <n v="261.25"/>
    <n v="160580.16"/>
    <n v="20320.7"/>
  </r>
  <r>
    <x v="24"/>
    <x v="15"/>
    <s v="OSSRC2"/>
    <n v="295.43"/>
    <n v="156568.85999999999"/>
    <n v="25009.38"/>
  </r>
  <r>
    <x v="24"/>
    <x v="28"/>
    <s v="OSSRC2"/>
    <n v="170.17"/>
    <n v="162397.46"/>
    <n v="21289.82"/>
  </r>
  <r>
    <x v="24"/>
    <x v="12"/>
    <s v="OSSRC2"/>
    <n v="636.76"/>
    <n v="281109.24"/>
    <n v="36474.6"/>
  </r>
  <r>
    <x v="24"/>
    <x v="2"/>
    <s v="OSSRC2"/>
    <n v="250.15"/>
    <n v="273855.35999999999"/>
    <n v="33778.980000000003"/>
  </r>
  <r>
    <x v="24"/>
    <x v="5"/>
    <s v="OSSRC2"/>
    <n v="241.82"/>
    <n v="211499.68"/>
    <n v="25100.97"/>
  </r>
  <r>
    <x v="24"/>
    <x v="14"/>
    <s v="OSSRC2"/>
    <n v="181.29"/>
    <n v="136303.96"/>
    <n v="14950.02"/>
  </r>
  <r>
    <x v="24"/>
    <x v="19"/>
    <s v="OSSRC2"/>
    <n v="104.44"/>
    <n v="62123.34"/>
    <n v="9175.35"/>
  </r>
  <r>
    <x v="24"/>
    <x v="37"/>
    <s v="OSSRC2"/>
    <n v="658.04"/>
    <n v="400650.76"/>
    <n v="43459.64"/>
  </r>
  <r>
    <x v="24"/>
    <x v="11"/>
    <s v="OSSRC2"/>
    <n v="727.41"/>
    <n v="344084.32"/>
    <n v="45118.06"/>
  </r>
  <r>
    <x v="24"/>
    <x v="1"/>
    <s v="OSSRC2"/>
    <n v="369.78"/>
    <n v="248463.33"/>
    <n v="31521.67"/>
  </r>
  <r>
    <x v="24"/>
    <x v="36"/>
    <s v="OSSRC2"/>
    <n v="246.32"/>
    <n v="190588.54"/>
    <n v="19055.36"/>
  </r>
  <r>
    <x v="24"/>
    <x v="7"/>
    <s v="OSSRC2"/>
    <n v="734.34"/>
    <n v="14681.42"/>
    <n v="1785.9"/>
  </r>
  <r>
    <x v="24"/>
    <x v="33"/>
    <s v="OSSRC2"/>
    <n v="268.93"/>
    <n v="143265.07"/>
    <n v="18344.72"/>
  </r>
  <r>
    <x v="24"/>
    <x v="6"/>
    <s v="OSSRC2"/>
    <n v="342.39"/>
    <n v="174587.39"/>
    <n v="23184.22"/>
  </r>
  <r>
    <x v="24"/>
    <x v="35"/>
    <s v="OSSRC2"/>
    <n v="225.44"/>
    <n v="246963.35"/>
    <n v="28658.83"/>
  </r>
  <r>
    <x v="24"/>
    <x v="9"/>
    <s v="OSSRC2"/>
    <n v="481.56"/>
    <n v="328040.31"/>
    <n v="40651.39"/>
  </r>
  <r>
    <x v="24"/>
    <x v="32"/>
    <s v="OSSRC2"/>
    <n v="431.39"/>
    <n v="186134.75"/>
    <n v="23892.99"/>
  </r>
  <r>
    <x v="24"/>
    <x v="25"/>
    <s v="OSSRC2"/>
    <n v="330.78"/>
    <n v="323158.83"/>
    <n v="40152.36"/>
  </r>
  <r>
    <x v="24"/>
    <x v="27"/>
    <s v="OSSRC2"/>
    <n v="781.26"/>
    <n v="417599.36"/>
    <n v="53967.98"/>
  </r>
  <r>
    <x v="24"/>
    <x v="10"/>
    <s v="OSSRC2"/>
    <n v="1674.65"/>
    <n v="26642.14"/>
    <n v="3477.19"/>
  </r>
  <r>
    <x v="24"/>
    <x v="16"/>
    <s v="OSSRC2"/>
    <n v="100.63"/>
    <n v="147149.82"/>
    <n v="17597.61"/>
  </r>
  <r>
    <x v="24"/>
    <x v="3"/>
    <s v="OSSRC2"/>
    <n v="1647.18"/>
    <n v="713626.36"/>
    <n v="96906.91"/>
  </r>
  <r>
    <x v="24"/>
    <x v="20"/>
    <s v="OSSRC2"/>
    <n v="932.11"/>
    <n v="14050.41"/>
    <n v="1525.99"/>
  </r>
  <r>
    <x v="24"/>
    <x v="13"/>
    <s v="OSSRC2"/>
    <n v="131.13999999999999"/>
    <n v="151191.54999999999"/>
    <n v="19824"/>
  </r>
  <r>
    <x v="24"/>
    <x v="30"/>
    <s v="OSSRC2"/>
    <n v="678.61"/>
    <n v="219453.86"/>
    <n v="23996.5"/>
  </r>
  <r>
    <x v="24"/>
    <x v="22"/>
    <s v="OSSRC2"/>
    <n v="1004.62"/>
    <n v="632414.63"/>
    <n v="92899.82"/>
  </r>
  <r>
    <x v="24"/>
    <x v="34"/>
    <s v="OSSRC2"/>
    <n v="113.52"/>
    <n v="121492.05"/>
    <n v="12709.86"/>
  </r>
  <r>
    <x v="25"/>
    <x v="22"/>
    <s v="OSSRC2"/>
    <n v="661.61"/>
    <n v="506680.12"/>
    <n v="68035.73"/>
  </r>
  <r>
    <x v="25"/>
    <x v="37"/>
    <s v="OSSRC2"/>
    <n v="382.9"/>
    <n v="249436.05"/>
    <n v="27453.61"/>
  </r>
  <r>
    <x v="25"/>
    <x v="18"/>
    <s v="OSSRC2"/>
    <n v="397.15"/>
    <n v="323626.48"/>
    <n v="39637.269999999997"/>
  </r>
  <r>
    <x v="25"/>
    <x v="0"/>
    <s v="OSSRC2"/>
    <n v="157.59"/>
    <n v="116651.01"/>
    <n v="13687.88"/>
  </r>
  <r>
    <x v="25"/>
    <x v="26"/>
    <s v="OSSRC2"/>
    <n v="49.82"/>
    <n v="88722.43"/>
    <n v="10629.69"/>
  </r>
  <r>
    <x v="25"/>
    <x v="32"/>
    <s v="OSSRC2"/>
    <n v="270.41000000000003"/>
    <n v="138730.51999999999"/>
    <n v="15773.43"/>
  </r>
  <r>
    <x v="25"/>
    <x v="11"/>
    <s v="OSSRC2"/>
    <n v="450.43"/>
    <n v="258351.52"/>
    <n v="31493.34"/>
  </r>
  <r>
    <x v="25"/>
    <x v="35"/>
    <s v="OSSRC2"/>
    <n v="129.03"/>
    <n v="158514.35"/>
    <n v="17924.330000000002"/>
  </r>
  <r>
    <x v="25"/>
    <x v="24"/>
    <s v="OSSRC2"/>
    <n v="123.4"/>
    <n v="194145.52"/>
    <n v="21239.25"/>
  </r>
  <r>
    <x v="25"/>
    <x v="17"/>
    <s v="OSSRC2"/>
    <n v="280.02999999999997"/>
    <n v="174669.47"/>
    <n v="23428.43"/>
  </r>
  <r>
    <x v="25"/>
    <x v="21"/>
    <s v="OSSRC2"/>
    <n v="184.75"/>
    <n v="168491.4"/>
    <n v="20223.87"/>
  </r>
  <r>
    <x v="25"/>
    <x v="23"/>
    <s v="OSSRC2"/>
    <n v="107.05"/>
    <n v="205677.37"/>
    <n v="23913.38"/>
  </r>
  <r>
    <x v="25"/>
    <x v="36"/>
    <s v="OSSRC2"/>
    <n v="131.07"/>
    <n v="112233.34"/>
    <n v="11552.93"/>
  </r>
  <r>
    <x v="25"/>
    <x v="33"/>
    <s v="OSSRC2"/>
    <n v="163.88"/>
    <n v="115927.71"/>
    <n v="13893.07"/>
  </r>
  <r>
    <x v="25"/>
    <x v="6"/>
    <s v="OSSRC2"/>
    <n v="228.56"/>
    <n v="134329.35"/>
    <n v="17065.55"/>
  </r>
  <r>
    <x v="25"/>
    <x v="13"/>
    <s v="OSSRC2"/>
    <n v="69.25"/>
    <n v="111543.37"/>
    <n v="14426.77"/>
  </r>
  <r>
    <x v="25"/>
    <x v="27"/>
    <s v="OSSRC2"/>
    <n v="444.55"/>
    <n v="293936.55"/>
    <n v="37308.89"/>
  </r>
  <r>
    <x v="25"/>
    <x v="14"/>
    <s v="OSSRC2"/>
    <n v="92.65"/>
    <n v="83361.67"/>
    <n v="9173.86"/>
  </r>
  <r>
    <x v="25"/>
    <x v="20"/>
    <s v="OSSRC2"/>
    <n v="485.2"/>
    <n v="375164.38"/>
    <n v="41835.300000000003"/>
  </r>
  <r>
    <x v="25"/>
    <x v="4"/>
    <s v="OSSRC2"/>
    <n v="186.67"/>
    <n v="228878.44"/>
    <n v="26929.360000000001"/>
  </r>
  <r>
    <x v="25"/>
    <x v="8"/>
    <s v="OSSRC2"/>
    <n v="124.09"/>
    <n v="209208.83"/>
    <n v="25795.56"/>
  </r>
  <r>
    <x v="25"/>
    <x v="3"/>
    <s v="OSSRC2"/>
    <n v="1037.1500000000001"/>
    <n v="514622.95"/>
    <n v="66140.929999999993"/>
  </r>
  <r>
    <x v="25"/>
    <x v="15"/>
    <s v="OSSRC2"/>
    <n v="189.13"/>
    <n v="128134.01"/>
    <n v="17471.490000000002"/>
  </r>
  <r>
    <x v="25"/>
    <x v="1"/>
    <s v="OSSRC2"/>
    <n v="197.52"/>
    <n v="180642.62"/>
    <n v="21884.45"/>
  </r>
  <r>
    <x v="25"/>
    <x v="34"/>
    <s v="OSSRC2"/>
    <n v="47.43"/>
    <n v="69523.899999999994"/>
    <n v="7458.17"/>
  </r>
  <r>
    <x v="25"/>
    <x v="30"/>
    <s v="OSSRC2"/>
    <n v="335.97"/>
    <n v="156262.28"/>
    <n v="15282.8"/>
  </r>
  <r>
    <x v="25"/>
    <x v="9"/>
    <s v="OSSRC2"/>
    <n v="258.94"/>
    <n v="202960.25"/>
    <n v="22675.24"/>
  </r>
  <r>
    <x v="25"/>
    <x v="25"/>
    <s v="OSSRC2"/>
    <n v="187.41"/>
    <n v="226271.99"/>
    <n v="27511.24"/>
  </r>
  <r>
    <x v="25"/>
    <x v="12"/>
    <s v="OSSRC2"/>
    <n v="387"/>
    <n v="218986.5"/>
    <n v="27053.03"/>
  </r>
  <r>
    <x v="25"/>
    <x v="2"/>
    <s v="OSSRC2"/>
    <n v="134.05000000000001"/>
    <n v="181640.54"/>
    <n v="21142.400000000001"/>
  </r>
  <r>
    <x v="25"/>
    <x v="5"/>
    <s v="OSSRC2"/>
    <n v="116.49"/>
    <n v="140235.69"/>
    <n v="17523.650000000001"/>
  </r>
  <r>
    <x v="25"/>
    <x v="29"/>
    <s v="OSSRC2"/>
    <n v="505.74"/>
    <n v="208205.83"/>
    <n v="27627.26"/>
  </r>
  <r>
    <x v="25"/>
    <x v="7"/>
    <s v="OSSRC2"/>
    <n v="371.26"/>
    <n v="430256.19"/>
    <n v="50557.7"/>
  </r>
  <r>
    <x v="25"/>
    <x v="19"/>
    <s v="OSSRC2"/>
    <n v="51.63"/>
    <n v="51071.42"/>
    <n v="6484.12"/>
  </r>
  <r>
    <x v="25"/>
    <x v="10"/>
    <s v="OSSRC2"/>
    <n v="1025.77"/>
    <n v="586592.86"/>
    <n v="72239.520000000004"/>
  </r>
  <r>
    <x v="25"/>
    <x v="28"/>
    <s v="OSSRC2"/>
    <n v="92.76"/>
    <n v="119509.42"/>
    <n v="14130.65"/>
  </r>
  <r>
    <x v="25"/>
    <x v="16"/>
    <s v="OSSRC2"/>
    <n v="52"/>
    <n v="97875.95"/>
    <n v="11326.58"/>
  </r>
  <r>
    <x v="26"/>
    <x v="7"/>
    <s v="OSSRC2"/>
    <n v="221.8"/>
    <n v="265426.93"/>
    <n v="36152.21"/>
  </r>
  <r>
    <x v="26"/>
    <x v="11"/>
    <s v="OSSRC2"/>
    <n v="274.26"/>
    <n v="162680.63"/>
    <n v="21226.17"/>
  </r>
  <r>
    <x v="26"/>
    <x v="17"/>
    <s v="OSSRC2"/>
    <n v="185.96"/>
    <n v="130286.99"/>
    <n v="17691.37"/>
  </r>
  <r>
    <x v="26"/>
    <x v="21"/>
    <s v="OSSRC2"/>
    <n v="90.8"/>
    <n v="96137.56"/>
    <n v="13742.91"/>
  </r>
  <r>
    <x v="26"/>
    <x v="13"/>
    <s v="OSSRC2"/>
    <n v="35"/>
    <n v="74911.27"/>
    <n v="10664.33"/>
  </r>
  <r>
    <x v="26"/>
    <x v="35"/>
    <s v="OSSRC2"/>
    <n v="82.98"/>
    <n v="89695.59"/>
    <n v="13375.16"/>
  </r>
  <r>
    <x v="26"/>
    <x v="25"/>
    <s v="OSSRC2"/>
    <n v="128.76"/>
    <n v="144546.13"/>
    <n v="21553.32"/>
  </r>
  <r>
    <x v="26"/>
    <x v="3"/>
    <s v="OSSRC2"/>
    <n v="588.29999999999995"/>
    <n v="335980.47"/>
    <n v="47575.47"/>
  </r>
  <r>
    <x v="26"/>
    <x v="27"/>
    <s v="OSSRC2"/>
    <n v="227.29"/>
    <n v="182736.86"/>
    <n v="25095.27"/>
  </r>
  <r>
    <x v="26"/>
    <x v="0"/>
    <s v="OSSRC2"/>
    <n v="89.02"/>
    <n v="67728.149999999994"/>
    <n v="9447.58"/>
  </r>
  <r>
    <x v="26"/>
    <x v="1"/>
    <s v="OSSRC2"/>
    <n v="124.2"/>
    <n v="117757.21"/>
    <n v="16292.95"/>
  </r>
  <r>
    <x v="26"/>
    <x v="8"/>
    <s v="OSSRC2"/>
    <n v="73.349999999999994"/>
    <n v="146839.87"/>
    <n v="19955.18"/>
  </r>
  <r>
    <x v="26"/>
    <x v="19"/>
    <s v="OSSRC2"/>
    <n v="37.450000000000003"/>
    <n v="34595.43"/>
    <n v="4939.0600000000004"/>
  </r>
  <r>
    <x v="26"/>
    <x v="33"/>
    <s v="OSSRC2"/>
    <n v="100.32"/>
    <n v="76765.740000000005"/>
    <n v="10514.92"/>
  </r>
  <r>
    <x v="26"/>
    <x v="15"/>
    <s v="OSSRC2"/>
    <n v="132.86000000000001"/>
    <n v="76671.13"/>
    <n v="11132.1"/>
  </r>
  <r>
    <x v="26"/>
    <x v="30"/>
    <s v="OSSRC2"/>
    <n v="182.84"/>
    <n v="96425.33"/>
    <n v="10735.03"/>
  </r>
  <r>
    <x v="26"/>
    <x v="20"/>
    <s v="OSSRC2"/>
    <n v="257.99"/>
    <n v="215435.29"/>
    <n v="29102.53"/>
  </r>
  <r>
    <x v="26"/>
    <x v="9"/>
    <s v="OSSRC2"/>
    <n v="116.22"/>
    <n v="121457.03"/>
    <n v="16859.349999999999"/>
  </r>
  <r>
    <x v="26"/>
    <x v="36"/>
    <s v="OSSRC2"/>
    <n v="80.400000000000006"/>
    <n v="65498.97"/>
    <n v="7887.07"/>
  </r>
  <r>
    <x v="26"/>
    <x v="6"/>
    <s v="OSSRC2"/>
    <n v="119.59"/>
    <n v="84245.26"/>
    <n v="12283.71"/>
  </r>
  <r>
    <x v="26"/>
    <x v="12"/>
    <s v="OSSRC2"/>
    <n v="270.89999999999998"/>
    <n v="142637.74"/>
    <n v="18849.580000000002"/>
  </r>
  <r>
    <x v="26"/>
    <x v="14"/>
    <s v="OSSRC2"/>
    <n v="40.729999999999997"/>
    <n v="53994.52"/>
    <n v="7764.26"/>
  </r>
  <r>
    <x v="26"/>
    <x v="23"/>
    <s v="OSSRC2"/>
    <n v="58.09"/>
    <n v="144371.56"/>
    <n v="18364.27"/>
  </r>
  <r>
    <x v="26"/>
    <x v="24"/>
    <s v="OSSRC2"/>
    <n v="59.65"/>
    <n v="128639.87"/>
    <n v="15966.62"/>
  </r>
  <r>
    <x v="26"/>
    <x v="4"/>
    <s v="OSSRC2"/>
    <n v="67.239999999999995"/>
    <n v="139558.35"/>
    <n v="20412.509999999998"/>
  </r>
  <r>
    <x v="26"/>
    <x v="37"/>
    <s v="OSSRC2"/>
    <n v="198.04"/>
    <n v="142269.76999999999"/>
    <n v="18961.16"/>
  </r>
  <r>
    <x v="26"/>
    <x v="34"/>
    <s v="OSSRC2"/>
    <n v="24.43"/>
    <n v="41732.01"/>
    <n v="4857.66"/>
  </r>
  <r>
    <x v="26"/>
    <x v="26"/>
    <s v="OSSRC2"/>
    <n v="29.07"/>
    <n v="60368.42"/>
    <n v="7781.33"/>
  </r>
  <r>
    <x v="26"/>
    <x v="16"/>
    <s v="OSSRC2"/>
    <n v="29.81"/>
    <n v="59687.81"/>
    <n v="9130.44"/>
  </r>
  <r>
    <x v="26"/>
    <x v="2"/>
    <s v="OSSRC2"/>
    <n v="63.51"/>
    <n v="114645.86"/>
    <n v="15939.22"/>
  </r>
  <r>
    <x v="26"/>
    <x v="29"/>
    <s v="OSSRC2"/>
    <n v="387.66"/>
    <n v="138729.67000000001"/>
    <n v="19845.02"/>
  </r>
  <r>
    <x v="26"/>
    <x v="18"/>
    <s v="OSSRC2"/>
    <n v="268.93"/>
    <n v="207950.84"/>
    <n v="27980.85"/>
  </r>
  <r>
    <x v="26"/>
    <x v="22"/>
    <s v="OSSRC2"/>
    <n v="374.08"/>
    <n v="318294.55"/>
    <n v="45174.51"/>
  </r>
  <r>
    <x v="26"/>
    <x v="10"/>
    <s v="OSSRC2"/>
    <n v="648.20000000000005"/>
    <n v="360210.01"/>
    <n v="49322.97"/>
  </r>
  <r>
    <x v="26"/>
    <x v="32"/>
    <s v="OSSRC2"/>
    <n v="156.41"/>
    <n v="87686.82"/>
    <n v="12082.66"/>
  </r>
  <r>
    <x v="26"/>
    <x v="28"/>
    <s v="OSSRC2"/>
    <n v="60.67"/>
    <n v="72357.7"/>
    <n v="9842.84"/>
  </r>
  <r>
    <x v="26"/>
    <x v="5"/>
    <s v="OSSRC2"/>
    <n v="66.33"/>
    <n v="89835.63"/>
    <n v="12383.92"/>
  </r>
  <r>
    <x v="27"/>
    <x v="2"/>
    <s v="OSSRC2"/>
    <n v="39.28"/>
    <n v="63187.45"/>
    <n v="12088.48"/>
  </r>
  <r>
    <x v="27"/>
    <x v="20"/>
    <s v="OSSRC2"/>
    <n v="154.07"/>
    <n v="125381.86"/>
    <n v="21610.98"/>
  </r>
  <r>
    <x v="27"/>
    <x v="14"/>
    <s v="OSSRC2"/>
    <n v="17.3"/>
    <n v="32942.9"/>
    <n v="5229.78"/>
  </r>
  <r>
    <x v="27"/>
    <x v="32"/>
    <s v="OSSRC2"/>
    <n v="79.11"/>
    <n v="53766.48"/>
    <n v="8258.39"/>
  </r>
  <r>
    <x v="27"/>
    <x v="5"/>
    <s v="OSSRC2"/>
    <n v="32.89"/>
    <n v="51311.12"/>
    <n v="10416.14"/>
  </r>
  <r>
    <x v="27"/>
    <x v="8"/>
    <s v="OSSRC2"/>
    <n v="49.58"/>
    <n v="97322.82"/>
    <n v="13934.44"/>
  </r>
  <r>
    <x v="27"/>
    <x v="33"/>
    <s v="OSSRC2"/>
    <n v="48.67"/>
    <n v="47574.96"/>
    <n v="8147.13"/>
  </r>
  <r>
    <x v="27"/>
    <x v="18"/>
    <s v="OSSRC2"/>
    <n v="134.06"/>
    <n v="120384.17"/>
    <n v="19796.05"/>
  </r>
  <r>
    <x v="27"/>
    <x v="7"/>
    <s v="OSSRC2"/>
    <n v="122"/>
    <n v="173805.45"/>
    <n v="30176.240000000002"/>
  </r>
  <r>
    <x v="27"/>
    <x v="34"/>
    <s v="OSSRC2"/>
    <n v="18.579999999999998"/>
    <n v="25392.55"/>
    <n v="3787.33"/>
  </r>
  <r>
    <x v="27"/>
    <x v="9"/>
    <s v="OSSRC2"/>
    <n v="61.02"/>
    <n v="73855.81"/>
    <n v="12262.52"/>
  </r>
  <r>
    <x v="27"/>
    <x v="0"/>
    <s v="OSSRC2"/>
    <n v="34.32"/>
    <n v="36344.9"/>
    <n v="7131"/>
  </r>
  <r>
    <x v="27"/>
    <x v="15"/>
    <s v="OSSRC2"/>
    <n v="45.83"/>
    <n v="46592.79"/>
    <n v="8671.08"/>
  </r>
  <r>
    <x v="27"/>
    <x v="24"/>
    <s v="OSSRC2"/>
    <n v="30.85"/>
    <n v="74546.06"/>
    <n v="12612.23"/>
  </r>
  <r>
    <x v="27"/>
    <x v="13"/>
    <s v="OSSRC2"/>
    <n v="27.5"/>
    <n v="49441.31"/>
    <n v="8638.68"/>
  </r>
  <r>
    <x v="27"/>
    <x v="35"/>
    <s v="OSSRC2"/>
    <n v="34.020000000000003"/>
    <n v="57485.32"/>
    <n v="10752.03"/>
  </r>
  <r>
    <x v="27"/>
    <x v="36"/>
    <s v="OSSRC2"/>
    <n v="29.77"/>
    <n v="38158.68"/>
    <n v="6026.99"/>
  </r>
  <r>
    <x v="27"/>
    <x v="21"/>
    <s v="OSSRC2"/>
    <n v="47.45"/>
    <n v="52684.42"/>
    <n v="9628.33"/>
  </r>
  <r>
    <x v="27"/>
    <x v="23"/>
    <s v="OSSRC2"/>
    <n v="38.67"/>
    <n v="89873.88"/>
    <n v="15001.17"/>
  </r>
  <r>
    <x v="27"/>
    <x v="19"/>
    <s v="OSSRC2"/>
    <n v="7.9"/>
    <n v="20006.64"/>
    <n v="3580.69"/>
  </r>
  <r>
    <x v="27"/>
    <x v="29"/>
    <s v="OSSRC2"/>
    <n v="142.86000000000001"/>
    <n v="89530.17"/>
    <n v="14880.77"/>
  </r>
  <r>
    <x v="27"/>
    <x v="6"/>
    <s v="OSSRC2"/>
    <n v="78.569999999999993"/>
    <n v="51866.21"/>
    <n v="8660.98"/>
  </r>
  <r>
    <x v="27"/>
    <x v="4"/>
    <s v="OSSRC2"/>
    <n v="45.95"/>
    <n v="86253.39"/>
    <n v="15540.17"/>
  </r>
  <r>
    <x v="27"/>
    <x v="26"/>
    <s v="OSSRC2"/>
    <n v="11.49"/>
    <n v="38919.97"/>
    <n v="5850.15"/>
  </r>
  <r>
    <x v="27"/>
    <x v="17"/>
    <s v="OSSRC2"/>
    <n v="103.18"/>
    <n v="86628.03"/>
    <n v="14429.52"/>
  </r>
  <r>
    <x v="27"/>
    <x v="10"/>
    <s v="OSSRC2"/>
    <n v="368.74"/>
    <n v="201948.49"/>
    <n v="36850.81"/>
  </r>
  <r>
    <x v="27"/>
    <x v="1"/>
    <s v="OSSRC2"/>
    <n v="57.9"/>
    <n v="70317.240000000005"/>
    <n v="12208.21"/>
  </r>
  <r>
    <x v="27"/>
    <x v="12"/>
    <s v="OSSRC2"/>
    <n v="129.55000000000001"/>
    <n v="86502.84"/>
    <n v="13351.54"/>
  </r>
  <r>
    <x v="27"/>
    <x v="16"/>
    <s v="OSSRC2"/>
    <n v="13.46"/>
    <n v="42531.19"/>
    <n v="7597.43"/>
  </r>
  <r>
    <x v="27"/>
    <x v="37"/>
    <s v="OSSRC2"/>
    <n v="107.88"/>
    <n v="86501.92"/>
    <n v="14461.11"/>
  </r>
  <r>
    <x v="27"/>
    <x v="25"/>
    <s v="OSSRC2"/>
    <n v="64.239999999999995"/>
    <n v="97937.98"/>
    <n v="17225.5"/>
  </r>
  <r>
    <x v="27"/>
    <x v="27"/>
    <s v="OSSRC2"/>
    <n v="127.39"/>
    <n v="107523.74"/>
    <n v="19142.650000000001"/>
  </r>
  <r>
    <x v="27"/>
    <x v="22"/>
    <s v="OSSRC2"/>
    <n v="234.92"/>
    <n v="187048.02"/>
    <n v="32845.599999999999"/>
  </r>
  <r>
    <x v="27"/>
    <x v="30"/>
    <s v="OSSRC2"/>
    <n v="115.47"/>
    <n v="58984.52"/>
    <n v="8408.23"/>
  </r>
  <r>
    <x v="27"/>
    <x v="11"/>
    <s v="OSSRC2"/>
    <n v="152.66"/>
    <n v="97844.02"/>
    <n v="16357.07"/>
  </r>
  <r>
    <x v="27"/>
    <x v="28"/>
    <s v="OSSRC2"/>
    <n v="19.43"/>
    <n v="38096.04"/>
    <n v="7329.9"/>
  </r>
  <r>
    <x v="27"/>
    <x v="3"/>
    <s v="OSSRC2"/>
    <n v="353.58"/>
    <n v="198295.65"/>
    <n v="35920.639999999999"/>
  </r>
  <r>
    <x v="28"/>
    <x v="23"/>
    <s v="OSSRC2"/>
    <n v="21.66"/>
    <n v="73557.740000000005"/>
    <n v="12421.41"/>
  </r>
  <r>
    <x v="28"/>
    <x v="4"/>
    <s v="OSSRC2"/>
    <n v="35.97"/>
    <n v="68923.929999999993"/>
    <n v="14110.32"/>
  </r>
  <r>
    <x v="28"/>
    <x v="19"/>
    <s v="OSSRC2"/>
    <n v="9.17"/>
    <n v="11764.85"/>
    <n v="3012.5"/>
  </r>
  <r>
    <x v="28"/>
    <x v="18"/>
    <s v="OSSRC2"/>
    <n v="99.71"/>
    <n v="92285.08"/>
    <n v="18410.349999999999"/>
  </r>
  <r>
    <x v="28"/>
    <x v="3"/>
    <s v="OSSRC2"/>
    <n v="178.02"/>
    <n v="154459.20000000001"/>
    <n v="29299.63"/>
  </r>
  <r>
    <x v="28"/>
    <x v="35"/>
    <s v="OSSRC2"/>
    <n v="23.86"/>
    <n v="43986.26"/>
    <n v="9515.93"/>
  </r>
  <r>
    <x v="28"/>
    <x v="26"/>
    <s v="OSSRC2"/>
    <n v="8.8800000000000008"/>
    <n v="31262.959999999999"/>
    <n v="5478.99"/>
  </r>
  <r>
    <x v="28"/>
    <x v="21"/>
    <s v="OSSRC2"/>
    <n v="34.119999999999997"/>
    <n v="40936.32"/>
    <n v="9393.2999999999993"/>
  </r>
  <r>
    <x v="28"/>
    <x v="7"/>
    <s v="OSSRC2"/>
    <n v="77.209999999999994"/>
    <n v="133685.37"/>
    <n v="24828.22"/>
  </r>
  <r>
    <x v="28"/>
    <x v="10"/>
    <s v="OSSRC2"/>
    <n v="235.43"/>
    <n v="138773.24"/>
    <n v="30172.94"/>
  </r>
  <r>
    <x v="28"/>
    <x v="22"/>
    <s v="OSSRC2"/>
    <n v="123.09"/>
    <n v="127574.71"/>
    <n v="27972.26"/>
  </r>
  <r>
    <x v="28"/>
    <x v="25"/>
    <s v="OSSRC2"/>
    <n v="45.38"/>
    <n v="85606.18"/>
    <n v="14916.15"/>
  </r>
  <r>
    <x v="28"/>
    <x v="27"/>
    <s v="OSSRC2"/>
    <n v="85.25"/>
    <n v="74830.490000000005"/>
    <n v="17277.46"/>
  </r>
  <r>
    <x v="28"/>
    <x v="1"/>
    <s v="OSSRC2"/>
    <n v="31.77"/>
    <n v="48372.69"/>
    <n v="9648.48"/>
  </r>
  <r>
    <x v="28"/>
    <x v="8"/>
    <s v="OSSRC2"/>
    <n v="29.67"/>
    <n v="69044.11"/>
    <n v="12182.94"/>
  </r>
  <r>
    <x v="28"/>
    <x v="2"/>
    <s v="OSSRC2"/>
    <n v="30.72"/>
    <n v="52925.95"/>
    <n v="10453.67"/>
  </r>
  <r>
    <x v="28"/>
    <x v="12"/>
    <s v="OSSRC2"/>
    <n v="75"/>
    <n v="57969.09"/>
    <n v="11437.84"/>
  </r>
  <r>
    <x v="28"/>
    <x v="30"/>
    <s v="OSSRC2"/>
    <n v="50.59"/>
    <n v="42457.37"/>
    <n v="6673.58"/>
  </r>
  <r>
    <x v="28"/>
    <x v="13"/>
    <s v="OSSRC2"/>
    <n v="17.899999999999999"/>
    <n v="35172.050000000003"/>
    <n v="7406.51"/>
  </r>
  <r>
    <x v="28"/>
    <x v="5"/>
    <s v="OSSRC2"/>
    <n v="19.489999999999998"/>
    <n v="37858.129999999997"/>
    <n v="9280.5400000000009"/>
  </r>
  <r>
    <x v="28"/>
    <x v="15"/>
    <s v="OSSRC2"/>
    <n v="25.18"/>
    <n v="32352.05"/>
    <n v="6087.99"/>
  </r>
  <r>
    <x v="28"/>
    <x v="14"/>
    <s v="OSSRC2"/>
    <n v="14.67"/>
    <n v="25633.68"/>
    <n v="5062.3900000000003"/>
  </r>
  <r>
    <x v="28"/>
    <x v="20"/>
    <s v="OSSRC2"/>
    <n v="79.72"/>
    <n v="94413.57"/>
    <n v="17165.55"/>
  </r>
  <r>
    <x v="28"/>
    <x v="28"/>
    <s v="OSSRC2"/>
    <n v="14.72"/>
    <n v="31550.959999999999"/>
    <n v="5735.13"/>
  </r>
  <r>
    <x v="28"/>
    <x v="9"/>
    <s v="OSSRC2"/>
    <n v="46.38"/>
    <n v="56329.16"/>
    <n v="10408.06"/>
  </r>
  <r>
    <x v="28"/>
    <x v="32"/>
    <s v="OSSRC2"/>
    <n v="62.57"/>
    <n v="38069.18"/>
    <n v="7835.13"/>
  </r>
  <r>
    <x v="28"/>
    <x v="11"/>
    <s v="OSSRC2"/>
    <n v="74.2"/>
    <n v="64400.56"/>
    <n v="13331.65"/>
  </r>
  <r>
    <x v="28"/>
    <x v="0"/>
    <s v="OSSRC2"/>
    <n v="27.74"/>
    <n v="27611.24"/>
    <n v="5211.63"/>
  </r>
  <r>
    <x v="28"/>
    <x v="6"/>
    <s v="OSSRC2"/>
    <n v="32.979999999999997"/>
    <n v="40195.75"/>
    <n v="6926.05"/>
  </r>
  <r>
    <x v="28"/>
    <x v="34"/>
    <s v="OSSRC2"/>
    <n v="9.76"/>
    <n v="23560.71"/>
    <n v="3776.45"/>
  </r>
  <r>
    <x v="28"/>
    <x v="29"/>
    <s v="OSSRC2"/>
    <n v="116.2"/>
    <n v="65545.7"/>
    <n v="11948.64"/>
  </r>
  <r>
    <x v="28"/>
    <x v="17"/>
    <s v="OSSRC2"/>
    <n v="62.85"/>
    <n v="64581.23"/>
    <n v="11784.33"/>
  </r>
  <r>
    <x v="28"/>
    <x v="37"/>
    <s v="OSSRC2"/>
    <n v="64.819999999999993"/>
    <n v="67261.25"/>
    <n v="13028.18"/>
  </r>
  <r>
    <x v="28"/>
    <x v="33"/>
    <s v="OSSRC2"/>
    <n v="17.02"/>
    <n v="29377.33"/>
    <n v="6738.01"/>
  </r>
  <r>
    <x v="28"/>
    <x v="24"/>
    <s v="OSSRC2"/>
    <n v="29.65"/>
    <n v="59922.47"/>
    <n v="10259.379999999999"/>
  </r>
  <r>
    <x v="28"/>
    <x v="36"/>
    <s v="OSSRC2"/>
    <n v="24.64"/>
    <n v="27682.22"/>
    <n v="5373.65"/>
  </r>
  <r>
    <x v="28"/>
    <x v="16"/>
    <s v="OSSRC2"/>
    <n v="7.89"/>
    <n v="29837.66"/>
    <n v="6430.71"/>
  </r>
  <r>
    <x v="29"/>
    <x v="12"/>
    <s v="OSSRC2"/>
    <n v="59.56"/>
    <n v="55355.16"/>
    <n v="11477.91"/>
  </r>
  <r>
    <x v="29"/>
    <x v="23"/>
    <s v="OSSRC2"/>
    <n v="17.53"/>
    <n v="74767.009999999995"/>
    <n v="14785.17"/>
  </r>
  <r>
    <x v="29"/>
    <x v="9"/>
    <s v="OSSRC2"/>
    <n v="41.29"/>
    <n v="52330.41"/>
    <n v="11634.37"/>
  </r>
  <r>
    <x v="29"/>
    <x v="36"/>
    <s v="OSSRC2"/>
    <n v="13.68"/>
    <n v="26706.86"/>
    <n v="5231.37"/>
  </r>
  <r>
    <x v="29"/>
    <x v="30"/>
    <s v="OSSRC2"/>
    <n v="60.17"/>
    <n v="36668.76"/>
    <n v="6282.15"/>
  </r>
  <r>
    <x v="29"/>
    <x v="6"/>
    <s v="OSSRC2"/>
    <n v="32.56"/>
    <n v="35812.83"/>
    <n v="7530.58"/>
  </r>
  <r>
    <x v="29"/>
    <x v="5"/>
    <s v="OSSRC2"/>
    <n v="28.99"/>
    <n v="39869.839999999997"/>
    <n v="8064.27"/>
  </r>
  <r>
    <x v="29"/>
    <x v="32"/>
    <s v="OSSRC2"/>
    <n v="32.04"/>
    <n v="36278.019999999997"/>
    <n v="7097.44"/>
  </r>
  <r>
    <x v="29"/>
    <x v="7"/>
    <s v="OSSRC2"/>
    <n v="104.05"/>
    <n v="131851.04999999999"/>
    <n v="25451.17"/>
  </r>
  <r>
    <x v="29"/>
    <x v="34"/>
    <s v="OSSRC2"/>
    <n v="11.14"/>
    <n v="24411.29"/>
    <n v="4485.41"/>
  </r>
  <r>
    <x v="29"/>
    <x v="8"/>
    <s v="OSSRC2"/>
    <n v="26.77"/>
    <n v="62649.52"/>
    <n v="12523.32"/>
  </r>
  <r>
    <x v="29"/>
    <x v="2"/>
    <s v="OSSRC2"/>
    <n v="34.049999999999997"/>
    <n v="51289.01"/>
    <n v="10668.33"/>
  </r>
  <r>
    <x v="29"/>
    <x v="19"/>
    <s v="OSSRC2"/>
    <n v="3.87"/>
    <n v="9283.18"/>
    <n v="1980.84"/>
  </r>
  <r>
    <x v="29"/>
    <x v="29"/>
    <s v="OSSRC2"/>
    <n v="90.5"/>
    <n v="63356.81"/>
    <n v="11404.18"/>
  </r>
  <r>
    <x v="29"/>
    <x v="17"/>
    <s v="OSSRC2"/>
    <n v="48.52"/>
    <n v="56768.27"/>
    <n v="11102.08"/>
  </r>
  <r>
    <x v="29"/>
    <x v="3"/>
    <s v="OSSRC2"/>
    <n v="156.38"/>
    <n v="136476.94"/>
    <n v="29568.33"/>
  </r>
  <r>
    <x v="29"/>
    <x v="0"/>
    <s v="OSSRC2"/>
    <n v="22.84"/>
    <n v="24888.9"/>
    <n v="5049.8"/>
  </r>
  <r>
    <x v="29"/>
    <x v="13"/>
    <s v="OSSRC2"/>
    <n v="26.01"/>
    <n v="41736.160000000003"/>
    <n v="8778.3700000000008"/>
  </r>
  <r>
    <x v="29"/>
    <x v="33"/>
    <s v="OSSRC2"/>
    <n v="15.97"/>
    <n v="29127.59"/>
    <n v="6181.89"/>
  </r>
  <r>
    <x v="29"/>
    <x v="22"/>
    <s v="OSSRC2"/>
    <n v="77.67"/>
    <n v="106894.27"/>
    <n v="25731.26"/>
  </r>
  <r>
    <x v="29"/>
    <x v="18"/>
    <s v="OSSRC2"/>
    <n v="127.38"/>
    <n v="94037.67"/>
    <n v="21093.38"/>
  </r>
  <r>
    <x v="29"/>
    <x v="28"/>
    <s v="OSSRC2"/>
    <n v="8.4"/>
    <n v="29029.360000000001"/>
    <n v="6177.63"/>
  </r>
  <r>
    <x v="29"/>
    <x v="25"/>
    <s v="OSSRC2"/>
    <n v="36.54"/>
    <n v="81849.17"/>
    <n v="14970.77"/>
  </r>
  <r>
    <x v="29"/>
    <x v="15"/>
    <s v="OSSRC2"/>
    <n v="23.9"/>
    <n v="30098.62"/>
    <n v="6590.54"/>
  </r>
  <r>
    <x v="29"/>
    <x v="35"/>
    <s v="OSSRC2"/>
    <n v="23.98"/>
    <n v="38737.410000000003"/>
    <n v="8358.43"/>
  </r>
  <r>
    <x v="29"/>
    <x v="4"/>
    <s v="OSSRC2"/>
    <n v="34.35"/>
    <n v="76381.84"/>
    <n v="14855.07"/>
  </r>
  <r>
    <x v="29"/>
    <x v="24"/>
    <s v="OSSRC2"/>
    <n v="18.48"/>
    <n v="59381.26"/>
    <n v="10901.55"/>
  </r>
  <r>
    <x v="29"/>
    <x v="26"/>
    <s v="OSSRC2"/>
    <n v="8.39"/>
    <n v="29921.64"/>
    <n v="5719.33"/>
  </r>
  <r>
    <x v="29"/>
    <x v="37"/>
    <s v="OSSRC2"/>
    <n v="55.71"/>
    <n v="70257.61"/>
    <n v="13871.24"/>
  </r>
  <r>
    <x v="29"/>
    <x v="14"/>
    <s v="OSSRC2"/>
    <n v="11.6"/>
    <n v="27387.94"/>
    <n v="5313.49"/>
  </r>
  <r>
    <x v="29"/>
    <x v="16"/>
    <s v="OSSRC2"/>
    <n v="10.06"/>
    <n v="29823.96"/>
    <n v="6954.53"/>
  </r>
  <r>
    <x v="29"/>
    <x v="11"/>
    <s v="OSSRC2"/>
    <n v="78.58"/>
    <n v="64682.49"/>
    <n v="12656.07"/>
  </r>
  <r>
    <x v="29"/>
    <x v="10"/>
    <s v="OSSRC2"/>
    <n v="158.11000000000001"/>
    <n v="124093.39"/>
    <n v="30169.84"/>
  </r>
  <r>
    <x v="29"/>
    <x v="27"/>
    <s v="OSSRC2"/>
    <n v="71.2"/>
    <n v="72947.820000000007"/>
    <n v="17745.830000000002"/>
  </r>
  <r>
    <x v="29"/>
    <x v="1"/>
    <s v="OSSRC2"/>
    <n v="38.17"/>
    <n v="49298.34"/>
    <n v="10427.120000000001"/>
  </r>
  <r>
    <x v="29"/>
    <x v="20"/>
    <s v="OSSRC2"/>
    <n v="75.14"/>
    <n v="85161.37"/>
    <n v="18132.23"/>
  </r>
  <r>
    <x v="29"/>
    <x v="21"/>
    <s v="OSSRC2"/>
    <n v="23.75"/>
    <n v="38068.769999999997"/>
    <n v="9703.69"/>
  </r>
  <r>
    <x v="30"/>
    <x v="22"/>
    <s v="OSSRC2"/>
    <n v="148.58000000000001"/>
    <n v="147013.35"/>
    <n v="30386.400000000001"/>
  </r>
  <r>
    <x v="30"/>
    <x v="15"/>
    <s v="OSSRC2"/>
    <n v="47.91"/>
    <n v="46440.17"/>
    <n v="9876.73"/>
  </r>
  <r>
    <x v="30"/>
    <x v="1"/>
    <s v="OSSRC2"/>
    <n v="76.23"/>
    <n v="74636.479999999996"/>
    <n v="12561.88"/>
  </r>
  <r>
    <x v="30"/>
    <x v="29"/>
    <s v="OSSRC2"/>
    <n v="174.58"/>
    <n v="86955.66"/>
    <n v="15350.4"/>
  </r>
  <r>
    <x v="30"/>
    <x v="9"/>
    <s v="OSSRC2"/>
    <n v="65.48"/>
    <n v="82739.02"/>
    <n v="14111.69"/>
  </r>
  <r>
    <x v="30"/>
    <x v="24"/>
    <s v="OSSRC2"/>
    <n v="49.67"/>
    <n v="93439.05"/>
    <n v="13385.62"/>
  </r>
  <r>
    <x v="30"/>
    <x v="12"/>
    <s v="OSSRC2"/>
    <n v="109.56"/>
    <n v="81590.100000000006"/>
    <n v="14559.02"/>
  </r>
  <r>
    <x v="30"/>
    <x v="13"/>
    <s v="OSSRC2"/>
    <n v="60.53"/>
    <n v="75099.78"/>
    <n v="13809.46"/>
  </r>
  <r>
    <x v="30"/>
    <x v="35"/>
    <s v="OSSRC2"/>
    <n v="56.19"/>
    <n v="64551.51"/>
    <n v="10626.36"/>
  </r>
  <r>
    <x v="30"/>
    <x v="23"/>
    <s v="OSSRC2"/>
    <n v="60.79"/>
    <n v="123222.72"/>
    <n v="19515.12"/>
  </r>
  <r>
    <x v="30"/>
    <x v="14"/>
    <s v="OSSRC2"/>
    <n v="35.86"/>
    <n v="44268.53"/>
    <n v="6916.75"/>
  </r>
  <r>
    <x v="30"/>
    <x v="25"/>
    <s v="OSSRC2"/>
    <n v="84.91"/>
    <n v="119209.08"/>
    <n v="20364.169999999998"/>
  </r>
  <r>
    <x v="30"/>
    <x v="17"/>
    <s v="OSSRC2"/>
    <n v="78.73"/>
    <n v="65788.210000000006"/>
    <n v="12611.16"/>
  </r>
  <r>
    <x v="30"/>
    <x v="28"/>
    <s v="OSSRC2"/>
    <n v="36.68"/>
    <n v="53073.34"/>
    <n v="9164.41"/>
  </r>
  <r>
    <x v="30"/>
    <x v="26"/>
    <s v="OSSRC2"/>
    <n v="29.03"/>
    <n v="52391.4"/>
    <n v="9099.77"/>
  </r>
  <r>
    <x v="30"/>
    <x v="7"/>
    <s v="OSSRC2"/>
    <n v="183.83"/>
    <n v="205617.96"/>
    <n v="35113.43"/>
  </r>
  <r>
    <x v="30"/>
    <x v="2"/>
    <s v="OSSRC2"/>
    <n v="64.94"/>
    <n v="81821.36"/>
    <n v="13658.68"/>
  </r>
  <r>
    <x v="30"/>
    <x v="18"/>
    <s v="OSSRC2"/>
    <n v="234.76"/>
    <n v="138571.28"/>
    <n v="25196.2"/>
  </r>
  <r>
    <x v="30"/>
    <x v="0"/>
    <s v="OSSRC2"/>
    <n v="48.31"/>
    <n v="35976.660000000003"/>
    <n v="6665.76"/>
  </r>
  <r>
    <x v="30"/>
    <x v="33"/>
    <s v="OSSRC2"/>
    <n v="47.11"/>
    <n v="44924.79"/>
    <n v="8243.2199999999993"/>
  </r>
  <r>
    <x v="30"/>
    <x v="37"/>
    <s v="OSSRC2"/>
    <n v="114.33"/>
    <n v="109133.22"/>
    <n v="17203.16"/>
  </r>
  <r>
    <x v="30"/>
    <x v="27"/>
    <s v="OSSRC2"/>
    <n v="200.53"/>
    <n v="118109.91"/>
    <n v="22533.64"/>
  </r>
  <r>
    <x v="30"/>
    <x v="3"/>
    <s v="OSSRC2"/>
    <n v="310.95999999999998"/>
    <n v="193499.29"/>
    <n v="38735.21"/>
  </r>
  <r>
    <x v="30"/>
    <x v="36"/>
    <s v="OSSRC2"/>
    <n v="31.63"/>
    <n v="49097.45"/>
    <n v="7110.02"/>
  </r>
  <r>
    <x v="30"/>
    <x v="5"/>
    <s v="OSSRC2"/>
    <n v="42.2"/>
    <n v="65276.93"/>
    <n v="10490.79"/>
  </r>
  <r>
    <x v="30"/>
    <x v="30"/>
    <s v="OSSRC2"/>
    <n v="114.86"/>
    <n v="50816.23"/>
    <n v="8432.52"/>
  </r>
  <r>
    <x v="30"/>
    <x v="20"/>
    <s v="OSSRC2"/>
    <n v="125.75"/>
    <n v="132970.9"/>
    <n v="21119.25"/>
  </r>
  <r>
    <x v="30"/>
    <x v="34"/>
    <s v="OSSRC2"/>
    <n v="27.11"/>
    <n v="42514.87"/>
    <n v="6060.67"/>
  </r>
  <r>
    <x v="30"/>
    <x v="11"/>
    <s v="OSSRC2"/>
    <n v="122.57"/>
    <n v="79788.31"/>
    <n v="13936.75"/>
  </r>
  <r>
    <x v="30"/>
    <x v="8"/>
    <s v="OSSRC2"/>
    <n v="60.07"/>
    <n v="89263.91"/>
    <n v="15869.02"/>
  </r>
  <r>
    <x v="30"/>
    <x v="16"/>
    <s v="OSSRC2"/>
    <n v="26.09"/>
    <n v="49642.879999999997"/>
    <n v="8898.7099999999991"/>
  </r>
  <r>
    <x v="30"/>
    <x v="19"/>
    <s v="OSSRC2"/>
    <n v="11.74"/>
    <n v="14196.26"/>
    <n v="2591.29"/>
  </r>
  <r>
    <x v="30"/>
    <x v="21"/>
    <s v="OSSRC2"/>
    <n v="54.87"/>
    <n v="62791.98"/>
    <n v="11447.38"/>
  </r>
  <r>
    <x v="30"/>
    <x v="6"/>
    <s v="OSSRC2"/>
    <n v="49.63"/>
    <n v="45192.95"/>
    <n v="8363.11"/>
  </r>
  <r>
    <x v="30"/>
    <x v="10"/>
    <s v="OSSRC2"/>
    <n v="254.34"/>
    <n v="182203.43"/>
    <n v="36133.19"/>
  </r>
  <r>
    <x v="30"/>
    <x v="4"/>
    <s v="OSSRC2"/>
    <n v="103.71"/>
    <n v="133619.12"/>
    <n v="20859.29"/>
  </r>
  <r>
    <x v="30"/>
    <x v="32"/>
    <s v="OSSRC2"/>
    <n v="38.79"/>
    <n v="42962.76"/>
    <n v="7082.52"/>
  </r>
  <r>
    <x v="31"/>
    <x v="25"/>
    <s v="OSSRC2"/>
    <n v="222.33"/>
    <n v="195353.78"/>
    <n v="31218.9"/>
  </r>
  <r>
    <x v="31"/>
    <x v="11"/>
    <s v="OSSRC2"/>
    <n v="315.07"/>
    <n v="127194.93"/>
    <n v="21452.65"/>
  </r>
  <r>
    <x v="31"/>
    <x v="28"/>
    <s v="OSSRC2"/>
    <n v="96.41"/>
    <n v="82951.22"/>
    <n v="14082.16"/>
  </r>
  <r>
    <x v="31"/>
    <x v="5"/>
    <s v="OSSRC2"/>
    <n v="146.04"/>
    <n v="122466.01"/>
    <n v="19460.12"/>
  </r>
  <r>
    <x v="31"/>
    <x v="15"/>
    <s v="OSSRC2"/>
    <n v="132.05000000000001"/>
    <n v="82540.61"/>
    <n v="15515.97"/>
  </r>
  <r>
    <x v="31"/>
    <x v="22"/>
    <s v="OSSRC2"/>
    <n v="434.58"/>
    <n v="284769.67"/>
    <n v="52121.73"/>
  </r>
  <r>
    <x v="31"/>
    <x v="35"/>
    <s v="OSSRC2"/>
    <n v="168.5"/>
    <n v="131146.84"/>
    <n v="19635.740000000002"/>
  </r>
  <r>
    <x v="31"/>
    <x v="7"/>
    <s v="OSSRC2"/>
    <n v="538.57000000000005"/>
    <n v="362129.38"/>
    <n v="58111.06"/>
  </r>
  <r>
    <x v="31"/>
    <x v="16"/>
    <s v="OSSRC2"/>
    <n v="93.36"/>
    <n v="83500.210000000006"/>
    <n v="12843.06"/>
  </r>
  <r>
    <x v="31"/>
    <x v="2"/>
    <s v="OSSRC2"/>
    <n v="205.46"/>
    <n v="152236.37"/>
    <n v="23743.82"/>
  </r>
  <r>
    <x v="31"/>
    <x v="19"/>
    <s v="OSSRC2"/>
    <n v="27.94"/>
    <n v="28216.75"/>
    <n v="4370.7700000000004"/>
  </r>
  <r>
    <x v="31"/>
    <x v="10"/>
    <s v="OSSRC2"/>
    <n v="734.88"/>
    <n v="375129.04"/>
    <n v="66342.17"/>
  </r>
  <r>
    <x v="32"/>
    <x v="26"/>
    <s v="OSSRC2"/>
    <n v="372.53"/>
    <n v="117459.78"/>
    <n v="16436.38"/>
  </r>
  <r>
    <x v="32"/>
    <x v="5"/>
    <s v="OSSRC2"/>
    <n v="398.75"/>
    <n v="162726.09"/>
    <n v="26092.89"/>
  </r>
  <r>
    <x v="32"/>
    <x v="18"/>
    <s v="OSSRC2"/>
    <n v="1048.8499999999999"/>
    <n v="294429.13"/>
    <n v="49371.44"/>
  </r>
  <r>
    <x v="32"/>
    <x v="21"/>
    <s v="OSSRC2"/>
    <n v="439.1"/>
    <n v="171324.11"/>
    <n v="24740.49"/>
  </r>
  <r>
    <x v="32"/>
    <x v="20"/>
    <s v="OSSRC2"/>
    <n v="1271.69"/>
    <n v="375629.39"/>
    <n v="50296.47"/>
  </r>
  <r>
    <x v="32"/>
    <x v="13"/>
    <s v="OSSRC2"/>
    <n v="376.32"/>
    <n v="114780.13"/>
    <n v="22316.2"/>
  </r>
  <r>
    <x v="32"/>
    <x v="29"/>
    <s v="OSSRC2"/>
    <n v="860.73"/>
    <n v="192681.73"/>
    <n v="33742.089999999997"/>
  </r>
  <r>
    <x v="32"/>
    <x v="37"/>
    <s v="OSSRC2"/>
    <n v="1119.1600000000001"/>
    <n v="280060.40000000002"/>
    <n v="38646.35"/>
  </r>
  <r>
    <x v="32"/>
    <x v="32"/>
    <s v="OSSRC2"/>
    <n v="291.2"/>
    <n v="105847.19"/>
    <n v="16213.43"/>
  </r>
  <r>
    <x v="32"/>
    <x v="12"/>
    <s v="OSSRC2"/>
    <n v="686.58"/>
    <n v="201923.65"/>
    <n v="33822.300000000003"/>
  </r>
  <r>
    <x v="32"/>
    <x v="34"/>
    <s v="OSSRC2"/>
    <n v="313.32"/>
    <n v="87324.89"/>
    <n v="11202.53"/>
  </r>
  <r>
    <x v="32"/>
    <x v="24"/>
    <s v="OSSRC2"/>
    <n v="429.43"/>
    <n v="178415.02"/>
    <n v="24284.720000000001"/>
  </r>
  <r>
    <x v="32"/>
    <x v="25"/>
    <s v="OSSRC2"/>
    <n v="550.88"/>
    <n v="242707.41"/>
    <n v="36887.129999999997"/>
  </r>
  <r>
    <x v="32"/>
    <x v="9"/>
    <s v="OSSRC2"/>
    <n v="548.87"/>
    <n v="200533.86"/>
    <n v="29200.21"/>
  </r>
  <r>
    <x v="32"/>
    <x v="27"/>
    <s v="OSSRC2"/>
    <n v="1230.8"/>
    <n v="310205.63"/>
    <n v="50683.8"/>
  </r>
  <r>
    <x v="32"/>
    <x v="2"/>
    <s v="OSSRC2"/>
    <n v="652.25"/>
    <n v="199562.51"/>
    <n v="29973.23"/>
  </r>
  <r>
    <x v="32"/>
    <x v="33"/>
    <s v="OSSRC2"/>
    <n v="328.56"/>
    <n v="103199.87"/>
    <n v="15627.89"/>
  </r>
  <r>
    <x v="32"/>
    <x v="7"/>
    <s v="OSSRC2"/>
    <n v="1415.63"/>
    <n v="464664.55"/>
    <n v="74061.02"/>
  </r>
  <r>
    <x v="32"/>
    <x v="28"/>
    <s v="OSSRC2"/>
    <n v="242.76"/>
    <n v="106967.25"/>
    <n v="16826.419999999998"/>
  </r>
  <r>
    <x v="32"/>
    <x v="14"/>
    <s v="OSSRC2"/>
    <n v="398.46"/>
    <n v="100497.85"/>
    <n v="13844.07"/>
  </r>
  <r>
    <x v="32"/>
    <x v="30"/>
    <s v="OSSRC2"/>
    <n v="852.16"/>
    <n v="187621.79"/>
    <n v="29006.26"/>
  </r>
  <r>
    <x v="32"/>
    <x v="3"/>
    <s v="OSSRC2"/>
    <n v="1737.78"/>
    <n v="498456.42"/>
    <n v="80871.98"/>
  </r>
  <r>
    <x v="32"/>
    <x v="0"/>
    <s v="OSSRC2"/>
    <n v="383.8"/>
    <n v="104992.81"/>
    <n v="17381.13"/>
  </r>
  <r>
    <x v="32"/>
    <x v="15"/>
    <s v="OSSRC2"/>
    <n v="278.07"/>
    <n v="111602.86"/>
    <n v="19011.82"/>
  </r>
  <r>
    <x v="32"/>
    <x v="16"/>
    <s v="OSSRC2"/>
    <n v="265.26"/>
    <n v="103848.48"/>
    <n v="16517.150000000001"/>
  </r>
  <r>
    <x v="32"/>
    <x v="17"/>
    <s v="OSSRC2"/>
    <n v="381.96"/>
    <n v="130444.66"/>
    <n v="22683.33"/>
  </r>
  <r>
    <x v="32"/>
    <x v="23"/>
    <s v="OSSRC2"/>
    <n v="374.06"/>
    <n v="192904.55"/>
    <n v="27931.57"/>
  </r>
  <r>
    <x v="32"/>
    <x v="1"/>
    <s v="OSSRC2"/>
    <n v="515.59"/>
    <n v="151126.66"/>
    <n v="25142.720000000001"/>
  </r>
  <r>
    <x v="32"/>
    <x v="4"/>
    <s v="OSSRC2"/>
    <n v="854.49"/>
    <n v="262564.90999999997"/>
    <n v="41591.49"/>
  </r>
  <r>
    <x v="32"/>
    <x v="10"/>
    <s v="OSSRC2"/>
    <n v="1829.84"/>
    <n v="515866.44"/>
    <n v="83054.23"/>
  </r>
  <r>
    <x v="32"/>
    <x v="22"/>
    <s v="OSSRC2"/>
    <n v="1072.3499999999999"/>
    <n v="395457.18"/>
    <n v="67405.539999999994"/>
  </r>
  <r>
    <x v="32"/>
    <x v="11"/>
    <s v="OSSRC2"/>
    <n v="598.54"/>
    <n v="188281.78"/>
    <n v="27389.11"/>
  </r>
  <r>
    <x v="32"/>
    <x v="36"/>
    <s v="OSSRC2"/>
    <n v="416.62"/>
    <n v="118273.02"/>
    <n v="14796.79"/>
  </r>
  <r>
    <x v="32"/>
    <x v="35"/>
    <s v="OSSRC2"/>
    <n v="522.29999999999995"/>
    <n v="176314.93"/>
    <n v="24209.21"/>
  </r>
  <r>
    <x v="32"/>
    <x v="8"/>
    <s v="OSSRC2"/>
    <n v="490.17"/>
    <n v="172777.59"/>
    <n v="26700.15"/>
  </r>
  <r>
    <x v="32"/>
    <x v="19"/>
    <s v="OSSRC2"/>
    <n v="65.31"/>
    <n v="33584.75"/>
    <n v="5135.17"/>
  </r>
  <r>
    <x v="32"/>
    <x v="6"/>
    <s v="OSSRC2"/>
    <n v="296"/>
    <n v="109383.66"/>
    <n v="17090.47"/>
  </r>
  <r>
    <x v="33"/>
    <x v="15"/>
    <s v="OSSRC2"/>
    <n v="563.09"/>
    <n v="120645.09"/>
    <n v="21272.37"/>
  </r>
  <r>
    <x v="33"/>
    <x v="23"/>
    <s v="OSSRC2"/>
    <n v="593.32000000000005"/>
    <n v="212567.9"/>
    <n v="32333.51"/>
  </r>
  <r>
    <x v="33"/>
    <x v="14"/>
    <s v="OSSRC2"/>
    <n v="744.42"/>
    <n v="116609.4"/>
    <n v="16747.12"/>
  </r>
  <r>
    <x v="33"/>
    <x v="34"/>
    <s v="OSSRC2"/>
    <n v="575.80999999999995"/>
    <n v="91878.42"/>
    <n v="13046.46"/>
  </r>
  <r>
    <x v="33"/>
    <x v="8"/>
    <s v="OSSRC2"/>
    <n v="834.62"/>
    <n v="199227.54"/>
    <n v="32628.65"/>
  </r>
  <r>
    <x v="33"/>
    <x v="18"/>
    <s v="OSSRC2"/>
    <n v="1845.92"/>
    <n v="330041.02"/>
    <n v="51554.99"/>
  </r>
  <r>
    <x v="33"/>
    <x v="27"/>
    <s v="OSSRC2"/>
    <n v="2396.2600000000002"/>
    <n v="344793.1"/>
    <n v="55642.61"/>
  </r>
  <r>
    <x v="33"/>
    <x v="33"/>
    <s v="OSSRC2"/>
    <n v="566.67999999999995"/>
    <n v="114615.89"/>
    <n v="17737.47"/>
  </r>
  <r>
    <x v="33"/>
    <x v="4"/>
    <s v="OSSRC2"/>
    <n v="1500.8"/>
    <n v="290330.08"/>
    <n v="47101.86"/>
  </r>
  <r>
    <x v="33"/>
    <x v="25"/>
    <s v="OSSRC2"/>
    <n v="1001.13"/>
    <n v="273594.71999999997"/>
    <n v="42245.46"/>
  </r>
  <r>
    <x v="33"/>
    <x v="26"/>
    <s v="OSSRC2"/>
    <n v="623.07000000000005"/>
    <n v="122520.1"/>
    <n v="19028.240000000002"/>
  </r>
  <r>
    <x v="33"/>
    <x v="0"/>
    <s v="OSSRC2"/>
    <n v="663.65"/>
    <n v="120396.42"/>
    <n v="20414.62"/>
  </r>
  <r>
    <x v="33"/>
    <x v="1"/>
    <s v="OSSRC2"/>
    <n v="890.24"/>
    <n v="172991.45"/>
    <n v="28473.31"/>
  </r>
  <r>
    <x v="33"/>
    <x v="37"/>
    <s v="OSSRC2"/>
    <n v="2192.52"/>
    <n v="311022.12"/>
    <n v="44337.38"/>
  </r>
  <r>
    <x v="33"/>
    <x v="30"/>
    <s v="OSSRC2"/>
    <n v="1788.05"/>
    <n v="227004.27"/>
    <n v="36716.65"/>
  </r>
  <r>
    <x v="33"/>
    <x v="20"/>
    <s v="OSSRC2"/>
    <n v="2659.36"/>
    <n v="418108.09"/>
    <n v="59574.1"/>
  </r>
  <r>
    <x v="33"/>
    <x v="6"/>
    <s v="OSSRC2"/>
    <n v="546.4"/>
    <n v="121942.71"/>
    <n v="20199.16"/>
  </r>
  <r>
    <x v="33"/>
    <x v="11"/>
    <s v="OSSRC2"/>
    <n v="1228.95"/>
    <n v="222946.54"/>
    <n v="31877.45"/>
  </r>
  <r>
    <x v="33"/>
    <x v="35"/>
    <s v="OSSRC2"/>
    <n v="1018.32"/>
    <n v="197140.21"/>
    <n v="27826.34"/>
  </r>
  <r>
    <x v="33"/>
    <x v="36"/>
    <s v="OSSRC2"/>
    <n v="879.03"/>
    <n v="138922.01"/>
    <n v="17101.259999999998"/>
  </r>
  <r>
    <x v="33"/>
    <x v="28"/>
    <s v="OSSRC2"/>
    <n v="414.76"/>
    <n v="119235.87"/>
    <n v="19166.400000000001"/>
  </r>
  <r>
    <x v="33"/>
    <x v="13"/>
    <s v="OSSRC2"/>
    <n v="560.04999999999995"/>
    <n v="123081.39"/>
    <n v="23790.61"/>
  </r>
  <r>
    <x v="33"/>
    <x v="9"/>
    <s v="OSSRC2"/>
    <n v="1103.57"/>
    <n v="232974.87"/>
    <n v="34829.08"/>
  </r>
  <r>
    <x v="33"/>
    <x v="21"/>
    <s v="OSSRC2"/>
    <n v="918.61"/>
    <n v="205156.51"/>
    <n v="31473.55"/>
  </r>
  <r>
    <x v="33"/>
    <x v="29"/>
    <s v="OSSRC2"/>
    <n v="1329.28"/>
    <n v="212142.65"/>
    <n v="37353.699999999997"/>
  </r>
  <r>
    <x v="33"/>
    <x v="17"/>
    <s v="OSSRC2"/>
    <n v="654.75"/>
    <n v="150880.71"/>
    <n v="24053.93"/>
  </r>
  <r>
    <x v="33"/>
    <x v="22"/>
    <s v="OSSRC2"/>
    <n v="2204.19"/>
    <n v="451696.23"/>
    <n v="78661.320000000007"/>
  </r>
  <r>
    <x v="33"/>
    <x v="10"/>
    <s v="OSSRC2"/>
    <n v="3664.97"/>
    <n v="572333.81000000006"/>
    <n v="96540.36"/>
  </r>
  <r>
    <x v="33"/>
    <x v="24"/>
    <s v="OSSRC2"/>
    <n v="697.34"/>
    <n v="197971.20000000001"/>
    <n v="27604.79"/>
  </r>
  <r>
    <x v="33"/>
    <x v="12"/>
    <s v="OSSRC2"/>
    <n v="1197"/>
    <n v="226671.73"/>
    <n v="37572.49"/>
  </r>
  <r>
    <x v="33"/>
    <x v="7"/>
    <s v="OSSRC2"/>
    <n v="2784.52"/>
    <n v="523251.39"/>
    <n v="83668.88"/>
  </r>
  <r>
    <x v="33"/>
    <x v="32"/>
    <s v="OSSRC2"/>
    <n v="587.23"/>
    <n v="122381.8"/>
    <n v="18959.939999999999"/>
  </r>
  <r>
    <x v="33"/>
    <x v="16"/>
    <s v="OSSRC2"/>
    <n v="475.62"/>
    <n v="116517.44"/>
    <n v="19260.57"/>
  </r>
  <r>
    <x v="33"/>
    <x v="5"/>
    <s v="OSSRC2"/>
    <n v="829.97"/>
    <n v="183411.56"/>
    <n v="29090.02"/>
  </r>
  <r>
    <x v="33"/>
    <x v="3"/>
    <s v="OSSRC2"/>
    <n v="3145.64"/>
    <n v="581474.56000000006"/>
    <n v="92035.01"/>
  </r>
  <r>
    <x v="33"/>
    <x v="2"/>
    <s v="OSSRC2"/>
    <n v="1267.45"/>
    <n v="219624.69"/>
    <n v="34925.269999999997"/>
  </r>
  <r>
    <x v="33"/>
    <x v="19"/>
    <s v="OSSRC2"/>
    <n v="136.05000000000001"/>
    <n v="39099.83"/>
    <n v="5688.61"/>
  </r>
  <r>
    <x v="34"/>
    <x v="36"/>
    <s v="OSSRC2"/>
    <n v="1199.03"/>
    <n v="148430.39999999999"/>
    <n v="19056.900000000001"/>
  </r>
  <r>
    <x v="34"/>
    <x v="7"/>
    <s v="OSSRC2"/>
    <n v="3744.16"/>
    <n v="577052.68000000005"/>
    <n v="94557.68"/>
  </r>
  <r>
    <x v="34"/>
    <x v="22"/>
    <s v="OSSRC2"/>
    <n v="3263.76"/>
    <n v="488174.99"/>
    <n v="88133.58"/>
  </r>
  <r>
    <x v="34"/>
    <x v="25"/>
    <s v="OSSRC2"/>
    <n v="1371.79"/>
    <n v="291454.45"/>
    <n v="46856.65"/>
  </r>
  <r>
    <x v="34"/>
    <x v="19"/>
    <s v="OSSRC2"/>
    <n v="206.17"/>
    <n v="40649.08"/>
    <n v="6750.78"/>
  </r>
  <r>
    <x v="34"/>
    <x v="34"/>
    <s v="OSSRC2"/>
    <n v="720.19"/>
    <n v="103949.96"/>
    <n v="15780.36"/>
  </r>
  <r>
    <x v="34"/>
    <x v="18"/>
    <s v="OSSRC2"/>
    <n v="2538.9899999999998"/>
    <n v="367054.55"/>
    <n v="59550.93"/>
  </r>
  <r>
    <x v="34"/>
    <x v="24"/>
    <s v="OSSRC2"/>
    <n v="889.12"/>
    <n v="210387.49"/>
    <n v="30711.73"/>
  </r>
  <r>
    <x v="34"/>
    <x v="14"/>
    <s v="OSSRC2"/>
    <n v="980.75"/>
    <n v="124604.72"/>
    <n v="18673.560000000001"/>
  </r>
  <r>
    <x v="34"/>
    <x v="5"/>
    <s v="OSSRC2"/>
    <n v="1145.96"/>
    <n v="191710.58"/>
    <n v="30571.13"/>
  </r>
  <r>
    <x v="34"/>
    <x v="0"/>
    <s v="OSSRC2"/>
    <n v="881.32"/>
    <n v="132379.35999999999"/>
    <n v="22816.39"/>
  </r>
  <r>
    <x v="34"/>
    <x v="28"/>
    <s v="OSSRC2"/>
    <n v="517.55999999999995"/>
    <n v="128443.02"/>
    <n v="21177.4"/>
  </r>
  <r>
    <x v="34"/>
    <x v="27"/>
    <s v="OSSRC2"/>
    <n v="3409.97"/>
    <n v="364507.95"/>
    <n v="62661.71"/>
  </r>
  <r>
    <x v="34"/>
    <x v="21"/>
    <s v="OSSRC2"/>
    <n v="1363.04"/>
    <n v="222737.71"/>
    <n v="37054.67"/>
  </r>
  <r>
    <x v="34"/>
    <x v="10"/>
    <s v="OSSRC2"/>
    <n v="5341.03"/>
    <n v="597612.78"/>
    <n v="106994.69"/>
  </r>
  <r>
    <x v="34"/>
    <x v="35"/>
    <s v="OSSRC2"/>
    <n v="1422.53"/>
    <n v="209618.37"/>
    <n v="31306.37"/>
  </r>
  <r>
    <x v="34"/>
    <x v="29"/>
    <s v="OSSRC2"/>
    <n v="1665.86"/>
    <n v="225220.32"/>
    <n v="39137.629999999997"/>
  </r>
  <r>
    <x v="34"/>
    <x v="17"/>
    <s v="OSSRC2"/>
    <n v="798.93"/>
    <n v="154066.23999999999"/>
    <n v="24922.85"/>
  </r>
  <r>
    <x v="34"/>
    <x v="32"/>
    <s v="OSSRC2"/>
    <n v="877.82"/>
    <n v="139983.70000000001"/>
    <n v="22483.78"/>
  </r>
  <r>
    <x v="34"/>
    <x v="15"/>
    <s v="OSSRC2"/>
    <n v="840"/>
    <n v="117656.28"/>
    <n v="23302.82"/>
  </r>
  <r>
    <x v="34"/>
    <x v="12"/>
    <s v="OSSRC2"/>
    <n v="1669.37"/>
    <n v="240276.55"/>
    <n v="40790.99"/>
  </r>
  <r>
    <x v="34"/>
    <x v="4"/>
    <s v="OSSRC2"/>
    <n v="1904.31"/>
    <n v="300935.42"/>
    <n v="49691.199999999997"/>
  </r>
  <r>
    <x v="34"/>
    <x v="30"/>
    <s v="OSSRC2"/>
    <n v="2700.76"/>
    <n v="252891.31"/>
    <n v="43050.07"/>
  </r>
  <r>
    <x v="34"/>
    <x v="6"/>
    <s v="OSSRC2"/>
    <n v="774.3"/>
    <n v="135236.48000000001"/>
    <n v="21685.14"/>
  </r>
  <r>
    <x v="34"/>
    <x v="9"/>
    <s v="OSSRC2"/>
    <n v="1550.61"/>
    <n v="256803.82"/>
    <n v="38447.370000000003"/>
  </r>
  <r>
    <x v="34"/>
    <x v="33"/>
    <s v="OSSRC2"/>
    <n v="777.78"/>
    <n v="123775.02"/>
    <n v="18853.560000000001"/>
  </r>
  <r>
    <x v="34"/>
    <x v="13"/>
    <s v="OSSRC2"/>
    <n v="703.4"/>
    <n v="130973.1"/>
    <n v="23762.240000000002"/>
  </r>
  <r>
    <x v="34"/>
    <x v="20"/>
    <s v="OSSRC2"/>
    <n v="3700.25"/>
    <n v="454231.03"/>
    <n v="68862.41"/>
  </r>
  <r>
    <x v="34"/>
    <x v="23"/>
    <s v="OSSRC2"/>
    <n v="721.82"/>
    <n v="223717.13"/>
    <n v="34567.449999999997"/>
  </r>
  <r>
    <x v="34"/>
    <x v="11"/>
    <s v="OSSRC2"/>
    <n v="1823.19"/>
    <n v="255066.05"/>
    <n v="37527.4"/>
  </r>
  <r>
    <x v="34"/>
    <x v="26"/>
    <s v="OSSRC2"/>
    <n v="785.84"/>
    <n v="129452.54"/>
    <n v="21724.05"/>
  </r>
  <r>
    <x v="34"/>
    <x v="16"/>
    <s v="OSSRC2"/>
    <n v="610.12"/>
    <n v="127223.44"/>
    <n v="20942.71"/>
  </r>
  <r>
    <x v="34"/>
    <x v="37"/>
    <s v="OSSRC2"/>
    <n v="3014.06"/>
    <n v="332608.34000000003"/>
    <n v="50156.79"/>
  </r>
  <r>
    <x v="34"/>
    <x v="1"/>
    <s v="OSSRC2"/>
    <n v="1152.92"/>
    <n v="201245.92"/>
    <n v="32237.62"/>
  </r>
  <r>
    <x v="34"/>
    <x v="3"/>
    <s v="OSSRC2"/>
    <n v="4372.09"/>
    <n v="639466.31999999995"/>
    <n v="106547.52"/>
  </r>
  <r>
    <x v="34"/>
    <x v="2"/>
    <s v="OSSRC2"/>
    <n v="1677.46"/>
    <n v="241427.39"/>
    <n v="38399.339999999997"/>
  </r>
  <r>
    <x v="34"/>
    <x v="8"/>
    <s v="OSSRC2"/>
    <n v="1061.25"/>
    <n v="215374.45"/>
    <n v="34881.82"/>
  </r>
  <r>
    <x v="35"/>
    <x v="22"/>
    <s v="OSSRC2"/>
    <n v="3922.11"/>
    <n v="503805.73"/>
    <n v="94269.51"/>
  </r>
  <r>
    <x v="35"/>
    <x v="34"/>
    <s v="OSSRC2"/>
    <n v="760.83"/>
    <n v="108933.98"/>
    <n v="15667.76"/>
  </r>
  <r>
    <x v="35"/>
    <x v="5"/>
    <s v="OSSRC2"/>
    <n v="1318.03"/>
    <n v="197785.31"/>
    <n v="34235.919999999998"/>
  </r>
  <r>
    <x v="35"/>
    <x v="36"/>
    <s v="OSSRC2"/>
    <n v="1342.79"/>
    <n v="168114.54"/>
    <n v="21975.75"/>
  </r>
  <r>
    <x v="35"/>
    <x v="1"/>
    <s v="OSSRC2"/>
    <n v="1280.98"/>
    <n v="212159.75"/>
    <n v="34556.720000000001"/>
  </r>
  <r>
    <x v="35"/>
    <x v="20"/>
    <s v="OSSRC2"/>
    <n v="4222.78"/>
    <n v="473001.68"/>
    <n v="71831.12"/>
  </r>
  <r>
    <x v="35"/>
    <x v="14"/>
    <s v="OSSRC2"/>
    <n v="1084.4000000000001"/>
    <n v="128350.72"/>
    <n v="19540.5"/>
  </r>
  <r>
    <x v="35"/>
    <x v="15"/>
    <s v="OSSRC2"/>
    <n v="1021.67"/>
    <n v="112003.75"/>
    <n v="23890.66"/>
  </r>
  <r>
    <x v="35"/>
    <x v="11"/>
    <s v="OSSRC2"/>
    <n v="2325.9"/>
    <n v="264705.3"/>
    <n v="41306.36"/>
  </r>
  <r>
    <x v="35"/>
    <x v="37"/>
    <s v="OSSRC2"/>
    <n v="3453.2"/>
    <n v="350911.67"/>
    <n v="54032.85"/>
  </r>
  <r>
    <x v="35"/>
    <x v="17"/>
    <s v="OSSRC2"/>
    <n v="903.16"/>
    <n v="156006.22"/>
    <n v="26555.11"/>
  </r>
  <r>
    <x v="35"/>
    <x v="7"/>
    <s v="OSSRC2"/>
    <n v="4289.8500000000004"/>
    <n v="590438.01"/>
    <n v="99905.11"/>
  </r>
  <r>
    <x v="35"/>
    <x v="25"/>
    <s v="OSSRC2"/>
    <n v="1544.52"/>
    <n v="293004.03999999998"/>
    <n v="49636.81"/>
  </r>
  <r>
    <x v="35"/>
    <x v="26"/>
    <s v="OSSRC2"/>
    <n v="869.8"/>
    <n v="134967.21"/>
    <n v="21361.69"/>
  </r>
  <r>
    <x v="35"/>
    <x v="35"/>
    <s v="OSSRC2"/>
    <n v="1618.82"/>
    <n v="222740.28"/>
    <n v="33991.39"/>
  </r>
  <r>
    <x v="35"/>
    <x v="2"/>
    <s v="OSSRC2"/>
    <n v="1887.61"/>
    <n v="247587.59"/>
    <n v="41096.449999999997"/>
  </r>
  <r>
    <x v="35"/>
    <x v="23"/>
    <s v="OSSRC2"/>
    <n v="791.34"/>
    <n v="232579.82"/>
    <n v="36751.39"/>
  </r>
  <r>
    <x v="35"/>
    <x v="24"/>
    <s v="OSSRC2"/>
    <n v="953.29"/>
    <n v="218164.93"/>
    <n v="34097.9"/>
  </r>
  <r>
    <x v="35"/>
    <x v="4"/>
    <s v="OSSRC2"/>
    <n v="2136.2399999999998"/>
    <n v="318516.58"/>
    <n v="53007.6"/>
  </r>
  <r>
    <x v="35"/>
    <x v="32"/>
    <s v="OSSRC2"/>
    <n v="1067.43"/>
    <n v="146994.57"/>
    <n v="24312.2"/>
  </r>
  <r>
    <x v="35"/>
    <x v="10"/>
    <s v="OSSRC2"/>
    <n v="6353.57"/>
    <n v="603629.54"/>
    <n v="112937.76"/>
  </r>
  <r>
    <x v="35"/>
    <x v="9"/>
    <s v="OSSRC2"/>
    <n v="1785.73"/>
    <n v="259646.01"/>
    <n v="43058.42"/>
  </r>
  <r>
    <x v="35"/>
    <x v="3"/>
    <s v="OSSRC2"/>
    <n v="5050.92"/>
    <n v="672496.73"/>
    <n v="112204.94"/>
  </r>
  <r>
    <x v="35"/>
    <x v="6"/>
    <s v="OSSRC2"/>
    <n v="907.46"/>
    <n v="141086.26999999999"/>
    <n v="22830.400000000001"/>
  </r>
  <r>
    <x v="35"/>
    <x v="28"/>
    <s v="OSSRC2"/>
    <n v="575.74"/>
    <n v="135282"/>
    <n v="21446.89"/>
  </r>
  <r>
    <x v="35"/>
    <x v="19"/>
    <s v="OSSRC2"/>
    <n v="222.45"/>
    <n v="44460.14"/>
    <n v="7113"/>
  </r>
  <r>
    <x v="35"/>
    <x v="12"/>
    <s v="OSSRC2"/>
    <n v="1902.65"/>
    <n v="241864.71"/>
    <n v="41071.300000000003"/>
  </r>
  <r>
    <x v="35"/>
    <x v="8"/>
    <s v="OSSRC2"/>
    <n v="1169.03"/>
    <n v="231752.3"/>
    <n v="37213.35"/>
  </r>
  <r>
    <x v="35"/>
    <x v="18"/>
    <s v="OSSRC2"/>
    <n v="2993.5"/>
    <n v="389329.94"/>
    <n v="65839.94"/>
  </r>
  <r>
    <x v="35"/>
    <x v="30"/>
    <s v="OSSRC2"/>
    <n v="3215.87"/>
    <n v="268882.28999999998"/>
    <n v="46448.28"/>
  </r>
  <r>
    <x v="35"/>
    <x v="16"/>
    <s v="OSSRC2"/>
    <n v="667.34"/>
    <n v="129563.31"/>
    <n v="22963.03"/>
  </r>
  <r>
    <x v="35"/>
    <x v="27"/>
    <s v="OSSRC2"/>
    <n v="3921.5"/>
    <n v="387779.93"/>
    <n v="66868.039999999994"/>
  </r>
  <r>
    <x v="35"/>
    <x v="0"/>
    <s v="OSSRC2"/>
    <n v="1009.28"/>
    <n v="139281.04"/>
    <n v="24215.200000000001"/>
  </r>
  <r>
    <x v="35"/>
    <x v="13"/>
    <s v="OSSRC2"/>
    <n v="767.96"/>
    <n v="140959.37"/>
    <n v="24874.09"/>
  </r>
  <r>
    <x v="35"/>
    <x v="29"/>
    <s v="OSSRC2"/>
    <n v="1823.32"/>
    <n v="221768.8"/>
    <n v="39936.46"/>
  </r>
  <r>
    <x v="35"/>
    <x v="33"/>
    <s v="OSSRC2"/>
    <n v="894.39"/>
    <n v="123095.64"/>
    <n v="19545.150000000001"/>
  </r>
  <r>
    <x v="35"/>
    <x v="21"/>
    <s v="OSSRC2"/>
    <n v="1628.45"/>
    <n v="229438.43"/>
    <n v="39004.410000000003"/>
  </r>
  <r>
    <x v="36"/>
    <x v="5"/>
    <s v="OSSRC2"/>
    <n v="1162.95"/>
    <n v="218300.42"/>
    <n v="35391.08"/>
  </r>
  <r>
    <x v="36"/>
    <x v="1"/>
    <s v="OSSRC2"/>
    <n v="1188.74"/>
    <n v="228896.94"/>
    <n v="36629.72"/>
  </r>
  <r>
    <x v="36"/>
    <x v="29"/>
    <s v="OSSRC2"/>
    <n v="1889.91"/>
    <n v="226000.73"/>
    <n v="41053.18"/>
  </r>
  <r>
    <x v="36"/>
    <x v="35"/>
    <s v="OSSRC2"/>
    <n v="1397.28"/>
    <n v="240470.28"/>
    <n v="35195.18"/>
  </r>
  <r>
    <x v="36"/>
    <x v="28"/>
    <s v="OSSRC2"/>
    <n v="505.58"/>
    <n v="139943.17000000001"/>
    <n v="22348.14"/>
  </r>
  <r>
    <x v="36"/>
    <x v="8"/>
    <s v="OSSRC2"/>
    <n v="1048.01"/>
    <n v="247920.88"/>
    <n v="41038.11"/>
  </r>
  <r>
    <x v="36"/>
    <x v="36"/>
    <s v="OSSRC2"/>
    <n v="1182.26"/>
    <n v="192148.92"/>
    <n v="23582.5"/>
  </r>
  <r>
    <x v="36"/>
    <x v="4"/>
    <s v="OSSRC2"/>
    <n v="1974.87"/>
    <n v="332984.49"/>
    <n v="56706.74"/>
  </r>
  <r>
    <x v="36"/>
    <x v="30"/>
    <s v="OSSRC2"/>
    <n v="3407.47"/>
    <n v="282445.46999999997"/>
    <n v="48044.959999999999"/>
  </r>
  <r>
    <x v="36"/>
    <x v="3"/>
    <s v="OSSRC2"/>
    <n v="5034.08"/>
    <n v="699096.43"/>
    <n v="115661.84"/>
  </r>
  <r>
    <x v="36"/>
    <x v="34"/>
    <s v="OSSRC2"/>
    <n v="620.55999999999995"/>
    <n v="123566.37"/>
    <n v="17046.560000000001"/>
  </r>
  <r>
    <x v="36"/>
    <x v="26"/>
    <s v="OSSRC2"/>
    <n v="717.95"/>
    <n v="148520.85"/>
    <n v="22940.86"/>
  </r>
  <r>
    <x v="36"/>
    <x v="21"/>
    <s v="OSSRC2"/>
    <n v="1620.66"/>
    <n v="235201.58"/>
    <n v="39610.589999999997"/>
  </r>
  <r>
    <x v="36"/>
    <x v="7"/>
    <s v="OSSRC2"/>
    <n v="4192.09"/>
    <n v="625394.4"/>
    <n v="106472.93"/>
  </r>
  <r>
    <x v="36"/>
    <x v="11"/>
    <s v="OSSRC2"/>
    <n v="2427.19"/>
    <n v="287501.03000000003"/>
    <n v="43864.18"/>
  </r>
  <r>
    <x v="36"/>
    <x v="12"/>
    <s v="OSSRC2"/>
    <n v="2001.71"/>
    <n v="251983.61"/>
    <n v="43916.17"/>
  </r>
  <r>
    <x v="36"/>
    <x v="0"/>
    <s v="OSSRC2"/>
    <n v="1004.58"/>
    <n v="148310.34"/>
    <n v="24820.71"/>
  </r>
  <r>
    <x v="36"/>
    <x v="15"/>
    <s v="OSSRC2"/>
    <n v="1009.69"/>
    <n v="113235.73"/>
    <n v="24225.64"/>
  </r>
  <r>
    <x v="36"/>
    <x v="25"/>
    <s v="OSSRC2"/>
    <n v="1480.36"/>
    <n v="316625.34999999998"/>
    <n v="50315.88"/>
  </r>
  <r>
    <x v="36"/>
    <x v="17"/>
    <s v="OSSRC2"/>
    <n v="902.98"/>
    <n v="154929.84"/>
    <n v="28238.09"/>
  </r>
  <r>
    <x v="36"/>
    <x v="18"/>
    <s v="OSSRC2"/>
    <n v="3012.55"/>
    <n v="410864.56"/>
    <n v="67883.25"/>
  </r>
  <r>
    <x v="36"/>
    <x v="22"/>
    <s v="OSSRC2"/>
    <n v="3989.66"/>
    <n v="523046.49"/>
    <n v="98472.95"/>
  </r>
  <r>
    <x v="36"/>
    <x v="16"/>
    <s v="OSSRC2"/>
    <n v="578.39"/>
    <n v="138510.76"/>
    <n v="22654.5"/>
  </r>
  <r>
    <x v="36"/>
    <x v="32"/>
    <s v="OSSRC2"/>
    <n v="1112.9100000000001"/>
    <n v="157227.84"/>
    <n v="26156.05"/>
  </r>
  <r>
    <x v="36"/>
    <x v="24"/>
    <s v="OSSRC2"/>
    <n v="796.38"/>
    <n v="236896.67"/>
    <n v="34089.839999999997"/>
  </r>
  <r>
    <x v="36"/>
    <x v="20"/>
    <s v="OSSRC2"/>
    <n v="3933.27"/>
    <n v="517035.47"/>
    <n v="76080.12"/>
  </r>
  <r>
    <x v="36"/>
    <x v="10"/>
    <s v="OSSRC2"/>
    <n v="6591.59"/>
    <n v="610097.54"/>
    <n v="114297.13"/>
  </r>
  <r>
    <x v="36"/>
    <x v="6"/>
    <s v="OSSRC2"/>
    <n v="899.15"/>
    <n v="155421.84"/>
    <n v="24732.080000000002"/>
  </r>
  <r>
    <x v="36"/>
    <x v="19"/>
    <s v="OSSRC2"/>
    <n v="260.60000000000002"/>
    <n v="48237.06"/>
    <n v="7605.44"/>
  </r>
  <r>
    <x v="36"/>
    <x v="37"/>
    <s v="OSSRC2"/>
    <n v="3061.49"/>
    <n v="389700.98"/>
    <n v="57104.61"/>
  </r>
  <r>
    <x v="36"/>
    <x v="27"/>
    <s v="OSSRC2"/>
    <n v="3973.06"/>
    <n v="401081.59"/>
    <n v="68781.72"/>
  </r>
  <r>
    <x v="36"/>
    <x v="13"/>
    <s v="OSSRC2"/>
    <n v="698.59"/>
    <n v="157330.32"/>
    <n v="27430.29"/>
  </r>
  <r>
    <x v="36"/>
    <x v="23"/>
    <s v="OSSRC2"/>
    <n v="656.05"/>
    <n v="255351.82"/>
    <n v="39393.17"/>
  </r>
  <r>
    <x v="36"/>
    <x v="14"/>
    <s v="OSSRC2"/>
    <n v="926.93"/>
    <n v="143797.71"/>
    <n v="21567.3"/>
  </r>
  <r>
    <x v="36"/>
    <x v="2"/>
    <s v="OSSRC2"/>
    <n v="1646.14"/>
    <n v="276589"/>
    <n v="42570.73"/>
  </r>
  <r>
    <x v="36"/>
    <x v="9"/>
    <s v="OSSRC2"/>
    <n v="1742.29"/>
    <n v="268821.08"/>
    <n v="42100.75"/>
  </r>
  <r>
    <x v="36"/>
    <x v="33"/>
    <s v="OSSRC2"/>
    <n v="919.52"/>
    <n v="127773.24"/>
    <n v="20479.37"/>
  </r>
  <r>
    <x v="37"/>
    <x v="28"/>
    <s v="OSSRC2"/>
    <n v="353.61"/>
    <n v="162491.31"/>
    <n v="23087.58"/>
  </r>
  <r>
    <x v="37"/>
    <x v="34"/>
    <s v="OSSRC2"/>
    <n v="446.31"/>
    <n v="142209.71"/>
    <n v="17198.29"/>
  </r>
  <r>
    <x v="37"/>
    <x v="8"/>
    <s v="OSSRC2"/>
    <n v="746.78"/>
    <n v="274849.15000000002"/>
    <n v="41574.230000000003"/>
  </r>
  <r>
    <x v="37"/>
    <x v="5"/>
    <s v="OSSRC2"/>
    <n v="948.69"/>
    <n v="234214.03"/>
    <n v="34775.18"/>
  </r>
  <r>
    <x v="37"/>
    <x v="11"/>
    <s v="OSSRC2"/>
    <n v="1975.99"/>
    <n v="312467.61"/>
    <n v="47769.18"/>
  </r>
  <r>
    <x v="37"/>
    <x v="1"/>
    <s v="OSSRC2"/>
    <n v="913.18"/>
    <n v="253696.9"/>
    <n v="39208.89"/>
  </r>
  <r>
    <x v="37"/>
    <x v="6"/>
    <s v="OSSRC2"/>
    <n v="700.78"/>
    <n v="171423.43"/>
    <n v="25640.48"/>
  </r>
  <r>
    <x v="37"/>
    <x v="35"/>
    <s v="OSSRC2"/>
    <n v="1068.8599999999999"/>
    <n v="274693.58"/>
    <n v="36639.25"/>
  </r>
  <r>
    <x v="37"/>
    <x v="25"/>
    <s v="OSSRC2"/>
    <n v="1232.93"/>
    <n v="340950.49"/>
    <n v="52129.97"/>
  </r>
  <r>
    <x v="37"/>
    <x v="3"/>
    <s v="OSSRC2"/>
    <n v="4117.17"/>
    <n v="759313.15"/>
    <n v="120086.48"/>
  </r>
  <r>
    <x v="37"/>
    <x v="22"/>
    <s v="OSSRC2"/>
    <n v="3380.55"/>
    <n v="578742.85"/>
    <n v="103802.59"/>
  </r>
  <r>
    <x v="37"/>
    <x v="15"/>
    <s v="OSSRC2"/>
    <n v="802.59"/>
    <n v="126585.2"/>
    <n v="26430.04"/>
  </r>
  <r>
    <x v="37"/>
    <x v="29"/>
    <s v="OSSRC2"/>
    <n v="1613.45"/>
    <n v="251426.7"/>
    <n v="43735.69"/>
  </r>
  <r>
    <x v="37"/>
    <x v="0"/>
    <s v="OSSRC2"/>
    <n v="751.4"/>
    <n v="165496.57999999999"/>
    <n v="26869.66"/>
  </r>
  <r>
    <x v="37"/>
    <x v="23"/>
    <s v="OSSRC2"/>
    <n v="467.27"/>
    <n v="291466.06"/>
    <n v="38923.15"/>
  </r>
  <r>
    <x v="37"/>
    <x v="18"/>
    <s v="OSSRC2"/>
    <n v="2627.08"/>
    <n v="443398.42"/>
    <n v="72034.97"/>
  </r>
  <r>
    <x v="37"/>
    <x v="9"/>
    <s v="OSSRC2"/>
    <n v="1380.39"/>
    <n v="306329.8"/>
    <n v="44158.71"/>
  </r>
  <r>
    <x v="37"/>
    <x v="27"/>
    <s v="OSSRC2"/>
    <n v="3517.7"/>
    <n v="444327.53"/>
    <n v="74945.84"/>
  </r>
  <r>
    <x v="37"/>
    <x v="33"/>
    <s v="OSSRC2"/>
    <n v="736.33"/>
    <n v="132720.95000000001"/>
    <n v="20005.400000000001"/>
  </r>
  <r>
    <x v="37"/>
    <x v="10"/>
    <s v="OSSRC2"/>
    <n v="6063.32"/>
    <n v="670794.42000000004"/>
    <n v="120567.54"/>
  </r>
  <r>
    <x v="37"/>
    <x v="14"/>
    <s v="OSSRC2"/>
    <n v="620.19000000000005"/>
    <n v="167160.35"/>
    <n v="21938.01"/>
  </r>
  <r>
    <x v="37"/>
    <x v="4"/>
    <s v="OSSRC2"/>
    <n v="1580.24"/>
    <n v="369542.44"/>
    <n v="56107.77"/>
  </r>
  <r>
    <x v="37"/>
    <x v="16"/>
    <s v="OSSRC2"/>
    <n v="403.02"/>
    <n v="162315.71"/>
    <n v="23582.33"/>
  </r>
  <r>
    <x v="37"/>
    <x v="36"/>
    <s v="OSSRC2"/>
    <n v="840.8"/>
    <n v="223243.63"/>
    <n v="26321.279999999999"/>
  </r>
  <r>
    <x v="37"/>
    <x v="21"/>
    <s v="OSSRC2"/>
    <n v="1349.6"/>
    <n v="263786.01"/>
    <n v="41668.410000000003"/>
  </r>
  <r>
    <x v="37"/>
    <x v="12"/>
    <s v="OSSRC2"/>
    <n v="1709.88"/>
    <n v="273325.49"/>
    <n v="46827.59"/>
  </r>
  <r>
    <x v="37"/>
    <x v="13"/>
    <s v="OSSRC2"/>
    <n v="482.41"/>
    <n v="169266.11"/>
    <n v="26342.19"/>
  </r>
  <r>
    <x v="37"/>
    <x v="2"/>
    <s v="OSSRC2"/>
    <n v="1160.6300000000001"/>
    <n v="307641.21999999997"/>
    <n v="45911.45"/>
  </r>
  <r>
    <x v="37"/>
    <x v="30"/>
    <s v="OSSRC2"/>
    <n v="3037.39"/>
    <n v="295322.15000000002"/>
    <n v="48234.46"/>
  </r>
  <r>
    <x v="37"/>
    <x v="17"/>
    <s v="OSSRC2"/>
    <n v="769.03"/>
    <n v="173372.9"/>
    <n v="29555.360000000001"/>
  </r>
  <r>
    <x v="37"/>
    <x v="37"/>
    <s v="OSSRC2"/>
    <n v="2295.66"/>
    <n v="451870.34"/>
    <n v="59493.53"/>
  </r>
  <r>
    <x v="37"/>
    <x v="32"/>
    <s v="OSSRC2"/>
    <n v="922.56"/>
    <n v="165626"/>
    <n v="27232.17"/>
  </r>
  <r>
    <x v="37"/>
    <x v="20"/>
    <s v="OSSRC2"/>
    <n v="2972.01"/>
    <n v="606915.94999999995"/>
    <n v="81799.820000000007"/>
  </r>
  <r>
    <x v="37"/>
    <x v="19"/>
    <s v="OSSRC2"/>
    <n v="218.83"/>
    <n v="51319.77"/>
    <n v="7929.02"/>
  </r>
  <r>
    <x v="37"/>
    <x v="7"/>
    <s v="OSSRC2"/>
    <n v="3622.39"/>
    <n v="662520.28"/>
    <n v="108669.2"/>
  </r>
  <r>
    <x v="37"/>
    <x v="24"/>
    <s v="OSSRC2"/>
    <n v="542.29999999999995"/>
    <n v="273726.40000000002"/>
    <n v="35119.300000000003"/>
  </r>
  <r>
    <x v="37"/>
    <x v="26"/>
    <s v="OSSRC2"/>
    <n v="478.52"/>
    <n v="165185.67000000001"/>
    <n v="23846.39"/>
  </r>
  <r>
    <x v="38"/>
    <x v="4"/>
    <s v="OSSRC2"/>
    <n v="1169.3699999999999"/>
    <n v="385535.9"/>
    <n v="55482.91"/>
  </r>
  <r>
    <x v="38"/>
    <x v="3"/>
    <s v="OSSRC2"/>
    <n v="3282.98"/>
    <n v="832439.19"/>
    <n v="121787.81"/>
  </r>
  <r>
    <x v="38"/>
    <x v="2"/>
    <s v="OSSRC2"/>
    <n v="930.86"/>
    <n v="308390.39"/>
    <n v="43002.06"/>
  </r>
  <r>
    <x v="38"/>
    <x v="30"/>
    <s v="OSSRC2"/>
    <n v="2549.2199999999998"/>
    <n v="305235.7"/>
    <n v="45660.959999999999"/>
  </r>
  <r>
    <x v="38"/>
    <x v="23"/>
    <s v="OSSRC2"/>
    <n v="336.67"/>
    <n v="291539.14"/>
    <n v="38811.67"/>
  </r>
  <r>
    <x v="38"/>
    <x v="22"/>
    <s v="OSSRC2"/>
    <n v="2372.7600000000002"/>
    <n v="657401.03"/>
    <n v="106895.83"/>
  </r>
  <r>
    <x v="38"/>
    <x v="29"/>
    <s v="OSSRC2"/>
    <n v="1358.26"/>
    <n v="279610.27"/>
    <n v="45210.36"/>
  </r>
  <r>
    <x v="38"/>
    <x v="27"/>
    <s v="OSSRC2"/>
    <n v="2914.16"/>
    <n v="453671.73"/>
    <n v="73092.94"/>
  </r>
  <r>
    <x v="38"/>
    <x v="25"/>
    <s v="OSSRC2"/>
    <n v="990.25"/>
    <n v="353120.18"/>
    <n v="52111.51"/>
  </r>
  <r>
    <x v="38"/>
    <x v="0"/>
    <s v="OSSRC2"/>
    <n v="568.49"/>
    <n v="175666.41"/>
    <n v="26053.75"/>
  </r>
  <r>
    <x v="38"/>
    <x v="37"/>
    <s v="OSSRC2"/>
    <n v="1661.5"/>
    <n v="455184.84"/>
    <n v="57841.9"/>
  </r>
  <r>
    <x v="38"/>
    <x v="20"/>
    <s v="OSSRC2"/>
    <n v="2087.81"/>
    <n v="641697.18000000005"/>
    <n v="81797.63"/>
  </r>
  <r>
    <x v="38"/>
    <x v="19"/>
    <s v="OSSRC2"/>
    <n v="173.6"/>
    <n v="55229.84"/>
    <n v="8373.98"/>
  </r>
  <r>
    <x v="38"/>
    <x v="5"/>
    <s v="OSSRC2"/>
    <n v="743.21"/>
    <n v="234966.31"/>
    <n v="34767.94"/>
  </r>
  <r>
    <x v="38"/>
    <x v="18"/>
    <s v="OSSRC2"/>
    <n v="2221.88"/>
    <n v="451956.29"/>
    <n v="70662.97"/>
  </r>
  <r>
    <x v="38"/>
    <x v="24"/>
    <s v="OSSRC2"/>
    <n v="373.58"/>
    <n v="282285.36"/>
    <n v="36850.589999999997"/>
  </r>
  <r>
    <x v="38"/>
    <x v="13"/>
    <s v="OSSRC2"/>
    <n v="325.92"/>
    <n v="178891.66"/>
    <n v="25186.81"/>
  </r>
  <r>
    <x v="38"/>
    <x v="16"/>
    <s v="OSSRC2"/>
    <n v="289.64"/>
    <n v="161190.38"/>
    <n v="22542.07"/>
  </r>
  <r>
    <x v="38"/>
    <x v="34"/>
    <s v="OSSRC2"/>
    <n v="315.45"/>
    <n v="142977.14000000001"/>
    <n v="16513.84"/>
  </r>
  <r>
    <x v="38"/>
    <x v="17"/>
    <s v="OSSRC2"/>
    <n v="663.62"/>
    <n v="189958.18"/>
    <n v="30195.439999999999"/>
  </r>
  <r>
    <x v="38"/>
    <x v="32"/>
    <s v="OSSRC2"/>
    <n v="701.86"/>
    <n v="194495.91"/>
    <n v="29375.05"/>
  </r>
  <r>
    <x v="38"/>
    <x v="33"/>
    <s v="OSSRC2"/>
    <n v="591.9"/>
    <n v="151862.70000000001"/>
    <n v="20485.16"/>
  </r>
  <r>
    <x v="38"/>
    <x v="7"/>
    <s v="OSSRC2"/>
    <n v="3075.93"/>
    <n v="681708.27"/>
    <n v="106270.1"/>
  </r>
  <r>
    <x v="38"/>
    <x v="26"/>
    <s v="OSSRC2"/>
    <n v="352.39"/>
    <n v="164670.32999999999"/>
    <n v="23960.34"/>
  </r>
  <r>
    <x v="38"/>
    <x v="1"/>
    <s v="OSSRC2"/>
    <n v="631.51"/>
    <n v="273842.28000000003"/>
    <n v="38841.089999999997"/>
  </r>
  <r>
    <x v="38"/>
    <x v="35"/>
    <s v="OSSRC2"/>
    <n v="872.77"/>
    <n v="275646.67"/>
    <n v="37403.199999999997"/>
  </r>
  <r>
    <x v="38"/>
    <x v="9"/>
    <s v="OSSRC2"/>
    <n v="1085.18"/>
    <n v="327919.67"/>
    <n v="47209.33"/>
  </r>
  <r>
    <x v="38"/>
    <x v="21"/>
    <s v="OSSRC2"/>
    <n v="1074.19"/>
    <n v="280511.55"/>
    <n v="42331.64"/>
  </r>
  <r>
    <x v="38"/>
    <x v="10"/>
    <s v="OSSRC2"/>
    <n v="4402.53"/>
    <n v="767294.62"/>
    <n v="124640.54"/>
  </r>
  <r>
    <x v="38"/>
    <x v="15"/>
    <s v="OSSRC2"/>
    <n v="599.59"/>
    <n v="140023.19"/>
    <n v="26859.439999999999"/>
  </r>
  <r>
    <x v="38"/>
    <x v="12"/>
    <s v="OSSRC2"/>
    <n v="1376.01"/>
    <n v="289871.09999999998"/>
    <n v="46825.52"/>
  </r>
  <r>
    <x v="38"/>
    <x v="36"/>
    <s v="OSSRC2"/>
    <n v="624.79999999999995"/>
    <n v="217667.58"/>
    <n v="25275.55"/>
  </r>
  <r>
    <x v="38"/>
    <x v="8"/>
    <s v="OSSRC2"/>
    <n v="525.63"/>
    <n v="284684.61"/>
    <n v="41158.28"/>
  </r>
  <r>
    <x v="38"/>
    <x v="11"/>
    <s v="OSSRC2"/>
    <n v="1532.89"/>
    <n v="347748.45"/>
    <n v="48421.52"/>
  </r>
  <r>
    <x v="38"/>
    <x v="28"/>
    <s v="OSSRC2"/>
    <n v="257.88"/>
    <n v="170204.72"/>
    <n v="23639.17"/>
  </r>
  <r>
    <x v="38"/>
    <x v="14"/>
    <s v="OSSRC2"/>
    <n v="431.75"/>
    <n v="166177.99"/>
    <n v="21012.49"/>
  </r>
  <r>
    <x v="38"/>
    <x v="6"/>
    <s v="OSSRC2"/>
    <n v="636.44000000000005"/>
    <n v="184873.61"/>
    <n v="27277.16"/>
  </r>
  <r>
    <x v="39"/>
    <x v="29"/>
    <s v="OSSRC2"/>
    <n v="1210.04"/>
    <n v="282183.89"/>
    <n v="42351.62"/>
  </r>
  <r>
    <x v="39"/>
    <x v="6"/>
    <s v="OSSRC2"/>
    <n v="472.31"/>
    <n v="182897.06"/>
    <n v="25919.75"/>
  </r>
  <r>
    <x v="39"/>
    <x v="17"/>
    <s v="OSSRC2"/>
    <n v="608.15"/>
    <n v="194109.19"/>
    <n v="30176.05"/>
  </r>
  <r>
    <x v="39"/>
    <x v="32"/>
    <s v="OSSRC2"/>
    <n v="560.76"/>
    <n v="198729.66"/>
    <n v="28677.77"/>
  </r>
  <r>
    <x v="39"/>
    <x v="13"/>
    <s v="OSSRC2"/>
    <n v="304.77999999999997"/>
    <n v="167272.79"/>
    <n v="24620.65"/>
  </r>
  <r>
    <x v="39"/>
    <x v="27"/>
    <s v="OSSRC2"/>
    <n v="2664.05"/>
    <n v="460462.39"/>
    <n v="71147.759999999995"/>
  </r>
  <r>
    <x v="39"/>
    <x v="21"/>
    <s v="OSSRC2"/>
    <n v="930.99"/>
    <n v="288526.34000000003"/>
    <n v="42332.68"/>
  </r>
  <r>
    <x v="39"/>
    <x v="1"/>
    <s v="OSSRC2"/>
    <n v="499.26"/>
    <n v="266139.09999999998"/>
    <n v="35310.620000000003"/>
  </r>
  <r>
    <x v="39"/>
    <x v="3"/>
    <s v="OSSRC2"/>
    <n v="2556.73"/>
    <n v="833749.51"/>
    <n v="115839.44"/>
  </r>
  <r>
    <x v="39"/>
    <x v="7"/>
    <s v="OSSRC2"/>
    <n v="3016.96"/>
    <n v="676169.88"/>
    <n v="105822.43"/>
  </r>
  <r>
    <x v="39"/>
    <x v="36"/>
    <s v="OSSRC2"/>
    <n v="638.57000000000005"/>
    <n v="194700.55"/>
    <n v="22903.55"/>
  </r>
  <r>
    <x v="39"/>
    <x v="25"/>
    <s v="OSSRC2"/>
    <n v="1015.9"/>
    <n v="342260.57"/>
    <n v="50489.39"/>
  </r>
  <r>
    <x v="39"/>
    <x v="14"/>
    <s v="OSSRC2"/>
    <n v="467.62"/>
    <n v="151393.82"/>
    <n v="19678.18"/>
  </r>
  <r>
    <x v="39"/>
    <x v="34"/>
    <s v="OSSRC2"/>
    <n v="360.28"/>
    <n v="132707.79999999999"/>
    <n v="16770.21"/>
  </r>
  <r>
    <x v="39"/>
    <x v="19"/>
    <s v="OSSRC2"/>
    <n v="111.8"/>
    <n v="59535.28"/>
    <n v="8264.41"/>
  </r>
  <r>
    <x v="39"/>
    <x v="26"/>
    <s v="OSSRC2"/>
    <n v="389.6"/>
    <n v="154455.9"/>
    <n v="22512.799999999999"/>
  </r>
  <r>
    <x v="39"/>
    <x v="28"/>
    <s v="OSSRC2"/>
    <n v="221.06"/>
    <n v="162069.91"/>
    <n v="23052.49"/>
  </r>
  <r>
    <x v="39"/>
    <x v="23"/>
    <s v="OSSRC2"/>
    <n v="357.58"/>
    <n v="276073.46999999997"/>
    <n v="36250.06"/>
  </r>
  <r>
    <x v="39"/>
    <x v="16"/>
    <s v="OSSRC2"/>
    <n v="302.27"/>
    <n v="148114.01"/>
    <n v="21384.62"/>
  </r>
  <r>
    <x v="39"/>
    <x v="2"/>
    <s v="OSSRC2"/>
    <n v="995.17"/>
    <n v="295708.68"/>
    <n v="40604.79"/>
  </r>
  <r>
    <x v="39"/>
    <x v="37"/>
    <s v="OSSRC2"/>
    <n v="1595.35"/>
    <n v="427924.78"/>
    <n v="55375.519999999997"/>
  </r>
  <r>
    <x v="39"/>
    <x v="4"/>
    <s v="OSSRC2"/>
    <n v="1044.92"/>
    <n v="380088.22"/>
    <n v="55089.9"/>
  </r>
  <r>
    <x v="39"/>
    <x v="5"/>
    <s v="OSSRC2"/>
    <n v="754.61"/>
    <n v="230443.57"/>
    <n v="33580.53"/>
  </r>
  <r>
    <x v="39"/>
    <x v="20"/>
    <s v="OSSRC2"/>
    <n v="1940.65"/>
    <n v="618875.03"/>
    <n v="79391.33"/>
  </r>
  <r>
    <x v="39"/>
    <x v="10"/>
    <s v="OSSRC2"/>
    <n v="3370.45"/>
    <n v="779979.51"/>
    <n v="120612.08"/>
  </r>
  <r>
    <x v="39"/>
    <x v="18"/>
    <s v="OSSRC2"/>
    <n v="2037.3"/>
    <n v="456888.63"/>
    <n v="70514.19"/>
  </r>
  <r>
    <x v="39"/>
    <x v="22"/>
    <s v="OSSRC2"/>
    <n v="1794.64"/>
    <n v="652441.14"/>
    <n v="103299.93"/>
  </r>
  <r>
    <x v="39"/>
    <x v="15"/>
    <s v="OSSRC2"/>
    <n v="530.42999999999995"/>
    <n v="139931.51"/>
    <n v="25439.040000000001"/>
  </r>
  <r>
    <x v="39"/>
    <x v="33"/>
    <s v="OSSRC2"/>
    <n v="437.67"/>
    <n v="150936.85"/>
    <n v="21211.08"/>
  </r>
  <r>
    <x v="39"/>
    <x v="30"/>
    <s v="OSSRC2"/>
    <n v="2304.5700000000002"/>
    <n v="301706"/>
    <n v="44184.68"/>
  </r>
  <r>
    <x v="39"/>
    <x v="11"/>
    <s v="OSSRC2"/>
    <n v="1200.72"/>
    <n v="348717.99"/>
    <n v="46069.67"/>
  </r>
  <r>
    <x v="39"/>
    <x v="35"/>
    <s v="OSSRC2"/>
    <n v="879.75"/>
    <n v="261005.18"/>
    <n v="35252.79"/>
  </r>
  <r>
    <x v="39"/>
    <x v="8"/>
    <s v="OSSRC2"/>
    <n v="414.84"/>
    <n v="278027.53000000003"/>
    <n v="39350.17"/>
  </r>
  <r>
    <x v="39"/>
    <x v="0"/>
    <s v="OSSRC2"/>
    <n v="413.72"/>
    <n v="169163.06"/>
    <n v="24988.84"/>
  </r>
  <r>
    <x v="39"/>
    <x v="12"/>
    <s v="OSSRC2"/>
    <n v="1194.45"/>
    <n v="291779.57"/>
    <n v="45419.4"/>
  </r>
  <r>
    <x v="39"/>
    <x v="9"/>
    <s v="OSSRC2"/>
    <n v="959"/>
    <n v="326324.69"/>
    <n v="45027.1"/>
  </r>
  <r>
    <x v="39"/>
    <x v="24"/>
    <s v="OSSRC2"/>
    <n v="378.38"/>
    <n v="261109.83"/>
    <n v="33224.75"/>
  </r>
  <r>
    <x v="40"/>
    <x v="6"/>
    <s v="OSSRC2"/>
    <n v="460.57"/>
    <n v="169364.08"/>
    <n v="25030.99"/>
  </r>
  <r>
    <x v="40"/>
    <x v="4"/>
    <s v="OSSRC2"/>
    <n v="1375.49"/>
    <n v="363518.13"/>
    <n v="54739.82"/>
  </r>
  <r>
    <x v="40"/>
    <x v="9"/>
    <s v="OSSRC2"/>
    <n v="1015.2"/>
    <n v="316115.42"/>
    <n v="42584.3"/>
  </r>
  <r>
    <x v="40"/>
    <x v="23"/>
    <s v="OSSRC2"/>
    <n v="485.09"/>
    <n v="266146.62"/>
    <n v="36203.339999999997"/>
  </r>
  <r>
    <x v="40"/>
    <x v="29"/>
    <s v="OSSRC2"/>
    <n v="1178.51"/>
    <n v="267698.78999999998"/>
    <n v="40562.15"/>
  </r>
  <r>
    <x v="40"/>
    <x v="21"/>
    <s v="OSSRC2"/>
    <n v="993.12"/>
    <n v="273803.08"/>
    <n v="38402.129999999997"/>
  </r>
  <r>
    <x v="40"/>
    <x v="8"/>
    <s v="OSSRC2"/>
    <n v="589.57000000000005"/>
    <n v="263097.15999999997"/>
    <n v="38544.82"/>
  </r>
  <r>
    <x v="40"/>
    <x v="28"/>
    <s v="OSSRC2"/>
    <n v="301.57"/>
    <n v="149149.59"/>
    <n v="21780.48"/>
  </r>
  <r>
    <x v="40"/>
    <x v="12"/>
    <s v="OSSRC2"/>
    <n v="1222.04"/>
    <n v="292325.73"/>
    <n v="44688.11"/>
  </r>
  <r>
    <x v="40"/>
    <x v="7"/>
    <s v="OSSRC2"/>
    <n v="3435.27"/>
    <n v="668718.09"/>
    <n v="104573.9"/>
  </r>
  <r>
    <x v="40"/>
    <x v="1"/>
    <s v="OSSRC2"/>
    <n v="641.46"/>
    <n v="247101.41"/>
    <n v="35332.6"/>
  </r>
  <r>
    <x v="40"/>
    <x v="0"/>
    <s v="OSSRC2"/>
    <n v="398.37"/>
    <n v="153796.01999999999"/>
    <n v="22677.91"/>
  </r>
  <r>
    <x v="40"/>
    <x v="20"/>
    <s v="OSSRC2"/>
    <n v="2595.91"/>
    <n v="575107.49"/>
    <n v="76114.05"/>
  </r>
  <r>
    <x v="40"/>
    <x v="17"/>
    <s v="OSSRC2"/>
    <n v="563.13"/>
    <n v="191740.09"/>
    <n v="29339.17"/>
  </r>
  <r>
    <x v="40"/>
    <x v="32"/>
    <s v="OSSRC2"/>
    <n v="476.17"/>
    <n v="187757.62"/>
    <n v="26267.41"/>
  </r>
  <r>
    <x v="40"/>
    <x v="10"/>
    <s v="OSSRC2"/>
    <n v="3696.86"/>
    <n v="745216.23"/>
    <n v="115568.99"/>
  </r>
  <r>
    <x v="40"/>
    <x v="33"/>
    <s v="OSSRC2"/>
    <n v="353.13"/>
    <n v="144815.63"/>
    <n v="19866.75"/>
  </r>
  <r>
    <x v="40"/>
    <x v="18"/>
    <s v="OSSRC2"/>
    <n v="2042.85"/>
    <n v="453941.15"/>
    <n v="68189.149999999994"/>
  </r>
  <r>
    <x v="40"/>
    <x v="19"/>
    <s v="OSSRC2"/>
    <n v="117.48"/>
    <n v="57275.59"/>
    <n v="7797.2"/>
  </r>
  <r>
    <x v="40"/>
    <x v="11"/>
    <s v="OSSRC2"/>
    <n v="1212.82"/>
    <n v="322765.7"/>
    <n v="43400.52"/>
  </r>
  <r>
    <x v="40"/>
    <x v="36"/>
    <s v="OSSRC2"/>
    <n v="916.73"/>
    <n v="189869.07"/>
    <n v="23493.07"/>
  </r>
  <r>
    <x v="40"/>
    <x v="14"/>
    <s v="OSSRC2"/>
    <n v="746.24"/>
    <n v="143862.57"/>
    <n v="20167.79"/>
  </r>
  <r>
    <x v="40"/>
    <x v="25"/>
    <s v="OSSRC2"/>
    <n v="1254.75"/>
    <n v="329022.03000000003"/>
    <n v="49651.16"/>
  </r>
  <r>
    <x v="40"/>
    <x v="22"/>
    <s v="OSSRC2"/>
    <n v="1973.45"/>
    <n v="620189"/>
    <n v="99607.18"/>
  </r>
  <r>
    <x v="40"/>
    <x v="16"/>
    <s v="OSSRC2"/>
    <n v="397.63"/>
    <n v="140729.37"/>
    <n v="21241.45"/>
  </r>
  <r>
    <x v="40"/>
    <x v="15"/>
    <s v="OSSRC2"/>
    <n v="605.84"/>
    <n v="131764.03"/>
    <n v="24848.29"/>
  </r>
  <r>
    <x v="40"/>
    <x v="24"/>
    <s v="OSSRC2"/>
    <n v="531.97"/>
    <n v="245916.06"/>
    <n v="32894.089999999997"/>
  </r>
  <r>
    <x v="40"/>
    <x v="3"/>
    <s v="OSSRC2"/>
    <n v="2593.27"/>
    <n v="783168.57"/>
    <n v="111350.69"/>
  </r>
  <r>
    <x v="40"/>
    <x v="34"/>
    <s v="OSSRC2"/>
    <n v="532.75"/>
    <n v="119504.65"/>
    <n v="16098.56"/>
  </r>
  <r>
    <x v="40"/>
    <x v="30"/>
    <s v="OSSRC2"/>
    <n v="2435.94"/>
    <n v="289712.09000000003"/>
    <n v="45184.19"/>
  </r>
  <r>
    <x v="40"/>
    <x v="13"/>
    <s v="OSSRC2"/>
    <n v="426.68"/>
    <n v="166760.09"/>
    <n v="25843.55"/>
  </r>
  <r>
    <x v="40"/>
    <x v="27"/>
    <s v="OSSRC2"/>
    <n v="2855.57"/>
    <n v="458929.85"/>
    <n v="70691.75"/>
  </r>
  <r>
    <x v="40"/>
    <x v="35"/>
    <s v="OSSRC2"/>
    <n v="1145.08"/>
    <n v="246088.49"/>
    <n v="35219.43"/>
  </r>
  <r>
    <x v="40"/>
    <x v="5"/>
    <s v="OSSRC2"/>
    <n v="940.18"/>
    <n v="222589.45"/>
    <n v="33648.959999999999"/>
  </r>
  <r>
    <x v="40"/>
    <x v="26"/>
    <s v="OSSRC2"/>
    <n v="615.46"/>
    <n v="149455.81"/>
    <n v="22837.75"/>
  </r>
  <r>
    <x v="40"/>
    <x v="2"/>
    <s v="OSSRC2"/>
    <n v="1388.91"/>
    <n v="277960.11"/>
    <n v="40908.660000000003"/>
  </r>
  <r>
    <x v="40"/>
    <x v="37"/>
    <s v="OSSRC2"/>
    <n v="2139.4299999999998"/>
    <n v="400451.62"/>
    <n v="53046.99"/>
  </r>
  <r>
    <x v="41"/>
    <x v="36"/>
    <s v="OSSRC2"/>
    <n v="1162.3399999999999"/>
    <n v="189860.31"/>
    <n v="23862.42"/>
  </r>
  <r>
    <x v="41"/>
    <x v="7"/>
    <s v="OSSRC2"/>
    <n v="3882.5"/>
    <n v="670976.93999999994"/>
    <n v="104792.21"/>
  </r>
  <r>
    <x v="41"/>
    <x v="30"/>
    <s v="OSSRC2"/>
    <n v="2599.65"/>
    <n v="289234.24"/>
    <n v="45718.55"/>
  </r>
  <r>
    <x v="41"/>
    <x v="28"/>
    <s v="OSSRC2"/>
    <n v="444.95"/>
    <n v="139982.16"/>
    <n v="21774.27"/>
  </r>
  <r>
    <x v="41"/>
    <x v="8"/>
    <s v="OSSRC2"/>
    <n v="847.06"/>
    <n v="257736.27"/>
    <n v="38899.94"/>
  </r>
  <r>
    <x v="41"/>
    <x v="19"/>
    <s v="OSSRC2"/>
    <n v="166.51"/>
    <n v="51890.37"/>
    <n v="7340.97"/>
  </r>
  <r>
    <x v="41"/>
    <x v="13"/>
    <s v="OSSRC2"/>
    <n v="610.15"/>
    <n v="161494.97"/>
    <n v="26573.3"/>
  </r>
  <r>
    <x v="41"/>
    <x v="27"/>
    <s v="OSSRC2"/>
    <n v="3256.37"/>
    <n v="457077.01"/>
    <n v="72273.94"/>
  </r>
  <r>
    <x v="41"/>
    <x v="22"/>
    <s v="OSSRC2"/>
    <n v="2768.94"/>
    <n v="22653.14"/>
    <n v="3908.87"/>
  </r>
  <r>
    <x v="41"/>
    <x v="5"/>
    <s v="OSSRC2"/>
    <n v="1143.98"/>
    <n v="216748.71"/>
    <n v="33698.42"/>
  </r>
  <r>
    <x v="41"/>
    <x v="32"/>
    <s v="OSSRC2"/>
    <n v="614.65"/>
    <n v="179002.37"/>
    <n v="26198.76"/>
  </r>
  <r>
    <x v="41"/>
    <x v="37"/>
    <s v="OSSRC2"/>
    <n v="2835.35"/>
    <n v="391661.46"/>
    <n v="56018.68"/>
  </r>
  <r>
    <x v="41"/>
    <x v="10"/>
    <s v="OSSRC2"/>
    <n v="4613.2"/>
    <n v="710914.28"/>
    <n v="115298.21"/>
  </r>
  <r>
    <x v="41"/>
    <x v="9"/>
    <s v="OSSRC2"/>
    <n v="1360.07"/>
    <n v="302123.78999999998"/>
    <n v="43656.94"/>
  </r>
  <r>
    <x v="41"/>
    <x v="24"/>
    <s v="OSSRC2"/>
    <n v="786.57"/>
    <n v="237837.05"/>
    <n v="32812.839999999997"/>
  </r>
  <r>
    <x v="41"/>
    <x v="1"/>
    <s v="OSSRC2"/>
    <n v="956.43"/>
    <n v="225213.27"/>
    <n v="33473.43"/>
  </r>
  <r>
    <x v="41"/>
    <x v="26"/>
    <s v="OSSRC2"/>
    <n v="812.27"/>
    <n v="145539.62"/>
    <n v="23202.45"/>
  </r>
  <r>
    <x v="41"/>
    <x v="35"/>
    <s v="OSSRC2"/>
    <n v="1472.32"/>
    <n v="230763.78"/>
    <n v="33419.949999999997"/>
  </r>
  <r>
    <x v="41"/>
    <x v="6"/>
    <s v="OSSRC2"/>
    <n v="591.22"/>
    <n v="156628.45000000001"/>
    <n v="24083.84"/>
  </r>
  <r>
    <x v="41"/>
    <x v="29"/>
    <s v="OSSRC2"/>
    <n v="1462.38"/>
    <n v="256049.64"/>
    <n v="40649.49"/>
  </r>
  <r>
    <x v="41"/>
    <x v="2"/>
    <s v="OSSRC2"/>
    <n v="1708.07"/>
    <n v="276144.46999999997"/>
    <n v="40806.239999999998"/>
  </r>
  <r>
    <x v="41"/>
    <x v="11"/>
    <s v="OSSRC2"/>
    <n v="1653.75"/>
    <n v="320678.53000000003"/>
    <n v="45752.81"/>
  </r>
  <r>
    <x v="41"/>
    <x v="18"/>
    <s v="OSSRC2"/>
    <n v="2290.14"/>
    <n v="444262.8"/>
    <n v="69409.179999999993"/>
  </r>
  <r>
    <x v="41"/>
    <x v="20"/>
    <s v="OSSRC2"/>
    <n v="3508.5"/>
    <n v="557382.84"/>
    <n v="76941.570000000007"/>
  </r>
  <r>
    <x v="41"/>
    <x v="23"/>
    <s v="OSSRC2"/>
    <n v="659.38"/>
    <n v="263798.42"/>
    <n v="37909.629999999997"/>
  </r>
  <r>
    <x v="41"/>
    <x v="34"/>
    <s v="OSSRC2"/>
    <n v="652.04999999999995"/>
    <n v="118653.06"/>
    <n v="16072.16"/>
  </r>
  <r>
    <x v="41"/>
    <x v="33"/>
    <s v="OSSRC2"/>
    <n v="542.99"/>
    <n v="142246.10999999999"/>
    <n v="19454.37"/>
  </r>
  <r>
    <x v="41"/>
    <x v="14"/>
    <s v="OSSRC2"/>
    <n v="966.6"/>
    <n v="144628.35999999999"/>
    <n v="21715.51"/>
  </r>
  <r>
    <x v="41"/>
    <x v="16"/>
    <s v="OSSRC2"/>
    <n v="531.28"/>
    <n v="139844.79999999999"/>
    <n v="22055.73"/>
  </r>
  <r>
    <x v="41"/>
    <x v="12"/>
    <s v="OSSRC2"/>
    <n v="1397.93"/>
    <n v="284586.64"/>
    <n v="44205.89"/>
  </r>
  <r>
    <x v="41"/>
    <x v="17"/>
    <s v="OSSRC2"/>
    <n v="680.37"/>
    <n v="175877.44"/>
    <n v="28474.46"/>
  </r>
  <r>
    <x v="41"/>
    <x v="3"/>
    <s v="OSSRC2"/>
    <n v="3351.97"/>
    <n v="752915.13"/>
    <n v="112524.04"/>
  </r>
  <r>
    <x v="41"/>
    <x v="21"/>
    <s v="OSSRC2"/>
    <n v="1253.05"/>
    <n v="266126.3"/>
    <n v="40443.699999999997"/>
  </r>
  <r>
    <x v="41"/>
    <x v="4"/>
    <s v="OSSRC2"/>
    <n v="1751.55"/>
    <n v="354239.6"/>
    <n v="55066.58"/>
  </r>
  <r>
    <x v="41"/>
    <x v="15"/>
    <s v="OSSRC2"/>
    <n v="794.41"/>
    <n v="126833.37"/>
    <n v="24736.94"/>
  </r>
  <r>
    <x v="41"/>
    <x v="25"/>
    <s v="OSSRC2"/>
    <n v="1538.71"/>
    <n v="325302.14"/>
    <n v="49760.04"/>
  </r>
  <r>
    <x v="41"/>
    <x v="0"/>
    <s v="OSSRC2"/>
    <n v="594.70000000000005"/>
    <n v="149979.87"/>
    <n v="23242.34"/>
  </r>
  <r>
    <x v="42"/>
    <x v="26"/>
    <s v="OSSRC2"/>
    <n v="897.25"/>
    <n v="155538.13"/>
    <n v="24699.11"/>
  </r>
  <r>
    <x v="42"/>
    <x v="0"/>
    <s v="OSSRC2"/>
    <n v="879.06"/>
    <n v="158999.31"/>
    <n v="25263.439999999999"/>
  </r>
  <r>
    <x v="42"/>
    <x v="10"/>
    <s v="OSSRC2"/>
    <n v="5799.21"/>
    <n v="701157.11"/>
    <n v="117898.38"/>
  </r>
  <r>
    <x v="42"/>
    <x v="15"/>
    <s v="OSSRC2"/>
    <n v="947.81"/>
    <n v="116985.75"/>
    <n v="24757.77"/>
  </r>
  <r>
    <x v="42"/>
    <x v="3"/>
    <s v="OSSRC2"/>
    <n v="4495.5"/>
    <n v="753720.08"/>
    <n v="117799.18"/>
  </r>
  <r>
    <x v="42"/>
    <x v="4"/>
    <s v="OSSRC2"/>
    <n v="2076.4299999999998"/>
    <n v="366078.51"/>
    <n v="58314.559999999998"/>
  </r>
  <r>
    <x v="42"/>
    <x v="17"/>
    <s v="OSSRC2"/>
    <n v="863.03"/>
    <n v="169936.28"/>
    <n v="27078.29"/>
  </r>
  <r>
    <x v="42"/>
    <x v="37"/>
    <s v="OSSRC2"/>
    <n v="3321.66"/>
    <n v="415990.91"/>
    <n v="60134.95"/>
  </r>
  <r>
    <x v="42"/>
    <x v="5"/>
    <s v="OSSRC2"/>
    <n v="1310.81"/>
    <n v="229464.72"/>
    <n v="34564.230000000003"/>
  </r>
  <r>
    <x v="42"/>
    <x v="30"/>
    <s v="OSSRC2"/>
    <n v="2783.72"/>
    <n v="280415.23"/>
    <n v="45444.7"/>
  </r>
  <r>
    <x v="42"/>
    <x v="22"/>
    <s v="OSSRC2"/>
    <n v="3588.1"/>
    <n v="573556.22"/>
    <n v="99957.96"/>
  </r>
  <r>
    <x v="42"/>
    <x v="23"/>
    <s v="OSSRC2"/>
    <n v="773.82"/>
    <n v="258680.84"/>
    <n v="37204.410000000003"/>
  </r>
  <r>
    <x v="42"/>
    <x v="13"/>
    <s v="OSSRC2"/>
    <n v="718.14"/>
    <n v="163721.04999999999"/>
    <n v="26424.22"/>
  </r>
  <r>
    <x v="42"/>
    <x v="11"/>
    <s v="OSSRC2"/>
    <n v="2159.37"/>
    <n v="316792.73"/>
    <n v="46711.27"/>
  </r>
  <r>
    <x v="42"/>
    <x v="34"/>
    <s v="OSSRC2"/>
    <n v="763.61"/>
    <n v="127501.11"/>
    <n v="18114.990000000002"/>
  </r>
  <r>
    <x v="42"/>
    <x v="32"/>
    <s v="OSSRC2"/>
    <n v="899.67"/>
    <n v="177856.2"/>
    <n v="27444.84"/>
  </r>
  <r>
    <x v="42"/>
    <x v="18"/>
    <s v="OSSRC2"/>
    <n v="2567.0700000000002"/>
    <n v="433051.59"/>
    <n v="70843.289999999994"/>
  </r>
  <r>
    <x v="42"/>
    <x v="14"/>
    <s v="OSSRC2"/>
    <n v="1111.71"/>
    <n v="155735.29999999999"/>
    <n v="23195.94"/>
  </r>
  <r>
    <x v="42"/>
    <x v="35"/>
    <s v="OSSRC2"/>
    <n v="1652.79"/>
    <n v="248089.71"/>
    <n v="35184.82"/>
  </r>
  <r>
    <x v="42"/>
    <x v="29"/>
    <s v="OSSRC2"/>
    <n v="1781.06"/>
    <n v="248274.92"/>
    <n v="41727.69"/>
  </r>
  <r>
    <x v="42"/>
    <x v="25"/>
    <s v="OSSRC2"/>
    <n v="1715.78"/>
    <n v="339680.75"/>
    <n v="53043.29"/>
  </r>
  <r>
    <x v="42"/>
    <x v="16"/>
    <s v="OSSRC2"/>
    <n v="638.77"/>
    <n v="145252.4"/>
    <n v="22980.62"/>
  </r>
  <r>
    <x v="42"/>
    <x v="19"/>
    <s v="OSSRC2"/>
    <n v="210.22"/>
    <n v="50956.22"/>
    <n v="7842.65"/>
  </r>
  <r>
    <x v="42"/>
    <x v="7"/>
    <s v="OSSRC2"/>
    <n v="4138.3"/>
    <n v="699887.14"/>
    <n v="110574.02"/>
  </r>
  <r>
    <x v="42"/>
    <x v="20"/>
    <s v="OSSRC2"/>
    <n v="4140.3"/>
    <n v="570033.79"/>
    <n v="81827.240000000005"/>
  </r>
  <r>
    <x v="42"/>
    <x v="12"/>
    <s v="OSSRC2"/>
    <n v="1767.76"/>
    <n v="277771.19"/>
    <n v="44720.160000000003"/>
  </r>
  <r>
    <x v="42"/>
    <x v="2"/>
    <s v="OSSRC2"/>
    <n v="1941.86"/>
    <n v="283629.56"/>
    <n v="43336.25"/>
  </r>
  <r>
    <x v="42"/>
    <x v="36"/>
    <s v="OSSRC2"/>
    <n v="1341.62"/>
    <n v="199764.9"/>
    <n v="25710.2"/>
  </r>
  <r>
    <x v="42"/>
    <x v="1"/>
    <s v="OSSRC2"/>
    <n v="1219.48"/>
    <n v="242503.04000000001"/>
    <n v="37165.14"/>
  </r>
  <r>
    <x v="42"/>
    <x v="21"/>
    <s v="OSSRC2"/>
    <n v="1540.64"/>
    <n v="270702.74"/>
    <n v="40556.71"/>
  </r>
  <r>
    <x v="42"/>
    <x v="6"/>
    <s v="OSSRC2"/>
    <n v="832.73"/>
    <n v="153957.04999999999"/>
    <n v="24237.29"/>
  </r>
  <r>
    <x v="42"/>
    <x v="24"/>
    <s v="OSSRC2"/>
    <n v="907.31"/>
    <n v="239236.83"/>
    <n v="34629"/>
  </r>
  <r>
    <x v="42"/>
    <x v="8"/>
    <s v="OSSRC2"/>
    <n v="1108.51"/>
    <n v="263100.59999999998"/>
    <n v="42149.21"/>
  </r>
  <r>
    <x v="42"/>
    <x v="28"/>
    <s v="OSSRC2"/>
    <n v="554.92999999999995"/>
    <n v="144646.76999999999"/>
    <n v="22446.28"/>
  </r>
  <r>
    <x v="42"/>
    <x v="27"/>
    <s v="OSSRC2"/>
    <n v="3781"/>
    <n v="458206.35"/>
    <n v="74408.350000000006"/>
  </r>
  <r>
    <x v="42"/>
    <x v="33"/>
    <s v="OSSRC2"/>
    <n v="771.85"/>
    <n v="138940.87"/>
    <n v="20288.080000000002"/>
  </r>
  <r>
    <x v="42"/>
    <x v="9"/>
    <s v="OSSRC2"/>
    <n v="1686.22"/>
    <n v="303526.13"/>
    <n v="46110.09"/>
  </r>
  <r>
    <x v="43"/>
    <x v="1"/>
    <s v="OSSRC2"/>
    <n v="1261.26"/>
    <n v="263091.23"/>
    <n v="42249.21"/>
  </r>
  <r>
    <x v="43"/>
    <x v="7"/>
    <s v="OSSRC2"/>
    <n v="3967.06"/>
    <n v="719870.15"/>
    <n v="112881.26"/>
  </r>
  <r>
    <x v="43"/>
    <x v="29"/>
    <s v="OSSRC2"/>
    <n v="1977"/>
    <n v="260225.41"/>
    <n v="43887.08"/>
  </r>
  <r>
    <x v="43"/>
    <x v="10"/>
    <s v="OSSRC2"/>
    <n v="6070.07"/>
    <n v="726785.56"/>
    <n v="126962.06"/>
  </r>
  <r>
    <x v="43"/>
    <x v="6"/>
    <s v="OSSRC2"/>
    <n v="1033.05"/>
    <n v="164306.26999999999"/>
    <n v="24955.53"/>
  </r>
  <r>
    <x v="43"/>
    <x v="16"/>
    <s v="OSSRC2"/>
    <n v="603.08000000000004"/>
    <n v="167517.69"/>
    <n v="23141.97"/>
  </r>
  <r>
    <x v="43"/>
    <x v="21"/>
    <s v="OSSRC2"/>
    <n v="1673.22"/>
    <n v="294050.59999999998"/>
    <n v="46090.57"/>
  </r>
  <r>
    <x v="43"/>
    <x v="37"/>
    <s v="OSSRC2"/>
    <n v="3455.93"/>
    <n v="442784.9"/>
    <n v="64486"/>
  </r>
  <r>
    <x v="43"/>
    <x v="22"/>
    <s v="OSSRC2"/>
    <n v="4039.72"/>
    <n v="614680.75"/>
    <n v="110017.1"/>
  </r>
  <r>
    <x v="43"/>
    <x v="34"/>
    <s v="OSSRC2"/>
    <n v="767.24"/>
    <n v="142670.09"/>
    <n v="19426.34"/>
  </r>
  <r>
    <x v="43"/>
    <x v="17"/>
    <s v="OSSRC2"/>
    <n v="976.52"/>
    <n v="177306.23"/>
    <n v="27774.37"/>
  </r>
  <r>
    <x v="43"/>
    <x v="28"/>
    <s v="OSSRC2"/>
    <n v="603.80999999999995"/>
    <n v="164590.91"/>
    <n v="23295.64"/>
  </r>
  <r>
    <x v="43"/>
    <x v="12"/>
    <s v="OSSRC2"/>
    <n v="1908.56"/>
    <n v="280387.96000000002"/>
    <n v="46760.19"/>
  </r>
  <r>
    <x v="43"/>
    <x v="14"/>
    <s v="OSSRC2"/>
    <n v="1121.25"/>
    <n v="160995.45000000001"/>
    <n v="24602.12"/>
  </r>
  <r>
    <x v="43"/>
    <x v="2"/>
    <s v="OSSRC2"/>
    <n v="1887.11"/>
    <n v="305608.57"/>
    <n v="45721.87"/>
  </r>
  <r>
    <x v="43"/>
    <x v="18"/>
    <s v="OSSRC2"/>
    <n v="2736.47"/>
    <n v="447394.1"/>
    <n v="73443.95"/>
  </r>
  <r>
    <x v="43"/>
    <x v="24"/>
    <s v="OSSRC2"/>
    <n v="965.05"/>
    <n v="263541.48"/>
    <n v="37994.18"/>
  </r>
  <r>
    <x v="43"/>
    <x v="30"/>
    <s v="OSSRC2"/>
    <n v="2578.38"/>
    <n v="266998.84999999998"/>
    <n v="40613.47"/>
  </r>
  <r>
    <x v="43"/>
    <x v="5"/>
    <s v="OSSRC2"/>
    <n v="1295.17"/>
    <n v="246792.01"/>
    <n v="37140.5"/>
  </r>
  <r>
    <x v="43"/>
    <x v="9"/>
    <s v="OSSRC2"/>
    <n v="1875.15"/>
    <n v="318789.81"/>
    <n v="48637.25"/>
  </r>
  <r>
    <x v="43"/>
    <x v="8"/>
    <s v="OSSRC2"/>
    <n v="1097.73"/>
    <n v="288667.55"/>
    <n v="44592.08"/>
  </r>
  <r>
    <x v="43"/>
    <x v="3"/>
    <s v="OSSRC2"/>
    <n v="4886.38"/>
    <n v="791835.24"/>
    <n v="125748.47"/>
  </r>
  <r>
    <x v="43"/>
    <x v="36"/>
    <s v="OSSRC2"/>
    <n v="1345.27"/>
    <n v="213214.23"/>
    <n v="27621.16"/>
  </r>
  <r>
    <x v="43"/>
    <x v="35"/>
    <s v="OSSRC2"/>
    <n v="1606.67"/>
    <n v="259283.68"/>
    <n v="35281.31"/>
  </r>
  <r>
    <x v="43"/>
    <x v="33"/>
    <s v="OSSRC2"/>
    <n v="881.21"/>
    <n v="140474.60999999999"/>
    <n v="21517.119999999999"/>
  </r>
  <r>
    <x v="43"/>
    <x v="19"/>
    <s v="OSSRC2"/>
    <n v="244.73"/>
    <n v="51716.53"/>
    <n v="7696.45"/>
  </r>
  <r>
    <x v="43"/>
    <x v="27"/>
    <s v="OSSRC2"/>
    <n v="3975.53"/>
    <n v="465494.16"/>
    <n v="79115.710000000006"/>
  </r>
  <r>
    <x v="43"/>
    <x v="0"/>
    <s v="OSSRC2"/>
    <n v="1046.76"/>
    <n v="170484.78"/>
    <n v="27875.16"/>
  </r>
  <r>
    <x v="43"/>
    <x v="20"/>
    <s v="OSSRC2"/>
    <n v="4404.6899999999996"/>
    <n v="618155.66"/>
    <n v="88284.160000000003"/>
  </r>
  <r>
    <x v="43"/>
    <x v="4"/>
    <s v="OSSRC2"/>
    <n v="2082.23"/>
    <n v="395394.62"/>
    <n v="60080.38"/>
  </r>
  <r>
    <x v="43"/>
    <x v="25"/>
    <s v="OSSRC2"/>
    <n v="1696.56"/>
    <n v="363842.17"/>
    <n v="55490.42"/>
  </r>
  <r>
    <x v="43"/>
    <x v="23"/>
    <s v="OSSRC2"/>
    <n v="735.86"/>
    <n v="273611.44"/>
    <n v="40661.839999999997"/>
  </r>
  <r>
    <x v="43"/>
    <x v="15"/>
    <s v="OSSRC2"/>
    <n v="1036.3499999999999"/>
    <n v="125211.23"/>
    <n v="26684.28"/>
  </r>
  <r>
    <x v="43"/>
    <x v="11"/>
    <s v="OSSRC2"/>
    <n v="2412.56"/>
    <n v="329184.53000000003"/>
    <n v="50678.03"/>
  </r>
  <r>
    <x v="43"/>
    <x v="13"/>
    <s v="OSSRC2"/>
    <n v="717.51"/>
    <n v="179890.44"/>
    <n v="28823.4"/>
  </r>
  <r>
    <x v="43"/>
    <x v="26"/>
    <s v="OSSRC2"/>
    <n v="898.72"/>
    <n v="167010.32"/>
    <n v="25913.58"/>
  </r>
  <r>
    <x v="43"/>
    <x v="32"/>
    <s v="OSSRC2"/>
    <n v="1165.8"/>
    <n v="182042.78"/>
    <n v="29095.61"/>
  </r>
  <r>
    <x v="44"/>
    <x v="23"/>
    <s v="OSSRC2"/>
    <n v="707.42"/>
    <n v="295998.46999999997"/>
    <n v="43224.32"/>
  </r>
  <r>
    <x v="44"/>
    <x v="24"/>
    <s v="OSSRC2"/>
    <n v="950.7"/>
    <n v="290713.23"/>
    <n v="39372.11"/>
  </r>
  <r>
    <x v="44"/>
    <x v="14"/>
    <s v="OSSRC2"/>
    <n v="1059.3800000000001"/>
    <n v="169379.62"/>
    <n v="24334.95"/>
  </r>
  <r>
    <x v="44"/>
    <x v="27"/>
    <s v="OSSRC2"/>
    <n v="3799.78"/>
    <n v="470586.37"/>
    <n v="77838.850000000006"/>
  </r>
  <r>
    <x v="44"/>
    <x v="36"/>
    <s v="OSSRC2"/>
    <n v="1296.8499999999999"/>
    <n v="231930.58"/>
    <n v="28885.3"/>
  </r>
  <r>
    <x v="44"/>
    <x v="11"/>
    <s v="OSSRC2"/>
    <n v="2491.73"/>
    <n v="351646.62"/>
    <n v="52453.32"/>
  </r>
  <r>
    <x v="44"/>
    <x v="8"/>
    <s v="OSSRC2"/>
    <n v="1018.06"/>
    <n v="299223.90000000002"/>
    <n v="44264.67"/>
  </r>
  <r>
    <x v="44"/>
    <x v="13"/>
    <s v="OSSRC2"/>
    <n v="642.17999999999995"/>
    <n v="183325.5"/>
    <n v="29269.01"/>
  </r>
  <r>
    <x v="44"/>
    <x v="2"/>
    <s v="OSSRC2"/>
    <n v="1722.7"/>
    <n v="323787.53000000003"/>
    <n v="45281.18"/>
  </r>
  <r>
    <x v="44"/>
    <x v="1"/>
    <s v="OSSRC2"/>
    <n v="1272.75"/>
    <n v="284282.23999999999"/>
    <n v="42423.96"/>
  </r>
  <r>
    <x v="44"/>
    <x v="21"/>
    <s v="OSSRC2"/>
    <n v="1642.43"/>
    <n v="323336.2"/>
    <n v="49330.73"/>
  </r>
  <r>
    <x v="44"/>
    <x v="17"/>
    <s v="OSSRC2"/>
    <n v="1047.2"/>
    <n v="188409.69"/>
    <n v="28903.52"/>
  </r>
  <r>
    <x v="44"/>
    <x v="9"/>
    <s v="OSSRC2"/>
    <n v="1808.77"/>
    <n v="336610.34"/>
    <n v="50424.54"/>
  </r>
  <r>
    <x v="44"/>
    <x v="20"/>
    <s v="OSSRC2"/>
    <n v="4217.1099999999997"/>
    <n v="663704.43000000005"/>
    <n v="92622.42"/>
  </r>
  <r>
    <x v="44"/>
    <x v="6"/>
    <s v="OSSRC2"/>
    <n v="1022.73"/>
    <n v="184154.36"/>
    <n v="25556.85"/>
  </r>
  <r>
    <x v="44"/>
    <x v="3"/>
    <s v="OSSRC2"/>
    <n v="4933.7"/>
    <n v="845080.65"/>
    <n v="129921.97"/>
  </r>
  <r>
    <x v="44"/>
    <x v="4"/>
    <s v="OSSRC2"/>
    <n v="1937.28"/>
    <n v="414587.78"/>
    <n v="60720.78"/>
  </r>
  <r>
    <x v="44"/>
    <x v="33"/>
    <s v="OSSRC2"/>
    <n v="915.59"/>
    <n v="149304.62"/>
    <n v="22463.32"/>
  </r>
  <r>
    <x v="44"/>
    <x v="19"/>
    <s v="OSSRC2"/>
    <n v="278.33999999999997"/>
    <n v="56050.34"/>
    <n v="8354.76"/>
  </r>
  <r>
    <x v="44"/>
    <x v="32"/>
    <s v="OSSRC2"/>
    <n v="1156.9100000000001"/>
    <n v="192537.67"/>
    <n v="30013.15"/>
  </r>
  <r>
    <x v="44"/>
    <x v="7"/>
    <s v="OSSRC2"/>
    <n v="3709.24"/>
    <n v="728117.59"/>
    <n v="110372.08"/>
  </r>
  <r>
    <x v="44"/>
    <x v="15"/>
    <s v="OSSRC2"/>
    <n v="972.92"/>
    <n v="136704.23000000001"/>
    <n v="27634.17"/>
  </r>
  <r>
    <x v="44"/>
    <x v="12"/>
    <s v="OSSRC2"/>
    <n v="1850.69"/>
    <n v="301121.65999999997"/>
    <n v="48489.34"/>
  </r>
  <r>
    <x v="44"/>
    <x v="25"/>
    <s v="OSSRC2"/>
    <n v="1634.16"/>
    <n v="385202.14"/>
    <n v="57641.9"/>
  </r>
  <r>
    <x v="44"/>
    <x v="29"/>
    <s v="OSSRC2"/>
    <n v="1924.44"/>
    <n v="285193.52"/>
    <n v="45581.65"/>
  </r>
  <r>
    <x v="44"/>
    <x v="22"/>
    <s v="OSSRC2"/>
    <n v="3936.78"/>
    <n v="669208.39"/>
    <n v="117953.15"/>
  </r>
  <r>
    <x v="44"/>
    <x v="28"/>
    <s v="OSSRC2"/>
    <n v="567.53"/>
    <n v="178213.07"/>
    <n v="25303.63"/>
  </r>
  <r>
    <x v="44"/>
    <x v="34"/>
    <s v="OSSRC2"/>
    <n v="679.39"/>
    <n v="153642"/>
    <n v="19941.93"/>
  </r>
  <r>
    <x v="44"/>
    <x v="35"/>
    <s v="OSSRC2"/>
    <n v="1609.66"/>
    <n v="291124.44"/>
    <n v="38401.07"/>
  </r>
  <r>
    <x v="44"/>
    <x v="18"/>
    <s v="OSSRC2"/>
    <n v="2779.12"/>
    <n v="464124.12"/>
    <n v="76951.53"/>
  </r>
  <r>
    <x v="44"/>
    <x v="30"/>
    <s v="OSSRC2"/>
    <n v="2534.4699999999998"/>
    <n v="251516.64"/>
    <n v="35904.47"/>
  </r>
  <r>
    <x v="44"/>
    <x v="0"/>
    <s v="OSSRC2"/>
    <n v="1034.8"/>
    <n v="187714.91"/>
    <n v="29383.38"/>
  </r>
  <r>
    <x v="44"/>
    <x v="5"/>
    <s v="OSSRC2"/>
    <n v="1180.28"/>
    <n v="263349.86"/>
    <n v="37401.42"/>
  </r>
  <r>
    <x v="44"/>
    <x v="10"/>
    <s v="OSSRC2"/>
    <n v="5718.3"/>
    <n v="772269.61"/>
    <n v="132381.82999999999"/>
  </r>
  <r>
    <x v="44"/>
    <x v="26"/>
    <s v="OSSRC2"/>
    <n v="817.69"/>
    <n v="171147.34"/>
    <n v="27173.78"/>
  </r>
  <r>
    <x v="44"/>
    <x v="16"/>
    <s v="OSSRC2"/>
    <n v="531.46"/>
    <n v="185206.47"/>
    <n v="25126.42"/>
  </r>
  <r>
    <x v="44"/>
    <x v="37"/>
    <s v="OSSRC2"/>
    <n v="3271.14"/>
    <n v="475209.78"/>
    <n v="65986.7"/>
  </r>
  <r>
    <x v="45"/>
    <x v="23"/>
    <s v="OSSRC2"/>
    <n v="652.03"/>
    <n v="313274.95"/>
    <n v="43294.46"/>
  </r>
  <r>
    <x v="45"/>
    <x v="22"/>
    <s v="OSSRC2"/>
    <n v="3599.89"/>
    <n v="683438.94"/>
    <n v="118489.18"/>
  </r>
  <r>
    <x v="45"/>
    <x v="11"/>
    <s v="OSSRC2"/>
    <n v="2184.02"/>
    <n v="362190.9"/>
    <n v="53769.77"/>
  </r>
  <r>
    <x v="45"/>
    <x v="25"/>
    <s v="OSSRC2"/>
    <n v="1326.91"/>
    <n v="403163.43"/>
    <n v="57344.92"/>
  </r>
  <r>
    <x v="45"/>
    <x v="19"/>
    <s v="OSSRC2"/>
    <n v="258.52"/>
    <n v="60708.69"/>
    <n v="8744.89"/>
  </r>
  <r>
    <x v="45"/>
    <x v="18"/>
    <s v="OSSRC2"/>
    <n v="2521.89"/>
    <n v="471195.01"/>
    <n v="75859.820000000007"/>
  </r>
  <r>
    <x v="45"/>
    <x v="20"/>
    <s v="OSSRC2"/>
    <n v="3499.87"/>
    <n v="653723.92000000004"/>
    <n v="88420.54"/>
  </r>
  <r>
    <x v="45"/>
    <x v="28"/>
    <s v="OSSRC2"/>
    <n v="486.44"/>
    <n v="185354.56"/>
    <n v="25964.65"/>
  </r>
  <r>
    <x v="45"/>
    <x v="13"/>
    <s v="OSSRC2"/>
    <n v="548.91999999999996"/>
    <n v="190025.88"/>
    <n v="28918.15"/>
  </r>
  <r>
    <x v="45"/>
    <x v="17"/>
    <s v="OSSRC2"/>
    <n v="936.46"/>
    <n v="193409.46"/>
    <n v="30314.65"/>
  </r>
  <r>
    <x v="45"/>
    <x v="12"/>
    <s v="OSSRC2"/>
    <n v="1662.55"/>
    <n v="301761.33"/>
    <n v="50038.04"/>
  </r>
  <r>
    <x v="45"/>
    <x v="0"/>
    <s v="OSSRC2"/>
    <n v="931.58"/>
    <n v="192327.93"/>
    <n v="29398.12"/>
  </r>
  <r>
    <x v="45"/>
    <x v="6"/>
    <s v="OSSRC2"/>
    <n v="946.59"/>
    <n v="190865.14"/>
    <n v="26713.96"/>
  </r>
  <r>
    <x v="45"/>
    <x v="34"/>
    <s v="OSSRC2"/>
    <n v="559.83000000000004"/>
    <n v="157527.54999999999"/>
    <n v="19346.28"/>
  </r>
  <r>
    <x v="45"/>
    <x v="10"/>
    <s v="OSSRC2"/>
    <n v="5077.3900000000003"/>
    <n v="784935.03"/>
    <n v="130604.29"/>
  </r>
  <r>
    <x v="45"/>
    <x v="35"/>
    <s v="OSSRC2"/>
    <n v="1324.85"/>
    <n v="310475.24"/>
    <n v="38330.550000000003"/>
  </r>
  <r>
    <x v="45"/>
    <x v="29"/>
    <s v="OSSRC2"/>
    <n v="1798.61"/>
    <n v="296430.15999999997"/>
    <n v="46790.86"/>
  </r>
  <r>
    <x v="45"/>
    <x v="37"/>
    <s v="OSSRC2"/>
    <n v="2679.59"/>
    <n v="490334.46"/>
    <n v="63685.01"/>
  </r>
  <r>
    <x v="45"/>
    <x v="5"/>
    <s v="OSSRC2"/>
    <n v="914.46"/>
    <n v="273453.52"/>
    <n v="37761.61"/>
  </r>
  <r>
    <x v="45"/>
    <x v="4"/>
    <s v="OSSRC2"/>
    <n v="1515.26"/>
    <n v="414243.31"/>
    <n v="56987.98"/>
  </r>
  <r>
    <x v="45"/>
    <x v="1"/>
    <s v="OSSRC2"/>
    <n v="1079.17"/>
    <n v="292096.61"/>
    <n v="43678.27"/>
  </r>
  <r>
    <x v="45"/>
    <x v="14"/>
    <s v="OSSRC2"/>
    <n v="798.24"/>
    <n v="181744.65"/>
    <n v="24475.29"/>
  </r>
  <r>
    <x v="45"/>
    <x v="8"/>
    <s v="OSSRC2"/>
    <n v="832.26"/>
    <n v="302926.84000000003"/>
    <n v="45374.79"/>
  </r>
  <r>
    <x v="45"/>
    <x v="32"/>
    <s v="OSSRC2"/>
    <n v="1177.8800000000001"/>
    <n v="195899.46"/>
    <n v="30463.05"/>
  </r>
  <r>
    <x v="45"/>
    <x v="30"/>
    <s v="OSSRC2"/>
    <n v="2292.91"/>
    <n v="238179.96"/>
    <n v="32632.44"/>
  </r>
  <r>
    <x v="45"/>
    <x v="26"/>
    <s v="OSSRC2"/>
    <n v="607.47"/>
    <n v="178376"/>
    <n v="26194.52"/>
  </r>
  <r>
    <x v="45"/>
    <x v="2"/>
    <s v="OSSRC2"/>
    <n v="1300.05"/>
    <n v="332990.67"/>
    <n v="45250.01"/>
  </r>
  <r>
    <x v="45"/>
    <x v="33"/>
    <s v="OSSRC2"/>
    <n v="896.19"/>
    <n v="148674.13"/>
    <n v="21248.799999999999"/>
  </r>
  <r>
    <x v="45"/>
    <x v="16"/>
    <s v="OSSRC2"/>
    <n v="432.68"/>
    <n v="189344.67"/>
    <n v="26201.57"/>
  </r>
  <r>
    <x v="45"/>
    <x v="3"/>
    <s v="OSSRC2"/>
    <n v="4500.6000000000004"/>
    <n v="855720.58"/>
    <n v="127526.62"/>
  </r>
  <r>
    <x v="45"/>
    <x v="21"/>
    <s v="OSSRC2"/>
    <n v="1320.86"/>
    <n v="320297.88"/>
    <n v="47671.4"/>
  </r>
  <r>
    <x v="45"/>
    <x v="24"/>
    <s v="OSSRC2"/>
    <n v="767.89"/>
    <n v="304280.06"/>
    <n v="39746.99"/>
  </r>
  <r>
    <x v="45"/>
    <x v="27"/>
    <s v="OSSRC2"/>
    <n v="3213.41"/>
    <n v="473867.91"/>
    <n v="75511.44"/>
  </r>
  <r>
    <x v="45"/>
    <x v="7"/>
    <s v="OSSRC2"/>
    <n v="2955.02"/>
    <n v="726061.55"/>
    <n v="107630.72"/>
  </r>
  <r>
    <x v="45"/>
    <x v="36"/>
    <s v="OSSRC2"/>
    <n v="1027.82"/>
    <n v="239608.83"/>
    <n v="27981.47"/>
  </r>
  <r>
    <x v="45"/>
    <x v="15"/>
    <s v="OSSRC2"/>
    <n v="876.13"/>
    <n v="142247.85999999999"/>
    <n v="28728.99"/>
  </r>
  <r>
    <x v="45"/>
    <x v="9"/>
    <s v="OSSRC2"/>
    <n v="1561.11"/>
    <n v="354196.18"/>
    <n v="51815.32"/>
  </r>
  <r>
    <x v="46"/>
    <x v="25"/>
    <s v="OSSRC2"/>
    <n v="974.93"/>
    <n v="410057.43"/>
    <n v="53974.9"/>
  </r>
  <r>
    <x v="46"/>
    <x v="35"/>
    <s v="OSSRC2"/>
    <n v="905.14"/>
    <n v="330646.3"/>
    <n v="39485.65"/>
  </r>
  <r>
    <x v="46"/>
    <x v="17"/>
    <s v="OSSRC2"/>
    <n v="914.28"/>
    <n v="205450.52"/>
    <n v="31162"/>
  </r>
  <r>
    <x v="46"/>
    <x v="20"/>
    <s v="OSSRC2"/>
    <n v="2503.4299999999998"/>
    <n v="693450.14"/>
    <n v="87414.63"/>
  </r>
  <r>
    <x v="46"/>
    <x v="7"/>
    <s v="OSSRC2"/>
    <n v="2207.25"/>
    <n v="760509.92"/>
    <n v="106115.31"/>
  </r>
  <r>
    <x v="46"/>
    <x v="22"/>
    <s v="OSSRC2"/>
    <n v="2746.28"/>
    <n v="714851.63"/>
    <n v="116661.73"/>
  </r>
  <r>
    <x v="46"/>
    <x v="6"/>
    <s v="OSSRC2"/>
    <n v="809.68"/>
    <n v="188220.61"/>
    <n v="27093.16"/>
  </r>
  <r>
    <x v="46"/>
    <x v="32"/>
    <s v="OSSRC2"/>
    <n v="898.9"/>
    <n v="194946.03"/>
    <n v="29851.05"/>
  </r>
  <r>
    <x v="46"/>
    <x v="10"/>
    <s v="OSSRC2"/>
    <n v="3823.79"/>
    <n v="808466.54"/>
    <n v="129466.21"/>
  </r>
  <r>
    <x v="46"/>
    <x v="3"/>
    <s v="OSSRC2"/>
    <n v="3494.47"/>
    <n v="859629.89"/>
    <n v="124491.9"/>
  </r>
  <r>
    <x v="46"/>
    <x v="4"/>
    <s v="OSSRC2"/>
    <n v="1097.79"/>
    <n v="419814.01"/>
    <n v="54370.76"/>
  </r>
  <r>
    <x v="46"/>
    <x v="9"/>
    <s v="OSSRC2"/>
    <n v="1153.52"/>
    <n v="353465.62"/>
    <n v="47647.34"/>
  </r>
  <r>
    <x v="46"/>
    <x v="19"/>
    <s v="OSSRC2"/>
    <n v="196.52"/>
    <n v="60058.7"/>
    <n v="8838.64"/>
  </r>
  <r>
    <x v="46"/>
    <x v="5"/>
    <s v="OSSRC2"/>
    <n v="650.16"/>
    <n v="275427.19"/>
    <n v="36905.61"/>
  </r>
  <r>
    <x v="46"/>
    <x v="37"/>
    <s v="OSSRC2"/>
    <n v="1949.26"/>
    <n v="517215.93"/>
    <n v="63592.57"/>
  </r>
  <r>
    <x v="46"/>
    <x v="24"/>
    <s v="OSSRC2"/>
    <n v="556.78"/>
    <n v="336070.83"/>
    <n v="39155.43"/>
  </r>
  <r>
    <x v="46"/>
    <x v="26"/>
    <s v="OSSRC2"/>
    <n v="420.68"/>
    <n v="190804.1"/>
    <n v="27111.49"/>
  </r>
  <r>
    <x v="46"/>
    <x v="0"/>
    <s v="OSSRC2"/>
    <n v="752.12"/>
    <n v="187901.27"/>
    <n v="28638.14"/>
  </r>
  <r>
    <x v="46"/>
    <x v="14"/>
    <s v="OSSRC2"/>
    <n v="572.82000000000005"/>
    <n v="188034.5"/>
    <n v="25222.26"/>
  </r>
  <r>
    <x v="46"/>
    <x v="12"/>
    <s v="OSSRC2"/>
    <n v="1368.99"/>
    <n v="304075.82"/>
    <n v="47092.36"/>
  </r>
  <r>
    <x v="46"/>
    <x v="15"/>
    <s v="OSSRC2"/>
    <n v="691.19"/>
    <n v="154062.26"/>
    <n v="29758.89"/>
  </r>
  <r>
    <x v="46"/>
    <x v="1"/>
    <s v="OSSRC2"/>
    <n v="855.71"/>
    <n v="299245.67"/>
    <n v="43162.58"/>
  </r>
  <r>
    <x v="46"/>
    <x v="13"/>
    <s v="OSSRC2"/>
    <n v="397.61"/>
    <n v="190344.72"/>
    <n v="27429.24"/>
  </r>
  <r>
    <x v="46"/>
    <x v="21"/>
    <s v="OSSRC2"/>
    <n v="1029.6600000000001"/>
    <n v="329418.94"/>
    <n v="47722.41"/>
  </r>
  <r>
    <x v="46"/>
    <x v="27"/>
    <s v="OSSRC2"/>
    <n v="2189.9699999999998"/>
    <n v="482000.18"/>
    <n v="73831.45"/>
  </r>
  <r>
    <x v="46"/>
    <x v="28"/>
    <s v="OSSRC2"/>
    <n v="366.19"/>
    <n v="189576.44"/>
    <n v="25241.7"/>
  </r>
  <r>
    <x v="46"/>
    <x v="34"/>
    <s v="OSSRC2"/>
    <n v="398.85"/>
    <n v="170309.11"/>
    <n v="19567.38"/>
  </r>
  <r>
    <x v="46"/>
    <x v="23"/>
    <s v="OSSRC2"/>
    <n v="473.08"/>
    <n v="319989.59000000003"/>
    <n v="42498.73"/>
  </r>
  <r>
    <x v="46"/>
    <x v="29"/>
    <s v="OSSRC2"/>
    <n v="1576.87"/>
    <n v="294918.03000000003"/>
    <n v="46339.12"/>
  </r>
  <r>
    <x v="46"/>
    <x v="18"/>
    <s v="OSSRC2"/>
    <n v="1864.18"/>
    <n v="488509.51"/>
    <n v="73322.3"/>
  </r>
  <r>
    <x v="46"/>
    <x v="33"/>
    <s v="OSSRC2"/>
    <n v="688.22"/>
    <n v="160376.84"/>
    <n v="22373.33"/>
  </r>
  <r>
    <x v="46"/>
    <x v="8"/>
    <s v="OSSRC2"/>
    <n v="665"/>
    <n v="315443.86"/>
    <n v="44093.66"/>
  </r>
  <r>
    <x v="46"/>
    <x v="11"/>
    <s v="OSSRC2"/>
    <n v="1744.21"/>
    <n v="377748.94"/>
    <n v="53756.45"/>
  </r>
  <r>
    <x v="46"/>
    <x v="16"/>
    <s v="OSSRC2"/>
    <n v="300.32"/>
    <n v="202722.64"/>
    <n v="24022.46"/>
  </r>
  <r>
    <x v="46"/>
    <x v="2"/>
    <s v="OSSRC2"/>
    <n v="918.14"/>
    <n v="358613.92"/>
    <n v="45034.95"/>
  </r>
  <r>
    <x v="46"/>
    <x v="36"/>
    <s v="OSSRC2"/>
    <n v="742.56"/>
    <n v="252864.01"/>
    <n v="27926.52"/>
  </r>
  <r>
    <x v="46"/>
    <x v="30"/>
    <s v="OSSRC2"/>
    <n v="1716.48"/>
    <n v="247329.27"/>
    <n v="32026.6"/>
  </r>
  <r>
    <x v="47"/>
    <x v="4"/>
    <s v="OSSRC2"/>
    <n v="704.34"/>
    <n v="400480.95"/>
    <n v="48353.2"/>
  </r>
  <r>
    <x v="47"/>
    <x v="34"/>
    <s v="OSSRC2"/>
    <n v="249.07"/>
    <n v="158148.6"/>
    <n v="16818.77"/>
  </r>
  <r>
    <x v="47"/>
    <x v="14"/>
    <s v="OSSRC2"/>
    <n v="396.99"/>
    <n v="184603.93"/>
    <n v="21786.46"/>
  </r>
  <r>
    <x v="47"/>
    <x v="27"/>
    <s v="OSSRC2"/>
    <n v="1383.87"/>
    <n v="12776.38"/>
    <n v="1873.62"/>
  </r>
  <r>
    <x v="47"/>
    <x v="18"/>
    <s v="OSSRC2"/>
    <n v="1267.33"/>
    <n v="489048.51"/>
    <n v="69218.36"/>
  </r>
  <r>
    <x v="47"/>
    <x v="5"/>
    <s v="OSSRC2"/>
    <n v="430"/>
    <n v="265974.26"/>
    <n v="33979.19"/>
  </r>
  <r>
    <x v="47"/>
    <x v="10"/>
    <s v="OSSRC2"/>
    <n v="2660.72"/>
    <n v="837169.44"/>
    <n v="124380.47"/>
  </r>
  <r>
    <x v="47"/>
    <x v="21"/>
    <s v="OSSRC2"/>
    <n v="615.98"/>
    <n v="321123.78000000003"/>
    <n v="41915"/>
  </r>
  <r>
    <x v="47"/>
    <x v="15"/>
    <s v="OSSRC2"/>
    <n v="484.84"/>
    <n v="162041.85"/>
    <n v="28640.02"/>
  </r>
  <r>
    <x v="47"/>
    <x v="36"/>
    <s v="OSSRC2"/>
    <n v="497.59"/>
    <n v="254814.69"/>
    <n v="25101.200000000001"/>
  </r>
  <r>
    <x v="47"/>
    <x v="22"/>
    <s v="OSSRC2"/>
    <n v="1916.5"/>
    <n v="724692.62"/>
    <n v="111021.03"/>
  </r>
  <r>
    <x v="47"/>
    <x v="12"/>
    <s v="OSSRC2"/>
    <n v="938.79"/>
    <n v="299110.36"/>
    <n v="42967.96"/>
  </r>
  <r>
    <x v="47"/>
    <x v="2"/>
    <s v="OSSRC2"/>
    <n v="581.76"/>
    <n v="343252.44"/>
    <n v="40685.449999999997"/>
  </r>
  <r>
    <x v="47"/>
    <x v="24"/>
    <s v="OSSRC2"/>
    <n v="365.28"/>
    <n v="314392.78000000003"/>
    <n v="36608.71"/>
  </r>
  <r>
    <x v="47"/>
    <x v="3"/>
    <s v="OSSRC2"/>
    <n v="2493.08"/>
    <n v="847744.1"/>
    <n v="116565.1"/>
  </r>
  <r>
    <x v="47"/>
    <x v="26"/>
    <s v="OSSRC2"/>
    <n v="266.18"/>
    <n v="178404.22"/>
    <n v="22926.81"/>
  </r>
  <r>
    <x v="47"/>
    <x v="37"/>
    <s v="OSSRC2"/>
    <n v="1334.88"/>
    <n v="497021.44"/>
    <n v="57423.9"/>
  </r>
  <r>
    <x v="47"/>
    <x v="17"/>
    <s v="OSSRC2"/>
    <n v="690.71"/>
    <n v="209257.16"/>
    <n v="31301.14"/>
  </r>
  <r>
    <x v="47"/>
    <x v="20"/>
    <s v="OSSRC2"/>
    <n v="1722.41"/>
    <n v="680958.79"/>
    <n v="80173.41"/>
  </r>
  <r>
    <x v="47"/>
    <x v="16"/>
    <s v="OSSRC2"/>
    <n v="176.59"/>
    <n v="173525.7"/>
    <n v="20323.39"/>
  </r>
  <r>
    <x v="47"/>
    <x v="29"/>
    <s v="OSSRC2"/>
    <n v="1104.8599999999999"/>
    <n v="292661.71999999997"/>
    <n v="44375.08"/>
  </r>
  <r>
    <x v="47"/>
    <x v="0"/>
    <s v="OSSRC2"/>
    <n v="461.25"/>
    <n v="189413.37"/>
    <n v="26140.31"/>
  </r>
  <r>
    <x v="47"/>
    <x v="1"/>
    <s v="OSSRC2"/>
    <n v="572.83000000000004"/>
    <n v="292113.84999999998"/>
    <n v="38620.47"/>
  </r>
  <r>
    <x v="47"/>
    <x v="11"/>
    <s v="OSSRC2"/>
    <n v="1142.01"/>
    <n v="382150.49"/>
    <n v="50551.98"/>
  </r>
  <r>
    <x v="47"/>
    <x v="25"/>
    <s v="OSSRC2"/>
    <n v="645.99"/>
    <n v="403013.46"/>
    <n v="50352.83"/>
  </r>
  <r>
    <x v="47"/>
    <x v="7"/>
    <s v="OSSRC2"/>
    <n v="1435.2"/>
    <n v="731635.15"/>
    <n v="94543.31"/>
  </r>
  <r>
    <x v="47"/>
    <x v="6"/>
    <s v="OSSRC2"/>
    <n v="554.09"/>
    <n v="190087.04000000001"/>
    <n v="26301.57"/>
  </r>
  <r>
    <x v="47"/>
    <x v="28"/>
    <s v="OSSRC2"/>
    <n v="271.26"/>
    <n v="181058.12"/>
    <n v="24327.919999999998"/>
  </r>
  <r>
    <x v="47"/>
    <x v="33"/>
    <s v="OSSRC2"/>
    <n v="480.19"/>
    <n v="164177.60999999999"/>
    <n v="21797.95"/>
  </r>
  <r>
    <x v="47"/>
    <x v="13"/>
    <s v="OSSRC2"/>
    <n v="240.51"/>
    <n v="186001.16"/>
    <n v="24966.5"/>
  </r>
  <r>
    <x v="47"/>
    <x v="9"/>
    <s v="OSSRC2"/>
    <n v="760.73"/>
    <n v="347773.46"/>
    <n v="43966.74"/>
  </r>
  <r>
    <x v="47"/>
    <x v="32"/>
    <s v="OSSRC2"/>
    <n v="622.97"/>
    <n v="201058.19"/>
    <n v="28946.38"/>
  </r>
  <r>
    <x v="47"/>
    <x v="23"/>
    <s v="OSSRC2"/>
    <n v="296.37"/>
    <n v="307180.02"/>
    <n v="38839.71"/>
  </r>
  <r>
    <x v="47"/>
    <x v="30"/>
    <s v="OSSRC2"/>
    <n v="1220.99"/>
    <n v="246113.55"/>
    <n v="27772.29"/>
  </r>
  <r>
    <x v="47"/>
    <x v="8"/>
    <s v="OSSRC2"/>
    <n v="463.84"/>
    <n v="307304.87"/>
    <n v="40471.82"/>
  </r>
  <r>
    <x v="47"/>
    <x v="19"/>
    <s v="OSSRC2"/>
    <n v="131.28"/>
    <n v="61792.78"/>
    <n v="9061.7000000000007"/>
  </r>
  <r>
    <x v="47"/>
    <x v="35"/>
    <s v="OSSRC2"/>
    <n v="590.08000000000004"/>
    <n v="307921.36"/>
    <n v="33905.67"/>
  </r>
  <r>
    <x v="48"/>
    <x v="37"/>
    <s v="OSSRC2"/>
    <n v="952.77"/>
    <n v="464392.38"/>
    <n v="50080.97"/>
  </r>
  <r>
    <x v="48"/>
    <x v="3"/>
    <s v="OSSRC2"/>
    <n v="1967.04"/>
    <n v="795046.1"/>
    <n v="100103.45"/>
  </r>
  <r>
    <x v="48"/>
    <x v="35"/>
    <s v="OSSRC2"/>
    <n v="389.58"/>
    <n v="270566.53999999998"/>
    <n v="29476.720000000001"/>
  </r>
  <r>
    <x v="48"/>
    <x v="29"/>
    <s v="OSSRC2"/>
    <n v="833.83"/>
    <n v="273845.36"/>
    <n v="39534.42"/>
  </r>
  <r>
    <x v="48"/>
    <x v="20"/>
    <s v="OSSRC2"/>
    <n v="1182.0999999999999"/>
    <n v="586728.36"/>
    <n v="65410.05"/>
  </r>
  <r>
    <x v="48"/>
    <x v="10"/>
    <s v="OSSRC2"/>
    <n v="1994.77"/>
    <n v="782728.67"/>
    <n v="108769.26"/>
  </r>
  <r>
    <x v="48"/>
    <x v="15"/>
    <s v="OSSRC2"/>
    <n v="370.81"/>
    <n v="153772.85"/>
    <n v="25247.08"/>
  </r>
  <r>
    <x v="48"/>
    <x v="26"/>
    <s v="OSSRC2"/>
    <n v="155.1"/>
    <n v="147264.56"/>
    <n v="17620.14"/>
  </r>
  <r>
    <x v="48"/>
    <x v="31"/>
    <s v="OSSRC2"/>
    <n v="0"/>
    <n v="0"/>
    <n v="0"/>
  </r>
  <r>
    <x v="48"/>
    <x v="25"/>
    <s v="OSSRC2"/>
    <n v="461.89"/>
    <n v="338958.68"/>
    <n v="39481.550000000003"/>
  </r>
  <r>
    <x v="48"/>
    <x v="17"/>
    <s v="OSSRC2"/>
    <n v="523.34"/>
    <n v="213429.91"/>
    <n v="28948.87"/>
  </r>
  <r>
    <x v="48"/>
    <x v="28"/>
    <s v="OSSRC2"/>
    <n v="188.29"/>
    <n v="166449.42000000001"/>
    <n v="21441.19"/>
  </r>
  <r>
    <x v="48"/>
    <x v="5"/>
    <s v="OSSRC2"/>
    <n v="276.64"/>
    <n v="221044.1"/>
    <n v="26452.560000000001"/>
  </r>
  <r>
    <x v="48"/>
    <x v="27"/>
    <s v="OSSRC2"/>
    <n v="935.85"/>
    <n v="9969.0499999999993"/>
    <n v="1330.8"/>
  </r>
  <r>
    <x v="48"/>
    <x v="24"/>
    <s v="OSSRC2"/>
    <n v="246.67"/>
    <n v="289693.03999999998"/>
    <n v="31615.89"/>
  </r>
  <r>
    <x v="48"/>
    <x v="34"/>
    <s v="OSSRC2"/>
    <n v="152.75"/>
    <n v="118599.87"/>
    <n v="12978.21"/>
  </r>
  <r>
    <x v="48"/>
    <x v="30"/>
    <s v="OSSRC2"/>
    <n v="860.34"/>
    <n v="233160.82"/>
    <n v="24921.91"/>
  </r>
  <r>
    <x v="48"/>
    <x v="7"/>
    <s v="OSSRC2"/>
    <n v="968.59"/>
    <n v="615523.43999999994"/>
    <n v="74589.06"/>
  </r>
  <r>
    <x v="48"/>
    <x v="23"/>
    <s v="OSSRC2"/>
    <n v="222.84"/>
    <n v="282038.55"/>
    <n v="34277.79"/>
  </r>
  <r>
    <x v="48"/>
    <x v="1"/>
    <s v="OSSRC2"/>
    <n v="397.93"/>
    <n v="254796.76"/>
    <n v="32386.58"/>
  </r>
  <r>
    <x v="48"/>
    <x v="4"/>
    <s v="OSSRC2"/>
    <n v="407.72"/>
    <n v="322128.73"/>
    <n v="37659.43"/>
  </r>
  <r>
    <x v="48"/>
    <x v="2"/>
    <s v="OSSRC2"/>
    <n v="395.42"/>
    <n v="294137.38"/>
    <n v="32988.53"/>
  </r>
  <r>
    <x v="48"/>
    <x v="12"/>
    <s v="OSSRC2"/>
    <n v="756.91"/>
    <n v="282487.78000000003"/>
    <n v="38663.53"/>
  </r>
  <r>
    <x v="48"/>
    <x v="14"/>
    <s v="OSSRC2"/>
    <n v="243.41"/>
    <n v="146293.21"/>
    <n v="15724.77"/>
  </r>
  <r>
    <x v="48"/>
    <x v="13"/>
    <s v="OSSRC2"/>
    <n v="159.44999999999999"/>
    <n v="156570.71"/>
    <n v="22740.93"/>
  </r>
  <r>
    <x v="48"/>
    <x v="9"/>
    <s v="OSSRC2"/>
    <n v="537.02"/>
    <n v="282288.74"/>
    <n v="35427.089999999997"/>
  </r>
  <r>
    <x v="48"/>
    <x v="36"/>
    <s v="OSSRC2"/>
    <n v="372.96"/>
    <n v="205245.73"/>
    <n v="20971.02"/>
  </r>
  <r>
    <x v="48"/>
    <x v="18"/>
    <s v="OSSRC2"/>
    <n v="898.54"/>
    <n v="446674.45"/>
    <n v="59996.32"/>
  </r>
  <r>
    <x v="48"/>
    <x v="21"/>
    <s v="OSSRC2"/>
    <n v="424.4"/>
    <n v="270861.87"/>
    <n v="32502.09"/>
  </r>
  <r>
    <x v="48"/>
    <x v="6"/>
    <s v="OSSRC2"/>
    <n v="388.66"/>
    <n v="180485.64"/>
    <n v="24290.43"/>
  </r>
  <r>
    <x v="48"/>
    <x v="8"/>
    <s v="OSSRC2"/>
    <n v="280.5"/>
    <n v="274118.18"/>
    <n v="37356.49"/>
  </r>
  <r>
    <x v="48"/>
    <x v="0"/>
    <s v="OSSRC2"/>
    <n v="320.64"/>
    <n v="179318.59"/>
    <n v="22731.759999999998"/>
  </r>
  <r>
    <x v="48"/>
    <x v="32"/>
    <s v="OSSRC2"/>
    <n v="439.33"/>
    <n v="197743.92"/>
    <n v="26592.28"/>
  </r>
  <r>
    <x v="48"/>
    <x v="22"/>
    <s v="OSSRC2"/>
    <n v="1407.38"/>
    <n v="714011.59"/>
    <n v="104323.89"/>
  </r>
  <r>
    <x v="48"/>
    <x v="11"/>
    <s v="OSSRC2"/>
    <n v="914.3"/>
    <n v="356973.2"/>
    <n v="46076.3"/>
  </r>
  <r>
    <x v="48"/>
    <x v="16"/>
    <s v="OSSRC2"/>
    <n v="103.64"/>
    <n v="143427.47"/>
    <n v="16024.44"/>
  </r>
  <r>
    <x v="48"/>
    <x v="33"/>
    <s v="OSSRC2"/>
    <n v="378.66"/>
    <n v="157211.35"/>
    <n v="20641.419999999998"/>
  </r>
  <r>
    <x v="49"/>
    <x v="1"/>
    <s v="OSSRC2"/>
    <n v="208.14"/>
    <n v="188270.07"/>
    <n v="22146.11"/>
  </r>
  <r>
    <x v="49"/>
    <x v="20"/>
    <s v="OSSRC2"/>
    <n v="617.82000000000005"/>
    <n v="367594.7"/>
    <n v="39911"/>
  </r>
  <r>
    <x v="49"/>
    <x v="30"/>
    <s v="OSSRC2"/>
    <n v="379.17"/>
    <n v="169381.35"/>
    <n v="15964.23"/>
  </r>
  <r>
    <x v="49"/>
    <x v="31"/>
    <s v="OSSRC2"/>
    <n v="0"/>
    <n v="0"/>
    <n v="0"/>
  </r>
  <r>
    <x v="49"/>
    <x v="28"/>
    <s v="OSSRC2"/>
    <n v="100.46"/>
    <n v="118431.05"/>
    <n v="14457.2"/>
  </r>
  <r>
    <x v="49"/>
    <x v="24"/>
    <s v="OSSRC2"/>
    <n v="126.33"/>
    <n v="205587.52"/>
    <n v="21797.66"/>
  </r>
  <r>
    <x v="49"/>
    <x v="9"/>
    <s v="OSSRC2"/>
    <n v="273.88"/>
    <n v="171375.75"/>
    <n v="20586"/>
  </r>
  <r>
    <x v="49"/>
    <x v="32"/>
    <s v="OSSRC2"/>
    <n v="298.16000000000003"/>
    <n v="144165.87"/>
    <n v="17940.169999999998"/>
  </r>
  <r>
    <x v="49"/>
    <x v="5"/>
    <s v="OSSRC2"/>
    <n v="127.46"/>
    <n v="136207.4"/>
    <n v="15944.75"/>
  </r>
  <r>
    <x v="49"/>
    <x v="29"/>
    <s v="OSSRC2"/>
    <n v="534.80999999999995"/>
    <n v="209411.25"/>
    <n v="27022.73"/>
  </r>
  <r>
    <x v="49"/>
    <x v="27"/>
    <s v="OSSRC2"/>
    <n v="527.07000000000005"/>
    <n v="294043.57"/>
    <n v="36475.760000000002"/>
  </r>
  <r>
    <x v="49"/>
    <x v="10"/>
    <s v="OSSRC2"/>
    <n v="1114.5"/>
    <n v="616740.32999999996"/>
    <n v="79206.36"/>
  </r>
  <r>
    <x v="49"/>
    <x v="22"/>
    <s v="OSSRC2"/>
    <n v="850.26"/>
    <n v="565733.17000000004"/>
    <n v="75046.94"/>
  </r>
  <r>
    <x v="49"/>
    <x v="36"/>
    <s v="OSSRC2"/>
    <n v="183.49"/>
    <n v="117160.82"/>
    <n v="11764.93"/>
  </r>
  <r>
    <x v="49"/>
    <x v="15"/>
    <s v="OSSRC2"/>
    <n v="247.72"/>
    <n v="124322.44"/>
    <n v="17637.36"/>
  </r>
  <r>
    <x v="49"/>
    <x v="13"/>
    <s v="OSSRC2"/>
    <n v="87.19"/>
    <n v="108047.07"/>
    <n v="14879.33"/>
  </r>
  <r>
    <x v="49"/>
    <x v="25"/>
    <s v="OSSRC2"/>
    <n v="248.32"/>
    <n v="227232.36"/>
    <n v="26581.38"/>
  </r>
  <r>
    <x v="49"/>
    <x v="14"/>
    <s v="OSSRC2"/>
    <n v="126.35"/>
    <n v="86730.12"/>
    <n v="8893.2800000000007"/>
  </r>
  <r>
    <x v="49"/>
    <x v="23"/>
    <s v="OSSRC2"/>
    <n v="152.72999999999999"/>
    <n v="210307.74"/>
    <n v="24120.84"/>
  </r>
  <r>
    <x v="49"/>
    <x v="12"/>
    <s v="OSSRC2"/>
    <n v="396.07"/>
    <n v="220185.59"/>
    <n v="25923.87"/>
  </r>
  <r>
    <x v="49"/>
    <x v="8"/>
    <s v="OSSRC2"/>
    <n v="154.86000000000001"/>
    <n v="210913.98"/>
    <n v="25687.58"/>
  </r>
  <r>
    <x v="49"/>
    <x v="34"/>
    <s v="OSSRC2"/>
    <n v="59.89"/>
    <n v="63492.37"/>
    <n v="6519.53"/>
  </r>
  <r>
    <x v="49"/>
    <x v="33"/>
    <s v="OSSRC2"/>
    <n v="160.33000000000001"/>
    <n v="112204.04"/>
    <n v="13613.5"/>
  </r>
  <r>
    <x v="49"/>
    <x v="4"/>
    <s v="OSSRC2"/>
    <n v="232.03"/>
    <n v="206033.85"/>
    <n v="22944.5"/>
  </r>
  <r>
    <x v="49"/>
    <x v="37"/>
    <s v="OSSRC2"/>
    <n v="552.92999999999995"/>
    <n v="286727.62"/>
    <n v="29895.5"/>
  </r>
  <r>
    <x v="49"/>
    <x v="3"/>
    <s v="OSSRC2"/>
    <n v="1231.3599999999999"/>
    <n v="600572.04"/>
    <n v="71872.05"/>
  </r>
  <r>
    <x v="49"/>
    <x v="0"/>
    <s v="OSSRC2"/>
    <n v="189.44"/>
    <n v="128287.52"/>
    <n v="13944.03"/>
  </r>
  <r>
    <x v="49"/>
    <x v="19"/>
    <s v="OSSRC2"/>
    <n v="0"/>
    <n v="836.98"/>
    <n v="372.8"/>
  </r>
  <r>
    <x v="49"/>
    <x v="35"/>
    <s v="OSSRC2"/>
    <n v="176.62"/>
    <n v="166409.66"/>
    <n v="17501.13"/>
  </r>
  <r>
    <x v="49"/>
    <x v="21"/>
    <s v="OSSRC2"/>
    <n v="241.95"/>
    <n v="174654.41"/>
    <n v="19886.21"/>
  </r>
  <r>
    <x v="49"/>
    <x v="7"/>
    <s v="OSSRC2"/>
    <n v="521.55999999999995"/>
    <n v="415388.57"/>
    <n v="48051.07"/>
  </r>
  <r>
    <x v="49"/>
    <x v="18"/>
    <s v="OSSRC2"/>
    <n v="561.38"/>
    <n v="334320.53000000003"/>
    <n v="40441.25"/>
  </r>
  <r>
    <x v="49"/>
    <x v="16"/>
    <s v="OSSRC2"/>
    <n v="53.91"/>
    <n v="83123.38"/>
    <n v="9633.9699999999993"/>
  </r>
  <r>
    <x v="49"/>
    <x v="6"/>
    <s v="OSSRC2"/>
    <n v="237.17"/>
    <n v="139549.64000000001"/>
    <n v="17866.05"/>
  </r>
  <r>
    <x v="49"/>
    <x v="26"/>
    <s v="OSSRC2"/>
    <n v="76.86"/>
    <n v="89253.11"/>
    <n v="11150.83"/>
  </r>
  <r>
    <x v="49"/>
    <x v="17"/>
    <s v="OSSRC2"/>
    <n v="289.45"/>
    <n v="174685.18"/>
    <n v="23536.97"/>
  </r>
  <r>
    <x v="49"/>
    <x v="11"/>
    <s v="OSSRC2"/>
    <n v="529.69000000000005"/>
    <n v="291946.88"/>
    <n v="33037.370000000003"/>
  </r>
  <r>
    <x v="49"/>
    <x v="2"/>
    <s v="OSSRC2"/>
    <n v="189.8"/>
    <n v="189317.88"/>
    <n v="21437.21"/>
  </r>
  <r>
    <x v="50"/>
    <x v="15"/>
    <s v="OSSRC2"/>
    <n v="149.07"/>
    <n v="72765.5"/>
    <n v="11196.4"/>
  </r>
  <r>
    <x v="50"/>
    <x v="33"/>
    <s v="OSSRC2"/>
    <n v="134.87"/>
    <n v="84309.440000000002"/>
    <n v="10226.43"/>
  </r>
  <r>
    <x v="50"/>
    <x v="25"/>
    <s v="OSSRC2"/>
    <n v="178.97"/>
    <n v="149808.03"/>
    <n v="19960.09"/>
  </r>
  <r>
    <x v="50"/>
    <x v="10"/>
    <s v="OSSRC2"/>
    <n v="701.38"/>
    <n v="401952.62"/>
    <n v="56706.41"/>
  </r>
  <r>
    <x v="50"/>
    <x v="3"/>
    <s v="OSSRC2"/>
    <n v="705.78"/>
    <n v="361525.54"/>
    <n v="49008.94"/>
  </r>
  <r>
    <x v="50"/>
    <x v="12"/>
    <s v="OSSRC2"/>
    <n v="303.14999999999998"/>
    <n v="149197.95000000001"/>
    <n v="19507.02"/>
  </r>
  <r>
    <x v="50"/>
    <x v="37"/>
    <s v="OSSRC2"/>
    <n v="279.68"/>
    <n v="163627.73000000001"/>
    <n v="21455.99"/>
  </r>
  <r>
    <x v="50"/>
    <x v="7"/>
    <s v="OSSRC2"/>
    <n v="273.11"/>
    <n v="259586.32"/>
    <n v="33673.68"/>
  </r>
  <r>
    <x v="50"/>
    <x v="31"/>
    <s v="OSSRC2"/>
    <n v="0"/>
    <n v="0"/>
    <n v="0"/>
  </r>
  <r>
    <x v="50"/>
    <x v="1"/>
    <s v="OSSRC2"/>
    <n v="132.57"/>
    <n v="113357.85"/>
    <n v="14758.48"/>
  </r>
  <r>
    <x v="50"/>
    <x v="26"/>
    <s v="OSSRC2"/>
    <n v="18.77"/>
    <n v="52931.48"/>
    <n v="6825.5"/>
  </r>
  <r>
    <x v="50"/>
    <x v="36"/>
    <s v="OSSRC2"/>
    <n v="107.67"/>
    <n v="64171.03"/>
    <n v="7132.98"/>
  </r>
  <r>
    <x v="50"/>
    <x v="19"/>
    <s v="OSSRC2"/>
    <n v="1.4"/>
    <n v="2627.82"/>
    <n v="615.79"/>
  </r>
  <r>
    <x v="50"/>
    <x v="24"/>
    <s v="OSSRC2"/>
    <n v="73.72"/>
    <n v="127914.6"/>
    <n v="15463.44"/>
  </r>
  <r>
    <x v="50"/>
    <x v="14"/>
    <s v="OSSRC2"/>
    <n v="77.319999999999993"/>
    <n v="49858.97"/>
    <n v="6438.48"/>
  </r>
  <r>
    <x v="50"/>
    <x v="20"/>
    <s v="OSSRC2"/>
    <n v="370.43"/>
    <n v="200318.27"/>
    <n v="26017.1"/>
  </r>
  <r>
    <x v="50"/>
    <x v="18"/>
    <s v="OSSRC2"/>
    <n v="342.15"/>
    <n v="225613.54"/>
    <n v="30107.75"/>
  </r>
  <r>
    <x v="50"/>
    <x v="6"/>
    <s v="OSSRC2"/>
    <n v="146.13999999999999"/>
    <n v="91342.58"/>
    <n v="12409.05"/>
  </r>
  <r>
    <x v="50"/>
    <x v="35"/>
    <s v="OSSRC2"/>
    <n v="90.2"/>
    <n v="93192.59"/>
    <n v="12818.71"/>
  </r>
  <r>
    <x v="50"/>
    <x v="5"/>
    <s v="OSSRC2"/>
    <n v="77.8"/>
    <n v="77089.17"/>
    <n v="11331.88"/>
  </r>
  <r>
    <x v="50"/>
    <x v="11"/>
    <s v="OSSRC2"/>
    <n v="348.89"/>
    <n v="184266.61"/>
    <n v="23337.97"/>
  </r>
  <r>
    <x v="50"/>
    <x v="29"/>
    <s v="OSSRC2"/>
    <n v="284.64"/>
    <n v="135549.31"/>
    <n v="19194.8"/>
  </r>
  <r>
    <x v="50"/>
    <x v="8"/>
    <s v="OSSRC2"/>
    <n v="68.010000000000005"/>
    <n v="135016.29999999999"/>
    <n v="18376.77"/>
  </r>
  <r>
    <x v="50"/>
    <x v="16"/>
    <s v="OSSRC2"/>
    <n v="18.54"/>
    <n v="54986.36"/>
    <n v="7331.08"/>
  </r>
  <r>
    <x v="50"/>
    <x v="13"/>
    <s v="OSSRC2"/>
    <n v="37.68"/>
    <n v="71877.289999999994"/>
    <n v="10653.26"/>
  </r>
  <r>
    <x v="50"/>
    <x v="2"/>
    <s v="OSSRC2"/>
    <n v="114.14"/>
    <n v="119593.97"/>
    <n v="15806.72"/>
  </r>
  <r>
    <x v="50"/>
    <x v="0"/>
    <s v="OSSRC2"/>
    <n v="91.97"/>
    <n v="65757.86"/>
    <n v="8827.0400000000009"/>
  </r>
  <r>
    <x v="50"/>
    <x v="28"/>
    <s v="OSSRC2"/>
    <n v="41.84"/>
    <n v="70443.88"/>
    <n v="10664.91"/>
  </r>
  <r>
    <x v="50"/>
    <x v="34"/>
    <s v="OSSRC2"/>
    <n v="42.36"/>
    <n v="35995.379999999997"/>
    <n v="4595.74"/>
  </r>
  <r>
    <x v="50"/>
    <x v="22"/>
    <s v="OSSRC2"/>
    <n v="500.44"/>
    <n v="338959"/>
    <n v="49143"/>
  </r>
  <r>
    <x v="50"/>
    <x v="30"/>
    <s v="OSSRC2"/>
    <n v="249.21"/>
    <n v="101846.26"/>
    <n v="11171.46"/>
  </r>
  <r>
    <x v="50"/>
    <x v="9"/>
    <s v="OSSRC2"/>
    <n v="130.22999999999999"/>
    <n v="97469.39"/>
    <n v="13913.3"/>
  </r>
  <r>
    <x v="50"/>
    <x v="21"/>
    <s v="OSSRC2"/>
    <n v="128.66"/>
    <n v="96649.45"/>
    <n v="13638.78"/>
  </r>
  <r>
    <x v="50"/>
    <x v="23"/>
    <s v="OSSRC2"/>
    <n v="59.98"/>
    <n v="139988.78"/>
    <n v="18493.97"/>
  </r>
  <r>
    <x v="50"/>
    <x v="4"/>
    <s v="OSSRC2"/>
    <n v="119.17"/>
    <n v="120375.1"/>
    <n v="17235.580000000002"/>
  </r>
  <r>
    <x v="50"/>
    <x v="17"/>
    <s v="OSSRC2"/>
    <n v="166.51"/>
    <n v="128604.93"/>
    <n v="16882.5"/>
  </r>
  <r>
    <x v="50"/>
    <x v="32"/>
    <s v="OSSRC2"/>
    <n v="154.99"/>
    <n v="92915.77"/>
    <n v="12481.93"/>
  </r>
  <r>
    <x v="50"/>
    <x v="27"/>
    <s v="OSSRC2"/>
    <n v="254.89"/>
    <n v="182849"/>
    <n v="24615.279999999999"/>
  </r>
  <r>
    <x v="51"/>
    <x v="0"/>
    <s v="OSSRC2"/>
    <n v="36.68"/>
    <n v="34932.879999999997"/>
    <n v="6099.04"/>
  </r>
  <r>
    <x v="51"/>
    <x v="34"/>
    <s v="OSSRC2"/>
    <n v="12.66"/>
    <n v="23917.07"/>
    <n v="3788.62"/>
  </r>
  <r>
    <x v="51"/>
    <x v="13"/>
    <s v="OSSRC2"/>
    <n v="35.01"/>
    <n v="46694.01"/>
    <n v="9033.4500000000007"/>
  </r>
  <r>
    <x v="51"/>
    <x v="22"/>
    <s v="OSSRC2"/>
    <n v="265.61"/>
    <n v="188127.28"/>
    <n v="33410.519999999997"/>
  </r>
  <r>
    <x v="51"/>
    <x v="10"/>
    <s v="OSSRC2"/>
    <n v="350.7"/>
    <n v="208235.15"/>
    <n v="37819.760000000002"/>
  </r>
  <r>
    <x v="51"/>
    <x v="36"/>
    <s v="OSSRC2"/>
    <n v="79.63"/>
    <n v="38600.79"/>
    <n v="6126.91"/>
  </r>
  <r>
    <x v="51"/>
    <x v="1"/>
    <s v="OSSRC2"/>
    <n v="39.950000000000003"/>
    <n v="61653.86"/>
    <n v="10923.68"/>
  </r>
  <r>
    <x v="51"/>
    <x v="2"/>
    <s v="OSSRC2"/>
    <n v="56.34"/>
    <n v="72074.02"/>
    <n v="12079.66"/>
  </r>
  <r>
    <x v="51"/>
    <x v="19"/>
    <s v="OSSRC2"/>
    <n v="0.3"/>
    <n v="2692.54"/>
    <n v="327.04000000000002"/>
  </r>
  <r>
    <x v="51"/>
    <x v="29"/>
    <s v="OSSRC2"/>
    <n v="176.67"/>
    <n v="80365.63"/>
    <n v="12717.89"/>
  </r>
  <r>
    <x v="51"/>
    <x v="17"/>
    <s v="OSSRC2"/>
    <n v="95.15"/>
    <n v="76334.350000000006"/>
    <n v="11491.32"/>
  </r>
  <r>
    <x v="51"/>
    <x v="37"/>
    <s v="OSSRC2"/>
    <n v="124.45"/>
    <n v="95281.75"/>
    <n v="16319.25"/>
  </r>
  <r>
    <x v="51"/>
    <x v="7"/>
    <s v="OSSRC2"/>
    <n v="137.84"/>
    <n v="161358.31"/>
    <n v="25202.85"/>
  </r>
  <r>
    <x v="51"/>
    <x v="35"/>
    <s v="OSSRC2"/>
    <n v="57.11"/>
    <n v="55511.82"/>
    <n v="9308.26"/>
  </r>
  <r>
    <x v="51"/>
    <x v="8"/>
    <s v="OSSRC2"/>
    <n v="44.8"/>
    <n v="85191.92"/>
    <n v="13423.28"/>
  </r>
  <r>
    <x v="51"/>
    <x v="28"/>
    <s v="OSSRC2"/>
    <n v="22.02"/>
    <n v="40411.42"/>
    <n v="7685.78"/>
  </r>
  <r>
    <x v="51"/>
    <x v="16"/>
    <s v="OSSRC2"/>
    <n v="17.52"/>
    <n v="36692.230000000003"/>
    <n v="6120.66"/>
  </r>
  <r>
    <x v="51"/>
    <x v="26"/>
    <s v="OSSRC2"/>
    <n v="11.17"/>
    <n v="31372.74"/>
    <n v="5846.72"/>
  </r>
  <r>
    <x v="51"/>
    <x v="6"/>
    <s v="OSSRC2"/>
    <n v="82.76"/>
    <n v="56573.3"/>
    <n v="9054.91"/>
  </r>
  <r>
    <x v="51"/>
    <x v="20"/>
    <s v="OSSRC2"/>
    <n v="147.88"/>
    <n v="122478.78"/>
    <n v="20010.89"/>
  </r>
  <r>
    <x v="51"/>
    <x v="31"/>
    <s v="OSSRC2"/>
    <n v="0"/>
    <n v="0"/>
    <n v="0"/>
  </r>
  <r>
    <x v="51"/>
    <x v="4"/>
    <s v="OSSRC2"/>
    <n v="38.53"/>
    <n v="72996.81"/>
    <n v="12373.27"/>
  </r>
  <r>
    <x v="51"/>
    <x v="23"/>
    <s v="OSSRC2"/>
    <n v="33.07"/>
    <n v="88253.06"/>
    <n v="14258.7"/>
  </r>
  <r>
    <x v="51"/>
    <x v="24"/>
    <s v="OSSRC2"/>
    <n v="44.68"/>
    <n v="75987.14"/>
    <n v="11161.13"/>
  </r>
  <r>
    <x v="51"/>
    <x v="14"/>
    <s v="OSSRC2"/>
    <n v="25.38"/>
    <n v="29715.59"/>
    <n v="5200.3500000000004"/>
  </r>
  <r>
    <x v="51"/>
    <x v="9"/>
    <s v="OSSRC2"/>
    <n v="67.72"/>
    <n v="59638.45"/>
    <n v="10297.09"/>
  </r>
  <r>
    <x v="51"/>
    <x v="32"/>
    <s v="OSSRC2"/>
    <n v="88.84"/>
    <n v="55554.38"/>
    <n v="9332.1200000000008"/>
  </r>
  <r>
    <x v="51"/>
    <x v="18"/>
    <s v="OSSRC2"/>
    <n v="168.98"/>
    <n v="135022.96"/>
    <n v="22959.91"/>
  </r>
  <r>
    <x v="51"/>
    <x v="25"/>
    <s v="OSSRC2"/>
    <n v="83.83"/>
    <n v="93429.53"/>
    <n v="14523.96"/>
  </r>
  <r>
    <x v="51"/>
    <x v="27"/>
    <s v="OSSRC2"/>
    <n v="152.85"/>
    <n v="107681.89"/>
    <n v="18020.97"/>
  </r>
  <r>
    <x v="51"/>
    <x v="21"/>
    <s v="OSSRC2"/>
    <n v="55.98"/>
    <n v="57996.55"/>
    <n v="10390.040000000001"/>
  </r>
  <r>
    <x v="51"/>
    <x v="5"/>
    <s v="OSSRC2"/>
    <n v="29"/>
    <n v="50922.31"/>
    <n v="8363.19"/>
  </r>
  <r>
    <x v="51"/>
    <x v="12"/>
    <s v="OSSRC2"/>
    <n v="157.57"/>
    <n v="85692.47"/>
    <n v="13055.6"/>
  </r>
  <r>
    <x v="51"/>
    <x v="3"/>
    <s v="OSSRC2"/>
    <n v="420.01"/>
    <n v="206170.14"/>
    <n v="34413.519999999997"/>
  </r>
  <r>
    <x v="51"/>
    <x v="11"/>
    <s v="OSSRC2"/>
    <n v="158.79"/>
    <n v="117497.55"/>
    <n v="16230.22"/>
  </r>
  <r>
    <x v="51"/>
    <x v="30"/>
    <s v="OSSRC2"/>
    <n v="119.61"/>
    <n v="56564.28"/>
    <n v="9082.7999999999993"/>
  </r>
  <r>
    <x v="51"/>
    <x v="15"/>
    <s v="OSSRC2"/>
    <n v="73.08"/>
    <n v="42123.22"/>
    <n v="7427.31"/>
  </r>
  <r>
    <x v="51"/>
    <x v="33"/>
    <s v="OSSRC2"/>
    <n v="67.349999999999994"/>
    <n v="46654.52"/>
    <n v="7674.85"/>
  </r>
  <r>
    <x v="52"/>
    <x v="26"/>
    <s v="OSSRC2"/>
    <n v="7.64"/>
    <n v="24973.29"/>
    <n v="5350.39"/>
  </r>
  <r>
    <x v="52"/>
    <x v="31"/>
    <s v="OSSRC2"/>
    <n v="0"/>
    <n v="0"/>
    <n v="0"/>
  </r>
  <r>
    <x v="52"/>
    <x v="28"/>
    <s v="OSSRC2"/>
    <n v="11.39"/>
    <n v="28868.080000000002"/>
    <n v="6859.5"/>
  </r>
  <r>
    <x v="52"/>
    <x v="4"/>
    <s v="OSSRC2"/>
    <n v="34.97"/>
    <n v="63878.85"/>
    <n v="12762.33"/>
  </r>
  <r>
    <x v="52"/>
    <x v="1"/>
    <s v="OSSRC2"/>
    <n v="30.11"/>
    <n v="47909.35"/>
    <n v="9326.2900000000009"/>
  </r>
  <r>
    <x v="52"/>
    <x v="2"/>
    <s v="OSSRC2"/>
    <n v="30.39"/>
    <n v="53566.27"/>
    <n v="10786.99"/>
  </r>
  <r>
    <x v="52"/>
    <x v="30"/>
    <s v="OSSRC2"/>
    <n v="86.26"/>
    <n v="38244.28"/>
    <n v="6576.75"/>
  </r>
  <r>
    <x v="52"/>
    <x v="36"/>
    <s v="OSSRC2"/>
    <n v="30.82"/>
    <n v="27238.959999999999"/>
    <n v="5063.93"/>
  </r>
  <r>
    <x v="52"/>
    <x v="20"/>
    <s v="OSSRC2"/>
    <n v="104.62"/>
    <n v="91321.8"/>
    <n v="17836.29"/>
  </r>
  <r>
    <x v="52"/>
    <x v="0"/>
    <s v="OSSRC2"/>
    <n v="9.91"/>
    <n v="21657.96"/>
    <n v="4501.63"/>
  </r>
  <r>
    <x v="52"/>
    <x v="11"/>
    <s v="OSSRC2"/>
    <n v="83.15"/>
    <n v="77130.05"/>
    <n v="14064.5"/>
  </r>
  <r>
    <x v="52"/>
    <x v="17"/>
    <s v="OSSRC2"/>
    <n v="56.89"/>
    <n v="55993.15"/>
    <n v="9568.06"/>
  </r>
  <r>
    <x v="52"/>
    <x v="25"/>
    <s v="OSSRC2"/>
    <n v="46.47"/>
    <n v="74933.460000000006"/>
    <n v="14318.97"/>
  </r>
  <r>
    <x v="52"/>
    <x v="14"/>
    <s v="OSSRC2"/>
    <n v="21.29"/>
    <n v="22842.720000000001"/>
    <n v="4493.42"/>
  </r>
  <r>
    <x v="52"/>
    <x v="15"/>
    <s v="OSSRC2"/>
    <n v="23.54"/>
    <n v="28637.48"/>
    <n v="5495.1"/>
  </r>
  <r>
    <x v="52"/>
    <x v="35"/>
    <s v="OSSRC2"/>
    <n v="17.489999999999998"/>
    <n v="40147.599999999999"/>
    <n v="8352.5"/>
  </r>
  <r>
    <x v="52"/>
    <x v="9"/>
    <s v="OSSRC2"/>
    <n v="39.4"/>
    <n v="42576.28"/>
    <n v="9157.26"/>
  </r>
  <r>
    <x v="52"/>
    <x v="24"/>
    <s v="OSSRC2"/>
    <n v="17.7"/>
    <n v="60108.38"/>
    <n v="10217.24"/>
  </r>
  <r>
    <x v="52"/>
    <x v="7"/>
    <s v="OSSRC2"/>
    <n v="81.040000000000006"/>
    <n v="125702.47"/>
    <n v="23008.5"/>
  </r>
  <r>
    <x v="52"/>
    <x v="37"/>
    <s v="OSSRC2"/>
    <n v="76.599999999999994"/>
    <n v="71210.16"/>
    <n v="15430.43"/>
  </r>
  <r>
    <x v="52"/>
    <x v="32"/>
    <s v="OSSRC2"/>
    <n v="43.93"/>
    <n v="34738.660000000003"/>
    <n v="7571.2"/>
  </r>
  <r>
    <x v="52"/>
    <x v="5"/>
    <s v="OSSRC2"/>
    <n v="21.25"/>
    <n v="37939.699999999997"/>
    <n v="7311.36"/>
  </r>
  <r>
    <x v="52"/>
    <x v="18"/>
    <s v="OSSRC2"/>
    <n v="117.69"/>
    <n v="103941.44"/>
    <n v="18981.89"/>
  </r>
  <r>
    <x v="52"/>
    <x v="19"/>
    <s v="OSSRC2"/>
    <n v="3.05"/>
    <n v="3593.01"/>
    <n v="487.91"/>
  </r>
  <r>
    <x v="52"/>
    <x v="21"/>
    <s v="OSSRC2"/>
    <n v="29.84"/>
    <n v="38721.040000000001"/>
    <n v="9510.7000000000007"/>
  </r>
  <r>
    <x v="52"/>
    <x v="34"/>
    <s v="OSSRC2"/>
    <n v="5.93"/>
    <n v="21376.07"/>
    <n v="3390.91"/>
  </r>
  <r>
    <x v="52"/>
    <x v="8"/>
    <s v="OSSRC2"/>
    <n v="21.09"/>
    <n v="66496.88"/>
    <n v="11848.29"/>
  </r>
  <r>
    <x v="52"/>
    <x v="33"/>
    <s v="OSSRC2"/>
    <n v="21.17"/>
    <n v="31397.599999999999"/>
    <n v="6101.18"/>
  </r>
  <r>
    <x v="52"/>
    <x v="12"/>
    <s v="OSSRC2"/>
    <n v="56.77"/>
    <n v="60169.56"/>
    <n v="10603.59"/>
  </r>
  <r>
    <x v="52"/>
    <x v="29"/>
    <s v="OSSRC2"/>
    <n v="73.87"/>
    <n v="62589.57"/>
    <n v="11370.75"/>
  </r>
  <r>
    <x v="52"/>
    <x v="27"/>
    <s v="OSSRC2"/>
    <n v="71.680000000000007"/>
    <n v="82520.08"/>
    <n v="16692.72"/>
  </r>
  <r>
    <x v="52"/>
    <x v="23"/>
    <s v="OSSRC2"/>
    <n v="15.19"/>
    <n v="70817.460000000006"/>
    <n v="11567.37"/>
  </r>
  <r>
    <x v="52"/>
    <x v="13"/>
    <s v="OSSRC2"/>
    <n v="5.82"/>
    <n v="32503.1"/>
    <n v="7901.85"/>
  </r>
  <r>
    <x v="52"/>
    <x v="16"/>
    <s v="OSSRC2"/>
    <n v="9.84"/>
    <n v="26788.73"/>
    <n v="5718.75"/>
  </r>
  <r>
    <x v="52"/>
    <x v="3"/>
    <s v="OSSRC2"/>
    <n v="143.43"/>
    <n v="140161.32999999999"/>
    <n v="28331.74"/>
  </r>
  <r>
    <x v="52"/>
    <x v="22"/>
    <s v="OSSRC2"/>
    <n v="136.94"/>
    <n v="126106.83"/>
    <n v="27096.51"/>
  </r>
  <r>
    <x v="52"/>
    <x v="6"/>
    <s v="OSSRC2"/>
    <n v="71.83"/>
    <n v="37205.51"/>
    <n v="7680.65"/>
  </r>
  <r>
    <x v="52"/>
    <x v="10"/>
    <s v="OSSRC2"/>
    <n v="190.2"/>
    <n v="145266.01999999999"/>
    <n v="32797.68"/>
  </r>
  <r>
    <x v="53"/>
    <x v="30"/>
    <s v="OSSRC2"/>
    <n v="40.909999999999997"/>
    <n v="32626.99"/>
    <n v="6704.99"/>
  </r>
  <r>
    <x v="53"/>
    <x v="26"/>
    <s v="OSSRC2"/>
    <n v="7.13"/>
    <n v="26549.25"/>
    <n v="5124.55"/>
  </r>
  <r>
    <x v="53"/>
    <x v="34"/>
    <s v="OSSRC2"/>
    <n v="8.3699999999999992"/>
    <n v="22023.93"/>
    <n v="3636.28"/>
  </r>
  <r>
    <x v="53"/>
    <x v="27"/>
    <s v="OSSRC2"/>
    <n v="74.790000000000006"/>
    <n v="73870"/>
    <n v="16975.39"/>
  </r>
  <r>
    <x v="53"/>
    <x v="6"/>
    <s v="OSSRC2"/>
    <n v="21.02"/>
    <n v="29711.93"/>
    <n v="6502.19"/>
  </r>
  <r>
    <x v="53"/>
    <x v="5"/>
    <s v="OSSRC2"/>
    <n v="25.6"/>
    <n v="41404.269999999997"/>
    <n v="7926.65"/>
  </r>
  <r>
    <x v="53"/>
    <x v="22"/>
    <s v="OSSRC2"/>
    <n v="78.73"/>
    <n v="107396.64"/>
    <n v="27477.279999999999"/>
  </r>
  <r>
    <x v="53"/>
    <x v="4"/>
    <s v="OSSRC2"/>
    <n v="28.73"/>
    <n v="65083.86"/>
    <n v="13884.61"/>
  </r>
  <r>
    <x v="53"/>
    <x v="2"/>
    <s v="OSSRC2"/>
    <n v="33.36"/>
    <n v="54970.38"/>
    <n v="10818.09"/>
  </r>
  <r>
    <x v="53"/>
    <x v="18"/>
    <s v="OSSRC2"/>
    <n v="82.93"/>
    <n v="93699.04"/>
    <n v="20776.669999999998"/>
  </r>
  <r>
    <x v="53"/>
    <x v="19"/>
    <s v="OSSRC2"/>
    <n v="2.4700000000000002"/>
    <n v="3395.96"/>
    <n v="422.11"/>
  </r>
  <r>
    <x v="53"/>
    <x v="10"/>
    <s v="OSSRC2"/>
    <n v="156.63"/>
    <n v="123025.5"/>
    <n v="30960.38"/>
  </r>
  <r>
    <x v="53"/>
    <x v="13"/>
    <s v="OSSRC2"/>
    <n v="19.079999999999998"/>
    <n v="40866.53"/>
    <n v="8734.8799999999992"/>
  </r>
  <r>
    <x v="53"/>
    <x v="23"/>
    <s v="OSSRC2"/>
    <n v="25.08"/>
    <n v="76068.820000000007"/>
    <n v="12929.33"/>
  </r>
  <r>
    <x v="53"/>
    <x v="12"/>
    <s v="OSSRC2"/>
    <n v="61.6"/>
    <n v="52303.16"/>
    <n v="10722.75"/>
  </r>
  <r>
    <x v="53"/>
    <x v="25"/>
    <s v="OSSRC2"/>
    <n v="54.92"/>
    <n v="86242.31"/>
    <n v="15124.62"/>
  </r>
  <r>
    <x v="53"/>
    <x v="15"/>
    <s v="OSSRC2"/>
    <n v="21.85"/>
    <n v="25844.25"/>
    <n v="5788.25"/>
  </r>
  <r>
    <x v="53"/>
    <x v="21"/>
    <s v="OSSRC2"/>
    <n v="27.67"/>
    <n v="33525.660000000003"/>
    <n v="10124.450000000001"/>
  </r>
  <r>
    <x v="53"/>
    <x v="8"/>
    <s v="OSSRC2"/>
    <n v="30.37"/>
    <n v="61106.239999999998"/>
    <n v="12247.89"/>
  </r>
  <r>
    <x v="53"/>
    <x v="31"/>
    <s v="OSSRC2"/>
    <n v="0"/>
    <n v="0"/>
    <n v="0"/>
  </r>
  <r>
    <x v="53"/>
    <x v="16"/>
    <s v="OSSRC2"/>
    <n v="11.78"/>
    <n v="24617.63"/>
    <n v="6097.46"/>
  </r>
  <r>
    <x v="53"/>
    <x v="17"/>
    <s v="OSSRC2"/>
    <n v="39.99"/>
    <n v="50235.88"/>
    <n v="9849.2800000000007"/>
  </r>
  <r>
    <x v="53"/>
    <x v="0"/>
    <s v="OSSRC2"/>
    <n v="25.34"/>
    <n v="19205.41"/>
    <n v="4545.75"/>
  </r>
  <r>
    <x v="53"/>
    <x v="7"/>
    <s v="OSSRC2"/>
    <n v="94.61"/>
    <n v="127532.12"/>
    <n v="25131.91"/>
  </r>
  <r>
    <x v="53"/>
    <x v="28"/>
    <s v="OSSRC2"/>
    <n v="11.6"/>
    <n v="28372.46"/>
    <n v="6413.35"/>
  </r>
  <r>
    <x v="53"/>
    <x v="3"/>
    <s v="OSSRC2"/>
    <n v="119.49"/>
    <n v="125315.1"/>
    <n v="28181.27"/>
  </r>
  <r>
    <x v="53"/>
    <x v="14"/>
    <s v="OSSRC2"/>
    <n v="13.87"/>
    <n v="26184.080000000002"/>
    <n v="5449.58"/>
  </r>
  <r>
    <x v="53"/>
    <x v="29"/>
    <s v="OSSRC2"/>
    <n v="67.58"/>
    <n v="56904.02"/>
    <n v="11016.33"/>
  </r>
  <r>
    <x v="53"/>
    <x v="37"/>
    <s v="OSSRC2"/>
    <n v="67.59"/>
    <n v="70505.52"/>
    <n v="15254.92"/>
  </r>
  <r>
    <x v="53"/>
    <x v="20"/>
    <s v="OSSRC2"/>
    <n v="57.84"/>
    <n v="82630.5"/>
    <n v="16084.25"/>
  </r>
  <r>
    <x v="53"/>
    <x v="35"/>
    <s v="OSSRC2"/>
    <n v="22.69"/>
    <n v="36438.620000000003"/>
    <n v="7356.36"/>
  </r>
  <r>
    <x v="53"/>
    <x v="33"/>
    <s v="OSSRC2"/>
    <n v="27.98"/>
    <n v="26066.39"/>
    <n v="5930.08"/>
  </r>
  <r>
    <x v="53"/>
    <x v="36"/>
    <s v="OSSRC2"/>
    <n v="18.16"/>
    <n v="26463.78"/>
    <n v="5054.0200000000004"/>
  </r>
  <r>
    <x v="53"/>
    <x v="9"/>
    <s v="OSSRC2"/>
    <n v="31.94"/>
    <n v="40606.019999999997"/>
    <n v="8553.19"/>
  </r>
  <r>
    <x v="53"/>
    <x v="32"/>
    <s v="OSSRC2"/>
    <n v="27.91"/>
    <n v="32595.43"/>
    <n v="6579.37"/>
  </r>
  <r>
    <x v="53"/>
    <x v="1"/>
    <s v="OSSRC2"/>
    <n v="30.59"/>
    <n v="49060.26"/>
    <n v="9883.77"/>
  </r>
  <r>
    <x v="53"/>
    <x v="11"/>
    <s v="OSSRC2"/>
    <n v="49.2"/>
    <n v="68917.570000000007"/>
    <n v="13835.21"/>
  </r>
  <r>
    <x v="53"/>
    <x v="24"/>
    <s v="OSSRC2"/>
    <n v="11.25"/>
    <n v="51594.879999999997"/>
    <n v="9552.1200000000008"/>
  </r>
  <r>
    <x v="54"/>
    <x v="30"/>
    <s v="OSSRC2"/>
    <n v="96.29"/>
    <n v="51953.38"/>
    <n v="7238.09"/>
  </r>
  <r>
    <x v="54"/>
    <x v="13"/>
    <s v="OSSRC2"/>
    <n v="59.09"/>
    <n v="77180.320000000007"/>
    <n v="13538.75"/>
  </r>
  <r>
    <x v="54"/>
    <x v="29"/>
    <s v="OSSRC2"/>
    <n v="159.05000000000001"/>
    <n v="86261.99"/>
    <n v="15850.33"/>
  </r>
  <r>
    <x v="54"/>
    <x v="12"/>
    <s v="OSSRC2"/>
    <n v="104.71"/>
    <n v="81844.66"/>
    <n v="14463.28"/>
  </r>
  <r>
    <x v="54"/>
    <x v="7"/>
    <s v="OSSRC2"/>
    <n v="191.21"/>
    <n v="210336.66"/>
    <n v="33703.480000000003"/>
  </r>
  <r>
    <x v="54"/>
    <x v="18"/>
    <s v="OSSRC2"/>
    <n v="178.29"/>
    <n v="135456.39000000001"/>
    <n v="23700.11"/>
  </r>
  <r>
    <x v="54"/>
    <x v="10"/>
    <s v="OSSRC2"/>
    <n v="253.15"/>
    <n v="190266.33"/>
    <n v="37096.53"/>
  </r>
  <r>
    <x v="54"/>
    <x v="31"/>
    <s v="OSSRC2"/>
    <n v="0"/>
    <n v="0"/>
    <n v="0"/>
  </r>
  <r>
    <x v="54"/>
    <x v="34"/>
    <s v="OSSRC2"/>
    <n v="26.02"/>
    <n v="38387.279999999999"/>
    <n v="5336.02"/>
  </r>
  <r>
    <x v="54"/>
    <x v="26"/>
    <s v="OSSRC2"/>
    <n v="30.65"/>
    <n v="51042.86"/>
    <n v="7562.81"/>
  </r>
  <r>
    <x v="54"/>
    <x v="33"/>
    <s v="OSSRC2"/>
    <n v="45.66"/>
    <n v="45130.98"/>
    <n v="7905.29"/>
  </r>
  <r>
    <x v="54"/>
    <x v="17"/>
    <s v="OSSRC2"/>
    <n v="71.349999999999994"/>
    <n v="66027.37"/>
    <n v="11169.77"/>
  </r>
  <r>
    <x v="54"/>
    <x v="20"/>
    <s v="OSSRC2"/>
    <n v="121.02"/>
    <n v="125774.97"/>
    <n v="20594.419999999998"/>
  </r>
  <r>
    <x v="54"/>
    <x v="21"/>
    <s v="OSSRC2"/>
    <n v="47.45"/>
    <n v="59829.87"/>
    <n v="11462.39"/>
  </r>
  <r>
    <x v="54"/>
    <x v="35"/>
    <s v="OSSRC2"/>
    <n v="52.72"/>
    <n v="66872.39"/>
    <n v="11092.19"/>
  </r>
  <r>
    <x v="54"/>
    <x v="3"/>
    <s v="OSSRC2"/>
    <n v="253.16"/>
    <n v="184549.11"/>
    <n v="35680.94"/>
  </r>
  <r>
    <x v="54"/>
    <x v="24"/>
    <s v="OSSRC2"/>
    <n v="46.24"/>
    <n v="71231.12"/>
    <n v="11890.35"/>
  </r>
  <r>
    <x v="54"/>
    <x v="37"/>
    <s v="OSSRC2"/>
    <n v="124.14"/>
    <n v="119531"/>
    <n v="19157.77"/>
  </r>
  <r>
    <x v="54"/>
    <x v="6"/>
    <s v="OSSRC2"/>
    <n v="31.77"/>
    <n v="42479.13"/>
    <n v="8626.7999999999993"/>
  </r>
  <r>
    <x v="54"/>
    <x v="25"/>
    <s v="OSSRC2"/>
    <n v="80.849999999999994"/>
    <n v="121705.46"/>
    <n v="19605.72"/>
  </r>
  <r>
    <x v="54"/>
    <x v="1"/>
    <s v="OSSRC2"/>
    <n v="73.52"/>
    <n v="75972.19"/>
    <n v="12854.86"/>
  </r>
  <r>
    <x v="54"/>
    <x v="0"/>
    <s v="OSSRC2"/>
    <n v="35.61"/>
    <n v="35851.760000000002"/>
    <n v="6150.37"/>
  </r>
  <r>
    <x v="54"/>
    <x v="19"/>
    <s v="OSSRC2"/>
    <n v="1.26"/>
    <n v="3151.71"/>
    <n v="451.43"/>
  </r>
  <r>
    <x v="54"/>
    <x v="16"/>
    <s v="OSSRC2"/>
    <n v="27.59"/>
    <n v="50923.37"/>
    <n v="8426.09"/>
  </r>
  <r>
    <x v="54"/>
    <x v="8"/>
    <s v="OSSRC2"/>
    <n v="63.18"/>
    <n v="92385.74"/>
    <n v="14948.24"/>
  </r>
  <r>
    <x v="54"/>
    <x v="14"/>
    <s v="OSSRC2"/>
    <n v="34.26"/>
    <n v="46388.74"/>
    <n v="6694.67"/>
  </r>
  <r>
    <x v="54"/>
    <x v="36"/>
    <s v="OSSRC2"/>
    <n v="29.17"/>
    <n v="45627.040000000001"/>
    <n v="6559.14"/>
  </r>
  <r>
    <x v="54"/>
    <x v="15"/>
    <s v="OSSRC2"/>
    <n v="48.11"/>
    <n v="39152.230000000003"/>
    <n v="8010.96"/>
  </r>
  <r>
    <x v="54"/>
    <x v="4"/>
    <s v="OSSRC2"/>
    <n v="92.89"/>
    <n v="122970.14"/>
    <n v="19333.16"/>
  </r>
  <r>
    <x v="54"/>
    <x v="32"/>
    <s v="OSSRC2"/>
    <n v="44.78"/>
    <n v="44509.8"/>
    <n v="8067.73"/>
  </r>
  <r>
    <x v="54"/>
    <x v="27"/>
    <s v="OSSRC2"/>
    <n v="164.21"/>
    <n v="111773.98"/>
    <n v="21546.55"/>
  </r>
  <r>
    <x v="54"/>
    <x v="2"/>
    <s v="OSSRC2"/>
    <n v="70.930000000000007"/>
    <n v="83871.03"/>
    <n v="13751.84"/>
  </r>
  <r>
    <x v="54"/>
    <x v="23"/>
    <s v="OSSRC2"/>
    <n v="61.2"/>
    <n v="129804.31"/>
    <n v="19570.21"/>
  </r>
  <r>
    <x v="54"/>
    <x v="11"/>
    <s v="OSSRC2"/>
    <n v="99.11"/>
    <n v="84615.27"/>
    <n v="14624.25"/>
  </r>
  <r>
    <x v="54"/>
    <x v="22"/>
    <s v="OSSRC2"/>
    <n v="156.66"/>
    <n v="161540.32"/>
    <n v="33341.18"/>
  </r>
  <r>
    <x v="54"/>
    <x v="28"/>
    <s v="OSSRC2"/>
    <n v="28.27"/>
    <n v="53434.02"/>
    <n v="9304.9699999999993"/>
  </r>
  <r>
    <x v="54"/>
    <x v="5"/>
    <s v="OSSRC2"/>
    <n v="43.71"/>
    <n v="63856.75"/>
    <n v="9847.52"/>
  </r>
  <r>
    <x v="54"/>
    <x v="9"/>
    <s v="OSSRC2"/>
    <n v="62.23"/>
    <n v="68352.289999999994"/>
    <n v="11415.72"/>
  </r>
  <r>
    <x v="55"/>
    <x v="16"/>
    <s v="OSSRC2"/>
    <n v="92.03"/>
    <n v="87713.62"/>
    <n v="13359.73"/>
  </r>
  <r>
    <x v="55"/>
    <x v="25"/>
    <s v="OSSRC2"/>
    <n v="236.72"/>
    <n v="200706.78"/>
    <n v="30045.77"/>
  </r>
  <r>
    <x v="55"/>
    <x v="21"/>
    <s v="OSSRC2"/>
    <n v="158.22999999999999"/>
    <n v="110885.65"/>
    <n v="18336.34"/>
  </r>
  <r>
    <x v="55"/>
    <x v="3"/>
    <s v="OSSRC2"/>
    <n v="711.62"/>
    <n v="350413.51"/>
    <n v="60352.19"/>
  </r>
  <r>
    <x v="55"/>
    <x v="23"/>
    <s v="OSSRC2"/>
    <n v="169.74"/>
    <n v="177579.56"/>
    <n v="25196.16"/>
  </r>
  <r>
    <x v="55"/>
    <x v="10"/>
    <s v="OSSRC2"/>
    <n v="748.26"/>
    <n v="372743.97"/>
    <n v="64809.06"/>
  </r>
  <r>
    <x v="55"/>
    <x v="14"/>
    <s v="OSSRC2"/>
    <n v="127.38"/>
    <n v="82461.73"/>
    <n v="12365.47"/>
  </r>
  <r>
    <x v="55"/>
    <x v="24"/>
    <s v="OSSRC2"/>
    <n v="152.9"/>
    <n v="132527.63"/>
    <n v="20884.400000000001"/>
  </r>
  <r>
    <x v="55"/>
    <x v="30"/>
    <s v="OSSRC2"/>
    <n v="314.73"/>
    <n v="117692.02"/>
    <n v="16192.92"/>
  </r>
  <r>
    <x v="55"/>
    <x v="35"/>
    <s v="OSSRC2"/>
    <n v="174.77"/>
    <n v="142371.82999999999"/>
    <n v="19879.96"/>
  </r>
  <r>
    <x v="55"/>
    <x v="17"/>
    <s v="OSSRC2"/>
    <n v="198.24"/>
    <n v="98999.83"/>
    <n v="16592.650000000001"/>
  </r>
  <r>
    <x v="55"/>
    <x v="11"/>
    <s v="OSSRC2"/>
    <n v="269.64"/>
    <n v="141963.75"/>
    <n v="22379.439999999999"/>
  </r>
  <r>
    <x v="55"/>
    <x v="1"/>
    <s v="OSSRC2"/>
    <n v="200.62"/>
    <n v="131652.85"/>
    <n v="20691.46"/>
  </r>
  <r>
    <x v="55"/>
    <x v="36"/>
    <s v="OSSRC2"/>
    <n v="101.28"/>
    <n v="88675.7"/>
    <n v="11270.88"/>
  </r>
  <r>
    <x v="55"/>
    <x v="29"/>
    <s v="OSSRC2"/>
    <n v="461.53"/>
    <n v="148429.68"/>
    <n v="26090.98"/>
  </r>
  <r>
    <x v="55"/>
    <x v="22"/>
    <s v="OSSRC2"/>
    <n v="483.93"/>
    <n v="302635.69"/>
    <n v="55527.25"/>
  </r>
  <r>
    <x v="55"/>
    <x v="2"/>
    <s v="OSSRC2"/>
    <n v="225.04"/>
    <n v="150083.48000000001"/>
    <n v="22962.41"/>
  </r>
  <r>
    <x v="55"/>
    <x v="13"/>
    <s v="OSSRC2"/>
    <n v="166.03"/>
    <n v="107020.44"/>
    <n v="18134.73"/>
  </r>
  <r>
    <x v="55"/>
    <x v="6"/>
    <s v="OSSRC2"/>
    <n v="126.68"/>
    <n v="74824.75"/>
    <n v="13454.02"/>
  </r>
  <r>
    <x v="55"/>
    <x v="4"/>
    <s v="OSSRC2"/>
    <n v="313.48"/>
    <n v="224552.84"/>
    <n v="32990.94"/>
  </r>
  <r>
    <x v="55"/>
    <x v="27"/>
    <s v="OSSRC2"/>
    <n v="472.48"/>
    <n v="220472.64"/>
    <n v="36040.480000000003"/>
  </r>
  <r>
    <x v="55"/>
    <x v="9"/>
    <s v="OSSRC2"/>
    <n v="171.16"/>
    <n v="124696.93"/>
    <n v="19657.14"/>
  </r>
  <r>
    <x v="55"/>
    <x v="31"/>
    <s v="OSSRC2"/>
    <n v="0"/>
    <n v="0"/>
    <n v="0"/>
  </r>
  <r>
    <x v="55"/>
    <x v="32"/>
    <s v="OSSRC2"/>
    <n v="133.69999999999999"/>
    <n v="82782.009999999995"/>
    <n v="12838.9"/>
  </r>
  <r>
    <x v="55"/>
    <x v="12"/>
    <s v="OSSRC2"/>
    <n v="297.68"/>
    <n v="158425.54999999999"/>
    <n v="25743.83"/>
  </r>
  <r>
    <x v="55"/>
    <x v="33"/>
    <s v="OSSRC2"/>
    <n v="146.47"/>
    <n v="82651.960000000006"/>
    <n v="13034.46"/>
  </r>
  <r>
    <x v="55"/>
    <x v="19"/>
    <s v="OSSRC2"/>
    <n v="6.22"/>
    <n v="5729.32"/>
    <n v="783.42"/>
  </r>
  <r>
    <x v="55"/>
    <x v="34"/>
    <s v="OSSRC2"/>
    <n v="112.41"/>
    <n v="74091.64"/>
    <n v="9639.1200000000008"/>
  </r>
  <r>
    <x v="55"/>
    <x v="0"/>
    <s v="OSSRC2"/>
    <n v="138.12"/>
    <n v="77714.8"/>
    <n v="13181.64"/>
  </r>
  <r>
    <x v="55"/>
    <x v="7"/>
    <s v="OSSRC2"/>
    <n v="545.29"/>
    <n v="372532.59"/>
    <n v="57055.93"/>
  </r>
  <r>
    <x v="55"/>
    <x v="15"/>
    <s v="OSSRC2"/>
    <n v="146.62"/>
    <n v="84447.71"/>
    <n v="14807.47"/>
  </r>
  <r>
    <x v="55"/>
    <x v="5"/>
    <s v="OSSRC2"/>
    <n v="139.91999999999999"/>
    <n v="125506.09"/>
    <n v="18857.97"/>
  </r>
  <r>
    <x v="55"/>
    <x v="26"/>
    <s v="OSSRC2"/>
    <n v="115.37"/>
    <n v="93598.27"/>
    <n v="12571.92"/>
  </r>
  <r>
    <x v="55"/>
    <x v="37"/>
    <s v="OSSRC2"/>
    <n v="377.55"/>
    <n v="234930.83"/>
    <n v="33440.32"/>
  </r>
  <r>
    <x v="55"/>
    <x v="18"/>
    <s v="OSSRC2"/>
    <n v="447.39"/>
    <n v="215122.52"/>
    <n v="36608.03"/>
  </r>
  <r>
    <x v="55"/>
    <x v="28"/>
    <s v="OSSRC2"/>
    <n v="102.06"/>
    <n v="87642.85"/>
    <n v="13722.98"/>
  </r>
  <r>
    <x v="55"/>
    <x v="8"/>
    <s v="OSSRC2"/>
    <n v="211.43"/>
    <n v="153072.67000000001"/>
    <n v="23377.98"/>
  </r>
  <r>
    <x v="55"/>
    <x v="20"/>
    <s v="OSSRC2"/>
    <n v="408.65"/>
    <n v="271089.78000000003"/>
    <n v="37373.93"/>
  </r>
  <r>
    <x v="56"/>
    <x v="30"/>
    <s v="OSSRC2"/>
    <n v="891.34"/>
    <n v="185236.32"/>
    <n v="27224.85"/>
  </r>
  <r>
    <x v="56"/>
    <x v="19"/>
    <s v="OSSRC2"/>
    <n v="19.989999999999998"/>
    <n v="7124.59"/>
    <n v="1501.23"/>
  </r>
  <r>
    <x v="56"/>
    <x v="0"/>
    <s v="OSSRC2"/>
    <n v="367.54"/>
    <n v="108800.45"/>
    <n v="17448.62"/>
  </r>
  <r>
    <x v="56"/>
    <x v="6"/>
    <s v="OSSRC2"/>
    <n v="307.67"/>
    <n v="107051.12"/>
    <n v="18252.98"/>
  </r>
  <r>
    <x v="56"/>
    <x v="4"/>
    <s v="OSSRC2"/>
    <n v="906.74"/>
    <n v="260259.71"/>
    <n v="40251.629999999997"/>
  </r>
  <r>
    <x v="56"/>
    <x v="21"/>
    <s v="OSSRC2"/>
    <n v="442.31"/>
    <n v="163667.84"/>
    <n v="25478.93"/>
  </r>
  <r>
    <x v="56"/>
    <x v="13"/>
    <s v="OSSRC2"/>
    <n v="375.47"/>
    <n v="116521.3"/>
    <n v="19273.22"/>
  </r>
  <r>
    <x v="56"/>
    <x v="27"/>
    <s v="OSSRC2"/>
    <n v="1256.47"/>
    <n v="301750.44"/>
    <n v="48173.33"/>
  </r>
  <r>
    <x v="56"/>
    <x v="9"/>
    <s v="OSSRC2"/>
    <n v="463.53"/>
    <n v="174025.27"/>
    <n v="24156.26"/>
  </r>
  <r>
    <x v="56"/>
    <x v="31"/>
    <s v="OSSRC2"/>
    <n v="0"/>
    <n v="0"/>
    <n v="0"/>
  </r>
  <r>
    <x v="56"/>
    <x v="20"/>
    <s v="OSSRC2"/>
    <n v="1282.75"/>
    <n v="366342.38"/>
    <n v="50793.13"/>
  </r>
  <r>
    <x v="56"/>
    <x v="22"/>
    <s v="OSSRC2"/>
    <n v="1165.4000000000001"/>
    <n v="440250.11"/>
    <n v="73548.88"/>
  </r>
  <r>
    <x v="56"/>
    <x v="8"/>
    <s v="OSSRC2"/>
    <n v="524.65"/>
    <n v="188936.05"/>
    <n v="28668.51"/>
  </r>
  <r>
    <x v="56"/>
    <x v="37"/>
    <s v="OSSRC2"/>
    <n v="1245.07"/>
    <n v="314503.63"/>
    <n v="43830.47"/>
  </r>
  <r>
    <x v="56"/>
    <x v="14"/>
    <s v="OSSRC2"/>
    <n v="432.8"/>
    <n v="109622.34"/>
    <n v="15602.07"/>
  </r>
  <r>
    <x v="56"/>
    <x v="16"/>
    <s v="OSSRC2"/>
    <n v="270.89999999999998"/>
    <n v="107380.26"/>
    <n v="15819.71"/>
  </r>
  <r>
    <x v="56"/>
    <x v="1"/>
    <s v="OSSRC2"/>
    <n v="547.86"/>
    <n v="164359.48000000001"/>
    <n v="27076.19"/>
  </r>
  <r>
    <x v="56"/>
    <x v="18"/>
    <s v="OSSRC2"/>
    <n v="1049.51"/>
    <n v="283347.18"/>
    <n v="44576.18"/>
  </r>
  <r>
    <x v="56"/>
    <x v="25"/>
    <s v="OSSRC2"/>
    <n v="598.49"/>
    <n v="244555.41"/>
    <n v="36798.160000000003"/>
  </r>
  <r>
    <x v="56"/>
    <x v="23"/>
    <s v="OSSRC2"/>
    <n v="379.48"/>
    <n v="201921.04"/>
    <n v="28458.77"/>
  </r>
  <r>
    <x v="56"/>
    <x v="26"/>
    <s v="OSSRC2"/>
    <n v="388.62"/>
    <n v="111936.12"/>
    <n v="16212.94"/>
  </r>
  <r>
    <x v="56"/>
    <x v="36"/>
    <s v="OSSRC2"/>
    <n v="412.27"/>
    <n v="120939.91"/>
    <n v="14044.08"/>
  </r>
  <r>
    <x v="56"/>
    <x v="10"/>
    <s v="OSSRC2"/>
    <n v="1901.95"/>
    <n v="536634.93000000005"/>
    <n v="86090.66"/>
  </r>
  <r>
    <x v="56"/>
    <x v="5"/>
    <s v="OSSRC2"/>
    <n v="428.17"/>
    <n v="167559.32"/>
    <n v="25019.83"/>
  </r>
  <r>
    <x v="56"/>
    <x v="35"/>
    <s v="OSSRC2"/>
    <n v="547.63"/>
    <n v="186432.69"/>
    <n v="24819.759999999998"/>
  </r>
  <r>
    <x v="56"/>
    <x v="17"/>
    <s v="OSSRC2"/>
    <n v="404.99"/>
    <n v="138279.32"/>
    <n v="22130.55"/>
  </r>
  <r>
    <x v="56"/>
    <x v="12"/>
    <s v="OSSRC2"/>
    <n v="703.33"/>
    <n v="207083.65"/>
    <n v="33021.839999999997"/>
  </r>
  <r>
    <x v="56"/>
    <x v="3"/>
    <s v="OSSRC2"/>
    <n v="1714.91"/>
    <n v="499178.9"/>
    <n v="78766.66"/>
  </r>
  <r>
    <x v="56"/>
    <x v="33"/>
    <s v="OSSRC2"/>
    <n v="337.41"/>
    <n v="112776.53"/>
    <n v="16143.93"/>
  </r>
  <r>
    <x v="56"/>
    <x v="28"/>
    <s v="OSSRC2"/>
    <n v="249.47"/>
    <n v="110715.84"/>
    <n v="17483.2"/>
  </r>
  <r>
    <x v="56"/>
    <x v="29"/>
    <s v="OSSRC2"/>
    <n v="893.62"/>
    <n v="201298.94"/>
    <n v="33629.49"/>
  </r>
  <r>
    <x v="56"/>
    <x v="11"/>
    <s v="OSSRC2"/>
    <n v="629.21"/>
    <n v="195742.59"/>
    <n v="29183.15"/>
  </r>
  <r>
    <x v="56"/>
    <x v="24"/>
    <s v="OSSRC2"/>
    <n v="441.19"/>
    <n v="174697.88"/>
    <n v="25751.03"/>
  </r>
  <r>
    <x v="56"/>
    <x v="7"/>
    <s v="OSSRC2"/>
    <n v="1552.57"/>
    <n v="481703.04"/>
    <n v="73370.38"/>
  </r>
  <r>
    <x v="56"/>
    <x v="34"/>
    <s v="OSSRC2"/>
    <n v="348.51"/>
    <n v="88581.23"/>
    <n v="11764.68"/>
  </r>
  <r>
    <x v="56"/>
    <x v="2"/>
    <s v="OSSRC2"/>
    <n v="663.43"/>
    <n v="189832.77"/>
    <n v="28671.47"/>
  </r>
  <r>
    <x v="56"/>
    <x v="32"/>
    <s v="OSSRC2"/>
    <n v="344.52"/>
    <n v="123848.1"/>
    <n v="18769.86"/>
  </r>
  <r>
    <x v="56"/>
    <x v="15"/>
    <s v="OSSRC2"/>
    <n v="268.49"/>
    <n v="120355.52"/>
    <n v="20523.68"/>
  </r>
  <r>
    <x v="57"/>
    <x v="15"/>
    <s v="OSSRC2"/>
    <n v="563.36"/>
    <n v="122519.36"/>
    <n v="22718.48"/>
  </r>
  <r>
    <x v="57"/>
    <x v="23"/>
    <s v="OSSRC2"/>
    <n v="605.82000000000005"/>
    <n v="208974.79"/>
    <n v="31512.54"/>
  </r>
  <r>
    <x v="57"/>
    <x v="5"/>
    <s v="OSSRC2"/>
    <n v="856.43"/>
    <n v="180539.11"/>
    <n v="28380.92"/>
  </r>
  <r>
    <x v="57"/>
    <x v="12"/>
    <s v="OSSRC2"/>
    <n v="1252.43"/>
    <n v="230084.76"/>
    <n v="37316.81"/>
  </r>
  <r>
    <x v="57"/>
    <x v="14"/>
    <s v="OSSRC2"/>
    <n v="837.63"/>
    <n v="119356.11"/>
    <n v="16501.650000000001"/>
  </r>
  <r>
    <x v="57"/>
    <x v="19"/>
    <s v="OSSRC2"/>
    <n v="40.380000000000003"/>
    <n v="6729.51"/>
    <n v="1527.88"/>
  </r>
  <r>
    <x v="57"/>
    <x v="17"/>
    <s v="OSSRC2"/>
    <n v="660.66"/>
    <n v="146248.19"/>
    <n v="23665.75"/>
  </r>
  <r>
    <x v="57"/>
    <x v="1"/>
    <s v="OSSRC2"/>
    <n v="918.33"/>
    <n v="184387.79"/>
    <n v="29643.41"/>
  </r>
  <r>
    <x v="57"/>
    <x v="28"/>
    <s v="OSSRC2"/>
    <n v="442.92"/>
    <n v="120297.73"/>
    <n v="18721.580000000002"/>
  </r>
  <r>
    <x v="57"/>
    <x v="10"/>
    <s v="OSSRC2"/>
    <n v="3745.67"/>
    <n v="587159.64"/>
    <n v="96746.5"/>
  </r>
  <r>
    <x v="57"/>
    <x v="16"/>
    <s v="OSSRC2"/>
    <n v="492.32"/>
    <n v="121966.77"/>
    <n v="18253.05"/>
  </r>
  <r>
    <x v="57"/>
    <x v="30"/>
    <s v="OSSRC2"/>
    <n v="1928.46"/>
    <n v="229563.09"/>
    <n v="35214.81"/>
  </r>
  <r>
    <x v="57"/>
    <x v="9"/>
    <s v="OSSRC2"/>
    <n v="959.65"/>
    <n v="196324.8"/>
    <n v="30028.28"/>
  </r>
  <r>
    <x v="57"/>
    <x v="11"/>
    <s v="OSSRC2"/>
    <n v="1296.67"/>
    <n v="220303.44"/>
    <n v="33768.050000000003"/>
  </r>
  <r>
    <x v="57"/>
    <x v="7"/>
    <s v="OSSRC2"/>
    <n v="3069.45"/>
    <n v="544483.68000000005"/>
    <n v="85938.67"/>
  </r>
  <r>
    <x v="57"/>
    <x v="0"/>
    <s v="OSSRC2"/>
    <n v="692.87"/>
    <n v="122522.91"/>
    <n v="21181.24"/>
  </r>
  <r>
    <x v="57"/>
    <x v="4"/>
    <s v="OSSRC2"/>
    <n v="1626.24"/>
    <n v="284845.95"/>
    <n v="46162.83"/>
  </r>
  <r>
    <x v="57"/>
    <x v="18"/>
    <s v="OSSRC2"/>
    <n v="1908.46"/>
    <n v="319321.36"/>
    <n v="51481.58"/>
  </r>
  <r>
    <x v="57"/>
    <x v="32"/>
    <s v="OSSRC2"/>
    <n v="616.33000000000004"/>
    <n v="136152.20000000001"/>
    <n v="20888.53"/>
  </r>
  <r>
    <x v="57"/>
    <x v="37"/>
    <s v="OSSRC2"/>
    <n v="2538.85"/>
    <n v="346608.46"/>
    <n v="50409.56"/>
  </r>
  <r>
    <x v="57"/>
    <x v="36"/>
    <s v="OSSRC2"/>
    <n v="920.46"/>
    <n v="137757.62"/>
    <n v="17827.7"/>
  </r>
  <r>
    <x v="57"/>
    <x v="21"/>
    <s v="OSSRC2"/>
    <n v="972.07"/>
    <n v="196058.16"/>
    <n v="30358.61"/>
  </r>
  <r>
    <x v="57"/>
    <x v="25"/>
    <s v="OSSRC2"/>
    <n v="1150.27"/>
    <n v="276306.62"/>
    <n v="42957.59"/>
  </r>
  <r>
    <x v="57"/>
    <x v="20"/>
    <s v="OSSRC2"/>
    <n v="2716.6"/>
    <n v="422109.41"/>
    <n v="60786.41"/>
  </r>
  <r>
    <x v="57"/>
    <x v="8"/>
    <s v="OSSRC2"/>
    <n v="871.55"/>
    <n v="204514.99"/>
    <n v="33145.32"/>
  </r>
  <r>
    <x v="57"/>
    <x v="35"/>
    <s v="OSSRC2"/>
    <n v="1121.45"/>
    <n v="197017.96"/>
    <n v="27051.83"/>
  </r>
  <r>
    <x v="57"/>
    <x v="29"/>
    <s v="OSSRC2"/>
    <n v="1380.37"/>
    <n v="225738.8"/>
    <n v="37396.97"/>
  </r>
  <r>
    <x v="57"/>
    <x v="22"/>
    <s v="OSSRC2"/>
    <n v="2380.81"/>
    <n v="498746.75"/>
    <n v="84889.65"/>
  </r>
  <r>
    <x v="57"/>
    <x v="27"/>
    <s v="OSSRC2"/>
    <n v="2474.92"/>
    <n v="339190.03"/>
    <n v="57554.44"/>
  </r>
  <r>
    <x v="57"/>
    <x v="24"/>
    <s v="OSSRC2"/>
    <n v="758.61"/>
    <n v="203938.97"/>
    <n v="28848.02"/>
  </r>
  <r>
    <x v="57"/>
    <x v="13"/>
    <s v="OSSRC2"/>
    <n v="591.82000000000005"/>
    <n v="128735.19"/>
    <n v="21687.47"/>
  </r>
  <r>
    <x v="57"/>
    <x v="3"/>
    <s v="OSSRC2"/>
    <n v="3183.23"/>
    <n v="569471.25"/>
    <n v="92056.92"/>
  </r>
  <r>
    <x v="57"/>
    <x v="26"/>
    <s v="OSSRC2"/>
    <n v="730.94"/>
    <n v="124038.08"/>
    <n v="18690.169999999998"/>
  </r>
  <r>
    <x v="57"/>
    <x v="31"/>
    <s v="OSSRC2"/>
    <n v="0"/>
    <n v="0"/>
    <n v="0"/>
  </r>
  <r>
    <x v="57"/>
    <x v="2"/>
    <s v="OSSRC2"/>
    <n v="1310.42"/>
    <n v="207188.12"/>
    <n v="31768.58"/>
  </r>
  <r>
    <x v="57"/>
    <x v="33"/>
    <s v="OSSRC2"/>
    <n v="625.30999999999995"/>
    <n v="121420.96"/>
    <n v="18115.77"/>
  </r>
  <r>
    <x v="57"/>
    <x v="34"/>
    <s v="OSSRC2"/>
    <n v="618.23"/>
    <n v="97889.37"/>
    <n v="13509.93"/>
  </r>
  <r>
    <x v="57"/>
    <x v="6"/>
    <s v="OSSRC2"/>
    <n v="600.58000000000004"/>
    <n v="122825.14"/>
    <n v="19877.36"/>
  </r>
  <r>
    <x v="58"/>
    <x v="2"/>
    <s v="OSSRC2"/>
    <n v="1808.5"/>
    <n v="225937.91"/>
    <n v="35750.230000000003"/>
  </r>
  <r>
    <x v="58"/>
    <x v="33"/>
    <s v="OSSRC2"/>
    <n v="829.26"/>
    <n v="127533.55"/>
    <n v="19397.79"/>
  </r>
  <r>
    <x v="58"/>
    <x v="15"/>
    <s v="OSSRC2"/>
    <n v="887.25"/>
    <n v="118412"/>
    <n v="23734.12"/>
  </r>
  <r>
    <x v="58"/>
    <x v="13"/>
    <s v="OSSRC2"/>
    <n v="718.5"/>
    <n v="136236.29999999999"/>
    <n v="23191.040000000001"/>
  </r>
  <r>
    <x v="58"/>
    <x v="8"/>
    <s v="OSSRC2"/>
    <n v="1120.23"/>
    <n v="222839.02"/>
    <n v="35394.6"/>
  </r>
  <r>
    <x v="58"/>
    <x v="20"/>
    <s v="OSSRC2"/>
    <n v="3783.03"/>
    <n v="428400.78"/>
    <n v="65105.120000000003"/>
  </r>
  <r>
    <x v="58"/>
    <x v="4"/>
    <s v="OSSRC2"/>
    <n v="2085.83"/>
    <n v="295964.12"/>
    <n v="48874.31"/>
  </r>
  <r>
    <x v="58"/>
    <x v="9"/>
    <s v="OSSRC2"/>
    <n v="1343.06"/>
    <n v="211428.36"/>
    <n v="31783.66"/>
  </r>
  <r>
    <x v="58"/>
    <x v="11"/>
    <s v="OSSRC2"/>
    <n v="1947.38"/>
    <n v="248939.32"/>
    <n v="40518.81"/>
  </r>
  <r>
    <x v="58"/>
    <x v="3"/>
    <s v="OSSRC2"/>
    <n v="4500.55"/>
    <n v="616073.49"/>
    <n v="102575.96"/>
  </r>
  <r>
    <x v="58"/>
    <x v="25"/>
    <s v="OSSRC2"/>
    <n v="1565.26"/>
    <n v="286122.17"/>
    <n v="48051.45"/>
  </r>
  <r>
    <x v="58"/>
    <x v="12"/>
    <s v="OSSRC2"/>
    <n v="1688.92"/>
    <n v="237580.25"/>
    <n v="40289.449999999997"/>
  </r>
  <r>
    <x v="58"/>
    <x v="10"/>
    <s v="OSSRC2"/>
    <n v="5513.81"/>
    <n v="626168.68000000005"/>
    <n v="106603.55"/>
  </r>
  <r>
    <x v="58"/>
    <x v="34"/>
    <s v="OSSRC2"/>
    <n v="771.46"/>
    <n v="105146.98"/>
    <n v="14963.22"/>
  </r>
  <r>
    <x v="58"/>
    <x v="30"/>
    <s v="OSSRC2"/>
    <n v="2860.76"/>
    <n v="256022.27"/>
    <n v="41150.36"/>
  </r>
  <r>
    <x v="58"/>
    <x v="18"/>
    <s v="OSSRC2"/>
    <n v="2630.3"/>
    <n v="354225.71"/>
    <n v="57258.07"/>
  </r>
  <r>
    <x v="58"/>
    <x v="5"/>
    <s v="OSSRC2"/>
    <n v="1188.79"/>
    <n v="189488.36"/>
    <n v="30915.87"/>
  </r>
  <r>
    <x v="58"/>
    <x v="22"/>
    <s v="OSSRC2"/>
    <n v="3643.51"/>
    <n v="534749.05000000005"/>
    <n v="95407.76"/>
  </r>
  <r>
    <x v="58"/>
    <x v="16"/>
    <s v="OSSRC2"/>
    <n v="644.75"/>
    <n v="126981.86"/>
    <n v="20124.900000000001"/>
  </r>
  <r>
    <x v="58"/>
    <x v="6"/>
    <s v="OSSRC2"/>
    <n v="806.68"/>
    <n v="131385.89000000001"/>
    <n v="21379.32"/>
  </r>
  <r>
    <x v="58"/>
    <x v="27"/>
    <s v="OSSRC2"/>
    <n v="3534.39"/>
    <n v="366939.86"/>
    <n v="60940.02"/>
  </r>
  <r>
    <x v="58"/>
    <x v="24"/>
    <s v="OSSRC2"/>
    <n v="935.71"/>
    <n v="206133.17"/>
    <n v="29213.91"/>
  </r>
  <r>
    <x v="58"/>
    <x v="35"/>
    <s v="OSSRC2"/>
    <n v="1534.85"/>
    <n v="214305.77"/>
    <n v="29594.66"/>
  </r>
  <r>
    <x v="58"/>
    <x v="28"/>
    <s v="OSSRC2"/>
    <n v="528.17999999999995"/>
    <n v="122387.48"/>
    <n v="20653.97"/>
  </r>
  <r>
    <x v="58"/>
    <x v="36"/>
    <s v="OSSRC2"/>
    <n v="1281.93"/>
    <n v="144960.93"/>
    <n v="19063.080000000002"/>
  </r>
  <r>
    <x v="58"/>
    <x v="17"/>
    <s v="OSSRC2"/>
    <n v="813.26"/>
    <n v="157398.78"/>
    <n v="24628.25"/>
  </r>
  <r>
    <x v="58"/>
    <x v="7"/>
    <s v="OSSRC2"/>
    <n v="4199.6400000000003"/>
    <n v="577184.44999999995"/>
    <n v="95186.36"/>
  </r>
  <r>
    <x v="58"/>
    <x v="26"/>
    <s v="OSSRC2"/>
    <n v="894.69"/>
    <n v="134133.04999999999"/>
    <n v="20419.93"/>
  </r>
  <r>
    <x v="58"/>
    <x v="14"/>
    <s v="OSSRC2"/>
    <n v="1061.25"/>
    <n v="128390.29"/>
    <n v="18407.48"/>
  </r>
  <r>
    <x v="58"/>
    <x v="23"/>
    <s v="OSSRC2"/>
    <n v="708.3"/>
    <n v="230920.19"/>
    <n v="34043.31"/>
  </r>
  <r>
    <x v="58"/>
    <x v="31"/>
    <s v="OSSRC2"/>
    <n v="0"/>
    <n v="0"/>
    <n v="0"/>
  </r>
  <r>
    <x v="58"/>
    <x v="21"/>
    <s v="OSSRC2"/>
    <n v="1430.68"/>
    <n v="222046.23"/>
    <n v="36453.49"/>
  </r>
  <r>
    <x v="58"/>
    <x v="32"/>
    <s v="OSSRC2"/>
    <n v="870.92"/>
    <n v="142733.93"/>
    <n v="22219.42"/>
  </r>
  <r>
    <x v="58"/>
    <x v="29"/>
    <s v="OSSRC2"/>
    <n v="1690.56"/>
    <n v="233078.46"/>
    <n v="39713.35"/>
  </r>
  <r>
    <x v="58"/>
    <x v="37"/>
    <s v="OSSRC2"/>
    <n v="3451.7"/>
    <n v="356762.21"/>
    <n v="55687.73"/>
  </r>
  <r>
    <x v="58"/>
    <x v="19"/>
    <s v="OSSRC2"/>
    <n v="72.790000000000006"/>
    <n v="6303.69"/>
    <n v="1172.21"/>
  </r>
  <r>
    <x v="58"/>
    <x v="0"/>
    <s v="OSSRC2"/>
    <n v="948.54"/>
    <n v="126541.07"/>
    <n v="21522.11"/>
  </r>
  <r>
    <x v="58"/>
    <x v="1"/>
    <s v="OSSRC2"/>
    <n v="1210.9000000000001"/>
    <n v="194271.89"/>
    <n v="31966.6"/>
  </r>
  <r>
    <x v="59"/>
    <x v="31"/>
    <s v="OSSRC2"/>
    <n v="0"/>
    <n v="0"/>
    <n v="0"/>
  </r>
  <r>
    <x v="59"/>
    <x v="16"/>
    <s v="OSSRC2"/>
    <n v="685.76"/>
    <n v="129214.28"/>
    <n v="20307.98"/>
  </r>
  <r>
    <x v="59"/>
    <x v="21"/>
    <s v="OSSRC2"/>
    <n v="1691.12"/>
    <n v="219194.11"/>
    <n v="38578.31"/>
  </r>
  <r>
    <x v="59"/>
    <x v="26"/>
    <s v="OSSRC2"/>
    <n v="959.08"/>
    <n v="137883.43"/>
    <n v="22312.57"/>
  </r>
  <r>
    <x v="59"/>
    <x v="28"/>
    <s v="OSSRC2"/>
    <n v="624.29"/>
    <n v="131765.56"/>
    <n v="21683.97"/>
  </r>
  <r>
    <x v="59"/>
    <x v="33"/>
    <s v="OSSRC2"/>
    <n v="929.23"/>
    <n v="131041.03"/>
    <n v="20182.66"/>
  </r>
  <r>
    <x v="59"/>
    <x v="15"/>
    <s v="OSSRC2"/>
    <n v="1074.73"/>
    <n v="119567.07"/>
    <n v="25618.27"/>
  </r>
  <r>
    <x v="59"/>
    <x v="19"/>
    <s v="OSSRC2"/>
    <n v="84.96"/>
    <n v="5330.65"/>
    <n v="755.44"/>
  </r>
  <r>
    <x v="59"/>
    <x v="11"/>
    <s v="OSSRC2"/>
    <n v="2354.13"/>
    <n v="260766.14"/>
    <n v="41427.800000000003"/>
  </r>
  <r>
    <x v="59"/>
    <x v="13"/>
    <s v="OSSRC2"/>
    <n v="791.95"/>
    <n v="145584.76999999999"/>
    <n v="24454.28"/>
  </r>
  <r>
    <x v="59"/>
    <x v="37"/>
    <s v="OSSRC2"/>
    <n v="3851.57"/>
    <n v="367459.87"/>
    <n v="57685.25"/>
  </r>
  <r>
    <x v="59"/>
    <x v="6"/>
    <s v="OSSRC2"/>
    <n v="899.15"/>
    <n v="136489.34"/>
    <n v="21738.52"/>
  </r>
  <r>
    <x v="59"/>
    <x v="35"/>
    <s v="OSSRC2"/>
    <n v="1685.97"/>
    <n v="211584.43"/>
    <n v="31926.57"/>
  </r>
  <r>
    <x v="59"/>
    <x v="8"/>
    <s v="OSSRC2"/>
    <n v="1192.28"/>
    <n v="239738.23999999999"/>
    <n v="37979.78"/>
  </r>
  <r>
    <x v="59"/>
    <x v="0"/>
    <s v="OSSRC2"/>
    <n v="1057.52"/>
    <n v="136374.78"/>
    <n v="23011.84"/>
  </r>
  <r>
    <x v="59"/>
    <x v="7"/>
    <s v="OSSRC2"/>
    <n v="4713.57"/>
    <n v="607050.43999999994"/>
    <n v="100534.85"/>
  </r>
  <r>
    <x v="59"/>
    <x v="34"/>
    <s v="OSSRC2"/>
    <n v="841.58"/>
    <n v="106986.71"/>
    <n v="15005.97"/>
  </r>
  <r>
    <x v="59"/>
    <x v="36"/>
    <s v="OSSRC2"/>
    <n v="1410.71"/>
    <n v="161390.87"/>
    <n v="21608.78"/>
  </r>
  <r>
    <x v="59"/>
    <x v="4"/>
    <s v="OSSRC2"/>
    <n v="2299.71"/>
    <n v="314353.25"/>
    <n v="51243.54"/>
  </r>
  <r>
    <x v="59"/>
    <x v="20"/>
    <s v="OSSRC2"/>
    <n v="4386.78"/>
    <n v="449727.13"/>
    <n v="71824.42"/>
  </r>
  <r>
    <x v="59"/>
    <x v="12"/>
    <s v="OSSRC2"/>
    <n v="1915.46"/>
    <n v="253187.19"/>
    <n v="41056.65"/>
  </r>
  <r>
    <x v="59"/>
    <x v="2"/>
    <s v="OSSRC2"/>
    <n v="2014.2"/>
    <n v="236302.33"/>
    <n v="37344.19"/>
  </r>
  <r>
    <x v="59"/>
    <x v="1"/>
    <s v="OSSRC2"/>
    <n v="1315.2"/>
    <n v="206919.32"/>
    <n v="33155.74"/>
  </r>
  <r>
    <x v="59"/>
    <x v="9"/>
    <s v="OSSRC2"/>
    <n v="1529.84"/>
    <n v="214106.89"/>
    <n v="32772.629999999997"/>
  </r>
  <r>
    <x v="59"/>
    <x v="24"/>
    <s v="OSSRC2"/>
    <n v="950.64"/>
    <n v="220013.06"/>
    <n v="32346.82"/>
  </r>
  <r>
    <x v="59"/>
    <x v="10"/>
    <s v="OSSRC2"/>
    <n v="6400.45"/>
    <n v="617269.54"/>
    <n v="110529.96"/>
  </r>
  <r>
    <x v="59"/>
    <x v="17"/>
    <s v="OSSRC2"/>
    <n v="923.11"/>
    <n v="166750.34"/>
    <n v="26103.97"/>
  </r>
  <r>
    <x v="59"/>
    <x v="14"/>
    <s v="OSSRC2"/>
    <n v="1185.47"/>
    <n v="129618.46"/>
    <n v="19801.96"/>
  </r>
  <r>
    <x v="59"/>
    <x v="23"/>
    <s v="OSSRC2"/>
    <n v="779.72"/>
    <n v="236938.97"/>
    <n v="36710.85"/>
  </r>
  <r>
    <x v="59"/>
    <x v="5"/>
    <s v="OSSRC2"/>
    <n v="1343.39"/>
    <n v="190965.63"/>
    <n v="31821.48"/>
  </r>
  <r>
    <x v="59"/>
    <x v="29"/>
    <s v="OSSRC2"/>
    <n v="1861.68"/>
    <n v="231363.38"/>
    <n v="41437.599999999999"/>
  </r>
  <r>
    <x v="59"/>
    <x v="32"/>
    <s v="OSSRC2"/>
    <n v="1082.9000000000001"/>
    <n v="149305.89000000001"/>
    <n v="23549.81"/>
  </r>
  <r>
    <x v="59"/>
    <x v="25"/>
    <s v="OSSRC2"/>
    <n v="1774.73"/>
    <n v="293980.36"/>
    <n v="49356.31"/>
  </r>
  <r>
    <x v="59"/>
    <x v="18"/>
    <s v="OSSRC2"/>
    <n v="3091.94"/>
    <n v="365799.43"/>
    <n v="60480.27"/>
  </r>
  <r>
    <x v="59"/>
    <x v="30"/>
    <s v="OSSRC2"/>
    <n v="3451.16"/>
    <n v="266028.21000000002"/>
    <n v="46706.66"/>
  </r>
  <r>
    <x v="59"/>
    <x v="3"/>
    <s v="OSSRC2"/>
    <n v="5050.7"/>
    <n v="623830.91"/>
    <n v="103272.3"/>
  </r>
  <r>
    <x v="59"/>
    <x v="22"/>
    <s v="OSSRC2"/>
    <n v="4245.66"/>
    <n v="545030.07999999996"/>
    <n v="98789.98"/>
  </r>
  <r>
    <x v="59"/>
    <x v="27"/>
    <s v="OSSRC2"/>
    <n v="4032.2"/>
    <n v="393133.33"/>
    <n v="66857.66"/>
  </r>
  <r>
    <x v="60"/>
    <x v="31"/>
    <s v="OSSRC2"/>
    <n v="0"/>
    <n v="0"/>
    <n v="0"/>
  </r>
  <r>
    <x v="60"/>
    <x v="19"/>
    <s v="OSSRC2"/>
    <n v="86.26"/>
    <n v="5583.15"/>
    <n v="688.5"/>
  </r>
  <r>
    <x v="60"/>
    <x v="13"/>
    <s v="OSSRC2"/>
    <n v="727.87"/>
    <n v="164067.25"/>
    <n v="25706.53"/>
  </r>
  <r>
    <x v="60"/>
    <x v="18"/>
    <s v="OSSRC2"/>
    <n v="3043.16"/>
    <n v="390916.78"/>
    <n v="63032.11"/>
  </r>
  <r>
    <x v="60"/>
    <x v="8"/>
    <s v="OSSRC2"/>
    <n v="1120.98"/>
    <n v="263718.55"/>
    <n v="40051.22"/>
  </r>
  <r>
    <x v="60"/>
    <x v="4"/>
    <s v="OSSRC2"/>
    <n v="2159.5"/>
    <n v="348745.94"/>
    <n v="53308.88"/>
  </r>
  <r>
    <x v="60"/>
    <x v="26"/>
    <s v="OSSRC2"/>
    <n v="798.83"/>
    <n v="158158.03"/>
    <n v="24199"/>
  </r>
  <r>
    <x v="60"/>
    <x v="25"/>
    <s v="OSSRC2"/>
    <n v="1627.21"/>
    <n v="322255.57"/>
    <n v="49640.05"/>
  </r>
  <r>
    <x v="60"/>
    <x v="29"/>
    <s v="OSSRC2"/>
    <n v="1871.3"/>
    <n v="249118.21"/>
    <n v="42242.76"/>
  </r>
  <r>
    <x v="60"/>
    <x v="37"/>
    <s v="OSSRC2"/>
    <n v="3470.54"/>
    <n v="435212.45"/>
    <n v="62374.61"/>
  </r>
  <r>
    <x v="60"/>
    <x v="10"/>
    <s v="OSSRC2"/>
    <n v="6619.42"/>
    <n v="661198.09"/>
    <n v="113762.5"/>
  </r>
  <r>
    <x v="60"/>
    <x v="33"/>
    <s v="OSSRC2"/>
    <n v="947.7"/>
    <n v="139071.39000000001"/>
    <n v="20653.71"/>
  </r>
  <r>
    <x v="60"/>
    <x v="6"/>
    <s v="OSSRC2"/>
    <n v="883.94"/>
    <n v="145229.4"/>
    <n v="23395.040000000001"/>
  </r>
  <r>
    <x v="60"/>
    <x v="3"/>
    <s v="OSSRC2"/>
    <n v="5075.42"/>
    <n v="702794.23999999999"/>
    <n v="111333.61"/>
  </r>
  <r>
    <x v="60"/>
    <x v="20"/>
    <s v="OSSRC2"/>
    <n v="4073.11"/>
    <n v="517627.81"/>
    <n v="73572.27"/>
  </r>
  <r>
    <x v="60"/>
    <x v="5"/>
    <s v="OSSRC2"/>
    <n v="1190.83"/>
    <n v="224247.76"/>
    <n v="35489.339999999997"/>
  </r>
  <r>
    <x v="60"/>
    <x v="27"/>
    <s v="OSSRC2"/>
    <n v="4004.8"/>
    <n v="412470.41"/>
    <n v="67859.3"/>
  </r>
  <r>
    <x v="60"/>
    <x v="32"/>
    <s v="OSSRC2"/>
    <n v="1137.24"/>
    <n v="162683.98000000001"/>
    <n v="25231.27"/>
  </r>
  <r>
    <x v="60"/>
    <x v="24"/>
    <s v="OSSRC2"/>
    <n v="798.17"/>
    <n v="243906.52"/>
    <n v="34163.699999999997"/>
  </r>
  <r>
    <x v="60"/>
    <x v="17"/>
    <s v="OSSRC2"/>
    <n v="939.9"/>
    <n v="166335.67000000001"/>
    <n v="26291.63"/>
  </r>
  <r>
    <x v="60"/>
    <x v="28"/>
    <s v="OSSRC2"/>
    <n v="507.05"/>
    <n v="149154.35"/>
    <n v="21876.5"/>
  </r>
  <r>
    <x v="60"/>
    <x v="22"/>
    <s v="OSSRC2"/>
    <n v="4278.51"/>
    <n v="570560.54"/>
    <n v="102115.37"/>
  </r>
  <r>
    <x v="60"/>
    <x v="21"/>
    <s v="OSSRC2"/>
    <n v="1682.19"/>
    <n v="237810.8"/>
    <n v="38591.83"/>
  </r>
  <r>
    <x v="60"/>
    <x v="11"/>
    <s v="OSSRC2"/>
    <n v="2424.62"/>
    <n v="295291.90000000002"/>
    <n v="45806.83"/>
  </r>
  <r>
    <x v="60"/>
    <x v="34"/>
    <s v="OSSRC2"/>
    <n v="687.32"/>
    <n v="133036.89000000001"/>
    <n v="16742.05"/>
  </r>
  <r>
    <x v="60"/>
    <x v="7"/>
    <s v="OSSRC2"/>
    <n v="4579.84"/>
    <n v="668189.51"/>
    <n v="106417.2"/>
  </r>
  <r>
    <x v="60"/>
    <x v="9"/>
    <s v="OSSRC2"/>
    <n v="1496.73"/>
    <n v="222557.41"/>
    <n v="33291.15"/>
  </r>
  <r>
    <x v="60"/>
    <x v="14"/>
    <s v="OSSRC2"/>
    <n v="1052.5899999999999"/>
    <n v="151653.97"/>
    <n v="20788.099999999999"/>
  </r>
  <r>
    <x v="60"/>
    <x v="12"/>
    <s v="OSSRC2"/>
    <n v="1967.23"/>
    <n v="268417.87"/>
    <n v="44755.21"/>
  </r>
  <r>
    <x v="60"/>
    <x v="30"/>
    <s v="OSSRC2"/>
    <n v="3569.04"/>
    <n v="293594.55"/>
    <n v="49449.95"/>
  </r>
  <r>
    <x v="60"/>
    <x v="23"/>
    <s v="OSSRC2"/>
    <n v="662.77"/>
    <n v="266794.21999999997"/>
    <n v="38200.400000000001"/>
  </r>
  <r>
    <x v="60"/>
    <x v="2"/>
    <s v="OSSRC2"/>
    <n v="1763.03"/>
    <n v="274960.63"/>
    <n v="39937.82"/>
  </r>
  <r>
    <x v="60"/>
    <x v="0"/>
    <s v="OSSRC2"/>
    <n v="1020.45"/>
    <n v="159678.18"/>
    <n v="24842.55"/>
  </r>
  <r>
    <x v="60"/>
    <x v="35"/>
    <s v="OSSRC2"/>
    <n v="1462.91"/>
    <n v="238587.93"/>
    <n v="33908.31"/>
  </r>
  <r>
    <x v="60"/>
    <x v="1"/>
    <s v="OSSRC2"/>
    <n v="1166.71"/>
    <n v="234749.74"/>
    <n v="35305.22"/>
  </r>
  <r>
    <x v="60"/>
    <x v="16"/>
    <s v="OSSRC2"/>
    <n v="581.38"/>
    <n v="143993.92000000001"/>
    <n v="21571.78"/>
  </r>
  <r>
    <x v="60"/>
    <x v="15"/>
    <s v="OSSRC2"/>
    <n v="1053.8499999999999"/>
    <n v="118383.5"/>
    <n v="24450.12"/>
  </r>
  <r>
    <x v="60"/>
    <x v="36"/>
    <s v="OSSRC2"/>
    <n v="1149.5"/>
    <n v="196114.26"/>
    <n v="24518.01"/>
  </r>
  <r>
    <x v="61"/>
    <x v="8"/>
    <s v="OSSRC2"/>
    <n v="796.78"/>
    <n v="288674.13"/>
    <n v="42613.18"/>
  </r>
  <r>
    <x v="61"/>
    <x v="19"/>
    <s v="OSSRC2"/>
    <n v="47.72"/>
    <n v="6171.27"/>
    <n v="1410.76"/>
  </r>
  <r>
    <x v="61"/>
    <x v="36"/>
    <s v="OSSRC2"/>
    <n v="872.52"/>
    <n v="229054.33"/>
    <n v="25408.52"/>
  </r>
  <r>
    <x v="61"/>
    <x v="5"/>
    <s v="OSSRC2"/>
    <n v="951.16"/>
    <n v="248626.51"/>
    <n v="35747.83"/>
  </r>
  <r>
    <x v="61"/>
    <x v="14"/>
    <s v="OSSRC2"/>
    <n v="772.09"/>
    <n v="170626.95"/>
    <n v="22002.35"/>
  </r>
  <r>
    <x v="61"/>
    <x v="35"/>
    <s v="OSSRC2"/>
    <n v="1164.45"/>
    <n v="276227.74"/>
    <n v="34974.86"/>
  </r>
  <r>
    <x v="61"/>
    <x v="0"/>
    <s v="OSSRC2"/>
    <n v="826.53"/>
    <n v="172650.23999999999"/>
    <n v="26500.98"/>
  </r>
  <r>
    <x v="61"/>
    <x v="15"/>
    <s v="OSSRC2"/>
    <n v="861.61"/>
    <n v="127406.38"/>
    <n v="25704.47"/>
  </r>
  <r>
    <x v="61"/>
    <x v="3"/>
    <s v="OSSRC2"/>
    <n v="4243.9799999999996"/>
    <n v="769022.73"/>
    <n v="118304.44"/>
  </r>
  <r>
    <x v="61"/>
    <x v="31"/>
    <s v="OSSRC2"/>
    <n v="0"/>
    <n v="0"/>
    <n v="0"/>
  </r>
  <r>
    <x v="61"/>
    <x v="9"/>
    <s v="OSSRC2"/>
    <n v="1199.03"/>
    <n v="250060.36"/>
    <n v="35589.730000000003"/>
  </r>
  <r>
    <x v="61"/>
    <x v="23"/>
    <s v="OSSRC2"/>
    <n v="468.03"/>
    <n v="292388.89"/>
    <n v="38989.39"/>
  </r>
  <r>
    <x v="61"/>
    <x v="26"/>
    <s v="OSSRC2"/>
    <n v="561.03"/>
    <n v="174361.25"/>
    <n v="23555.51"/>
  </r>
  <r>
    <x v="61"/>
    <x v="20"/>
    <s v="OSSRC2"/>
    <n v="3118.51"/>
    <n v="586335.02"/>
    <n v="79978.509999999995"/>
  </r>
  <r>
    <x v="61"/>
    <x v="16"/>
    <s v="OSSRC2"/>
    <n v="422.68"/>
    <n v="161829.01"/>
    <n v="21924.82"/>
  </r>
  <r>
    <x v="61"/>
    <x v="24"/>
    <s v="OSSRC2"/>
    <n v="543.27"/>
    <n v="268133.74"/>
    <n v="35316.19"/>
  </r>
  <r>
    <x v="61"/>
    <x v="13"/>
    <s v="OSSRC2"/>
    <n v="513.46"/>
    <n v="176444.13"/>
    <n v="26305.09"/>
  </r>
  <r>
    <x v="61"/>
    <x v="2"/>
    <s v="OSSRC2"/>
    <n v="1320.18"/>
    <n v="302376.78999999998"/>
    <n v="41645.050000000003"/>
  </r>
  <r>
    <x v="61"/>
    <x v="29"/>
    <s v="OSSRC2"/>
    <n v="1584.83"/>
    <n v="272175.34999999998"/>
    <n v="44258.9"/>
  </r>
  <r>
    <x v="61"/>
    <x v="27"/>
    <s v="OSSRC2"/>
    <n v="3620.67"/>
    <n v="441949.95"/>
    <n v="70828.160000000003"/>
  </r>
  <r>
    <x v="61"/>
    <x v="33"/>
    <s v="OSSRC2"/>
    <n v="779.79"/>
    <n v="147828.99"/>
    <n v="21761.61"/>
  </r>
  <r>
    <x v="61"/>
    <x v="32"/>
    <s v="OSSRC2"/>
    <n v="893.85"/>
    <n v="178724.6"/>
    <n v="27653.54"/>
  </r>
  <r>
    <x v="61"/>
    <x v="28"/>
    <s v="OSSRC2"/>
    <n v="359.65"/>
    <n v="170372.25"/>
    <n v="24159"/>
  </r>
  <r>
    <x v="61"/>
    <x v="12"/>
    <s v="OSSRC2"/>
    <n v="1679.59"/>
    <n v="285348.09000000003"/>
    <n v="47201.81"/>
  </r>
  <r>
    <x v="61"/>
    <x v="7"/>
    <s v="OSSRC2"/>
    <n v="3926.27"/>
    <n v="713437.3"/>
    <n v="108640.53"/>
  </r>
  <r>
    <x v="61"/>
    <x v="17"/>
    <s v="OSSRC2"/>
    <n v="813.95"/>
    <n v="181375.16"/>
    <n v="28397.15"/>
  </r>
  <r>
    <x v="61"/>
    <x v="34"/>
    <s v="OSSRC2"/>
    <n v="504.78"/>
    <n v="148188.4"/>
    <n v="17657.43"/>
  </r>
  <r>
    <x v="61"/>
    <x v="6"/>
    <s v="OSSRC2"/>
    <n v="717.16"/>
    <n v="173214.9"/>
    <n v="26171.53"/>
  </r>
  <r>
    <x v="61"/>
    <x v="30"/>
    <s v="OSSRC2"/>
    <n v="3292.67"/>
    <n v="309716.63"/>
    <n v="51329.57"/>
  </r>
  <r>
    <x v="61"/>
    <x v="1"/>
    <s v="OSSRC2"/>
    <n v="916.23"/>
    <n v="258097.68"/>
    <n v="37301.339999999997"/>
  </r>
  <r>
    <x v="61"/>
    <x v="25"/>
    <s v="OSSRC2"/>
    <n v="1356.53"/>
    <n v="334928.74"/>
    <n v="51424.38"/>
  </r>
  <r>
    <x v="61"/>
    <x v="18"/>
    <s v="OSSRC2"/>
    <n v="2770.73"/>
    <n v="424148.18"/>
    <n v="67959.92"/>
  </r>
  <r>
    <x v="61"/>
    <x v="11"/>
    <s v="OSSRC2"/>
    <n v="2109.15"/>
    <n v="311131.88"/>
    <n v="46331.5"/>
  </r>
  <r>
    <x v="61"/>
    <x v="4"/>
    <s v="OSSRC2"/>
    <n v="1721.28"/>
    <n v="383150.35"/>
    <n v="55680.06"/>
  </r>
  <r>
    <x v="61"/>
    <x v="22"/>
    <s v="OSSRC2"/>
    <n v="3648.17"/>
    <n v="633791.49"/>
    <n v="108086.03"/>
  </r>
  <r>
    <x v="61"/>
    <x v="21"/>
    <s v="OSSRC2"/>
    <n v="1429.8"/>
    <n v="254029.03"/>
    <n v="39343.35"/>
  </r>
  <r>
    <x v="61"/>
    <x v="37"/>
    <s v="OSSRC2"/>
    <n v="2651.17"/>
    <n v="506317.14"/>
    <n v="66774"/>
  </r>
  <r>
    <x v="61"/>
    <x v="10"/>
    <s v="OSSRC2"/>
    <n v="6168.41"/>
    <n v="705814.83"/>
    <n v="119228.47"/>
  </r>
  <r>
    <x v="62"/>
    <x v="32"/>
    <s v="OSSRC2"/>
    <n v="704.15"/>
    <n v="199295.62"/>
    <n v="27696.54"/>
  </r>
  <r>
    <x v="62"/>
    <x v="0"/>
    <s v="OSSRC2"/>
    <n v="626.21"/>
    <n v="188219.91"/>
    <n v="26806.44"/>
  </r>
  <r>
    <x v="62"/>
    <x v="12"/>
    <s v="OSSRC2"/>
    <n v="1362.42"/>
    <n v="305035.32"/>
    <n v="47584.47"/>
  </r>
  <r>
    <x v="62"/>
    <x v="16"/>
    <s v="OSSRC2"/>
    <n v="285.20999999999998"/>
    <n v="165539.20000000001"/>
    <n v="22111.09"/>
  </r>
  <r>
    <x v="62"/>
    <x v="6"/>
    <s v="OSSRC2"/>
    <n v="626.07000000000005"/>
    <n v="183432.95999999999"/>
    <n v="27450.720000000001"/>
  </r>
  <r>
    <x v="62"/>
    <x v="22"/>
    <s v="OSSRC2"/>
    <n v="2540.85"/>
    <n v="710316.33"/>
    <n v="113232.76"/>
  </r>
  <r>
    <x v="62"/>
    <x v="35"/>
    <s v="OSSRC2"/>
    <n v="865.49"/>
    <n v="270522.90999999997"/>
    <n v="33259.74"/>
  </r>
  <r>
    <x v="62"/>
    <x v="1"/>
    <s v="OSSRC2"/>
    <n v="630.82000000000005"/>
    <n v="267486.2"/>
    <n v="35192.74"/>
  </r>
  <r>
    <x v="62"/>
    <x v="33"/>
    <s v="OSSRC2"/>
    <n v="594.41999999999996"/>
    <n v="158783.31"/>
    <n v="20729.330000000002"/>
  </r>
  <r>
    <x v="62"/>
    <x v="25"/>
    <s v="OSSRC2"/>
    <n v="1137.1099999999999"/>
    <n v="352049.3"/>
    <n v="52393.45"/>
  </r>
  <r>
    <x v="62"/>
    <x v="26"/>
    <s v="OSSRC2"/>
    <n v="381.79"/>
    <n v="178091.37"/>
    <n v="23505.07"/>
  </r>
  <r>
    <x v="62"/>
    <x v="30"/>
    <s v="OSSRC2"/>
    <n v="2685.66"/>
    <n v="320289.96000000002"/>
    <n v="49494.16"/>
  </r>
  <r>
    <x v="62"/>
    <x v="13"/>
    <s v="OSSRC2"/>
    <n v="327.91"/>
    <n v="174305.14"/>
    <n v="25383.02"/>
  </r>
  <r>
    <x v="62"/>
    <x v="34"/>
    <s v="OSSRC2"/>
    <n v="372.54"/>
    <n v="145983.35"/>
    <n v="16537.13"/>
  </r>
  <r>
    <x v="62"/>
    <x v="24"/>
    <s v="OSSRC2"/>
    <n v="385.05"/>
    <n v="281153.43"/>
    <n v="34095.550000000003"/>
  </r>
  <r>
    <x v="62"/>
    <x v="29"/>
    <s v="OSSRC2"/>
    <n v="1313.74"/>
    <n v="298244.62"/>
    <n v="46429.4"/>
  </r>
  <r>
    <x v="62"/>
    <x v="17"/>
    <s v="OSSRC2"/>
    <n v="693.8"/>
    <n v="198447.12"/>
    <n v="30825.98"/>
  </r>
  <r>
    <x v="62"/>
    <x v="8"/>
    <s v="OSSRC2"/>
    <n v="513.41999999999996"/>
    <n v="305253.03999999998"/>
    <n v="42381.69"/>
  </r>
  <r>
    <x v="62"/>
    <x v="5"/>
    <s v="OSSRC2"/>
    <n v="731.71"/>
    <n v="253674.17"/>
    <n v="34507.33"/>
  </r>
  <r>
    <x v="62"/>
    <x v="10"/>
    <s v="OSSRC2"/>
    <n v="4341.12"/>
    <n v="797517.59"/>
    <n v="122536.41"/>
  </r>
  <r>
    <x v="62"/>
    <x v="37"/>
    <s v="OSSRC2"/>
    <n v="1892.54"/>
    <n v="508178.53"/>
    <n v="63858.47"/>
  </r>
  <r>
    <x v="62"/>
    <x v="21"/>
    <s v="OSSRC2"/>
    <n v="1122.73"/>
    <n v="275243.06"/>
    <n v="39728.21"/>
  </r>
  <r>
    <x v="62"/>
    <x v="27"/>
    <s v="OSSRC2"/>
    <n v="2943.24"/>
    <n v="448701.66"/>
    <n v="71315.460000000006"/>
  </r>
  <r>
    <x v="62"/>
    <x v="20"/>
    <s v="OSSRC2"/>
    <n v="2226.31"/>
    <n v="595484.29"/>
    <n v="75963.199999999997"/>
  </r>
  <r>
    <x v="62"/>
    <x v="2"/>
    <s v="OSSRC2"/>
    <n v="1068.97"/>
    <n v="302208.38"/>
    <n v="41607.74"/>
  </r>
  <r>
    <x v="62"/>
    <x v="9"/>
    <s v="OSSRC2"/>
    <n v="940.23"/>
    <n v="269313.13"/>
    <n v="36663.82"/>
  </r>
  <r>
    <x v="62"/>
    <x v="4"/>
    <s v="OSSRC2"/>
    <n v="1241.3699999999999"/>
    <n v="399332.43"/>
    <n v="55312.52"/>
  </r>
  <r>
    <x v="62"/>
    <x v="3"/>
    <s v="OSSRC2"/>
    <n v="3233.93"/>
    <n v="799849.72"/>
    <n v="115541.39"/>
  </r>
  <r>
    <x v="62"/>
    <x v="15"/>
    <s v="OSSRC2"/>
    <n v="651.71"/>
    <n v="139732.85"/>
    <n v="25958.2"/>
  </r>
  <r>
    <x v="62"/>
    <x v="23"/>
    <s v="OSSRC2"/>
    <n v="341.97"/>
    <n v="294907.14"/>
    <n v="37914.639999999999"/>
  </r>
  <r>
    <x v="62"/>
    <x v="11"/>
    <s v="OSSRC2"/>
    <n v="1647.18"/>
    <n v="331174.46999999997"/>
    <n v="46528.55"/>
  </r>
  <r>
    <x v="62"/>
    <x v="19"/>
    <s v="OSSRC2"/>
    <n v="51.53"/>
    <n v="6258.06"/>
    <n v="1252.5"/>
  </r>
  <r>
    <x v="62"/>
    <x v="31"/>
    <s v="OSSRC2"/>
    <n v="0"/>
    <n v="0"/>
    <n v="0"/>
  </r>
  <r>
    <x v="62"/>
    <x v="7"/>
    <s v="OSSRC2"/>
    <n v="3303.56"/>
    <n v="722420.92"/>
    <n v="104836.39"/>
  </r>
  <r>
    <x v="62"/>
    <x v="28"/>
    <s v="OSSRC2"/>
    <n v="271.31"/>
    <n v="173645.16"/>
    <n v="23634.47"/>
  </r>
  <r>
    <x v="62"/>
    <x v="18"/>
    <s v="OSSRC2"/>
    <n v="2335.7399999999998"/>
    <n v="444396.54"/>
    <n v="68899.23"/>
  </r>
  <r>
    <x v="62"/>
    <x v="36"/>
    <s v="OSSRC2"/>
    <n v="646.46"/>
    <n v="223654.39"/>
    <n v="24206.14"/>
  </r>
  <r>
    <x v="62"/>
    <x v="14"/>
    <s v="OSSRC2"/>
    <n v="493.32"/>
    <n v="168081.45"/>
    <n v="21161.17"/>
  </r>
  <r>
    <x v="63"/>
    <x v="2"/>
    <s v="OSSRC2"/>
    <n v="1066.46"/>
    <n v="287258.02"/>
    <n v="40677.14"/>
  </r>
  <r>
    <x v="63"/>
    <x v="16"/>
    <s v="OSSRC2"/>
    <n v="292.37"/>
    <n v="158350.82"/>
    <n v="21437.58"/>
  </r>
  <r>
    <x v="63"/>
    <x v="25"/>
    <s v="OSSRC2"/>
    <n v="1126.03"/>
    <n v="351233.36"/>
    <n v="52156"/>
  </r>
  <r>
    <x v="63"/>
    <x v="10"/>
    <s v="OSSRC2"/>
    <n v="3342.15"/>
    <n v="828048.27"/>
    <n v="120732.92"/>
  </r>
  <r>
    <x v="63"/>
    <x v="1"/>
    <s v="OSSRC2"/>
    <n v="519.21"/>
    <n v="242685.49"/>
    <n v="34489.129999999997"/>
  </r>
  <r>
    <x v="63"/>
    <x v="6"/>
    <s v="OSSRC2"/>
    <n v="515.58000000000004"/>
    <n v="184132.11"/>
    <n v="26465.7"/>
  </r>
  <r>
    <x v="63"/>
    <x v="19"/>
    <s v="OSSRC2"/>
    <n v="35.549999999999997"/>
    <n v="6132.52"/>
    <n v="1098.94"/>
  </r>
  <r>
    <x v="63"/>
    <x v="12"/>
    <s v="OSSRC2"/>
    <n v="1182.24"/>
    <n v="311953.87"/>
    <n v="48414.93"/>
  </r>
  <r>
    <x v="63"/>
    <x v="23"/>
    <s v="OSSRC2"/>
    <n v="362.8"/>
    <n v="281998.34000000003"/>
    <n v="36483.769999999997"/>
  </r>
  <r>
    <x v="63"/>
    <x v="8"/>
    <s v="OSSRC2"/>
    <n v="427.14"/>
    <n v="290254.92"/>
    <n v="39176.75"/>
  </r>
  <r>
    <x v="63"/>
    <x v="29"/>
    <s v="OSSRC2"/>
    <n v="1113.28"/>
    <n v="301409.74"/>
    <n v="43433.98"/>
  </r>
  <r>
    <x v="63"/>
    <x v="9"/>
    <s v="OSSRC2"/>
    <n v="806.76"/>
    <n v="268195.73"/>
    <n v="35710.720000000001"/>
  </r>
  <r>
    <x v="63"/>
    <x v="5"/>
    <s v="OSSRC2"/>
    <n v="760.19"/>
    <n v="236872.35"/>
    <n v="33619.67"/>
  </r>
  <r>
    <x v="63"/>
    <x v="20"/>
    <s v="OSSRC2"/>
    <n v="2035.14"/>
    <n v="564293.22"/>
    <n v="71673.87"/>
  </r>
  <r>
    <x v="63"/>
    <x v="21"/>
    <s v="OSSRC2"/>
    <n v="960.04"/>
    <n v="270303.57"/>
    <n v="38421.199999999997"/>
  </r>
  <r>
    <x v="63"/>
    <x v="7"/>
    <s v="OSSRC2"/>
    <n v="3188.39"/>
    <n v="697643.91"/>
    <n v="103274.5"/>
  </r>
  <r>
    <x v="63"/>
    <x v="27"/>
    <s v="OSSRC2"/>
    <n v="2692.77"/>
    <n v="458493.9"/>
    <n v="69179.58"/>
  </r>
  <r>
    <x v="63"/>
    <x v="33"/>
    <s v="OSSRC2"/>
    <n v="434.7"/>
    <n v="165171.04"/>
    <n v="21018.51"/>
  </r>
  <r>
    <x v="63"/>
    <x v="34"/>
    <s v="OSSRC2"/>
    <n v="392.24"/>
    <n v="131852.85"/>
    <n v="16281.45"/>
  </r>
  <r>
    <x v="63"/>
    <x v="4"/>
    <s v="OSSRC2"/>
    <n v="1093.29"/>
    <n v="392127.79"/>
    <n v="52950.57"/>
  </r>
  <r>
    <x v="63"/>
    <x v="37"/>
    <s v="OSSRC2"/>
    <n v="1821.31"/>
    <n v="475641.8"/>
    <n v="60892.95"/>
  </r>
  <r>
    <x v="63"/>
    <x v="30"/>
    <s v="OSSRC2"/>
    <n v="2383.7399999999998"/>
    <n v="311122.14"/>
    <n v="48399.24"/>
  </r>
  <r>
    <x v="63"/>
    <x v="32"/>
    <s v="OSSRC2"/>
    <n v="542.83000000000004"/>
    <n v="201079.87"/>
    <n v="27661.41"/>
  </r>
  <r>
    <x v="63"/>
    <x v="14"/>
    <s v="OSSRC2"/>
    <n v="507.41"/>
    <n v="156155.47"/>
    <n v="19082.400000000001"/>
  </r>
  <r>
    <x v="63"/>
    <x v="28"/>
    <s v="OSSRC2"/>
    <n v="216.18"/>
    <n v="162827.04999999999"/>
    <n v="21282.48"/>
  </r>
  <r>
    <x v="63"/>
    <x v="13"/>
    <s v="OSSRC2"/>
    <n v="321.77999999999997"/>
    <n v="169457.07"/>
    <n v="23869.33"/>
  </r>
  <r>
    <x v="63"/>
    <x v="24"/>
    <s v="OSSRC2"/>
    <n v="369.19"/>
    <n v="257661.27"/>
    <n v="32561.85"/>
  </r>
  <r>
    <x v="63"/>
    <x v="0"/>
    <s v="OSSRC2"/>
    <n v="439.81"/>
    <n v="187289.81"/>
    <n v="24753.56"/>
  </r>
  <r>
    <x v="63"/>
    <x v="31"/>
    <s v="OSSRC2"/>
    <n v="0.03"/>
    <n v="0"/>
    <n v="0"/>
  </r>
  <r>
    <x v="63"/>
    <x v="17"/>
    <s v="OSSRC2"/>
    <n v="607.32000000000005"/>
    <n v="206831.59"/>
    <n v="30213.98"/>
  </r>
  <r>
    <x v="63"/>
    <x v="22"/>
    <s v="OSSRC2"/>
    <n v="1961.59"/>
    <n v="713548.67"/>
    <n v="106479.37"/>
  </r>
  <r>
    <x v="63"/>
    <x v="3"/>
    <s v="OSSRC2"/>
    <n v="2610.29"/>
    <n v="809966.18"/>
    <n v="112028.89"/>
  </r>
  <r>
    <x v="63"/>
    <x v="15"/>
    <s v="OSSRC2"/>
    <n v="570.11"/>
    <n v="141111.78"/>
    <n v="26118.92"/>
  </r>
  <r>
    <x v="63"/>
    <x v="36"/>
    <s v="OSSRC2"/>
    <n v="663.88"/>
    <n v="205614.94"/>
    <n v="23076.02"/>
  </r>
  <r>
    <x v="63"/>
    <x v="11"/>
    <s v="OSSRC2"/>
    <n v="1312.87"/>
    <n v="332477.2"/>
    <n v="45911.43"/>
  </r>
  <r>
    <x v="63"/>
    <x v="35"/>
    <s v="OSSRC2"/>
    <n v="871.58"/>
    <n v="258321.15"/>
    <n v="33514.870000000003"/>
  </r>
  <r>
    <x v="63"/>
    <x v="18"/>
    <s v="OSSRC2"/>
    <n v="2131.52"/>
    <n v="455651.41"/>
    <n v="69404.23"/>
  </r>
  <r>
    <x v="63"/>
    <x v="26"/>
    <s v="OSSRC2"/>
    <n v="412.16"/>
    <n v="163943.31"/>
    <n v="23172.37"/>
  </r>
  <r>
    <x v="64"/>
    <x v="12"/>
    <s v="OSSRC2"/>
    <n v="1238.0999999999999"/>
    <n v="306683.53000000003"/>
    <n v="47703.93"/>
  </r>
  <r>
    <x v="64"/>
    <x v="4"/>
    <s v="OSSRC2"/>
    <n v="1398.4"/>
    <n v="370557.94"/>
    <n v="52804.09"/>
  </r>
  <r>
    <x v="64"/>
    <x v="20"/>
    <s v="OSSRC2"/>
    <n v="2611.29"/>
    <n v="539793.05000000005"/>
    <n v="73716.820000000007"/>
  </r>
  <r>
    <x v="64"/>
    <x v="27"/>
    <s v="OSSRC2"/>
    <n v="2870.53"/>
    <n v="458316.37"/>
    <n v="72084.66"/>
  </r>
  <r>
    <x v="64"/>
    <x v="16"/>
    <s v="OSSRC2"/>
    <n v="429.15"/>
    <n v="149715.42000000001"/>
    <n v="20268.240000000002"/>
  </r>
  <r>
    <x v="64"/>
    <x v="30"/>
    <s v="OSSRC2"/>
    <n v="2498.4699999999998"/>
    <n v="306551.7"/>
    <n v="44575.03"/>
  </r>
  <r>
    <x v="64"/>
    <x v="10"/>
    <s v="OSSRC2"/>
    <n v="3638.19"/>
    <n v="801838.54"/>
    <n v="116627.04"/>
  </r>
  <r>
    <x v="64"/>
    <x v="25"/>
    <s v="OSSRC2"/>
    <n v="1296.3399999999999"/>
    <n v="342016.71"/>
    <n v="50739.86"/>
  </r>
  <r>
    <x v="64"/>
    <x v="21"/>
    <s v="OSSRC2"/>
    <n v="1008.18"/>
    <n v="260968.05"/>
    <n v="38435.57"/>
  </r>
  <r>
    <x v="64"/>
    <x v="23"/>
    <s v="OSSRC2"/>
    <n v="496.49"/>
    <n v="270265.56"/>
    <n v="37169.74"/>
  </r>
  <r>
    <x v="64"/>
    <x v="11"/>
    <s v="OSSRC2"/>
    <n v="1333.13"/>
    <n v="316916.13"/>
    <n v="42676.800000000003"/>
  </r>
  <r>
    <x v="64"/>
    <x v="18"/>
    <s v="OSSRC2"/>
    <n v="2093.33"/>
    <n v="440009.26"/>
    <n v="65595.66"/>
  </r>
  <r>
    <x v="64"/>
    <x v="28"/>
    <s v="OSSRC2"/>
    <n v="312.12"/>
    <n v="154703.69"/>
    <n v="21241.200000000001"/>
  </r>
  <r>
    <x v="64"/>
    <x v="1"/>
    <s v="OSSRC2"/>
    <n v="627.86"/>
    <n v="234579.84"/>
    <n v="32884.949999999997"/>
  </r>
  <r>
    <x v="64"/>
    <x v="26"/>
    <s v="OSSRC2"/>
    <n v="627.74"/>
    <n v="153791.48000000001"/>
    <n v="22287.99"/>
  </r>
  <r>
    <x v="64"/>
    <x v="31"/>
    <s v="OSSRC2"/>
    <n v="0"/>
    <n v="0"/>
    <n v="0"/>
  </r>
  <r>
    <x v="64"/>
    <x v="17"/>
    <s v="OSSRC2"/>
    <n v="597.1"/>
    <n v="198887.51"/>
    <n v="28013.25"/>
  </r>
  <r>
    <x v="64"/>
    <x v="35"/>
    <s v="OSSRC2"/>
    <n v="1158.3"/>
    <n v="254714.5"/>
    <n v="33414.44"/>
  </r>
  <r>
    <x v="64"/>
    <x v="29"/>
    <s v="OSSRC2"/>
    <n v="1169.5"/>
    <n v="288697.28999999998"/>
    <n v="42466.36"/>
  </r>
  <r>
    <x v="64"/>
    <x v="22"/>
    <s v="OSSRC2"/>
    <n v="2097.8200000000002"/>
    <n v="673006.66"/>
    <n v="105339.93"/>
  </r>
  <r>
    <x v="64"/>
    <x v="6"/>
    <s v="OSSRC2"/>
    <n v="468.33"/>
    <n v="173009.38"/>
    <n v="25304.560000000001"/>
  </r>
  <r>
    <x v="64"/>
    <x v="24"/>
    <s v="OSSRC2"/>
    <n v="522.29"/>
    <n v="241683.72"/>
    <n v="31261.15"/>
  </r>
  <r>
    <x v="64"/>
    <x v="7"/>
    <s v="OSSRC2"/>
    <n v="3451.15"/>
    <n v="694942.48"/>
    <n v="104661.66"/>
  </r>
  <r>
    <x v="64"/>
    <x v="9"/>
    <s v="OSSRC2"/>
    <n v="883.37"/>
    <n v="246917.38"/>
    <n v="34269.480000000003"/>
  </r>
  <r>
    <x v="64"/>
    <x v="34"/>
    <s v="OSSRC2"/>
    <n v="531.64"/>
    <n v="125241.22"/>
    <n v="15730.38"/>
  </r>
  <r>
    <x v="64"/>
    <x v="5"/>
    <s v="OSSRC2"/>
    <n v="927.95"/>
    <n v="228038.49"/>
    <n v="32905.39"/>
  </r>
  <r>
    <x v="64"/>
    <x v="2"/>
    <s v="OSSRC2"/>
    <n v="1427.63"/>
    <n v="275454.78000000003"/>
    <n v="39068.339999999997"/>
  </r>
  <r>
    <x v="64"/>
    <x v="36"/>
    <s v="OSSRC2"/>
    <n v="923.12"/>
    <n v="191159.41"/>
    <n v="23217.75"/>
  </r>
  <r>
    <x v="64"/>
    <x v="13"/>
    <s v="OSSRC2"/>
    <n v="433.78"/>
    <n v="161710.99"/>
    <n v="23242.48"/>
  </r>
  <r>
    <x v="64"/>
    <x v="32"/>
    <s v="OSSRC2"/>
    <n v="473.37"/>
    <n v="190398.81"/>
    <n v="26900.45"/>
  </r>
  <r>
    <x v="64"/>
    <x v="33"/>
    <s v="OSSRC2"/>
    <n v="387.44"/>
    <n v="156865.92000000001"/>
    <n v="19500.52"/>
  </r>
  <r>
    <x v="64"/>
    <x v="15"/>
    <s v="OSSRC2"/>
    <n v="637.4"/>
    <n v="133138.82"/>
    <n v="24126.7"/>
  </r>
  <r>
    <x v="64"/>
    <x v="14"/>
    <s v="OSSRC2"/>
    <n v="725.95"/>
    <n v="150427.81"/>
    <n v="20122.22"/>
  </r>
  <r>
    <x v="64"/>
    <x v="8"/>
    <s v="OSSRC2"/>
    <n v="573.83000000000004"/>
    <n v="279196.59999999998"/>
    <n v="38294.65"/>
  </r>
  <r>
    <x v="64"/>
    <x v="37"/>
    <s v="OSSRC2"/>
    <n v="2401.5300000000002"/>
    <n v="453385.52"/>
    <n v="60625.83"/>
  </r>
  <r>
    <x v="64"/>
    <x v="19"/>
    <s v="OSSRC2"/>
    <n v="38.78"/>
    <n v="7297.99"/>
    <n v="974.48"/>
  </r>
  <r>
    <x v="64"/>
    <x v="3"/>
    <s v="OSSRC2"/>
    <n v="2719.85"/>
    <n v="767312.96"/>
    <n v="108199.98"/>
  </r>
  <r>
    <x v="64"/>
    <x v="0"/>
    <s v="OSSRC2"/>
    <n v="429.72"/>
    <n v="165827.01"/>
    <n v="22340.51"/>
  </r>
  <r>
    <x v="65"/>
    <x v="7"/>
    <s v="OSSRC2"/>
    <n v="3930.03"/>
    <n v="688660.22"/>
    <n v="106613.56"/>
  </r>
  <r>
    <x v="65"/>
    <x v="23"/>
    <s v="OSSRC2"/>
    <n v="637.75"/>
    <n v="256481.5"/>
    <n v="35708.25"/>
  </r>
  <r>
    <x v="65"/>
    <x v="30"/>
    <s v="OSSRC2"/>
    <n v="2698.72"/>
    <n v="309017.38"/>
    <n v="45145.41"/>
  </r>
  <r>
    <x v="65"/>
    <x v="5"/>
    <s v="OSSRC2"/>
    <n v="1140.49"/>
    <n v="222633.82"/>
    <n v="33599.83"/>
  </r>
  <r>
    <x v="65"/>
    <x v="33"/>
    <s v="OSSRC2"/>
    <n v="512.67999999999995"/>
    <n v="147139.51"/>
    <n v="19606.57"/>
  </r>
  <r>
    <x v="65"/>
    <x v="35"/>
    <s v="OSSRC2"/>
    <n v="1463.78"/>
    <n v="250322.66"/>
    <n v="33569.440000000002"/>
  </r>
  <r>
    <x v="65"/>
    <x v="10"/>
    <s v="OSSRC2"/>
    <n v="4622.95"/>
    <n v="743260.34"/>
    <n v="113378.58"/>
  </r>
  <r>
    <x v="65"/>
    <x v="16"/>
    <s v="OSSRC2"/>
    <n v="554.64"/>
    <n v="145668.63"/>
    <n v="21054.81"/>
  </r>
  <r>
    <x v="65"/>
    <x v="36"/>
    <s v="OSSRC2"/>
    <n v="1163.76"/>
    <n v="191276.73"/>
    <n v="24050.43"/>
  </r>
  <r>
    <x v="65"/>
    <x v="11"/>
    <s v="OSSRC2"/>
    <n v="1779.52"/>
    <n v="301027.52"/>
    <n v="42584.89"/>
  </r>
  <r>
    <x v="65"/>
    <x v="32"/>
    <s v="OSSRC2"/>
    <n v="590.34"/>
    <n v="180456.46"/>
    <n v="25673.18"/>
  </r>
  <r>
    <x v="65"/>
    <x v="0"/>
    <s v="OSSRC2"/>
    <n v="602.41"/>
    <n v="159224.66"/>
    <n v="24113.03"/>
  </r>
  <r>
    <x v="65"/>
    <x v="15"/>
    <s v="OSSRC2"/>
    <n v="793.29"/>
    <n v="123126.92"/>
    <n v="23832.68"/>
  </r>
  <r>
    <x v="65"/>
    <x v="19"/>
    <s v="OSSRC2"/>
    <n v="63.43"/>
    <n v="6514.42"/>
    <n v="778.24"/>
  </r>
  <r>
    <x v="65"/>
    <x v="13"/>
    <s v="OSSRC2"/>
    <n v="606.35"/>
    <n v="156712.35999999999"/>
    <n v="25143.72"/>
  </r>
  <r>
    <x v="65"/>
    <x v="3"/>
    <s v="OSSRC2"/>
    <n v="3576.63"/>
    <n v="735888.76"/>
    <n v="108832.02"/>
  </r>
  <r>
    <x v="65"/>
    <x v="12"/>
    <s v="OSSRC2"/>
    <n v="1404.26"/>
    <n v="292163.84999999998"/>
    <n v="46522.89"/>
  </r>
  <r>
    <x v="65"/>
    <x v="2"/>
    <s v="OSSRC2"/>
    <n v="1731.45"/>
    <n v="272052.73"/>
    <n v="40558.980000000003"/>
  </r>
  <r>
    <x v="65"/>
    <x v="18"/>
    <s v="OSSRC2"/>
    <n v="2358.19"/>
    <n v="427483.88"/>
    <n v="65864.81"/>
  </r>
  <r>
    <x v="65"/>
    <x v="22"/>
    <s v="OSSRC2"/>
    <n v="2833.12"/>
    <n v="642868.99"/>
    <n v="102250.87"/>
  </r>
  <r>
    <x v="65"/>
    <x v="34"/>
    <s v="OSSRC2"/>
    <n v="660.47"/>
    <n v="126312.94"/>
    <n v="16451.18"/>
  </r>
  <r>
    <x v="65"/>
    <x v="25"/>
    <s v="OSSRC2"/>
    <n v="1549.52"/>
    <n v="337289.66"/>
    <n v="50503.79"/>
  </r>
  <r>
    <x v="65"/>
    <x v="20"/>
    <s v="OSSRC2"/>
    <n v="3436.14"/>
    <n v="537221.5"/>
    <n v="76153.02"/>
  </r>
  <r>
    <x v="65"/>
    <x v="28"/>
    <s v="OSSRC2"/>
    <n v="433.83"/>
    <n v="145485.37"/>
    <n v="21100.81"/>
  </r>
  <r>
    <x v="65"/>
    <x v="4"/>
    <s v="OSSRC2"/>
    <n v="1769.9"/>
    <n v="358136.72"/>
    <n v="51825.84"/>
  </r>
  <r>
    <x v="65"/>
    <x v="29"/>
    <s v="OSSRC2"/>
    <n v="1472.74"/>
    <n v="268111.42"/>
    <n v="43453.59"/>
  </r>
  <r>
    <x v="65"/>
    <x v="6"/>
    <s v="OSSRC2"/>
    <n v="596.74"/>
    <n v="167777.53"/>
    <n v="24924.01"/>
  </r>
  <r>
    <x v="65"/>
    <x v="1"/>
    <s v="OSSRC2"/>
    <n v="926.71"/>
    <n v="231931.61"/>
    <n v="34146.19"/>
  </r>
  <r>
    <x v="65"/>
    <x v="37"/>
    <s v="OSSRC2"/>
    <n v="3155.5"/>
    <n v="442733.33"/>
    <n v="63881.54"/>
  </r>
  <r>
    <x v="65"/>
    <x v="17"/>
    <s v="OSSRC2"/>
    <n v="732.98"/>
    <n v="191622.65"/>
    <n v="28494.91"/>
  </r>
  <r>
    <x v="65"/>
    <x v="26"/>
    <s v="OSSRC2"/>
    <n v="815.07"/>
    <n v="155094.49"/>
    <n v="23335.83"/>
  </r>
  <r>
    <x v="65"/>
    <x v="24"/>
    <s v="OSSRC2"/>
    <n v="754.52"/>
    <n v="236598.21"/>
    <n v="30734.98"/>
  </r>
  <r>
    <x v="65"/>
    <x v="8"/>
    <s v="OSSRC2"/>
    <n v="892.54"/>
    <n v="264239.89"/>
    <n v="39160.57"/>
  </r>
  <r>
    <x v="65"/>
    <x v="21"/>
    <s v="OSSRC2"/>
    <n v="1269.1099999999999"/>
    <n v="253451.61"/>
    <n v="38271.129999999997"/>
  </r>
  <r>
    <x v="65"/>
    <x v="27"/>
    <s v="OSSRC2"/>
    <n v="3262.05"/>
    <n v="458568.28"/>
    <n v="71248.600000000006"/>
  </r>
  <r>
    <x v="65"/>
    <x v="31"/>
    <s v="OSSRC2"/>
    <n v="0"/>
    <n v="0"/>
    <n v="0"/>
  </r>
  <r>
    <x v="65"/>
    <x v="14"/>
    <s v="OSSRC2"/>
    <n v="963.54"/>
    <n v="149984.87"/>
    <n v="20620.259999999998"/>
  </r>
  <r>
    <x v="65"/>
    <x v="9"/>
    <s v="OSSRC2"/>
    <n v="1097.3699999999999"/>
    <n v="242068.11"/>
    <n v="34703.440000000002"/>
  </r>
  <r>
    <x v="66"/>
    <x v="24"/>
    <s v="OSSRC2"/>
    <n v="919.4"/>
    <n v="236007.92"/>
    <n v="32197.52"/>
  </r>
  <r>
    <x v="66"/>
    <x v="2"/>
    <s v="OSSRC2"/>
    <n v="1915.01"/>
    <n v="289789.55"/>
    <n v="42948.04"/>
  </r>
  <r>
    <x v="66"/>
    <x v="18"/>
    <s v="OSSRC2"/>
    <n v="2685.78"/>
    <n v="441193.14"/>
    <n v="70178.53"/>
  </r>
  <r>
    <x v="66"/>
    <x v="26"/>
    <s v="OSSRC2"/>
    <n v="908.59"/>
    <n v="160483.79"/>
    <n v="24693.43"/>
  </r>
  <r>
    <x v="66"/>
    <x v="16"/>
    <s v="OSSRC2"/>
    <n v="633.05999999999995"/>
    <n v="150539.91"/>
    <n v="22060.54"/>
  </r>
  <r>
    <x v="66"/>
    <x v="4"/>
    <s v="OSSRC2"/>
    <n v="2073.11"/>
    <n v="379292.13"/>
    <n v="57577.22"/>
  </r>
  <r>
    <x v="66"/>
    <x v="20"/>
    <s v="OSSRC2"/>
    <n v="4065.69"/>
    <n v="560771.72"/>
    <n v="78326.69"/>
  </r>
  <r>
    <x v="66"/>
    <x v="32"/>
    <s v="OSSRC2"/>
    <n v="902.86"/>
    <n v="171685.8"/>
    <n v="26388.1"/>
  </r>
  <r>
    <x v="66"/>
    <x v="10"/>
    <s v="OSSRC2"/>
    <n v="5802.84"/>
    <n v="736375.46"/>
    <n v="118706.05"/>
  </r>
  <r>
    <x v="66"/>
    <x v="15"/>
    <s v="OSSRC2"/>
    <n v="942.79"/>
    <n v="123549.63"/>
    <n v="24375.49"/>
  </r>
  <r>
    <x v="66"/>
    <x v="34"/>
    <s v="OSSRC2"/>
    <n v="756.43"/>
    <n v="136719.47"/>
    <n v="17515.169999999998"/>
  </r>
  <r>
    <x v="66"/>
    <x v="5"/>
    <s v="OSSRC2"/>
    <n v="1290.6300000000001"/>
    <n v="232773.27"/>
    <n v="35175.980000000003"/>
  </r>
  <r>
    <x v="66"/>
    <x v="25"/>
    <s v="OSSRC2"/>
    <n v="1723.61"/>
    <n v="347223.42"/>
    <n v="53964.29"/>
  </r>
  <r>
    <x v="66"/>
    <x v="12"/>
    <s v="OSSRC2"/>
    <n v="1743.32"/>
    <n v="282175.34999999998"/>
    <n v="45199.37"/>
  </r>
  <r>
    <x v="66"/>
    <x v="29"/>
    <s v="OSSRC2"/>
    <n v="1774.7"/>
    <n v="259648.93"/>
    <n v="44218.96"/>
  </r>
  <r>
    <x v="66"/>
    <x v="17"/>
    <s v="OSSRC2"/>
    <n v="930.61"/>
    <n v="180174.49"/>
    <n v="27014.67"/>
  </r>
  <r>
    <x v="66"/>
    <x v="27"/>
    <s v="OSSRC2"/>
    <n v="3787.57"/>
    <n v="464690.08"/>
    <n v="75561.679999999993"/>
  </r>
  <r>
    <x v="66"/>
    <x v="37"/>
    <s v="OSSRC2"/>
    <n v="3731.99"/>
    <n v="462270.3"/>
    <n v="66149.960000000006"/>
  </r>
  <r>
    <x v="66"/>
    <x v="36"/>
    <s v="OSSRC2"/>
    <n v="1326.51"/>
    <n v="207959.43"/>
    <n v="26311.3"/>
  </r>
  <r>
    <x v="66"/>
    <x v="0"/>
    <s v="OSSRC2"/>
    <n v="869.42"/>
    <n v="162367.79999999999"/>
    <n v="25085.01"/>
  </r>
  <r>
    <x v="66"/>
    <x v="19"/>
    <s v="OSSRC2"/>
    <n v="83.69"/>
    <n v="6277.71"/>
    <n v="647.66"/>
  </r>
  <r>
    <x v="66"/>
    <x v="30"/>
    <s v="OSSRC2"/>
    <n v="2815.97"/>
    <n v="308805.40000000002"/>
    <n v="44534.14"/>
  </r>
  <r>
    <x v="66"/>
    <x v="6"/>
    <s v="OSSRC2"/>
    <n v="842.21"/>
    <n v="161350.32999999999"/>
    <n v="23708.639999999999"/>
  </r>
  <r>
    <x v="66"/>
    <x v="31"/>
    <s v="OSSRC2"/>
    <n v="0"/>
    <n v="0"/>
    <n v="0"/>
  </r>
  <r>
    <x v="66"/>
    <x v="1"/>
    <s v="OSSRC2"/>
    <n v="1172.6600000000001"/>
    <n v="241751.85"/>
    <n v="37688.730000000003"/>
  </r>
  <r>
    <x v="66"/>
    <x v="14"/>
    <s v="OSSRC2"/>
    <n v="1109.5899999999999"/>
    <n v="158716.94"/>
    <n v="22257.77"/>
  </r>
  <r>
    <x v="66"/>
    <x v="11"/>
    <s v="OSSRC2"/>
    <n v="2253.94"/>
    <n v="321374.45"/>
    <n v="45996.75"/>
  </r>
  <r>
    <x v="66"/>
    <x v="9"/>
    <s v="OSSRC2"/>
    <n v="1406.41"/>
    <n v="251120.98"/>
    <n v="36021.660000000003"/>
  </r>
  <r>
    <x v="66"/>
    <x v="3"/>
    <s v="OSSRC2"/>
    <n v="4551.17"/>
    <n v="726996.26"/>
    <n v="110430.34"/>
  </r>
  <r>
    <x v="66"/>
    <x v="33"/>
    <s v="OSSRC2"/>
    <n v="800.63"/>
    <n v="142186.78"/>
    <n v="20222.830000000002"/>
  </r>
  <r>
    <x v="66"/>
    <x v="35"/>
    <s v="OSSRC2"/>
    <n v="1677.88"/>
    <n v="265379.15999999997"/>
    <n v="34872.32"/>
  </r>
  <r>
    <x v="66"/>
    <x v="21"/>
    <s v="OSSRC2"/>
    <n v="1548.34"/>
    <n v="270066.13"/>
    <n v="39273.65"/>
  </r>
  <r>
    <x v="66"/>
    <x v="22"/>
    <s v="OSSRC2"/>
    <n v="3717.74"/>
    <n v="637809.43000000005"/>
    <n v="106658.3"/>
  </r>
  <r>
    <x v="66"/>
    <x v="13"/>
    <s v="OSSRC2"/>
    <n v="711.05"/>
    <n v="169036.98"/>
    <n v="27808.59"/>
  </r>
  <r>
    <x v="66"/>
    <x v="8"/>
    <s v="OSSRC2"/>
    <n v="1082.8900000000001"/>
    <n v="270062.23"/>
    <n v="41783.160000000003"/>
  </r>
  <r>
    <x v="66"/>
    <x v="23"/>
    <s v="OSSRC2"/>
    <n v="772.28"/>
    <n v="267142.78000000003"/>
    <n v="37720.54"/>
  </r>
  <r>
    <x v="66"/>
    <x v="28"/>
    <s v="OSSRC2"/>
    <n v="571.71"/>
    <n v="152405.07"/>
    <n v="22858.81"/>
  </r>
  <r>
    <x v="66"/>
    <x v="7"/>
    <s v="OSSRC2"/>
    <n v="4206.8500000000004"/>
    <n v="710617.39"/>
    <n v="108956.83"/>
  </r>
  <r>
    <x v="67"/>
    <x v="35"/>
    <s v="OSSRC2"/>
    <n v="1766.17"/>
    <n v="300165.8"/>
    <n v="37462.58"/>
  </r>
  <r>
    <x v="67"/>
    <x v="16"/>
    <s v="OSSRC2"/>
    <n v="610.74"/>
    <n v="178010.98"/>
    <n v="23271.69"/>
  </r>
  <r>
    <x v="67"/>
    <x v="31"/>
    <s v="OSSRC2"/>
    <n v="0"/>
    <n v="0"/>
    <n v="0"/>
  </r>
  <r>
    <x v="67"/>
    <x v="26"/>
    <s v="OSSRC2"/>
    <n v="908.07"/>
    <n v="172696.34"/>
    <n v="26350.29"/>
  </r>
  <r>
    <x v="67"/>
    <x v="29"/>
    <s v="OSSRC2"/>
    <n v="1906.73"/>
    <n v="276147.48"/>
    <n v="45796.98"/>
  </r>
  <r>
    <x v="67"/>
    <x v="3"/>
    <s v="OSSRC2"/>
    <n v="4896.25"/>
    <n v="805197.29"/>
    <n v="121833.7"/>
  </r>
  <r>
    <x v="67"/>
    <x v="2"/>
    <s v="OSSRC2"/>
    <n v="1938.86"/>
    <n v="318984.40000000002"/>
    <n v="45461.599999999999"/>
  </r>
  <r>
    <x v="67"/>
    <x v="17"/>
    <s v="OSSRC2"/>
    <n v="1065.3399999999999"/>
    <n v="189058.19"/>
    <n v="27970.76"/>
  </r>
  <r>
    <x v="67"/>
    <x v="19"/>
    <s v="OSSRC2"/>
    <n v="91.64"/>
    <n v="6687.58"/>
    <n v="750.03"/>
  </r>
  <r>
    <x v="67"/>
    <x v="1"/>
    <s v="OSSRC2"/>
    <n v="1284.33"/>
    <n v="270247.2"/>
    <n v="40658.75"/>
  </r>
  <r>
    <x v="67"/>
    <x v="12"/>
    <s v="OSSRC2"/>
    <n v="1875.01"/>
    <n v="304715"/>
    <n v="48027.96"/>
  </r>
  <r>
    <x v="67"/>
    <x v="18"/>
    <s v="OSSRC2"/>
    <n v="2804.62"/>
    <n v="471293.3"/>
    <n v="74074.83"/>
  </r>
  <r>
    <x v="67"/>
    <x v="33"/>
    <s v="OSSRC2"/>
    <n v="890.43"/>
    <n v="149606.88"/>
    <n v="20706.59"/>
  </r>
  <r>
    <x v="67"/>
    <x v="36"/>
    <s v="OSSRC2"/>
    <n v="1370.15"/>
    <n v="231489.2"/>
    <n v="28713.61"/>
  </r>
  <r>
    <x v="67"/>
    <x v="14"/>
    <s v="OSSRC2"/>
    <n v="1142.51"/>
    <n v="169967.23"/>
    <n v="23827.55"/>
  </r>
  <r>
    <x v="67"/>
    <x v="4"/>
    <s v="OSSRC2"/>
    <n v="2142.25"/>
    <n v="412209.37"/>
    <n v="59280.74"/>
  </r>
  <r>
    <x v="67"/>
    <x v="27"/>
    <s v="OSSRC2"/>
    <n v="3978.19"/>
    <n v="491822.95"/>
    <n v="79153.7"/>
  </r>
  <r>
    <x v="67"/>
    <x v="5"/>
    <s v="OSSRC2"/>
    <n v="1284.1300000000001"/>
    <n v="256631.16"/>
    <n v="38284.79"/>
  </r>
  <r>
    <x v="67"/>
    <x v="8"/>
    <s v="OSSRC2"/>
    <n v="1097.71"/>
    <n v="297623.90000000002"/>
    <n v="47012.38"/>
  </r>
  <r>
    <x v="67"/>
    <x v="7"/>
    <s v="OSSRC2"/>
    <n v="4067.12"/>
    <n v="748111.64"/>
    <n v="113366.11"/>
  </r>
  <r>
    <x v="67"/>
    <x v="30"/>
    <s v="OSSRC2"/>
    <n v="2658.27"/>
    <n v="289743.31"/>
    <n v="43243.79"/>
  </r>
  <r>
    <x v="67"/>
    <x v="22"/>
    <s v="OSSRC2"/>
    <n v="4187.7299999999996"/>
    <n v="692015.13"/>
    <n v="117390.75"/>
  </r>
  <r>
    <x v="67"/>
    <x v="34"/>
    <s v="OSSRC2"/>
    <n v="784.81"/>
    <n v="150880.01999999999"/>
    <n v="19578.169999999998"/>
  </r>
  <r>
    <x v="67"/>
    <x v="25"/>
    <s v="OSSRC2"/>
    <n v="1770.54"/>
    <n v="381884.21"/>
    <n v="55680.42"/>
  </r>
  <r>
    <x v="67"/>
    <x v="6"/>
    <s v="OSSRC2"/>
    <n v="1028.1099999999999"/>
    <n v="174865.13"/>
    <n v="26355.41"/>
  </r>
  <r>
    <x v="67"/>
    <x v="15"/>
    <s v="OSSRC2"/>
    <n v="1002.03"/>
    <n v="134531.4"/>
    <n v="26316.94"/>
  </r>
  <r>
    <x v="67"/>
    <x v="9"/>
    <s v="OSSRC2"/>
    <n v="1563.9"/>
    <n v="283502.53999999998"/>
    <n v="41754.699999999997"/>
  </r>
  <r>
    <x v="67"/>
    <x v="0"/>
    <s v="OSSRC2"/>
    <n v="1050.78"/>
    <n v="186068.28"/>
    <n v="28098.37"/>
  </r>
  <r>
    <x v="67"/>
    <x v="20"/>
    <s v="OSSRC2"/>
    <n v="4401.78"/>
    <n v="634236.68000000005"/>
    <n v="87696.3"/>
  </r>
  <r>
    <x v="67"/>
    <x v="11"/>
    <s v="OSSRC2"/>
    <n v="2478.2399999999998"/>
    <n v="349609.44"/>
    <n v="52286.080000000002"/>
  </r>
  <r>
    <x v="67"/>
    <x v="23"/>
    <s v="OSSRC2"/>
    <n v="765.68"/>
    <n v="287787.87"/>
    <n v="39184.25"/>
  </r>
  <r>
    <x v="67"/>
    <x v="24"/>
    <s v="OSSRC2"/>
    <n v="981.03"/>
    <n v="270803.45"/>
    <n v="37167.74"/>
  </r>
  <r>
    <x v="67"/>
    <x v="37"/>
    <s v="OSSRC2"/>
    <n v="3893.16"/>
    <n v="520476.47"/>
    <n v="71999.87"/>
  </r>
  <r>
    <x v="67"/>
    <x v="32"/>
    <s v="OSSRC2"/>
    <n v="1089.24"/>
    <n v="179329.8"/>
    <n v="27123.42"/>
  </r>
  <r>
    <x v="67"/>
    <x v="28"/>
    <s v="OSSRC2"/>
    <n v="579.19000000000005"/>
    <n v="173122.9"/>
    <n v="23988.18"/>
  </r>
  <r>
    <x v="67"/>
    <x v="21"/>
    <s v="OSSRC2"/>
    <n v="1688.08"/>
    <n v="307724.84999999998"/>
    <n v="46221.59"/>
  </r>
  <r>
    <x v="67"/>
    <x v="10"/>
    <s v="OSSRC2"/>
    <n v="6103.2"/>
    <n v="776424.73"/>
    <n v="124557.46"/>
  </r>
  <r>
    <x v="67"/>
    <x v="13"/>
    <s v="OSSRC2"/>
    <n v="705.11"/>
    <n v="177006.75"/>
    <n v="28703.66"/>
  </r>
  <r>
    <x v="68"/>
    <x v="25"/>
    <s v="OSSRC2"/>
    <n v="1679.93"/>
    <n v="405388.99"/>
    <n v="55836.74"/>
  </r>
  <r>
    <x v="68"/>
    <x v="8"/>
    <s v="OSSRC2"/>
    <n v="1074.75"/>
    <n v="321882.8"/>
    <n v="47921.03"/>
  </r>
  <r>
    <x v="68"/>
    <x v="34"/>
    <s v="OSSRC2"/>
    <n v="704.17"/>
    <n v="156985.92000000001"/>
    <n v="19265.16"/>
  </r>
  <r>
    <x v="68"/>
    <x v="14"/>
    <s v="OSSRC2"/>
    <n v="1022.21"/>
    <n v="179792.59"/>
    <n v="24691.57"/>
  </r>
  <r>
    <x v="68"/>
    <x v="20"/>
    <s v="OSSRC2"/>
    <n v="4309.88"/>
    <n v="672201.14"/>
    <n v="89654.02"/>
  </r>
  <r>
    <x v="68"/>
    <x v="6"/>
    <s v="OSSRC2"/>
    <n v="1019.26"/>
    <n v="186821.29"/>
    <n v="27492.39"/>
  </r>
  <r>
    <x v="68"/>
    <x v="29"/>
    <s v="OSSRC2"/>
    <n v="1910.19"/>
    <n v="299163.82"/>
    <n v="46647.98"/>
  </r>
  <r>
    <x v="68"/>
    <x v="23"/>
    <s v="OSSRC2"/>
    <n v="693.09"/>
    <n v="304929.48"/>
    <n v="41369.83"/>
  </r>
  <r>
    <x v="68"/>
    <x v="24"/>
    <s v="OSSRC2"/>
    <n v="931.11"/>
    <n v="330981.65000000002"/>
    <n v="37918.31"/>
  </r>
  <r>
    <x v="68"/>
    <x v="5"/>
    <s v="OSSRC2"/>
    <n v="1220.06"/>
    <n v="266662.95"/>
    <n v="36762.57"/>
  </r>
  <r>
    <x v="68"/>
    <x v="31"/>
    <s v="OSSRC2"/>
    <n v="0"/>
    <n v="0"/>
    <n v="0"/>
  </r>
  <r>
    <x v="68"/>
    <x v="22"/>
    <s v="OSSRC2"/>
    <n v="4131.45"/>
    <n v="740050.54"/>
    <n v="123158.59"/>
  </r>
  <r>
    <x v="68"/>
    <x v="37"/>
    <s v="OSSRC2"/>
    <n v="3655.66"/>
    <n v="553153.74"/>
    <n v="75560.92"/>
  </r>
  <r>
    <x v="68"/>
    <x v="2"/>
    <s v="OSSRC2"/>
    <n v="1723.49"/>
    <n v="340764.97"/>
    <n v="48043.38"/>
  </r>
  <r>
    <x v="68"/>
    <x v="18"/>
    <s v="OSSRC2"/>
    <n v="2799.61"/>
    <n v="494997.71"/>
    <n v="76133.77"/>
  </r>
  <r>
    <x v="68"/>
    <x v="33"/>
    <s v="OSSRC2"/>
    <n v="907.46"/>
    <n v="155991.42000000001"/>
    <n v="22089.18"/>
  </r>
  <r>
    <x v="68"/>
    <x v="16"/>
    <s v="OSSRC2"/>
    <n v="517.53"/>
    <n v="209684"/>
    <n v="24824.74"/>
  </r>
  <r>
    <x v="68"/>
    <x v="15"/>
    <s v="OSSRC2"/>
    <n v="969.05"/>
    <n v="143362.04"/>
    <n v="27989.09"/>
  </r>
  <r>
    <x v="68"/>
    <x v="36"/>
    <s v="OSSRC2"/>
    <n v="1286.81"/>
    <n v="244167.5"/>
    <n v="28942.53"/>
  </r>
  <r>
    <x v="68"/>
    <x v="12"/>
    <s v="OSSRC2"/>
    <n v="1832.02"/>
    <n v="317960.36"/>
    <n v="49682.11"/>
  </r>
  <r>
    <x v="68"/>
    <x v="32"/>
    <s v="OSSRC2"/>
    <n v="1116.97"/>
    <n v="191390.55"/>
    <n v="27961.37"/>
  </r>
  <r>
    <x v="68"/>
    <x v="7"/>
    <s v="OSSRC2"/>
    <n v="3846.88"/>
    <n v="760902.32"/>
    <n v="112044.84"/>
  </r>
  <r>
    <x v="68"/>
    <x v="13"/>
    <s v="OSSRC2"/>
    <n v="649.05999999999995"/>
    <n v="189354.28"/>
    <n v="29680.02"/>
  </r>
  <r>
    <x v="68"/>
    <x v="26"/>
    <s v="OSSRC2"/>
    <n v="812.96"/>
    <n v="182045.33"/>
    <n v="26198.55"/>
  </r>
  <r>
    <x v="68"/>
    <x v="30"/>
    <s v="OSSRC2"/>
    <n v="2563.2399999999998"/>
    <n v="281829.34000000003"/>
    <n v="40424.86"/>
  </r>
  <r>
    <x v="68"/>
    <x v="1"/>
    <s v="OSSRC2"/>
    <n v="1244.9000000000001"/>
    <n v="292625.94"/>
    <n v="43732.47"/>
  </r>
  <r>
    <x v="68"/>
    <x v="4"/>
    <s v="OSSRC2"/>
    <n v="1973.61"/>
    <n v="429576.2"/>
    <n v="58251.87"/>
  </r>
  <r>
    <x v="68"/>
    <x v="3"/>
    <s v="OSSRC2"/>
    <n v="4885.28"/>
    <n v="851631.6"/>
    <n v="125285.8"/>
  </r>
  <r>
    <x v="68"/>
    <x v="10"/>
    <s v="OSSRC2"/>
    <n v="5817.61"/>
    <n v="820844.6"/>
    <n v="128785.68"/>
  </r>
  <r>
    <x v="68"/>
    <x v="17"/>
    <s v="OSSRC2"/>
    <n v="1115.3499999999999"/>
    <n v="207900.93"/>
    <n v="29048.47"/>
  </r>
  <r>
    <x v="68"/>
    <x v="27"/>
    <s v="OSSRC2"/>
    <n v="3753.68"/>
    <n v="492714.47"/>
    <n v="76577.08"/>
  </r>
  <r>
    <x v="68"/>
    <x v="11"/>
    <s v="OSSRC2"/>
    <n v="2503.5700000000002"/>
    <n v="364360.37"/>
    <n v="53368.07"/>
  </r>
  <r>
    <x v="68"/>
    <x v="9"/>
    <s v="OSSRC2"/>
    <n v="1524.03"/>
    <n v="296205.45"/>
    <n v="43065.279999999999"/>
  </r>
  <r>
    <x v="68"/>
    <x v="21"/>
    <s v="OSSRC2"/>
    <n v="1633.98"/>
    <n v="328163.17"/>
    <n v="47312.38"/>
  </r>
  <r>
    <x v="68"/>
    <x v="35"/>
    <s v="OSSRC2"/>
    <n v="1642.42"/>
    <n v="317099.28999999998"/>
    <n v="39899.760000000002"/>
  </r>
  <r>
    <x v="68"/>
    <x v="19"/>
    <s v="OSSRC2"/>
    <n v="101.25"/>
    <n v="6857.81"/>
    <n v="749.69"/>
  </r>
  <r>
    <x v="68"/>
    <x v="28"/>
    <s v="OSSRC2"/>
    <n v="575.69000000000005"/>
    <n v="190326.72"/>
    <n v="25078.11"/>
  </r>
  <r>
    <x v="68"/>
    <x v="0"/>
    <s v="OSSRC2"/>
    <n v="1061.47"/>
    <n v="192499.5"/>
    <n v="28814.21"/>
  </r>
  <r>
    <x v="69"/>
    <x v="13"/>
    <s v="OSSRC2"/>
    <n v="579.89"/>
    <n v="192382.87"/>
    <n v="28486.74"/>
  </r>
  <r>
    <x v="69"/>
    <x v="33"/>
    <s v="OSSRC2"/>
    <n v="884.82"/>
    <n v="160138.91"/>
    <n v="22590.400000000001"/>
  </r>
  <r>
    <x v="69"/>
    <x v="2"/>
    <s v="OSSRC2"/>
    <n v="1346.88"/>
    <n v="349457.43"/>
    <n v="47415.9"/>
  </r>
  <r>
    <x v="69"/>
    <x v="12"/>
    <s v="OSSRC2"/>
    <n v="1724.02"/>
    <n v="318611.67"/>
    <n v="49461.01"/>
  </r>
  <r>
    <x v="69"/>
    <x v="9"/>
    <s v="OSSRC2"/>
    <n v="1349.03"/>
    <n v="294480.8"/>
    <n v="41968.91"/>
  </r>
  <r>
    <x v="69"/>
    <x v="32"/>
    <s v="OSSRC2"/>
    <n v="1104.08"/>
    <n v="193641.7"/>
    <n v="29980.720000000001"/>
  </r>
  <r>
    <x v="69"/>
    <x v="25"/>
    <s v="OSSRC2"/>
    <n v="1288.3800000000001"/>
    <n v="412915.62"/>
    <n v="55787.44"/>
  </r>
  <r>
    <x v="69"/>
    <x v="31"/>
    <s v="OSSRC2"/>
    <n v="0"/>
    <n v="0"/>
    <n v="0"/>
  </r>
  <r>
    <x v="69"/>
    <x v="35"/>
    <s v="OSSRC2"/>
    <n v="1376.51"/>
    <n v="316457.65999999997"/>
    <n v="38644.589999999997"/>
  </r>
  <r>
    <x v="69"/>
    <x v="10"/>
    <s v="OSSRC2"/>
    <n v="5031.6899999999996"/>
    <n v="834115.27"/>
    <n v="131379.74"/>
  </r>
  <r>
    <x v="69"/>
    <x v="17"/>
    <s v="OSSRC2"/>
    <n v="1048.43"/>
    <n v="211369.15"/>
    <n v="29245.01"/>
  </r>
  <r>
    <x v="69"/>
    <x v="0"/>
    <s v="OSSRC2"/>
    <n v="927.84"/>
    <n v="199171.94"/>
    <n v="29489.77"/>
  </r>
  <r>
    <x v="69"/>
    <x v="5"/>
    <s v="OSSRC2"/>
    <n v="981.02"/>
    <n v="284587.63"/>
    <n v="38284.33"/>
  </r>
  <r>
    <x v="69"/>
    <x v="15"/>
    <s v="OSSRC2"/>
    <n v="910.66"/>
    <n v="152127.14000000001"/>
    <n v="29195.07"/>
  </r>
  <r>
    <x v="69"/>
    <x v="4"/>
    <s v="OSSRC2"/>
    <n v="1521.13"/>
    <n v="434674.74"/>
    <n v="58321.89"/>
  </r>
  <r>
    <x v="69"/>
    <x v="27"/>
    <s v="OSSRC2"/>
    <n v="3126.15"/>
    <n v="502288.98"/>
    <n v="76266"/>
  </r>
  <r>
    <x v="69"/>
    <x v="21"/>
    <s v="OSSRC2"/>
    <n v="1354.99"/>
    <n v="332726.03000000003"/>
    <n v="46929.11"/>
  </r>
  <r>
    <x v="69"/>
    <x v="6"/>
    <s v="OSSRC2"/>
    <n v="970.22"/>
    <n v="192579.93"/>
    <n v="27824.5"/>
  </r>
  <r>
    <x v="69"/>
    <x v="22"/>
    <s v="OSSRC2"/>
    <n v="3757.52"/>
    <n v="761565.76"/>
    <n v="125187.64"/>
  </r>
  <r>
    <x v="69"/>
    <x v="14"/>
    <s v="OSSRC2"/>
    <n v="811.09"/>
    <n v="184007.07"/>
    <n v="24649.74"/>
  </r>
  <r>
    <x v="69"/>
    <x v="23"/>
    <s v="OSSRC2"/>
    <n v="632.44000000000005"/>
    <n v="320213.55"/>
    <n v="42403.1"/>
  </r>
  <r>
    <x v="69"/>
    <x v="16"/>
    <s v="OSSRC2"/>
    <n v="429.03"/>
    <n v="218191.26"/>
    <n v="24524.23"/>
  </r>
  <r>
    <x v="69"/>
    <x v="3"/>
    <s v="OSSRC2"/>
    <n v="4600.2700000000004"/>
    <n v="867333.35"/>
    <n v="127759.39"/>
  </r>
  <r>
    <x v="69"/>
    <x v="29"/>
    <s v="OSSRC2"/>
    <n v="1811.39"/>
    <n v="299989.12"/>
    <n v="48061.23"/>
  </r>
  <r>
    <x v="69"/>
    <x v="30"/>
    <s v="OSSRC2"/>
    <n v="2253.9699999999998"/>
    <n v="259343.18"/>
    <n v="35297.089999999997"/>
  </r>
  <r>
    <x v="69"/>
    <x v="20"/>
    <s v="OSSRC2"/>
    <n v="3623.85"/>
    <n v="681336.43"/>
    <n v="87343.75"/>
  </r>
  <r>
    <x v="69"/>
    <x v="7"/>
    <s v="OSSRC2"/>
    <n v="3055.97"/>
    <n v="756777.44"/>
    <n v="106369.27"/>
  </r>
  <r>
    <x v="69"/>
    <x v="8"/>
    <s v="OSSRC2"/>
    <n v="903.19"/>
    <n v="317999.96000000002"/>
    <n v="46079.99"/>
  </r>
  <r>
    <x v="69"/>
    <x v="34"/>
    <s v="OSSRC2"/>
    <n v="585.08000000000004"/>
    <n v="162291.84"/>
    <n v="18897.34"/>
  </r>
  <r>
    <x v="69"/>
    <x v="28"/>
    <s v="OSSRC2"/>
    <n v="489.14"/>
    <n v="190933.56"/>
    <n v="26543.53"/>
  </r>
  <r>
    <x v="69"/>
    <x v="24"/>
    <s v="OSSRC2"/>
    <n v="775.03"/>
    <n v="342092.06"/>
    <n v="39301.32"/>
  </r>
  <r>
    <x v="69"/>
    <x v="18"/>
    <s v="OSSRC2"/>
    <n v="2439.2800000000002"/>
    <n v="497049.72"/>
    <n v="76280.639999999999"/>
  </r>
  <r>
    <x v="69"/>
    <x v="36"/>
    <s v="OSSRC2"/>
    <n v="1031.3699999999999"/>
    <n v="250204.61"/>
    <n v="28266.55"/>
  </r>
  <r>
    <x v="69"/>
    <x v="1"/>
    <s v="OSSRC2"/>
    <n v="1134.58"/>
    <n v="307448.69"/>
    <n v="44278.44"/>
  </r>
  <r>
    <x v="69"/>
    <x v="19"/>
    <s v="OSSRC2"/>
    <n v="87.85"/>
    <n v="6582.03"/>
    <n v="820.31"/>
  </r>
  <r>
    <x v="69"/>
    <x v="26"/>
    <s v="OSSRC2"/>
    <n v="619.78"/>
    <n v="184342.8"/>
    <n v="26875.17"/>
  </r>
  <r>
    <x v="69"/>
    <x v="37"/>
    <s v="OSSRC2"/>
    <n v="2924.87"/>
    <n v="572051.55000000005"/>
    <n v="73871.240000000005"/>
  </r>
  <r>
    <x v="69"/>
    <x v="11"/>
    <s v="OSSRC2"/>
    <n v="2284.9"/>
    <n v="371722.33"/>
    <n v="52292.9"/>
  </r>
  <r>
    <x v="70"/>
    <x v="16"/>
    <s v="OSSRC2"/>
    <n v="304.33999999999997"/>
    <n v="219354.74"/>
    <n v="24501.439999999999"/>
  </r>
  <r>
    <x v="70"/>
    <x v="22"/>
    <s v="OSSRC2"/>
    <n v="2828.58"/>
    <n v="785341.23"/>
    <n v="125555.44"/>
  </r>
  <r>
    <x v="70"/>
    <x v="11"/>
    <s v="OSSRC2"/>
    <n v="1758.36"/>
    <n v="383022.4"/>
    <n v="50602.92"/>
  </r>
  <r>
    <x v="70"/>
    <x v="23"/>
    <s v="OSSRC2"/>
    <n v="470.22"/>
    <n v="326074"/>
    <n v="42177.56"/>
  </r>
  <r>
    <x v="70"/>
    <x v="8"/>
    <s v="OSSRC2"/>
    <n v="685.63"/>
    <n v="319736.27"/>
    <n v="43734.43"/>
  </r>
  <r>
    <x v="70"/>
    <x v="4"/>
    <s v="OSSRC2"/>
    <n v="1102.56"/>
    <n v="430735.64"/>
    <n v="55547.77"/>
  </r>
  <r>
    <x v="70"/>
    <x v="37"/>
    <s v="OSSRC2"/>
    <n v="2139.9"/>
    <n v="596752.19999999995"/>
    <n v="71694.61"/>
  </r>
  <r>
    <x v="70"/>
    <x v="14"/>
    <s v="OSSRC2"/>
    <n v="618.51"/>
    <n v="193371.44"/>
    <n v="23772.21"/>
  </r>
  <r>
    <x v="70"/>
    <x v="29"/>
    <s v="OSSRC2"/>
    <n v="1593.15"/>
    <n v="306479.76"/>
    <n v="47659.27"/>
  </r>
  <r>
    <x v="70"/>
    <x v="26"/>
    <s v="OSSRC2"/>
    <n v="433.38"/>
    <n v="191957.22"/>
    <n v="25080.98"/>
  </r>
  <r>
    <x v="70"/>
    <x v="30"/>
    <s v="OSSRC2"/>
    <n v="1716.66"/>
    <n v="251988.67"/>
    <n v="30559.01"/>
  </r>
  <r>
    <x v="70"/>
    <x v="10"/>
    <s v="OSSRC2"/>
    <n v="3892.15"/>
    <n v="852284.95"/>
    <n v="129319.3"/>
  </r>
  <r>
    <x v="70"/>
    <x v="17"/>
    <s v="OSSRC2"/>
    <n v="925.99"/>
    <n v="223928.78"/>
    <n v="30743.03"/>
  </r>
  <r>
    <x v="70"/>
    <x v="33"/>
    <s v="OSSRC2"/>
    <n v="694.28"/>
    <n v="160385.34"/>
    <n v="21709.9"/>
  </r>
  <r>
    <x v="70"/>
    <x v="18"/>
    <s v="OSSRC2"/>
    <n v="1854.36"/>
    <n v="506556.82"/>
    <n v="72945.16"/>
  </r>
  <r>
    <x v="70"/>
    <x v="24"/>
    <s v="OSSRC2"/>
    <n v="556.22"/>
    <n v="323487.21000000002"/>
    <n v="38493.74"/>
  </r>
  <r>
    <x v="70"/>
    <x v="35"/>
    <s v="OSSRC2"/>
    <n v="946.59"/>
    <n v="333662.77"/>
    <n v="39228.230000000003"/>
  </r>
  <r>
    <x v="70"/>
    <x v="25"/>
    <s v="OSSRC2"/>
    <n v="969.59"/>
    <n v="420947.15"/>
    <n v="55448.88"/>
  </r>
  <r>
    <x v="70"/>
    <x v="6"/>
    <s v="OSSRC2"/>
    <n v="816.14"/>
    <n v="203388.43"/>
    <n v="27713.15"/>
  </r>
  <r>
    <x v="70"/>
    <x v="13"/>
    <s v="OSSRC2"/>
    <n v="432.26"/>
    <n v="195569.68"/>
    <n v="27081.919999999998"/>
  </r>
  <r>
    <x v="70"/>
    <x v="32"/>
    <s v="OSSRC2"/>
    <n v="933.6"/>
    <n v="200933.01"/>
    <n v="29096.68"/>
  </r>
  <r>
    <x v="70"/>
    <x v="31"/>
    <s v="OSSRC2"/>
    <n v="0"/>
    <n v="0"/>
    <n v="0"/>
  </r>
  <r>
    <x v="70"/>
    <x v="12"/>
    <s v="OSSRC2"/>
    <n v="1383.82"/>
    <n v="313901.09000000003"/>
    <n v="46380.959999999999"/>
  </r>
  <r>
    <x v="70"/>
    <x v="5"/>
    <s v="OSSRC2"/>
    <n v="658.63"/>
    <n v="292526.08000000002"/>
    <n v="37239.410000000003"/>
  </r>
  <r>
    <x v="70"/>
    <x v="7"/>
    <s v="OSSRC2"/>
    <n v="2155.13"/>
    <n v="770560.34"/>
    <n v="103373.13"/>
  </r>
  <r>
    <x v="70"/>
    <x v="19"/>
    <s v="OSSRC2"/>
    <n v="68.319999999999993"/>
    <n v="6551.19"/>
    <n v="1022.69"/>
  </r>
  <r>
    <x v="70"/>
    <x v="3"/>
    <s v="OSSRC2"/>
    <n v="3638.82"/>
    <n v="873099.67"/>
    <n v="122838.07"/>
  </r>
  <r>
    <x v="70"/>
    <x v="1"/>
    <s v="OSSRC2"/>
    <n v="815.96"/>
    <n v="304936.17"/>
    <n v="40720.47"/>
  </r>
  <r>
    <x v="70"/>
    <x v="36"/>
    <s v="OSSRC2"/>
    <n v="750.2"/>
    <n v="263291.09000000003"/>
    <n v="28904.95"/>
  </r>
  <r>
    <x v="70"/>
    <x v="34"/>
    <s v="OSSRC2"/>
    <n v="379.98"/>
    <n v="172283.54"/>
    <n v="19037.12"/>
  </r>
  <r>
    <x v="70"/>
    <x v="28"/>
    <s v="OSSRC2"/>
    <n v="369.6"/>
    <n v="195189.62"/>
    <n v="26588.55"/>
  </r>
  <r>
    <x v="70"/>
    <x v="9"/>
    <s v="OSSRC2"/>
    <n v="988.7"/>
    <n v="301210.40999999997"/>
    <n v="41663.03"/>
  </r>
  <r>
    <x v="70"/>
    <x v="21"/>
    <s v="OSSRC2"/>
    <n v="932.43"/>
    <n v="347464.66"/>
    <n v="47833.1"/>
  </r>
  <r>
    <x v="70"/>
    <x v="0"/>
    <s v="OSSRC2"/>
    <n v="747.09"/>
    <n v="196047.46"/>
    <n v="28169.21"/>
  </r>
  <r>
    <x v="70"/>
    <x v="20"/>
    <s v="OSSRC2"/>
    <n v="2540"/>
    <n v="717669.73"/>
    <n v="87696.51"/>
  </r>
  <r>
    <x v="70"/>
    <x v="15"/>
    <s v="OSSRC2"/>
    <n v="697.08"/>
    <n v="157728.53"/>
    <n v="29379.77"/>
  </r>
  <r>
    <x v="70"/>
    <x v="27"/>
    <s v="OSSRC2"/>
    <n v="2174.73"/>
    <n v="511933.55"/>
    <n v="73133.149999999994"/>
  </r>
  <r>
    <x v="70"/>
    <x v="2"/>
    <s v="OSSRC2"/>
    <n v="897.92"/>
    <n v="362094.27"/>
    <n v="45474.47"/>
  </r>
  <r>
    <x v="71"/>
    <x v="33"/>
    <s v="OSSRC2"/>
    <n v="519.91999999999996"/>
    <n v="162451.37"/>
    <n v="21632.18"/>
  </r>
  <r>
    <x v="71"/>
    <x v="11"/>
    <s v="OSSRC2"/>
    <n v="1251.3900000000001"/>
    <n v="394272.79"/>
    <n v="50359.06"/>
  </r>
  <r>
    <x v="71"/>
    <x v="2"/>
    <s v="OSSRC2"/>
    <n v="614.66"/>
    <n v="349476.83"/>
    <n v="42135.91"/>
  </r>
  <r>
    <x v="71"/>
    <x v="0"/>
    <s v="OSSRC2"/>
    <n v="529.58000000000004"/>
    <n v="200997.25"/>
    <n v="26863.83"/>
  </r>
  <r>
    <x v="71"/>
    <x v="24"/>
    <s v="OSSRC2"/>
    <n v="380.8"/>
    <n v="310685.98"/>
    <n v="35238.44"/>
  </r>
  <r>
    <x v="71"/>
    <x v="4"/>
    <s v="OSSRC2"/>
    <n v="702.23"/>
    <n v="413323.3"/>
    <n v="47033.59"/>
  </r>
  <r>
    <x v="71"/>
    <x v="32"/>
    <s v="OSSRC2"/>
    <n v="668.44"/>
    <n v="206232.93"/>
    <n v="27715.119999999999"/>
  </r>
  <r>
    <x v="71"/>
    <x v="23"/>
    <s v="OSSRC2"/>
    <n v="304.54000000000002"/>
    <n v="320663.71000000002"/>
    <n v="39651.699999999997"/>
  </r>
  <r>
    <x v="71"/>
    <x v="36"/>
    <s v="OSSRC2"/>
    <n v="564.42999999999995"/>
    <n v="259303.34"/>
    <n v="27191.45"/>
  </r>
  <r>
    <x v="71"/>
    <x v="13"/>
    <s v="OSSRC2"/>
    <n v="254.43"/>
    <n v="186884.56"/>
    <n v="24169.48"/>
  </r>
  <r>
    <x v="71"/>
    <x v="1"/>
    <s v="OSSRC2"/>
    <n v="595.15"/>
    <n v="302984.65000000002"/>
    <n v="38195.43"/>
  </r>
  <r>
    <x v="71"/>
    <x v="12"/>
    <s v="OSSRC2"/>
    <n v="1031.68"/>
    <n v="309633.65999999997"/>
    <n v="44016.99"/>
  </r>
  <r>
    <x v="71"/>
    <x v="10"/>
    <s v="OSSRC2"/>
    <n v="2650.56"/>
    <n v="33847.96"/>
    <n v="4581.33"/>
  </r>
  <r>
    <x v="71"/>
    <x v="21"/>
    <s v="OSSRC2"/>
    <n v="623.66"/>
    <n v="331136.7"/>
    <n v="42179.13"/>
  </r>
  <r>
    <x v="71"/>
    <x v="35"/>
    <s v="OSSRC2"/>
    <n v="633.16"/>
    <n v="323967.59000000003"/>
    <n v="37023.24"/>
  </r>
  <r>
    <x v="71"/>
    <x v="27"/>
    <s v="OSSRC2"/>
    <n v="1463.91"/>
    <n v="507371.88"/>
    <n v="66586.34"/>
  </r>
  <r>
    <x v="71"/>
    <x v="7"/>
    <s v="OSSRC2"/>
    <n v="1555.73"/>
    <n v="20566.29"/>
    <n v="2541.65"/>
  </r>
  <r>
    <x v="71"/>
    <x v="16"/>
    <s v="OSSRC2"/>
    <n v="191.13"/>
    <n v="190942.22"/>
    <n v="20799.21"/>
  </r>
  <r>
    <x v="71"/>
    <x v="18"/>
    <s v="OSSRC2"/>
    <n v="1303.79"/>
    <n v="514115.58"/>
    <n v="71145.539999999994"/>
  </r>
  <r>
    <x v="71"/>
    <x v="28"/>
    <s v="OSSRC2"/>
    <n v="280.49"/>
    <n v="195140.67"/>
    <n v="24486"/>
  </r>
  <r>
    <x v="71"/>
    <x v="3"/>
    <s v="OSSRC2"/>
    <n v="2592.4"/>
    <n v="873874.95"/>
    <n v="114829.99"/>
  </r>
  <r>
    <x v="71"/>
    <x v="17"/>
    <s v="OSSRC2"/>
    <n v="698.27"/>
    <n v="227625.45"/>
    <n v="30592.61"/>
  </r>
  <r>
    <x v="71"/>
    <x v="6"/>
    <s v="OSSRC2"/>
    <n v="582.08000000000004"/>
    <n v="203781.98"/>
    <n v="28945.32"/>
  </r>
  <r>
    <x v="71"/>
    <x v="25"/>
    <s v="OSSRC2"/>
    <n v="700.4"/>
    <n v="405112.99"/>
    <n v="50640.54"/>
  </r>
  <r>
    <x v="71"/>
    <x v="26"/>
    <s v="OSSRC2"/>
    <n v="246.37"/>
    <n v="181287.36"/>
    <n v="21937.21"/>
  </r>
  <r>
    <x v="71"/>
    <x v="30"/>
    <s v="OSSRC2"/>
    <n v="1192.77"/>
    <n v="251791.72"/>
    <n v="29466.43"/>
  </r>
  <r>
    <x v="71"/>
    <x v="5"/>
    <s v="OSSRC2"/>
    <n v="414.76"/>
    <n v="282648.3"/>
    <n v="32793.449999999997"/>
  </r>
  <r>
    <x v="71"/>
    <x v="37"/>
    <s v="OSSRC2"/>
    <n v="1633.9"/>
    <n v="17843.099999999999"/>
    <n v="1994.49"/>
  </r>
  <r>
    <x v="71"/>
    <x v="31"/>
    <s v="OSSRC2"/>
    <n v="0"/>
    <n v="0"/>
    <n v="0"/>
  </r>
  <r>
    <x v="71"/>
    <x v="22"/>
    <s v="OSSRC2"/>
    <n v="2005.49"/>
    <n v="800992.43"/>
    <n v="122415.92"/>
  </r>
  <r>
    <x v="71"/>
    <x v="20"/>
    <s v="OSSRC2"/>
    <n v="1754.09"/>
    <n v="20398.2"/>
    <n v="2278.1799999999998"/>
  </r>
  <r>
    <x v="71"/>
    <x v="15"/>
    <s v="OSSRC2"/>
    <n v="445.18"/>
    <n v="165117.13"/>
    <n v="28399.22"/>
  </r>
  <r>
    <x v="71"/>
    <x v="34"/>
    <s v="OSSRC2"/>
    <n v="250.09"/>
    <n v="160629.31"/>
    <n v="16280.82"/>
  </r>
  <r>
    <x v="71"/>
    <x v="14"/>
    <s v="OSSRC2"/>
    <n v="383.81"/>
    <n v="185637.09"/>
    <n v="20523.900000000001"/>
  </r>
  <r>
    <x v="71"/>
    <x v="9"/>
    <s v="OSSRC2"/>
    <n v="664.84"/>
    <n v="307737.15000000002"/>
    <n v="39008.94"/>
  </r>
  <r>
    <x v="71"/>
    <x v="19"/>
    <s v="OSSRC2"/>
    <n v="51.06"/>
    <n v="6109.58"/>
    <n v="1086.5999999999999"/>
  </r>
  <r>
    <x v="71"/>
    <x v="8"/>
    <s v="OSSRC2"/>
    <n v="415.63"/>
    <n v="322842.23999999999"/>
    <n v="41093.35"/>
  </r>
  <r>
    <x v="71"/>
    <x v="29"/>
    <s v="OSSRC2"/>
    <n v="1194.54"/>
    <n v="308016.88"/>
    <n v="45351.45"/>
  </r>
  <r>
    <x v="72"/>
    <x v="7"/>
    <s v="OSSRC2"/>
    <n v="1024.33"/>
    <n v="15367.19"/>
    <n v="1753.3"/>
  </r>
  <r>
    <x v="72"/>
    <x v="34"/>
    <s v="OSSRC2"/>
    <n v="157.35"/>
    <n v="117302.32"/>
    <n v="11836.54"/>
  </r>
  <r>
    <x v="72"/>
    <x v="1"/>
    <s v="OSSRC2"/>
    <n v="406.52"/>
    <n v="262404.69"/>
    <n v="31470.7"/>
  </r>
  <r>
    <x v="72"/>
    <x v="9"/>
    <s v="OSSRC2"/>
    <n v="441.9"/>
    <n v="259015.52"/>
    <n v="30216.03"/>
  </r>
  <r>
    <x v="72"/>
    <x v="27"/>
    <s v="OSSRC2"/>
    <n v="957.91"/>
    <n v="438818.66"/>
    <n v="56574.82"/>
  </r>
  <r>
    <x v="72"/>
    <x v="33"/>
    <s v="OSSRC2"/>
    <n v="317.95999999999998"/>
    <n v="159150.26999999999"/>
    <n v="19399.63"/>
  </r>
  <r>
    <x v="72"/>
    <x v="10"/>
    <s v="OSSRC2"/>
    <n v="1879.57"/>
    <n v="27618.19"/>
    <n v="3392.34"/>
  </r>
  <r>
    <x v="72"/>
    <x v="31"/>
    <s v="OSSRC2"/>
    <n v="0"/>
    <n v="0"/>
    <n v="0"/>
  </r>
  <r>
    <x v="72"/>
    <x v="25"/>
    <s v="OSSRC2"/>
    <n v="451.76"/>
    <n v="340253.82"/>
    <n v="40974.54"/>
  </r>
  <r>
    <x v="72"/>
    <x v="8"/>
    <s v="OSSRC2"/>
    <n v="303.24"/>
    <n v="295947.43"/>
    <n v="35504.269999999997"/>
  </r>
  <r>
    <x v="72"/>
    <x v="30"/>
    <s v="OSSRC2"/>
    <n v="797.01"/>
    <n v="236611.88"/>
    <n v="24651.95"/>
  </r>
  <r>
    <x v="72"/>
    <x v="3"/>
    <s v="OSSRC2"/>
    <n v="1915.77"/>
    <n v="811657.19"/>
    <n v="104157.38"/>
  </r>
  <r>
    <x v="72"/>
    <x v="36"/>
    <s v="OSSRC2"/>
    <n v="342.23"/>
    <n v="210667.68"/>
    <n v="21175.7"/>
  </r>
  <r>
    <x v="72"/>
    <x v="0"/>
    <s v="OSSRC2"/>
    <n v="318.29000000000002"/>
    <n v="174497.17"/>
    <n v="21977.87"/>
  </r>
  <r>
    <x v="72"/>
    <x v="28"/>
    <s v="OSSRC2"/>
    <n v="157.86000000000001"/>
    <n v="169079.24"/>
    <n v="19264.400000000001"/>
  </r>
  <r>
    <x v="72"/>
    <x v="23"/>
    <s v="OSSRC2"/>
    <n v="234.25"/>
    <n v="275959.7"/>
    <n v="31991.05"/>
  </r>
  <r>
    <x v="72"/>
    <x v="14"/>
    <s v="OSSRC2"/>
    <n v="257.47000000000003"/>
    <n v="141963.85"/>
    <n v="15484.97"/>
  </r>
  <r>
    <x v="72"/>
    <x v="21"/>
    <s v="OSSRC2"/>
    <n v="409.38"/>
    <n v="271489.53999999998"/>
    <n v="33288.81"/>
  </r>
  <r>
    <x v="72"/>
    <x v="32"/>
    <s v="OSSRC2"/>
    <n v="477.44"/>
    <n v="197435.43"/>
    <n v="25252.02"/>
  </r>
  <r>
    <x v="72"/>
    <x v="20"/>
    <s v="OSSRC2"/>
    <n v="1209.3399999999999"/>
    <n v="14699.82"/>
    <n v="1478.69"/>
  </r>
  <r>
    <x v="72"/>
    <x v="4"/>
    <s v="OSSRC2"/>
    <n v="427.53"/>
    <n v="328181.01"/>
    <n v="36266.15"/>
  </r>
  <r>
    <x v="72"/>
    <x v="12"/>
    <s v="OSSRC2"/>
    <n v="718.89"/>
    <n v="292119.01"/>
    <n v="39384.230000000003"/>
  </r>
  <r>
    <x v="72"/>
    <x v="19"/>
    <s v="OSSRC2"/>
    <n v="25.24"/>
    <n v="7853.94"/>
    <n v="1158.76"/>
  </r>
  <r>
    <x v="72"/>
    <x v="13"/>
    <s v="OSSRC2"/>
    <n v="167.46"/>
    <n v="160954.44"/>
    <n v="19443.78"/>
  </r>
  <r>
    <x v="72"/>
    <x v="2"/>
    <s v="OSSRC2"/>
    <n v="410.35"/>
    <n v="287873.44"/>
    <n v="32925.72"/>
  </r>
  <r>
    <x v="72"/>
    <x v="6"/>
    <s v="OSSRC2"/>
    <n v="379.39"/>
    <n v="162999.79999999999"/>
    <n v="24323.13"/>
  </r>
  <r>
    <x v="72"/>
    <x v="16"/>
    <s v="OSSRC2"/>
    <n v="123.93"/>
    <n v="147250.43"/>
    <n v="16647.72"/>
  </r>
  <r>
    <x v="72"/>
    <x v="15"/>
    <s v="OSSRC2"/>
    <n v="376.33"/>
    <n v="153870.24"/>
    <n v="24835.94"/>
  </r>
  <r>
    <x v="72"/>
    <x v="24"/>
    <s v="OSSRC2"/>
    <n v="239.69"/>
    <n v="281654.67"/>
    <n v="29151.87"/>
  </r>
  <r>
    <x v="72"/>
    <x v="5"/>
    <s v="OSSRC2"/>
    <n v="248.65"/>
    <n v="233933.84"/>
    <n v="25383.81"/>
  </r>
  <r>
    <x v="72"/>
    <x v="22"/>
    <s v="OSSRC2"/>
    <n v="1425.17"/>
    <n v="714175.63"/>
    <n v="101481.16"/>
  </r>
  <r>
    <x v="72"/>
    <x v="35"/>
    <s v="OSSRC2"/>
    <n v="391.96"/>
    <n v="273297.77"/>
    <n v="29233.13"/>
  </r>
  <r>
    <x v="72"/>
    <x v="26"/>
    <s v="OSSRC2"/>
    <n v="152.82"/>
    <n v="148524.21"/>
    <n v="16673.77"/>
  </r>
  <r>
    <x v="72"/>
    <x v="37"/>
    <s v="OSSRC2"/>
    <n v="1106.6300000000001"/>
    <n v="521966.14"/>
    <n v="57331.39"/>
  </r>
  <r>
    <x v="72"/>
    <x v="11"/>
    <s v="OSSRC2"/>
    <n v="888.89"/>
    <n v="372429.39"/>
    <n v="43128.47"/>
  </r>
  <r>
    <x v="72"/>
    <x v="17"/>
    <s v="OSSRC2"/>
    <n v="490.41"/>
    <n v="216743.05"/>
    <n v="27726.81"/>
  </r>
  <r>
    <x v="72"/>
    <x v="18"/>
    <s v="OSSRC2"/>
    <n v="922.55"/>
    <n v="467894.65"/>
    <n v="62449.25"/>
  </r>
  <r>
    <x v="72"/>
    <x v="29"/>
    <s v="OSSRC2"/>
    <n v="820.36"/>
    <n v="284110.37"/>
    <n v="42084.959999999999"/>
  </r>
  <r>
    <x v="73"/>
    <x v="36"/>
    <s v="OSSRC2"/>
    <n v="187.74"/>
    <n v="132384.84"/>
    <n v="12084.17"/>
  </r>
  <r>
    <x v="73"/>
    <x v="20"/>
    <s v="OSSRC2"/>
    <n v="649.08000000000004"/>
    <n v="397154.92"/>
    <n v="39926.800000000003"/>
  </r>
  <r>
    <x v="73"/>
    <x v="27"/>
    <s v="OSSRC2"/>
    <n v="515.59"/>
    <n v="306477.95"/>
    <n v="36201.230000000003"/>
  </r>
  <r>
    <x v="73"/>
    <x v="23"/>
    <s v="OSSRC2"/>
    <n v="122.44"/>
    <n v="205216.45"/>
    <n v="23042.9"/>
  </r>
  <r>
    <x v="73"/>
    <x v="17"/>
    <s v="OSSRC2"/>
    <n v="310.52999999999997"/>
    <n v="180136.98"/>
    <n v="22065.119999999999"/>
  </r>
  <r>
    <x v="73"/>
    <x v="15"/>
    <s v="OSSRC2"/>
    <n v="215.59"/>
    <n v="123275.05"/>
    <n v="18107.2"/>
  </r>
  <r>
    <x v="73"/>
    <x v="6"/>
    <s v="OSSRC2"/>
    <n v="216.87"/>
    <n v="147080.51"/>
    <n v="20178.580000000002"/>
  </r>
  <r>
    <x v="73"/>
    <x v="8"/>
    <s v="OSSRC2"/>
    <n v="164.34"/>
    <n v="223660.63"/>
    <n v="25149.200000000001"/>
  </r>
  <r>
    <x v="73"/>
    <x v="2"/>
    <s v="OSSRC2"/>
    <n v="193.47"/>
    <n v="193122.39"/>
    <n v="20712.830000000002"/>
  </r>
  <r>
    <x v="73"/>
    <x v="37"/>
    <s v="OSSRC2"/>
    <n v="575.83000000000004"/>
    <n v="321290.26"/>
    <n v="34142.14"/>
  </r>
  <r>
    <x v="73"/>
    <x v="30"/>
    <s v="OSSRC2"/>
    <n v="489.12"/>
    <n v="168942.81"/>
    <n v="15064.17"/>
  </r>
  <r>
    <x v="73"/>
    <x v="24"/>
    <s v="OSSRC2"/>
    <n v="114.86"/>
    <n v="203935.51"/>
    <n v="20578.169999999998"/>
  </r>
  <r>
    <x v="73"/>
    <x v="18"/>
    <s v="OSSRC2"/>
    <n v="605.97"/>
    <n v="354015.99"/>
    <n v="41316.43"/>
  </r>
  <r>
    <x v="73"/>
    <x v="28"/>
    <s v="OSSRC2"/>
    <n v="86.8"/>
    <n v="117011.41"/>
    <n v="12814.15"/>
  </r>
  <r>
    <x v="73"/>
    <x v="5"/>
    <s v="OSSRC2"/>
    <n v="130.33000000000001"/>
    <n v="152276.01"/>
    <n v="16327.11"/>
  </r>
  <r>
    <x v="73"/>
    <x v="11"/>
    <s v="OSSRC2"/>
    <n v="587.38"/>
    <n v="269604.46999999997"/>
    <n v="29268.59"/>
  </r>
  <r>
    <x v="73"/>
    <x v="22"/>
    <s v="OSSRC2"/>
    <n v="733.63"/>
    <n v="523645.51"/>
    <n v="66476.12"/>
  </r>
  <r>
    <x v="73"/>
    <x v="26"/>
    <s v="OSSRC2"/>
    <n v="58.32"/>
    <n v="94763.07"/>
    <n v="9583.2099999999991"/>
  </r>
  <r>
    <x v="73"/>
    <x v="9"/>
    <s v="OSSRC2"/>
    <n v="241.81"/>
    <n v="177300.01"/>
    <n v="19662.400000000001"/>
  </r>
  <r>
    <x v="73"/>
    <x v="31"/>
    <s v="OSSRC2"/>
    <n v="0"/>
    <n v="0"/>
    <n v="0"/>
  </r>
  <r>
    <x v="73"/>
    <x v="29"/>
    <s v="OSSRC2"/>
    <n v="558.21"/>
    <n v="221509.92"/>
    <n v="29595.69"/>
  </r>
  <r>
    <x v="73"/>
    <x v="10"/>
    <s v="OSSRC2"/>
    <n v="1163.6500000000001"/>
    <n v="604147.9"/>
    <n v="71854.7"/>
  </r>
  <r>
    <x v="73"/>
    <x v="25"/>
    <s v="OSSRC2"/>
    <n v="260.18"/>
    <n v="234091.42"/>
    <n v="28323.759999999998"/>
  </r>
  <r>
    <x v="73"/>
    <x v="32"/>
    <s v="OSSRC2"/>
    <n v="306.2"/>
    <n v="152100.92000000001"/>
    <n v="18727.32"/>
  </r>
  <r>
    <x v="73"/>
    <x v="1"/>
    <s v="OSSRC2"/>
    <n v="238.41"/>
    <n v="179163.31"/>
    <n v="21731.48"/>
  </r>
  <r>
    <x v="73"/>
    <x v="35"/>
    <s v="OSSRC2"/>
    <n v="188.93"/>
    <n v="178056.98"/>
    <n v="18220.560000000001"/>
  </r>
  <r>
    <x v="73"/>
    <x v="21"/>
    <s v="OSSRC2"/>
    <n v="241.64"/>
    <n v="169862.74"/>
    <n v="19774.59"/>
  </r>
  <r>
    <x v="73"/>
    <x v="16"/>
    <s v="OSSRC2"/>
    <n v="49.42"/>
    <n v="94083.01"/>
    <n v="9904.23"/>
  </r>
  <r>
    <x v="73"/>
    <x v="34"/>
    <s v="OSSRC2"/>
    <n v="68.47"/>
    <n v="67184.23"/>
    <n v="6895.41"/>
  </r>
  <r>
    <x v="73"/>
    <x v="19"/>
    <s v="OSSRC2"/>
    <n v="17.68"/>
    <n v="8687.99"/>
    <n v="1225.3599999999999"/>
  </r>
  <r>
    <x v="73"/>
    <x v="13"/>
    <s v="OSSRC2"/>
    <n v="77.86"/>
    <n v="107220.02"/>
    <n v="13731.27"/>
  </r>
  <r>
    <x v="73"/>
    <x v="4"/>
    <s v="OSSRC2"/>
    <n v="214.77"/>
    <n v="222038.19"/>
    <n v="23333.18"/>
  </r>
  <r>
    <x v="73"/>
    <x v="14"/>
    <s v="OSSRC2"/>
    <n v="125.91"/>
    <n v="86035.22"/>
    <n v="8760.18"/>
  </r>
  <r>
    <x v="73"/>
    <x v="12"/>
    <s v="OSSRC2"/>
    <n v="469.18"/>
    <n v="235772.45"/>
    <n v="28654.33"/>
  </r>
  <r>
    <x v="73"/>
    <x v="33"/>
    <s v="OSSRC2"/>
    <n v="221.38"/>
    <n v="126893.92"/>
    <n v="15169.83"/>
  </r>
  <r>
    <x v="73"/>
    <x v="7"/>
    <s v="OSSRC2"/>
    <n v="549.39"/>
    <n v="435638.66"/>
    <n v="50202.81"/>
  </r>
  <r>
    <x v="73"/>
    <x v="3"/>
    <s v="OSSRC2"/>
    <n v="1181.1600000000001"/>
    <n v="607060.43000000005"/>
    <n v="72166.66"/>
  </r>
  <r>
    <x v="73"/>
    <x v="0"/>
    <s v="OSSRC2"/>
    <n v="182.43"/>
    <n v="112140.91"/>
    <n v="13064.36"/>
  </r>
  <r>
    <x v="74"/>
    <x v="12"/>
    <s v="OSSRC2"/>
    <n v="268.08"/>
    <n v="153379.6"/>
    <n v="20081.599999999999"/>
  </r>
  <r>
    <x v="74"/>
    <x v="22"/>
    <s v="OSSRC2"/>
    <n v="415.4"/>
    <n v="314915.75"/>
    <n v="43575.19"/>
  </r>
  <r>
    <x v="74"/>
    <x v="10"/>
    <s v="OSSRC2"/>
    <n v="696.42"/>
    <n v="371335.43"/>
    <n v="50806.94"/>
  </r>
  <r>
    <x v="74"/>
    <x v="29"/>
    <s v="OSSRC2"/>
    <n v="327.02999999999997"/>
    <n v="146841.43"/>
    <n v="18922.78"/>
  </r>
  <r>
    <x v="74"/>
    <x v="34"/>
    <s v="OSSRC2"/>
    <n v="26.4"/>
    <n v="40600.769999999997"/>
    <n v="4768.41"/>
  </r>
  <r>
    <x v="74"/>
    <x v="23"/>
    <s v="OSSRC2"/>
    <n v="52.86"/>
    <n v="137855.75"/>
    <n v="16594.89"/>
  </r>
  <r>
    <x v="74"/>
    <x v="2"/>
    <s v="OSSRC2"/>
    <n v="108.81"/>
    <n v="117271.98"/>
    <n v="14852.16"/>
  </r>
  <r>
    <x v="74"/>
    <x v="13"/>
    <s v="OSSRC2"/>
    <n v="33.630000000000003"/>
    <n v="69581.31"/>
    <n v="10389.73"/>
  </r>
  <r>
    <x v="74"/>
    <x v="14"/>
    <s v="OSSRC2"/>
    <n v="66.28"/>
    <n v="51679.03"/>
    <n v="6189.02"/>
  </r>
  <r>
    <x v="74"/>
    <x v="26"/>
    <s v="OSSRC2"/>
    <n v="33.01"/>
    <n v="48999.14"/>
    <n v="6199.35"/>
  </r>
  <r>
    <x v="74"/>
    <x v="33"/>
    <s v="OSSRC2"/>
    <n v="112.94"/>
    <n v="85422.54"/>
    <n v="11268.75"/>
  </r>
  <r>
    <x v="74"/>
    <x v="37"/>
    <s v="OSSRC2"/>
    <n v="313.58999999999997"/>
    <n v="178306.77"/>
    <n v="22991.67"/>
  </r>
  <r>
    <x v="74"/>
    <x v="36"/>
    <s v="OSSRC2"/>
    <n v="85.9"/>
    <n v="68871.149999999994"/>
    <n v="8476.82"/>
  </r>
  <r>
    <x v="74"/>
    <x v="11"/>
    <s v="OSSRC2"/>
    <n v="253.41"/>
    <n v="169307.57"/>
    <n v="19444.189999999999"/>
  </r>
  <r>
    <x v="74"/>
    <x v="16"/>
    <s v="OSSRC2"/>
    <n v="33.53"/>
    <n v="51109.279999999999"/>
    <n v="6925.28"/>
  </r>
  <r>
    <x v="74"/>
    <x v="9"/>
    <s v="OSSRC2"/>
    <n v="125.51"/>
    <n v="102430.75"/>
    <n v="14763.86"/>
  </r>
  <r>
    <x v="74"/>
    <x v="32"/>
    <s v="OSSRC2"/>
    <n v="162.24"/>
    <n v="96197.47"/>
    <n v="12148.12"/>
  </r>
  <r>
    <x v="74"/>
    <x v="20"/>
    <s v="OSSRC2"/>
    <n v="295.17"/>
    <n v="219201.49"/>
    <n v="27734.28"/>
  </r>
  <r>
    <x v="74"/>
    <x v="7"/>
    <s v="OSSRC2"/>
    <n v="268.67"/>
    <n v="267387.27"/>
    <n v="35396.94"/>
  </r>
  <r>
    <x v="74"/>
    <x v="1"/>
    <s v="OSSRC2"/>
    <n v="110.87"/>
    <n v="107617.67"/>
    <n v="15288.08"/>
  </r>
  <r>
    <x v="74"/>
    <x v="15"/>
    <s v="OSSRC2"/>
    <n v="179.34"/>
    <n v="76470.100000000006"/>
    <n v="11359.46"/>
  </r>
  <r>
    <x v="74"/>
    <x v="27"/>
    <s v="OSSRC2"/>
    <n v="258.8"/>
    <n v="188590.64"/>
    <n v="26622.400000000001"/>
  </r>
  <r>
    <x v="74"/>
    <x v="35"/>
    <s v="OSSRC2"/>
    <n v="119.62"/>
    <n v="104399.73"/>
    <n v="12552.72"/>
  </r>
  <r>
    <x v="74"/>
    <x v="17"/>
    <s v="OSSRC2"/>
    <n v="157.26"/>
    <n v="124035.57"/>
    <n v="16529.04"/>
  </r>
  <r>
    <x v="74"/>
    <x v="5"/>
    <s v="OSSRC2"/>
    <n v="60.1"/>
    <n v="86613.71"/>
    <n v="10544.92"/>
  </r>
  <r>
    <x v="74"/>
    <x v="6"/>
    <s v="OSSRC2"/>
    <n v="140.03"/>
    <n v="97893.11"/>
    <n v="14006.66"/>
  </r>
  <r>
    <x v="74"/>
    <x v="30"/>
    <s v="OSSRC2"/>
    <n v="226.26"/>
    <n v="103766.45"/>
    <n v="10645.58"/>
  </r>
  <r>
    <x v="74"/>
    <x v="28"/>
    <s v="OSSRC2"/>
    <n v="46.23"/>
    <n v="72574.259999999995"/>
    <n v="9353.81"/>
  </r>
  <r>
    <x v="74"/>
    <x v="4"/>
    <s v="OSSRC2"/>
    <n v="108.61"/>
    <n v="123193.4"/>
    <n v="16555.91"/>
  </r>
  <r>
    <x v="74"/>
    <x v="19"/>
    <s v="OSSRC2"/>
    <n v="8.11"/>
    <n v="7277.34"/>
    <n v="830.6"/>
  </r>
  <r>
    <x v="74"/>
    <x v="18"/>
    <s v="OSSRC2"/>
    <n v="311.41000000000003"/>
    <n v="231197.88"/>
    <n v="29751.49"/>
  </r>
  <r>
    <x v="74"/>
    <x v="25"/>
    <s v="OSSRC2"/>
    <n v="134.49"/>
    <n v="160279.17000000001"/>
    <n v="20427.669999999998"/>
  </r>
  <r>
    <x v="74"/>
    <x v="21"/>
    <s v="OSSRC2"/>
    <n v="106.69"/>
    <n v="98184.7"/>
    <n v="14187.8"/>
  </r>
  <r>
    <x v="74"/>
    <x v="31"/>
    <s v="OSSRC2"/>
    <n v="0"/>
    <n v="0"/>
    <n v="0"/>
  </r>
  <r>
    <x v="74"/>
    <x v="24"/>
    <s v="OSSRC2"/>
    <n v="63.68"/>
    <n v="125976.66"/>
    <n v="14411.77"/>
  </r>
  <r>
    <x v="74"/>
    <x v="0"/>
    <s v="OSSRC2"/>
    <n v="96.03"/>
    <n v="63898.96"/>
    <n v="9190.7000000000007"/>
  </r>
  <r>
    <x v="74"/>
    <x v="8"/>
    <s v="OSSRC2"/>
    <n v="63.85"/>
    <n v="148476.1"/>
    <n v="19229.810000000001"/>
  </r>
  <r>
    <x v="74"/>
    <x v="3"/>
    <s v="OSSRC2"/>
    <n v="660.29"/>
    <n v="367241.31"/>
    <n v="48357.22"/>
  </r>
  <r>
    <x v="75"/>
    <x v="3"/>
    <s v="OSSRC2"/>
    <n v="395.56"/>
    <n v="211678.04"/>
    <n v="34677.35"/>
  </r>
  <r>
    <x v="75"/>
    <x v="29"/>
    <s v="OSSRC2"/>
    <n v="186.87"/>
    <n v="89770.79"/>
    <n v="13733.65"/>
  </r>
  <r>
    <x v="75"/>
    <x v="22"/>
    <s v="OSSRC2"/>
    <n v="222.08"/>
    <n v="181603.09"/>
    <n v="30805.21"/>
  </r>
  <r>
    <x v="75"/>
    <x v="17"/>
    <s v="OSSRC2"/>
    <n v="89.07"/>
    <n v="81090.92"/>
    <n v="12228.68"/>
  </r>
  <r>
    <x v="75"/>
    <x v="6"/>
    <s v="OSSRC2"/>
    <n v="79.66"/>
    <n v="55473.13"/>
    <n v="9117.65"/>
  </r>
  <r>
    <x v="75"/>
    <x v="12"/>
    <s v="OSSRC2"/>
    <n v="171.6"/>
    <n v="90734.18"/>
    <n v="13517.93"/>
  </r>
  <r>
    <x v="75"/>
    <x v="20"/>
    <s v="OSSRC2"/>
    <n v="181.31"/>
    <n v="132201.85"/>
    <n v="20206.18"/>
  </r>
  <r>
    <x v="75"/>
    <x v="23"/>
    <s v="OSSRC2"/>
    <n v="45.34"/>
    <n v="97197.91"/>
    <n v="14189.8"/>
  </r>
  <r>
    <x v="75"/>
    <x v="32"/>
    <s v="OSSRC2"/>
    <n v="111.66"/>
    <n v="56399.57"/>
    <n v="8672.0400000000009"/>
  </r>
  <r>
    <x v="75"/>
    <x v="25"/>
    <s v="OSSRC2"/>
    <n v="92.32"/>
    <n v="107397.05"/>
    <n v="15892.4"/>
  </r>
  <r>
    <x v="75"/>
    <x v="18"/>
    <s v="OSSRC2"/>
    <n v="183.74"/>
    <n v="145068.92000000001"/>
    <n v="23395.5"/>
  </r>
  <r>
    <x v="75"/>
    <x v="11"/>
    <s v="OSSRC2"/>
    <n v="203.6"/>
    <n v="105593.92"/>
    <n v="14786.56"/>
  </r>
  <r>
    <x v="75"/>
    <x v="16"/>
    <s v="OSSRC2"/>
    <n v="15.39"/>
    <n v="33053.040000000001"/>
    <n v="5677.16"/>
  </r>
  <r>
    <x v="75"/>
    <x v="30"/>
    <s v="OSSRC2"/>
    <n v="114.36"/>
    <n v="64004.09"/>
    <n v="7173.07"/>
  </r>
  <r>
    <x v="75"/>
    <x v="31"/>
    <s v="OSSRC2"/>
    <n v="0"/>
    <n v="0"/>
    <n v="0"/>
  </r>
  <r>
    <x v="75"/>
    <x v="21"/>
    <s v="OSSRC2"/>
    <n v="55.33"/>
    <n v="56919.18"/>
    <n v="10290.870000000001"/>
  </r>
  <r>
    <x v="75"/>
    <x v="33"/>
    <s v="OSSRC2"/>
    <n v="61.74"/>
    <n v="53568.01"/>
    <n v="8453.39"/>
  </r>
  <r>
    <x v="75"/>
    <x v="34"/>
    <s v="OSSRC2"/>
    <n v="9.6199999999999992"/>
    <n v="26414.720000000001"/>
    <n v="4133.8100000000004"/>
  </r>
  <r>
    <x v="75"/>
    <x v="2"/>
    <s v="OSSRC2"/>
    <n v="61.61"/>
    <n v="71504.100000000006"/>
    <n v="10905.6"/>
  </r>
  <r>
    <x v="75"/>
    <x v="26"/>
    <s v="OSSRC2"/>
    <n v="13.62"/>
    <n v="28539.360000000001"/>
    <n v="4828.78"/>
  </r>
  <r>
    <x v="75"/>
    <x v="1"/>
    <s v="OSSRC2"/>
    <n v="54.23"/>
    <n v="60413.18"/>
    <n v="11535.3"/>
  </r>
  <r>
    <x v="75"/>
    <x v="14"/>
    <s v="OSSRC2"/>
    <n v="26.34"/>
    <n v="30878.51"/>
    <n v="5543.93"/>
  </r>
  <r>
    <x v="75"/>
    <x v="0"/>
    <s v="OSSRC2"/>
    <n v="42.63"/>
    <n v="42633.66"/>
    <n v="7104.61"/>
  </r>
  <r>
    <x v="75"/>
    <x v="19"/>
    <s v="OSSRC2"/>
    <n v="8.31"/>
    <n v="5364.04"/>
    <n v="611.26"/>
  </r>
  <r>
    <x v="75"/>
    <x v="24"/>
    <s v="OSSRC2"/>
    <n v="29.2"/>
    <n v="81425.149999999994"/>
    <n v="10783.22"/>
  </r>
  <r>
    <x v="75"/>
    <x v="8"/>
    <s v="OSSRC2"/>
    <n v="60.58"/>
    <n v="89575.27"/>
    <n v="14645.38"/>
  </r>
  <r>
    <x v="75"/>
    <x v="10"/>
    <s v="OSSRC2"/>
    <n v="383.72"/>
    <n v="208112.5"/>
    <n v="37225.9"/>
  </r>
  <r>
    <x v="75"/>
    <x v="15"/>
    <s v="OSSRC2"/>
    <n v="50.07"/>
    <n v="41304.31"/>
    <n v="7504.31"/>
  </r>
  <r>
    <x v="75"/>
    <x v="35"/>
    <s v="OSSRC2"/>
    <n v="49.92"/>
    <n v="65324.49"/>
    <n v="9373.17"/>
  </r>
  <r>
    <x v="75"/>
    <x v="7"/>
    <s v="OSSRC2"/>
    <n v="139.34"/>
    <n v="180851.62"/>
    <n v="26808.59"/>
  </r>
  <r>
    <x v="75"/>
    <x v="13"/>
    <s v="OSSRC2"/>
    <n v="24.24"/>
    <n v="43878.239999999998"/>
    <n v="7371.89"/>
  </r>
  <r>
    <x v="75"/>
    <x v="28"/>
    <s v="OSSRC2"/>
    <n v="19.059999999999999"/>
    <n v="40243.120000000003"/>
    <n v="7601.32"/>
  </r>
  <r>
    <x v="75"/>
    <x v="37"/>
    <s v="OSSRC2"/>
    <n v="147.62"/>
    <n v="111611.16"/>
    <n v="18574.91"/>
  </r>
  <r>
    <x v="75"/>
    <x v="36"/>
    <s v="OSSRC2"/>
    <n v="48.84"/>
    <n v="42206.17"/>
    <n v="6489.79"/>
  </r>
  <r>
    <x v="75"/>
    <x v="9"/>
    <s v="OSSRC2"/>
    <n v="81.16"/>
    <n v="60104.59"/>
    <n v="10033.4"/>
  </r>
  <r>
    <x v="75"/>
    <x v="4"/>
    <s v="OSSRC2"/>
    <n v="42.07"/>
    <n v="82566.25"/>
    <n v="13166.26"/>
  </r>
  <r>
    <x v="75"/>
    <x v="5"/>
    <s v="OSSRC2"/>
    <n v="32.81"/>
    <n v="57936.800000000003"/>
    <n v="8155.78"/>
  </r>
  <r>
    <x v="75"/>
    <x v="27"/>
    <s v="OSSRC2"/>
    <n v="130.41"/>
    <n v="118465.06"/>
    <n v="21117.68"/>
  </r>
  <r>
    <x v="76"/>
    <x v="8"/>
    <s v="OSSRC2"/>
    <n v="34.76"/>
    <n v="68873.240000000005"/>
    <n v="10365.74"/>
  </r>
  <r>
    <x v="76"/>
    <x v="15"/>
    <s v="OSSRC2"/>
    <n v="42.37"/>
    <n v="31279.05"/>
    <n v="6120.82"/>
  </r>
  <r>
    <x v="76"/>
    <x v="35"/>
    <s v="OSSRC2"/>
    <n v="23.63"/>
    <n v="45333.02"/>
    <n v="7268.3"/>
  </r>
  <r>
    <x v="76"/>
    <x v="16"/>
    <s v="OSSRC2"/>
    <n v="4.99"/>
    <n v="26400.02"/>
    <n v="5591.73"/>
  </r>
  <r>
    <x v="76"/>
    <x v="9"/>
    <s v="OSSRC2"/>
    <n v="27.58"/>
    <n v="44405.93"/>
    <n v="10355.98"/>
  </r>
  <r>
    <x v="76"/>
    <x v="25"/>
    <s v="OSSRC2"/>
    <n v="60.91"/>
    <n v="89674.15"/>
    <n v="14970.77"/>
  </r>
  <r>
    <x v="76"/>
    <x v="28"/>
    <s v="OSSRC2"/>
    <n v="11.63"/>
    <n v="33174.47"/>
    <n v="5843.92"/>
  </r>
  <r>
    <x v="76"/>
    <x v="23"/>
    <s v="OSSRC2"/>
    <n v="17.93"/>
    <n v="76083.100000000006"/>
    <n v="12594.81"/>
  </r>
  <r>
    <x v="76"/>
    <x v="18"/>
    <s v="OSSRC2"/>
    <n v="89.51"/>
    <n v="111857.34"/>
    <n v="19132.82"/>
  </r>
  <r>
    <x v="76"/>
    <x v="10"/>
    <s v="OSSRC2"/>
    <n v="200.87"/>
    <n v="155295.84"/>
    <n v="32531.86"/>
  </r>
  <r>
    <x v="76"/>
    <x v="26"/>
    <s v="OSSRC2"/>
    <n v="12.92"/>
    <n v="26562.68"/>
    <n v="5469.22"/>
  </r>
  <r>
    <x v="76"/>
    <x v="30"/>
    <s v="OSSRC2"/>
    <n v="61.53"/>
    <n v="46486.16"/>
    <n v="6688.24"/>
  </r>
  <r>
    <x v="76"/>
    <x v="11"/>
    <s v="OSSRC2"/>
    <n v="89.67"/>
    <n v="70308.92"/>
    <n v="12310.62"/>
  </r>
  <r>
    <x v="76"/>
    <x v="27"/>
    <s v="OSSRC2"/>
    <n v="61.98"/>
    <n v="90730.84"/>
    <n v="16766.82"/>
  </r>
  <r>
    <x v="76"/>
    <x v="3"/>
    <s v="OSSRC2"/>
    <n v="184.4"/>
    <n v="140725.01999999999"/>
    <n v="28040.48"/>
  </r>
  <r>
    <x v="76"/>
    <x v="2"/>
    <s v="OSSRC2"/>
    <n v="41.22"/>
    <n v="55688.86"/>
    <n v="10436.65"/>
  </r>
  <r>
    <x v="76"/>
    <x v="36"/>
    <s v="OSSRC2"/>
    <n v="21.81"/>
    <n v="28986.74"/>
    <n v="4841.63"/>
  </r>
  <r>
    <x v="76"/>
    <x v="21"/>
    <s v="OSSRC2"/>
    <n v="18.18"/>
    <n v="40754.83"/>
    <n v="9109.75"/>
  </r>
  <r>
    <x v="76"/>
    <x v="1"/>
    <s v="OSSRC2"/>
    <n v="29.77"/>
    <n v="44787.69"/>
    <n v="8722.49"/>
  </r>
  <r>
    <x v="76"/>
    <x v="14"/>
    <s v="OSSRC2"/>
    <n v="16"/>
    <n v="24161.09"/>
    <n v="4717.54"/>
  </r>
  <r>
    <x v="76"/>
    <x v="13"/>
    <s v="OSSRC2"/>
    <n v="11.85"/>
    <n v="34244.11"/>
    <n v="7113.21"/>
  </r>
  <r>
    <x v="76"/>
    <x v="4"/>
    <s v="OSSRC2"/>
    <n v="32.82"/>
    <n v="67524"/>
    <n v="10808.2"/>
  </r>
  <r>
    <x v="76"/>
    <x v="5"/>
    <s v="OSSRC2"/>
    <n v="21.44"/>
    <n v="45615.66"/>
    <n v="7472.52"/>
  </r>
  <r>
    <x v="76"/>
    <x v="34"/>
    <s v="OSSRC2"/>
    <n v="11.88"/>
    <n v="21667.41"/>
    <n v="4145.71"/>
  </r>
  <r>
    <x v="76"/>
    <x v="7"/>
    <s v="OSSRC2"/>
    <n v="74.22"/>
    <n v="151257.76"/>
    <n v="23556.48"/>
  </r>
  <r>
    <x v="76"/>
    <x v="6"/>
    <s v="OSSRC2"/>
    <n v="60.66"/>
    <n v="38760.01"/>
    <n v="7450.97"/>
  </r>
  <r>
    <x v="76"/>
    <x v="33"/>
    <s v="OSSRC2"/>
    <n v="29.7"/>
    <n v="37000.230000000003"/>
    <n v="6704.21"/>
  </r>
  <r>
    <x v="76"/>
    <x v="31"/>
    <s v="OSSRC2"/>
    <n v="0"/>
    <n v="0"/>
    <n v="0"/>
  </r>
  <r>
    <x v="76"/>
    <x v="37"/>
    <s v="OSSRC2"/>
    <n v="89.48"/>
    <n v="91970.93"/>
    <n v="15877.28"/>
  </r>
  <r>
    <x v="76"/>
    <x v="19"/>
    <s v="OSSRC2"/>
    <n v="1.62"/>
    <n v="3571.21"/>
    <n v="469.28"/>
  </r>
  <r>
    <x v="76"/>
    <x v="32"/>
    <s v="OSSRC2"/>
    <n v="63.13"/>
    <n v="38526.06"/>
    <n v="7130.87"/>
  </r>
  <r>
    <x v="76"/>
    <x v="24"/>
    <s v="OSSRC2"/>
    <n v="14.86"/>
    <n v="57699.51"/>
    <n v="8730.77"/>
  </r>
  <r>
    <x v="76"/>
    <x v="22"/>
    <s v="OSSRC2"/>
    <n v="138.77000000000001"/>
    <n v="119212.74"/>
    <n v="27116.48"/>
  </r>
  <r>
    <x v="76"/>
    <x v="29"/>
    <s v="OSSRC2"/>
    <n v="76.540000000000006"/>
    <n v="69585.83"/>
    <n v="11639.27"/>
  </r>
  <r>
    <x v="76"/>
    <x v="20"/>
    <s v="OSSRC2"/>
    <n v="62.96"/>
    <n v="99111.24"/>
    <n v="17752.22"/>
  </r>
  <r>
    <x v="76"/>
    <x v="0"/>
    <s v="OSSRC2"/>
    <n v="26.57"/>
    <n v="25508.58"/>
    <n v="4968.28"/>
  </r>
  <r>
    <x v="76"/>
    <x v="12"/>
    <s v="OSSRC2"/>
    <n v="62.73"/>
    <n v="61761.120000000003"/>
    <n v="10174.299999999999"/>
  </r>
  <r>
    <x v="76"/>
    <x v="17"/>
    <s v="OSSRC2"/>
    <n v="53.75"/>
    <n v="61082.11"/>
    <n v="10800.63"/>
  </r>
  <r>
    <x v="77"/>
    <x v="30"/>
    <s v="OSSRC2"/>
    <n v="43.52"/>
    <n v="37357.07"/>
    <n v="7087.75"/>
  </r>
  <r>
    <x v="77"/>
    <x v="23"/>
    <s v="OSSRC2"/>
    <n v="23.37"/>
    <n v="90590.86"/>
    <n v="14288.11"/>
  </r>
  <r>
    <x v="77"/>
    <x v="29"/>
    <s v="OSSRC2"/>
    <n v="61.97"/>
    <n v="66157.820000000007"/>
    <n v="12579.46"/>
  </r>
  <r>
    <x v="77"/>
    <x v="3"/>
    <s v="OSSRC2"/>
    <n v="114.59"/>
    <n v="134914.89000000001"/>
    <n v="27997.05"/>
  </r>
  <r>
    <x v="77"/>
    <x v="6"/>
    <s v="OSSRC2"/>
    <n v="40.700000000000003"/>
    <n v="34698.22"/>
    <n v="6752.21"/>
  </r>
  <r>
    <x v="77"/>
    <x v="5"/>
    <s v="OSSRC2"/>
    <n v="18.079999999999998"/>
    <n v="49822.71"/>
    <n v="8305.9"/>
  </r>
  <r>
    <x v="77"/>
    <x v="16"/>
    <s v="OSSRC2"/>
    <n v="7.05"/>
    <n v="32666.99"/>
    <n v="6040.95"/>
  </r>
  <r>
    <x v="77"/>
    <x v="13"/>
    <s v="OSSRC2"/>
    <n v="19.82"/>
    <n v="47839.62"/>
    <n v="9115.49"/>
  </r>
  <r>
    <x v="77"/>
    <x v="20"/>
    <s v="OSSRC2"/>
    <n v="59.86"/>
    <n v="98634.13"/>
    <n v="16817.32"/>
  </r>
  <r>
    <x v="77"/>
    <x v="1"/>
    <s v="OSSRC2"/>
    <n v="30.06"/>
    <n v="50540.1"/>
    <n v="9629.27"/>
  </r>
  <r>
    <x v="77"/>
    <x v="2"/>
    <s v="OSSRC2"/>
    <n v="27.98"/>
    <n v="57766.07"/>
    <n v="10611.8"/>
  </r>
  <r>
    <x v="77"/>
    <x v="21"/>
    <s v="OSSRC2"/>
    <n v="18.75"/>
    <n v="38647.39"/>
    <n v="8996.2000000000007"/>
  </r>
  <r>
    <x v="77"/>
    <x v="8"/>
    <s v="OSSRC2"/>
    <n v="46.86"/>
    <n v="69836.05"/>
    <n v="11427.25"/>
  </r>
  <r>
    <x v="77"/>
    <x v="18"/>
    <s v="OSSRC2"/>
    <n v="106.31"/>
    <n v="106007.36"/>
    <n v="20073.73"/>
  </r>
  <r>
    <x v="77"/>
    <x v="34"/>
    <s v="OSSRC2"/>
    <n v="12.67"/>
    <n v="28278.58"/>
    <n v="4757.2299999999996"/>
  </r>
  <r>
    <x v="77"/>
    <x v="7"/>
    <s v="OSSRC2"/>
    <n v="93.01"/>
    <n v="161120.59"/>
    <n v="25761.33"/>
  </r>
  <r>
    <x v="77"/>
    <x v="22"/>
    <s v="OSSRC2"/>
    <n v="80.83"/>
    <n v="111165.23"/>
    <n v="24449.05"/>
  </r>
  <r>
    <x v="77"/>
    <x v="14"/>
    <s v="OSSRC2"/>
    <n v="18.510000000000002"/>
    <n v="27976.49"/>
    <n v="5258.08"/>
  </r>
  <r>
    <x v="77"/>
    <x v="4"/>
    <s v="OSSRC2"/>
    <n v="39.71"/>
    <n v="74691.839999999997"/>
    <n v="12270.25"/>
  </r>
  <r>
    <x v="77"/>
    <x v="15"/>
    <s v="OSSRC2"/>
    <n v="26.24"/>
    <n v="28803.54"/>
    <n v="7183.47"/>
  </r>
  <r>
    <x v="77"/>
    <x v="26"/>
    <s v="OSSRC2"/>
    <n v="10.119999999999999"/>
    <n v="32682.51"/>
    <n v="6313.86"/>
  </r>
  <r>
    <x v="77"/>
    <x v="10"/>
    <s v="OSSRC2"/>
    <n v="119.38"/>
    <n v="139565.78"/>
    <n v="30816.81"/>
  </r>
  <r>
    <x v="77"/>
    <x v="33"/>
    <s v="OSSRC2"/>
    <n v="18.940000000000001"/>
    <n v="32973.519999999997"/>
    <n v="6522.88"/>
  </r>
  <r>
    <x v="77"/>
    <x v="36"/>
    <s v="OSSRC2"/>
    <n v="21.75"/>
    <n v="29111.41"/>
    <n v="5722.64"/>
  </r>
  <r>
    <x v="77"/>
    <x v="24"/>
    <s v="OSSRC2"/>
    <n v="22.2"/>
    <n v="57397.23"/>
    <n v="9774.1200000000008"/>
  </r>
  <r>
    <x v="77"/>
    <x v="12"/>
    <s v="OSSRC2"/>
    <n v="54.82"/>
    <n v="60192.28"/>
    <n v="11710.64"/>
  </r>
  <r>
    <x v="77"/>
    <x v="35"/>
    <s v="OSSRC2"/>
    <n v="19.059999999999999"/>
    <n v="42773.91"/>
    <n v="8164.82"/>
  </r>
  <r>
    <x v="77"/>
    <x v="11"/>
    <s v="OSSRC2"/>
    <n v="64.75"/>
    <n v="69109.919999999998"/>
    <n v="11743.36"/>
  </r>
  <r>
    <x v="77"/>
    <x v="25"/>
    <s v="OSSRC2"/>
    <n v="40.700000000000003"/>
    <n v="94319.82"/>
    <n v="17387.54"/>
  </r>
  <r>
    <x v="77"/>
    <x v="28"/>
    <s v="OSSRC2"/>
    <n v="8.82"/>
    <n v="34358.199999999997"/>
    <n v="6870.24"/>
  </r>
  <r>
    <x v="77"/>
    <x v="37"/>
    <s v="OSSRC2"/>
    <n v="77.59"/>
    <n v="88035.93"/>
    <n v="15647.06"/>
  </r>
  <r>
    <x v="77"/>
    <x v="32"/>
    <s v="OSSRC2"/>
    <n v="27.31"/>
    <n v="31601.63"/>
    <n v="6366.47"/>
  </r>
  <r>
    <x v="77"/>
    <x v="19"/>
    <s v="OSSRC2"/>
    <n v="3.19"/>
    <n v="3307.73"/>
    <n v="489.7"/>
  </r>
  <r>
    <x v="77"/>
    <x v="17"/>
    <s v="OSSRC2"/>
    <n v="45.14"/>
    <n v="56944.57"/>
    <n v="10445.06"/>
  </r>
  <r>
    <x v="77"/>
    <x v="0"/>
    <s v="OSSRC2"/>
    <n v="15.32"/>
    <n v="24737.61"/>
    <n v="5311.34"/>
  </r>
  <r>
    <x v="77"/>
    <x v="27"/>
    <s v="OSSRC2"/>
    <n v="77.69"/>
    <n v="88425.01"/>
    <n v="17027.22"/>
  </r>
  <r>
    <x v="77"/>
    <x v="9"/>
    <s v="OSSRC2"/>
    <n v="26.56"/>
    <n v="45945.57"/>
    <n v="9946.6200000000008"/>
  </r>
  <r>
    <x v="77"/>
    <x v="31"/>
    <s v="OSSRC2"/>
    <n v="0"/>
    <n v="0"/>
    <n v="0"/>
  </r>
  <r>
    <x v="78"/>
    <x v="8"/>
    <s v="OSSRC2"/>
    <n v="61.83"/>
    <n v="114875.03"/>
    <n v="15202.67"/>
  </r>
  <r>
    <x v="78"/>
    <x v="3"/>
    <s v="OSSRC2"/>
    <n v="243.71"/>
    <n v="206645.05"/>
    <n v="37243.120000000003"/>
  </r>
  <r>
    <x v="78"/>
    <x v="10"/>
    <s v="OSSRC2"/>
    <n v="255.23"/>
    <n v="209669.65"/>
    <n v="35875.620000000003"/>
  </r>
  <r>
    <x v="78"/>
    <x v="2"/>
    <s v="OSSRC2"/>
    <n v="66.709999999999994"/>
    <n v="96856.52"/>
    <n v="14084.12"/>
  </r>
  <r>
    <x v="78"/>
    <x v="22"/>
    <s v="OSSRC2"/>
    <n v="130.71"/>
    <n v="163980.70000000001"/>
    <n v="28889.56"/>
  </r>
  <r>
    <x v="78"/>
    <x v="1"/>
    <s v="OSSRC2"/>
    <n v="71.12"/>
    <n v="87209.22"/>
    <n v="13006.52"/>
  </r>
  <r>
    <x v="78"/>
    <x v="33"/>
    <s v="OSSRC2"/>
    <n v="45.68"/>
    <n v="51070.86"/>
    <n v="7962.12"/>
  </r>
  <r>
    <x v="78"/>
    <x v="0"/>
    <s v="OSSRC2"/>
    <n v="40.229999999999997"/>
    <n v="42806.7"/>
    <n v="6855.29"/>
  </r>
  <r>
    <x v="78"/>
    <x v="29"/>
    <s v="OSSRC2"/>
    <n v="157.52000000000001"/>
    <n v="98529.9"/>
    <n v="15508.88"/>
  </r>
  <r>
    <x v="78"/>
    <x v="15"/>
    <s v="OSSRC2"/>
    <n v="51.1"/>
    <n v="47622.32"/>
    <n v="8825.91"/>
  </r>
  <r>
    <x v="78"/>
    <x v="7"/>
    <s v="OSSRC2"/>
    <n v="199.09"/>
    <n v="247099.04"/>
    <n v="34853.199999999997"/>
  </r>
  <r>
    <x v="78"/>
    <x v="19"/>
    <s v="OSSRC2"/>
    <n v="1.81"/>
    <n v="5301.48"/>
    <n v="662.32"/>
  </r>
  <r>
    <x v="78"/>
    <x v="35"/>
    <s v="OSSRC2"/>
    <n v="53.81"/>
    <n v="81644.639999999999"/>
    <n v="11308.21"/>
  </r>
  <r>
    <x v="78"/>
    <x v="11"/>
    <s v="OSSRC2"/>
    <n v="98.28"/>
    <n v="91579.42"/>
    <n v="13451.9"/>
  </r>
  <r>
    <x v="78"/>
    <x v="34"/>
    <s v="OSSRC2"/>
    <n v="30.99"/>
    <n v="48297.11"/>
    <n v="5979.99"/>
  </r>
  <r>
    <x v="78"/>
    <x v="31"/>
    <s v="OSSRC2"/>
    <n v="0"/>
    <n v="0"/>
    <n v="0"/>
  </r>
  <r>
    <x v="78"/>
    <x v="13"/>
    <s v="OSSRC2"/>
    <n v="68.53"/>
    <n v="86032.31"/>
    <n v="13374.98"/>
  </r>
  <r>
    <x v="78"/>
    <x v="18"/>
    <s v="OSSRC2"/>
    <n v="181.84"/>
    <n v="147224.17000000001"/>
    <n v="22800.75"/>
  </r>
  <r>
    <x v="78"/>
    <x v="14"/>
    <s v="OSSRC2"/>
    <n v="38.07"/>
    <n v="49848.37"/>
    <n v="6795.14"/>
  </r>
  <r>
    <x v="78"/>
    <x v="6"/>
    <s v="OSSRC2"/>
    <n v="42.82"/>
    <n v="50202"/>
    <n v="8492.1"/>
  </r>
  <r>
    <x v="78"/>
    <x v="28"/>
    <s v="OSSRC2"/>
    <n v="30.32"/>
    <n v="58248.76"/>
    <n v="9367.9699999999993"/>
  </r>
  <r>
    <x v="78"/>
    <x v="26"/>
    <s v="OSSRC2"/>
    <n v="31.66"/>
    <n v="58863.040000000001"/>
    <n v="8607.89"/>
  </r>
  <r>
    <x v="78"/>
    <x v="30"/>
    <s v="OSSRC2"/>
    <n v="84.64"/>
    <n v="53092.36"/>
    <n v="7304.74"/>
  </r>
  <r>
    <x v="78"/>
    <x v="21"/>
    <s v="OSSRC2"/>
    <n v="46.57"/>
    <n v="66251.899999999994"/>
    <n v="11776.41"/>
  </r>
  <r>
    <x v="78"/>
    <x v="12"/>
    <s v="OSSRC2"/>
    <n v="110.56"/>
    <n v="92606.1"/>
    <n v="15263.61"/>
  </r>
  <r>
    <x v="78"/>
    <x v="16"/>
    <s v="OSSRC2"/>
    <n v="29.04"/>
    <n v="57034.31"/>
    <n v="7992.74"/>
  </r>
  <r>
    <x v="78"/>
    <x v="36"/>
    <s v="OSSRC2"/>
    <n v="38.42"/>
    <n v="53340.26"/>
    <n v="7749.92"/>
  </r>
  <r>
    <x v="78"/>
    <x v="37"/>
    <s v="OSSRC2"/>
    <n v="148.44"/>
    <n v="155196.66"/>
    <n v="21219.42"/>
  </r>
  <r>
    <x v="78"/>
    <x v="24"/>
    <s v="OSSRC2"/>
    <n v="45.91"/>
    <n v="97040.59"/>
    <n v="13496.66"/>
  </r>
  <r>
    <x v="78"/>
    <x v="9"/>
    <s v="OSSRC2"/>
    <n v="57.66"/>
    <n v="74997.98"/>
    <n v="11611.56"/>
  </r>
  <r>
    <x v="78"/>
    <x v="25"/>
    <s v="OSSRC2"/>
    <n v="80.67"/>
    <n v="143707.4"/>
    <n v="21417.93"/>
  </r>
  <r>
    <x v="78"/>
    <x v="32"/>
    <s v="OSSRC2"/>
    <n v="41.72"/>
    <n v="44826.99"/>
    <n v="7355.69"/>
  </r>
  <r>
    <x v="78"/>
    <x v="20"/>
    <s v="OSSRC2"/>
    <n v="124.99"/>
    <n v="152975.91"/>
    <n v="21488.1"/>
  </r>
  <r>
    <x v="78"/>
    <x v="5"/>
    <s v="OSSRC2"/>
    <n v="42.81"/>
    <n v="75075.710000000006"/>
    <n v="10359.44"/>
  </r>
  <r>
    <x v="78"/>
    <x v="4"/>
    <s v="OSSRC2"/>
    <n v="109.46"/>
    <n v="149393.01999999999"/>
    <n v="21069"/>
  </r>
  <r>
    <x v="78"/>
    <x v="17"/>
    <s v="OSSRC2"/>
    <n v="77.349999999999994"/>
    <n v="72888.990000000005"/>
    <n v="11881.1"/>
  </r>
  <r>
    <x v="78"/>
    <x v="27"/>
    <s v="OSSRC2"/>
    <n v="149.13"/>
    <n v="138045.72"/>
    <n v="21368.28"/>
  </r>
  <r>
    <x v="78"/>
    <x v="23"/>
    <s v="OSSRC2"/>
    <n v="65.33"/>
    <n v="148330.6"/>
    <n v="20380.38"/>
  </r>
  <r>
    <x v="79"/>
    <x v="10"/>
    <s v="OSSRC2"/>
    <n v="740.16"/>
    <n v="416339.03"/>
    <n v="65720.72"/>
  </r>
  <r>
    <x v="79"/>
    <x v="0"/>
    <s v="OSSRC2"/>
    <n v="133.85"/>
    <n v="86896.93"/>
    <n v="13592.05"/>
  </r>
  <r>
    <x v="79"/>
    <x v="1"/>
    <s v="OSSRC2"/>
    <n v="224.99"/>
    <n v="151173.69"/>
    <n v="21956.22"/>
  </r>
  <r>
    <x v="79"/>
    <x v="8"/>
    <s v="OSSRC2"/>
    <n v="205.84"/>
    <n v="174190.01"/>
    <n v="23833.119999999999"/>
  </r>
  <r>
    <x v="79"/>
    <x v="3"/>
    <s v="OSSRC2"/>
    <n v="725.15"/>
    <n v="395597.25"/>
    <n v="64983.98"/>
  </r>
  <r>
    <x v="79"/>
    <x v="12"/>
    <s v="OSSRC2"/>
    <n v="298.10000000000002"/>
    <n v="171417.19"/>
    <n v="25961.200000000001"/>
  </r>
  <r>
    <x v="79"/>
    <x v="14"/>
    <s v="OSSRC2"/>
    <n v="136.56"/>
    <n v="94543.19"/>
    <n v="11900.93"/>
  </r>
  <r>
    <x v="79"/>
    <x v="22"/>
    <s v="OSSRC2"/>
    <n v="449.67"/>
    <n v="315949.84000000003"/>
    <n v="50981.4"/>
  </r>
  <r>
    <x v="79"/>
    <x v="2"/>
    <s v="OSSRC2"/>
    <n v="224.8"/>
    <n v="177159.1"/>
    <n v="23564.67"/>
  </r>
  <r>
    <x v="79"/>
    <x v="17"/>
    <s v="OSSRC2"/>
    <n v="196.58"/>
    <n v="116439.38"/>
    <n v="17683.57"/>
  </r>
  <r>
    <x v="79"/>
    <x v="28"/>
    <s v="OSSRC2"/>
    <n v="100.75"/>
    <n v="100916.1"/>
    <n v="14799.59"/>
  </r>
  <r>
    <x v="79"/>
    <x v="34"/>
    <s v="OSSRC2"/>
    <n v="117.03"/>
    <n v="82862.080000000002"/>
    <n v="9594.6200000000008"/>
  </r>
  <r>
    <x v="79"/>
    <x v="13"/>
    <s v="OSSRC2"/>
    <n v="173.35"/>
    <n v="120295.77"/>
    <n v="18886.88"/>
  </r>
  <r>
    <x v="79"/>
    <x v="20"/>
    <s v="OSSRC2"/>
    <n v="419.56"/>
    <n v="308197.28999999998"/>
    <n v="41208.71"/>
  </r>
  <r>
    <x v="79"/>
    <x v="15"/>
    <s v="OSSRC2"/>
    <n v="140.22999999999999"/>
    <n v="90723.77"/>
    <n v="16132.87"/>
  </r>
  <r>
    <x v="79"/>
    <x v="33"/>
    <s v="OSSRC2"/>
    <n v="138.01"/>
    <n v="91050.97"/>
    <n v="12790.02"/>
  </r>
  <r>
    <x v="79"/>
    <x v="26"/>
    <s v="OSSRC2"/>
    <n v="124"/>
    <n v="107790.19"/>
    <n v="13981.72"/>
  </r>
  <r>
    <x v="79"/>
    <x v="5"/>
    <s v="OSSRC2"/>
    <n v="145.28"/>
    <n v="143199.87"/>
    <n v="18514.93"/>
  </r>
  <r>
    <x v="79"/>
    <x v="27"/>
    <s v="OSSRC2"/>
    <n v="457.35"/>
    <n v="262618.23"/>
    <n v="38084.339999999997"/>
  </r>
  <r>
    <x v="79"/>
    <x v="18"/>
    <s v="OSSRC2"/>
    <n v="435.61"/>
    <n v="243665.81"/>
    <n v="36443.46"/>
  </r>
  <r>
    <x v="79"/>
    <x v="37"/>
    <s v="OSSRC2"/>
    <n v="431.84"/>
    <n v="284511.92"/>
    <n v="36489.51"/>
  </r>
  <r>
    <x v="79"/>
    <x v="36"/>
    <s v="OSSRC2"/>
    <n v="123.91"/>
    <n v="101126.09"/>
    <n v="11498.9"/>
  </r>
  <r>
    <x v="79"/>
    <x v="16"/>
    <s v="OSSRC2"/>
    <n v="92.51"/>
    <n v="96435.22"/>
    <n v="13379.44"/>
  </r>
  <r>
    <x v="79"/>
    <x v="9"/>
    <s v="OSSRC2"/>
    <n v="171.01"/>
    <n v="142663.9"/>
    <n v="19654.75"/>
  </r>
  <r>
    <x v="79"/>
    <x v="19"/>
    <s v="OSSRC2"/>
    <n v="6.77"/>
    <n v="7567.35"/>
    <n v="1119.1600000000001"/>
  </r>
  <r>
    <x v="79"/>
    <x v="25"/>
    <s v="OSSRC2"/>
    <n v="258.47000000000003"/>
    <n v="221826.82"/>
    <n v="32397.93"/>
  </r>
  <r>
    <x v="79"/>
    <x v="29"/>
    <s v="OSSRC2"/>
    <n v="426.84"/>
    <n v="165572.69"/>
    <n v="27562.41"/>
  </r>
  <r>
    <x v="79"/>
    <x v="4"/>
    <s v="OSSRC2"/>
    <n v="332.11"/>
    <n v="250081.64"/>
    <n v="34233.83"/>
  </r>
  <r>
    <x v="79"/>
    <x v="21"/>
    <s v="OSSRC2"/>
    <n v="151.34"/>
    <n v="128507.87"/>
    <n v="19092.37"/>
  </r>
  <r>
    <x v="79"/>
    <x v="7"/>
    <s v="OSSRC2"/>
    <n v="558.23"/>
    <n v="432482.91"/>
    <n v="59871.58"/>
  </r>
  <r>
    <x v="79"/>
    <x v="23"/>
    <s v="OSSRC2"/>
    <n v="181.05"/>
    <n v="196813.74"/>
    <n v="26545.09"/>
  </r>
  <r>
    <x v="79"/>
    <x v="30"/>
    <s v="OSSRC2"/>
    <n v="285.48"/>
    <n v="123096.51"/>
    <n v="15183.8"/>
  </r>
  <r>
    <x v="79"/>
    <x v="6"/>
    <s v="OSSRC2"/>
    <n v="130.72"/>
    <n v="90158.080000000002"/>
    <n v="13640.73"/>
  </r>
  <r>
    <x v="79"/>
    <x v="24"/>
    <s v="OSSRC2"/>
    <n v="161.55000000000001"/>
    <n v="162044.91"/>
    <n v="21219.17"/>
  </r>
  <r>
    <x v="79"/>
    <x v="32"/>
    <s v="OSSRC2"/>
    <n v="124.81"/>
    <n v="86977.89"/>
    <n v="13747.98"/>
  </r>
  <r>
    <x v="79"/>
    <x v="11"/>
    <s v="OSSRC2"/>
    <n v="260.26"/>
    <n v="154630.26"/>
    <n v="21116.18"/>
  </r>
  <r>
    <x v="79"/>
    <x v="35"/>
    <s v="OSSRC2"/>
    <n v="190.73"/>
    <n v="163652.54"/>
    <n v="20932.099999999999"/>
  </r>
  <r>
    <x v="79"/>
    <x v="31"/>
    <s v="OSSRC2"/>
    <n v="0"/>
    <n v="0"/>
    <n v="0"/>
  </r>
  <r>
    <x v="80"/>
    <x v="15"/>
    <s v="OSSRC2"/>
    <n v="266.93"/>
    <n v="118427.9"/>
    <n v="20856.560000000001"/>
  </r>
  <r>
    <x v="80"/>
    <x v="1"/>
    <s v="OSSRC2"/>
    <n v="558.44000000000005"/>
    <n v="173476.88"/>
    <n v="25651.31"/>
  </r>
  <r>
    <x v="80"/>
    <x v="9"/>
    <s v="OSSRC2"/>
    <n v="458.38"/>
    <n v="194735.67"/>
    <n v="24296.59"/>
  </r>
  <r>
    <x v="80"/>
    <x v="13"/>
    <s v="OSSRC2"/>
    <n v="393.49"/>
    <n v="127808.06"/>
    <n v="21245.34"/>
  </r>
  <r>
    <x v="80"/>
    <x v="28"/>
    <s v="OSSRC2"/>
    <n v="251.29"/>
    <n v="126048.18"/>
    <n v="17348.810000000001"/>
  </r>
  <r>
    <x v="80"/>
    <x v="31"/>
    <s v="OSSRC2"/>
    <n v="0"/>
    <n v="0"/>
    <n v="0"/>
  </r>
  <r>
    <x v="80"/>
    <x v="19"/>
    <s v="OSSRC2"/>
    <n v="26.01"/>
    <n v="8715.7900000000009"/>
    <n v="1693.99"/>
  </r>
  <r>
    <x v="80"/>
    <x v="16"/>
    <s v="OSSRC2"/>
    <n v="267.20999999999998"/>
    <n v="117353.51"/>
    <n v="16514.740000000002"/>
  </r>
  <r>
    <x v="80"/>
    <x v="7"/>
    <s v="OSSRC2"/>
    <n v="1552.84"/>
    <n v="537989.63"/>
    <n v="77161.95"/>
  </r>
  <r>
    <x v="80"/>
    <x v="2"/>
    <s v="OSSRC2"/>
    <n v="689.01"/>
    <n v="229569.68"/>
    <n v="31692.98"/>
  </r>
  <r>
    <x v="80"/>
    <x v="14"/>
    <s v="OSSRC2"/>
    <n v="439.71"/>
    <n v="115232.56"/>
    <n v="15850"/>
  </r>
  <r>
    <x v="80"/>
    <x v="22"/>
    <s v="OSSRC2"/>
    <n v="1039.93"/>
    <n v="429071.61"/>
    <n v="67213.740000000005"/>
  </r>
  <r>
    <x v="80"/>
    <x v="24"/>
    <s v="OSSRC2"/>
    <n v="440.04"/>
    <n v="190622.65"/>
    <n v="24999.51"/>
  </r>
  <r>
    <x v="80"/>
    <x v="18"/>
    <s v="OSSRC2"/>
    <n v="985.81"/>
    <n v="314741.32"/>
    <n v="44799.98"/>
  </r>
  <r>
    <x v="80"/>
    <x v="35"/>
    <s v="OSSRC2"/>
    <n v="584.78"/>
    <n v="211147.44"/>
    <n v="27109.11"/>
  </r>
  <r>
    <x v="80"/>
    <x v="17"/>
    <s v="OSSRC2"/>
    <n v="407.67"/>
    <n v="149096.51999999999"/>
    <n v="22302.87"/>
  </r>
  <r>
    <x v="80"/>
    <x v="12"/>
    <s v="OSSRC2"/>
    <n v="704.95"/>
    <n v="224038.02"/>
    <n v="33731.089999999997"/>
  </r>
  <r>
    <x v="80"/>
    <x v="26"/>
    <s v="OSSRC2"/>
    <n v="391.02"/>
    <n v="125471.44"/>
    <n v="16187.89"/>
  </r>
  <r>
    <x v="80"/>
    <x v="21"/>
    <s v="OSSRC2"/>
    <n v="414.81"/>
    <n v="184000.33"/>
    <n v="26339.05"/>
  </r>
  <r>
    <x v="80"/>
    <x v="3"/>
    <s v="OSSRC2"/>
    <n v="1834.09"/>
    <n v="531496.9"/>
    <n v="83092.12"/>
  </r>
  <r>
    <x v="80"/>
    <x v="6"/>
    <s v="OSSRC2"/>
    <n v="322.64999999999998"/>
    <n v="121847.03"/>
    <n v="17704.86"/>
  </r>
  <r>
    <x v="80"/>
    <x v="4"/>
    <s v="OSSRC2"/>
    <n v="928.62"/>
    <n v="300694.27"/>
    <n v="40202.44"/>
  </r>
  <r>
    <x v="80"/>
    <x v="29"/>
    <s v="OSSRC2"/>
    <n v="924.25"/>
    <n v="208464.06"/>
    <n v="34307.94"/>
  </r>
  <r>
    <x v="80"/>
    <x v="5"/>
    <s v="OSSRC2"/>
    <n v="429.33"/>
    <n v="178264.65"/>
    <n v="24984.54"/>
  </r>
  <r>
    <x v="80"/>
    <x v="34"/>
    <s v="OSSRC2"/>
    <n v="350.01"/>
    <n v="96980.2"/>
    <n v="11412.57"/>
  </r>
  <r>
    <x v="80"/>
    <x v="27"/>
    <s v="OSSRC2"/>
    <n v="1200.49"/>
    <n v="351294.02"/>
    <n v="49775.7"/>
  </r>
  <r>
    <x v="80"/>
    <x v="32"/>
    <s v="OSSRC2"/>
    <n v="320.55"/>
    <n v="121573.21"/>
    <n v="17859.46"/>
  </r>
  <r>
    <x v="80"/>
    <x v="10"/>
    <s v="OSSRC2"/>
    <n v="1849.19"/>
    <n v="582842.74"/>
    <n v="87408.08"/>
  </r>
  <r>
    <x v="80"/>
    <x v="36"/>
    <s v="OSSRC2"/>
    <n v="432.25"/>
    <n v="138268.01999999999"/>
    <n v="14884.23"/>
  </r>
  <r>
    <x v="80"/>
    <x v="11"/>
    <s v="OSSRC2"/>
    <n v="612.97"/>
    <n v="216992.43"/>
    <n v="27752.9"/>
  </r>
  <r>
    <x v="80"/>
    <x v="33"/>
    <s v="OSSRC2"/>
    <n v="343.11"/>
    <n v="114299.53"/>
    <n v="16768.169999999998"/>
  </r>
  <r>
    <x v="80"/>
    <x v="30"/>
    <s v="OSSRC2"/>
    <n v="810.5"/>
    <n v="205190.96"/>
    <n v="27230.84"/>
  </r>
  <r>
    <x v="80"/>
    <x v="23"/>
    <s v="OSSRC2"/>
    <n v="387.09"/>
    <n v="219728.06"/>
    <n v="29314.87"/>
  </r>
  <r>
    <x v="80"/>
    <x v="8"/>
    <s v="OSSRC2"/>
    <n v="564.91999999999996"/>
    <n v="209666.99"/>
    <n v="29505.599999999999"/>
  </r>
  <r>
    <x v="80"/>
    <x v="37"/>
    <s v="OSSRC2"/>
    <n v="1373.64"/>
    <n v="387573.92"/>
    <n v="49417.67"/>
  </r>
  <r>
    <x v="80"/>
    <x v="0"/>
    <s v="OSSRC2"/>
    <n v="374.64"/>
    <n v="119739.04"/>
    <n v="18397.439999999999"/>
  </r>
  <r>
    <x v="80"/>
    <x v="25"/>
    <s v="OSSRC2"/>
    <n v="604.76"/>
    <n v="278545.26"/>
    <n v="40076.79"/>
  </r>
  <r>
    <x v="80"/>
    <x v="20"/>
    <s v="OSSRC2"/>
    <n v="1284.9100000000001"/>
    <n v="408850.69"/>
    <n v="53844.19"/>
  </r>
  <r>
    <x v="81"/>
    <x v="18"/>
    <s v="OSSRC2"/>
    <n v="1857.45"/>
    <n v="349251.37"/>
    <n v="51475.11"/>
  </r>
  <r>
    <x v="81"/>
    <x v="22"/>
    <s v="OSSRC2"/>
    <n v="2202.6"/>
    <n v="479600.23"/>
    <n v="78549.41"/>
  </r>
  <r>
    <x v="81"/>
    <x v="13"/>
    <s v="OSSRC2"/>
    <n v="585.36"/>
    <n v="135647.15"/>
    <n v="22553.43"/>
  </r>
  <r>
    <x v="81"/>
    <x v="33"/>
    <s v="OSSRC2"/>
    <n v="620.62"/>
    <n v="123037.24"/>
    <n v="17661.93"/>
  </r>
  <r>
    <x v="81"/>
    <x v="17"/>
    <s v="OSSRC2"/>
    <n v="655.07000000000005"/>
    <n v="162429.73000000001"/>
    <n v="24336.14"/>
  </r>
  <r>
    <x v="81"/>
    <x v="5"/>
    <s v="OSSRC2"/>
    <n v="871.57"/>
    <n v="193429.79"/>
    <n v="29149.58"/>
  </r>
  <r>
    <x v="81"/>
    <x v="37"/>
    <s v="OSSRC2"/>
    <n v="2655.16"/>
    <n v="416898.57"/>
    <n v="56129.31"/>
  </r>
  <r>
    <x v="81"/>
    <x v="3"/>
    <s v="OSSRC2"/>
    <n v="3395.58"/>
    <n v="596747.71"/>
    <n v="93637.21"/>
  </r>
  <r>
    <x v="81"/>
    <x v="19"/>
    <s v="OSSRC2"/>
    <n v="53.61"/>
    <n v="8123.24"/>
    <n v="1802.15"/>
  </r>
  <r>
    <x v="81"/>
    <x v="36"/>
    <s v="OSSRC2"/>
    <n v="894.78"/>
    <n v="149095.29"/>
    <n v="17088.13"/>
  </r>
  <r>
    <x v="81"/>
    <x v="27"/>
    <s v="OSSRC2"/>
    <n v="2476.8000000000002"/>
    <n v="381619.25"/>
    <n v="58208.04"/>
  </r>
  <r>
    <x v="81"/>
    <x v="1"/>
    <s v="OSSRC2"/>
    <n v="934.52"/>
    <n v="191835.58"/>
    <n v="29939.21"/>
  </r>
  <r>
    <x v="81"/>
    <x v="24"/>
    <s v="OSSRC2"/>
    <n v="760.83"/>
    <n v="215044.68"/>
    <n v="28791.57"/>
  </r>
  <r>
    <x v="81"/>
    <x v="32"/>
    <s v="OSSRC2"/>
    <n v="657.84"/>
    <n v="134123.95000000001"/>
    <n v="21061.07"/>
  </r>
  <r>
    <x v="81"/>
    <x v="15"/>
    <s v="OSSRC2"/>
    <n v="567.29"/>
    <n v="119701.58"/>
    <n v="22921.55"/>
  </r>
  <r>
    <x v="81"/>
    <x v="31"/>
    <s v="OSSRC2"/>
    <n v="0"/>
    <n v="0"/>
    <n v="0"/>
  </r>
  <r>
    <x v="81"/>
    <x v="12"/>
    <s v="OSSRC2"/>
    <n v="1264.27"/>
    <n v="243752.72"/>
    <n v="37702.74"/>
  </r>
  <r>
    <x v="81"/>
    <x v="0"/>
    <s v="OSSRC2"/>
    <n v="713.9"/>
    <n v="136828.51"/>
    <n v="20477.43"/>
  </r>
  <r>
    <x v="81"/>
    <x v="4"/>
    <s v="OSSRC2"/>
    <n v="1650.64"/>
    <n v="320678.5"/>
    <n v="45857.440000000002"/>
  </r>
  <r>
    <x v="81"/>
    <x v="20"/>
    <s v="OSSRC2"/>
    <n v="2684.91"/>
    <n v="448677.21"/>
    <n v="61610.67"/>
  </r>
  <r>
    <x v="81"/>
    <x v="26"/>
    <s v="OSSRC2"/>
    <n v="746.01"/>
    <n v="135401.37"/>
    <n v="18853.060000000001"/>
  </r>
  <r>
    <x v="81"/>
    <x v="6"/>
    <s v="OSSRC2"/>
    <n v="574.41"/>
    <n v="133776.78"/>
    <n v="20382.439999999999"/>
  </r>
  <r>
    <x v="81"/>
    <x v="7"/>
    <s v="OSSRC2"/>
    <n v="3083.03"/>
    <n v="585867.48"/>
    <n v="86965.02"/>
  </r>
  <r>
    <x v="81"/>
    <x v="11"/>
    <s v="OSSRC2"/>
    <n v="1314.92"/>
    <n v="240894.21"/>
    <n v="32267.51"/>
  </r>
  <r>
    <x v="81"/>
    <x v="10"/>
    <s v="OSSRC2"/>
    <n v="3770.68"/>
    <n v="641050.9"/>
    <n v="102588.63"/>
  </r>
  <r>
    <x v="81"/>
    <x v="30"/>
    <s v="OSSRC2"/>
    <n v="1881.1"/>
    <n v="248203.93"/>
    <n v="36418.94"/>
  </r>
  <r>
    <x v="81"/>
    <x v="14"/>
    <s v="OSSRC2"/>
    <n v="826.38"/>
    <n v="127887.12"/>
    <n v="17802.91"/>
  </r>
  <r>
    <x v="81"/>
    <x v="16"/>
    <s v="OSSRC2"/>
    <n v="492.53"/>
    <n v="126916.15"/>
    <n v="18977.75"/>
  </r>
  <r>
    <x v="81"/>
    <x v="34"/>
    <s v="OSSRC2"/>
    <n v="622.26"/>
    <n v="108597.73"/>
    <n v="13185.14"/>
  </r>
  <r>
    <x v="81"/>
    <x v="35"/>
    <s v="OSSRC2"/>
    <n v="1155.0999999999999"/>
    <n v="225758.33"/>
    <n v="29610.82"/>
  </r>
  <r>
    <x v="81"/>
    <x v="21"/>
    <s v="OSSRC2"/>
    <n v="930.21"/>
    <n v="214130.28"/>
    <n v="31552.27"/>
  </r>
  <r>
    <x v="81"/>
    <x v="28"/>
    <s v="OSSRC2"/>
    <n v="436.99"/>
    <n v="130258.87"/>
    <n v="18763.39"/>
  </r>
  <r>
    <x v="81"/>
    <x v="2"/>
    <s v="OSSRC2"/>
    <n v="1359.5"/>
    <n v="242708.65"/>
    <n v="34958.35"/>
  </r>
  <r>
    <x v="81"/>
    <x v="23"/>
    <s v="OSSRC2"/>
    <n v="605.04999999999995"/>
    <n v="234298.55"/>
    <n v="32015.08"/>
  </r>
  <r>
    <x v="81"/>
    <x v="25"/>
    <s v="OSSRC2"/>
    <n v="1179.6500000000001"/>
    <n v="303390.7"/>
    <n v="44589.65"/>
  </r>
  <r>
    <x v="81"/>
    <x v="9"/>
    <s v="OSSRC2"/>
    <n v="914.89"/>
    <n v="213214.93"/>
    <n v="29256.639999999999"/>
  </r>
  <r>
    <x v="81"/>
    <x v="8"/>
    <s v="OSSRC2"/>
    <n v="912.41"/>
    <n v="227811.06"/>
    <n v="32578.080000000002"/>
  </r>
  <r>
    <x v="81"/>
    <x v="29"/>
    <s v="OSSRC2"/>
    <n v="1446.39"/>
    <n v="220873.26"/>
    <n v="36935.5"/>
  </r>
  <r>
    <x v="82"/>
    <x v="33"/>
    <s v="OSSRC2"/>
    <n v="822.09"/>
    <n v="130500.79"/>
    <n v="19324.419999999998"/>
  </r>
  <r>
    <x v="82"/>
    <x v="6"/>
    <s v="OSSRC2"/>
    <n v="820.88"/>
    <n v="136369.44"/>
    <n v="21947.85"/>
  </r>
  <r>
    <x v="82"/>
    <x v="29"/>
    <s v="OSSRC2"/>
    <n v="1782.91"/>
    <n v="223796.71"/>
    <n v="38038.769999999997"/>
  </r>
  <r>
    <x v="82"/>
    <x v="28"/>
    <s v="OSSRC2"/>
    <n v="564.9"/>
    <n v="139727.46"/>
    <n v="20822.66"/>
  </r>
  <r>
    <x v="82"/>
    <x v="19"/>
    <s v="OSSRC2"/>
    <n v="88.55"/>
    <n v="8549.6299999999992"/>
    <n v="1337.39"/>
  </r>
  <r>
    <x v="82"/>
    <x v="10"/>
    <s v="OSSRC2"/>
    <n v="5470.14"/>
    <n v="662717.37"/>
    <n v="109750.55"/>
  </r>
  <r>
    <x v="82"/>
    <x v="17"/>
    <s v="OSSRC2"/>
    <n v="861.75"/>
    <n v="173179.51999999999"/>
    <n v="26323.47"/>
  </r>
  <r>
    <x v="82"/>
    <x v="14"/>
    <s v="OSSRC2"/>
    <n v="1079.99"/>
    <n v="138868.9"/>
    <n v="19480.689999999999"/>
  </r>
  <r>
    <x v="82"/>
    <x v="8"/>
    <s v="OSSRC2"/>
    <n v="1175.23"/>
    <n v="241928.46"/>
    <n v="34988.410000000003"/>
  </r>
  <r>
    <x v="82"/>
    <x v="24"/>
    <s v="OSSRC2"/>
    <n v="920.62"/>
    <n v="232229.27"/>
    <n v="30812.79"/>
  </r>
  <r>
    <x v="82"/>
    <x v="26"/>
    <s v="OSSRC2"/>
    <n v="903.37"/>
    <n v="142124.59"/>
    <n v="21171.23"/>
  </r>
  <r>
    <x v="82"/>
    <x v="2"/>
    <s v="OSSRC2"/>
    <n v="1796.92"/>
    <n v="252731.53"/>
    <n v="38480.81"/>
  </r>
  <r>
    <x v="82"/>
    <x v="20"/>
    <s v="OSSRC2"/>
    <n v="3821.49"/>
    <n v="462131.97"/>
    <n v="67166.52"/>
  </r>
  <r>
    <x v="82"/>
    <x v="25"/>
    <s v="OSSRC2"/>
    <n v="1594.47"/>
    <n v="313579.27"/>
    <n v="46970.22"/>
  </r>
  <r>
    <x v="82"/>
    <x v="9"/>
    <s v="OSSRC2"/>
    <n v="1322.58"/>
    <n v="221132.49"/>
    <n v="32549.59"/>
  </r>
  <r>
    <x v="82"/>
    <x v="11"/>
    <s v="OSSRC2"/>
    <n v="1987.66"/>
    <n v="263627.82"/>
    <n v="38006.86"/>
  </r>
  <r>
    <x v="82"/>
    <x v="0"/>
    <s v="OSSRC2"/>
    <n v="956.85"/>
    <n v="145326.76"/>
    <n v="22957.09"/>
  </r>
  <r>
    <x v="82"/>
    <x v="13"/>
    <s v="OSSRC2"/>
    <n v="731.7"/>
    <n v="145614.37"/>
    <n v="23792.44"/>
  </r>
  <r>
    <x v="82"/>
    <x v="32"/>
    <s v="OSSRC2"/>
    <n v="942.28"/>
    <n v="145130.65"/>
    <n v="22278.1"/>
  </r>
  <r>
    <x v="82"/>
    <x v="3"/>
    <s v="OSSRC2"/>
    <n v="4617.95"/>
    <n v="635895.87"/>
    <n v="102230.15"/>
  </r>
  <r>
    <x v="82"/>
    <x v="12"/>
    <s v="OSSRC2"/>
    <n v="1685.33"/>
    <n v="248570.37"/>
    <n v="41990.81"/>
  </r>
  <r>
    <x v="82"/>
    <x v="1"/>
    <s v="OSSRC2"/>
    <n v="1163.53"/>
    <n v="208289.35"/>
    <n v="32667.98"/>
  </r>
  <r>
    <x v="82"/>
    <x v="16"/>
    <s v="OSSRC2"/>
    <n v="624.07000000000005"/>
    <n v="135274.62"/>
    <n v="20503.25"/>
  </r>
  <r>
    <x v="82"/>
    <x v="22"/>
    <s v="OSSRC2"/>
    <n v="3231.97"/>
    <n v="514175.62"/>
    <n v="85368.66"/>
  </r>
  <r>
    <x v="82"/>
    <x v="4"/>
    <s v="OSSRC2"/>
    <n v="2061.41"/>
    <n v="323284.96000000002"/>
    <n v="48537.72"/>
  </r>
  <r>
    <x v="82"/>
    <x v="18"/>
    <s v="OSSRC2"/>
    <n v="2674.71"/>
    <n v="380498.65"/>
    <n v="58529.77"/>
  </r>
  <r>
    <x v="82"/>
    <x v="30"/>
    <s v="OSSRC2"/>
    <n v="2801.63"/>
    <n v="275643.74"/>
    <n v="40558.480000000003"/>
  </r>
  <r>
    <x v="82"/>
    <x v="35"/>
    <s v="OSSRC2"/>
    <n v="1564.19"/>
    <n v="234143.11"/>
    <n v="30802.79"/>
  </r>
  <r>
    <x v="82"/>
    <x v="27"/>
    <s v="OSSRC2"/>
    <n v="3514.35"/>
    <n v="400349.29"/>
    <n v="63018.59"/>
  </r>
  <r>
    <x v="82"/>
    <x v="7"/>
    <s v="OSSRC2"/>
    <n v="4196"/>
    <n v="623851.84"/>
    <n v="98444.06"/>
  </r>
  <r>
    <x v="82"/>
    <x v="23"/>
    <s v="OSSRC2"/>
    <n v="726.45"/>
    <n v="242030.16"/>
    <n v="34614.949999999997"/>
  </r>
  <r>
    <x v="82"/>
    <x v="31"/>
    <s v="OSSRC2"/>
    <n v="0"/>
    <n v="0"/>
    <n v="0"/>
  </r>
  <r>
    <x v="82"/>
    <x v="15"/>
    <s v="OSSRC2"/>
    <n v="865.25"/>
    <n v="116776.95"/>
    <n v="23198.720000000001"/>
  </r>
  <r>
    <x v="82"/>
    <x v="5"/>
    <s v="OSSRC2"/>
    <n v="1206.79"/>
    <n v="200957.82"/>
    <n v="30928.31"/>
  </r>
  <r>
    <x v="82"/>
    <x v="37"/>
    <s v="OSSRC2"/>
    <n v="3659.06"/>
    <n v="437176.96"/>
    <n v="61682.96"/>
  </r>
  <r>
    <x v="82"/>
    <x v="34"/>
    <s v="OSSRC2"/>
    <n v="775.09"/>
    <n v="108753.92"/>
    <n v="15037.22"/>
  </r>
  <r>
    <x v="82"/>
    <x v="36"/>
    <s v="OSSRC2"/>
    <n v="1241.97"/>
    <n v="165061.24"/>
    <n v="19599.810000000001"/>
  </r>
  <r>
    <x v="82"/>
    <x v="21"/>
    <s v="OSSRC2"/>
    <n v="1427.95"/>
    <n v="229083.06"/>
    <n v="35120.730000000003"/>
  </r>
  <r>
    <x v="83"/>
    <x v="19"/>
    <s v="OSSRC2"/>
    <n v="92.14"/>
    <n v="8745.08"/>
    <n v="1153.07"/>
  </r>
  <r>
    <x v="83"/>
    <x v="20"/>
    <s v="OSSRC2"/>
    <n v="4354.78"/>
    <n v="471452.88"/>
    <n v="69609.179999999993"/>
  </r>
  <r>
    <x v="83"/>
    <x v="7"/>
    <s v="OSSRC2"/>
    <n v="4714.26"/>
    <n v="646430.51"/>
    <n v="107053.74"/>
  </r>
  <r>
    <x v="83"/>
    <x v="31"/>
    <s v="OSSRC2"/>
    <n v="0"/>
    <n v="0"/>
    <n v="0"/>
  </r>
  <r>
    <x v="83"/>
    <x v="21"/>
    <s v="OSSRC2"/>
    <n v="1676.19"/>
    <n v="235962.74"/>
    <n v="38684.080000000002"/>
  </r>
  <r>
    <x v="83"/>
    <x v="16"/>
    <s v="OSSRC2"/>
    <n v="670.88"/>
    <n v="137351.91"/>
    <n v="20815.919999999998"/>
  </r>
  <r>
    <x v="83"/>
    <x v="2"/>
    <s v="OSSRC2"/>
    <n v="2013.25"/>
    <n v="257427.97"/>
    <n v="39015.18"/>
  </r>
  <r>
    <x v="83"/>
    <x v="14"/>
    <s v="OSSRC2"/>
    <n v="1217.8499999999999"/>
    <n v="145606.46"/>
    <n v="20242.439999999999"/>
  </r>
  <r>
    <x v="83"/>
    <x v="18"/>
    <s v="OSSRC2"/>
    <n v="3086.44"/>
    <n v="394389.2"/>
    <n v="62958.38"/>
  </r>
  <r>
    <x v="83"/>
    <x v="6"/>
    <s v="OSSRC2"/>
    <n v="944.6"/>
    <n v="139556.73000000001"/>
    <n v="22022.66"/>
  </r>
  <r>
    <x v="83"/>
    <x v="3"/>
    <s v="OSSRC2"/>
    <n v="5190.37"/>
    <n v="663182.18999999994"/>
    <n v="108854.93"/>
  </r>
  <r>
    <x v="83"/>
    <x v="12"/>
    <s v="OSSRC2"/>
    <n v="1911.9"/>
    <n v="255400.24"/>
    <n v="42798.18"/>
  </r>
  <r>
    <x v="83"/>
    <x v="26"/>
    <s v="OSSRC2"/>
    <n v="995.15"/>
    <n v="145563.94"/>
    <n v="22545.99"/>
  </r>
  <r>
    <x v="83"/>
    <x v="27"/>
    <s v="OSSRC2"/>
    <n v="4011.83"/>
    <n v="413769.27"/>
    <n v="68022.09"/>
  </r>
  <r>
    <x v="83"/>
    <x v="11"/>
    <s v="OSSRC2"/>
    <n v="2413.94"/>
    <n v="262965.02"/>
    <n v="39713.019999999997"/>
  </r>
  <r>
    <x v="83"/>
    <x v="1"/>
    <s v="OSSRC2"/>
    <n v="1423.63"/>
    <n v="229907.25"/>
    <n v="37159.99"/>
  </r>
  <r>
    <x v="83"/>
    <x v="13"/>
    <s v="OSSRC2"/>
    <n v="816.69"/>
    <n v="154310.73000000001"/>
    <n v="24290.97"/>
  </r>
  <r>
    <x v="83"/>
    <x v="25"/>
    <s v="OSSRC2"/>
    <n v="1740.73"/>
    <n v="315153.63"/>
    <n v="48607.68"/>
  </r>
  <r>
    <x v="83"/>
    <x v="15"/>
    <s v="OSSRC2"/>
    <n v="1053.8499999999999"/>
    <n v="117629.06"/>
    <n v="24362.38"/>
  </r>
  <r>
    <x v="83"/>
    <x v="28"/>
    <s v="OSSRC2"/>
    <n v="614.95000000000005"/>
    <n v="147119.20000000001"/>
    <n v="21504.38"/>
  </r>
  <r>
    <x v="83"/>
    <x v="33"/>
    <s v="OSSRC2"/>
    <n v="952.99"/>
    <n v="134229.01999999999"/>
    <n v="19837.02"/>
  </r>
  <r>
    <x v="83"/>
    <x v="36"/>
    <s v="OSSRC2"/>
    <n v="1395.87"/>
    <n v="168919.72"/>
    <n v="21546.01"/>
  </r>
  <r>
    <x v="83"/>
    <x v="9"/>
    <s v="OSSRC2"/>
    <n v="1537.88"/>
    <n v="219020.18"/>
    <n v="34128.050000000003"/>
  </r>
  <r>
    <x v="83"/>
    <x v="35"/>
    <s v="OSSRC2"/>
    <n v="1749.9"/>
    <n v="229897.89"/>
    <n v="32143.99"/>
  </r>
  <r>
    <x v="83"/>
    <x v="30"/>
    <s v="OSSRC2"/>
    <n v="3336.92"/>
    <n v="292934.56"/>
    <n v="45939.55"/>
  </r>
  <r>
    <x v="83"/>
    <x v="10"/>
    <s v="OSSRC2"/>
    <n v="6387.62"/>
    <n v="667915.63"/>
    <n v="112931.55"/>
  </r>
  <r>
    <x v="83"/>
    <x v="0"/>
    <s v="OSSRC2"/>
    <n v="1086.8"/>
    <n v="150243.12"/>
    <n v="24758"/>
  </r>
  <r>
    <x v="83"/>
    <x v="34"/>
    <s v="OSSRC2"/>
    <n v="836.74"/>
    <n v="114337.11"/>
    <n v="15872.27"/>
  </r>
  <r>
    <x v="83"/>
    <x v="4"/>
    <s v="OSSRC2"/>
    <n v="2329.92"/>
    <n v="332142.71999999997"/>
    <n v="51162.22"/>
  </r>
  <r>
    <x v="83"/>
    <x v="17"/>
    <s v="OSSRC2"/>
    <n v="976.45"/>
    <n v="170873.60000000001"/>
    <n v="27160.799999999999"/>
  </r>
  <r>
    <x v="83"/>
    <x v="8"/>
    <s v="OSSRC2"/>
    <n v="1308.22"/>
    <n v="268377.31"/>
    <n v="39766.050000000003"/>
  </r>
  <r>
    <x v="83"/>
    <x v="5"/>
    <s v="OSSRC2"/>
    <n v="1372.59"/>
    <n v="200462.51"/>
    <n v="31581.49"/>
  </r>
  <r>
    <x v="83"/>
    <x v="32"/>
    <s v="OSSRC2"/>
    <n v="1103.53"/>
    <n v="152880.04"/>
    <n v="23370.83"/>
  </r>
  <r>
    <x v="83"/>
    <x v="29"/>
    <s v="OSSRC2"/>
    <n v="1905.32"/>
    <n v="232866.65"/>
    <n v="40237.18"/>
  </r>
  <r>
    <x v="83"/>
    <x v="22"/>
    <s v="OSSRC2"/>
    <n v="3823.51"/>
    <n v="521106.61"/>
    <n v="91154.84"/>
  </r>
  <r>
    <x v="83"/>
    <x v="23"/>
    <s v="OSSRC2"/>
    <n v="790.64"/>
    <n v="253747.98"/>
    <n v="36175.300000000003"/>
  </r>
  <r>
    <x v="83"/>
    <x v="24"/>
    <s v="OSSRC2"/>
    <n v="1013.36"/>
    <n v="245319.28"/>
    <n v="33967.86"/>
  </r>
  <r>
    <x v="83"/>
    <x v="37"/>
    <s v="OSSRC2"/>
    <n v="4119.3999999999996"/>
    <n v="445680.98"/>
    <n v="65470.05"/>
  </r>
  <r>
    <x v="84"/>
    <x v="17"/>
    <s v="OSSRC2"/>
    <n v="944.21"/>
    <n v="174332.9"/>
    <n v="27846.43"/>
  </r>
  <r>
    <x v="84"/>
    <x v="34"/>
    <s v="OSSRC2"/>
    <n v="680.76"/>
    <n v="133497.57999999999"/>
    <n v="16485.419999999998"/>
  </r>
  <r>
    <x v="84"/>
    <x v="24"/>
    <s v="OSSRC2"/>
    <n v="846.03"/>
    <n v="292882.69"/>
    <n v="35808.959999999999"/>
  </r>
  <r>
    <x v="84"/>
    <x v="13"/>
    <s v="OSSRC2"/>
    <n v="756.4"/>
    <n v="177017.01"/>
    <n v="26950.93"/>
  </r>
  <r>
    <x v="84"/>
    <x v="2"/>
    <s v="OSSRC2"/>
    <n v="1746.17"/>
    <n v="285559.98"/>
    <n v="42183.97"/>
  </r>
  <r>
    <x v="84"/>
    <x v="3"/>
    <s v="OSSRC2"/>
    <n v="5234.8100000000004"/>
    <n v="698288.07"/>
    <n v="111536.54"/>
  </r>
  <r>
    <x v="84"/>
    <x v="12"/>
    <s v="OSSRC2"/>
    <n v="2011.05"/>
    <n v="261294.1"/>
    <n v="42703.5"/>
  </r>
  <r>
    <x v="84"/>
    <x v="29"/>
    <s v="OSSRC2"/>
    <n v="1898.56"/>
    <n v="240603.42"/>
    <n v="40986.03"/>
  </r>
  <r>
    <x v="84"/>
    <x v="33"/>
    <s v="OSSRC2"/>
    <n v="970.9"/>
    <n v="133817.48000000001"/>
    <n v="20674.82"/>
  </r>
  <r>
    <x v="84"/>
    <x v="1"/>
    <s v="OSSRC2"/>
    <n v="1289.21"/>
    <n v="273792.52"/>
    <n v="43235.8"/>
  </r>
  <r>
    <x v="84"/>
    <x v="28"/>
    <s v="OSSRC2"/>
    <n v="529.14"/>
    <n v="152977.76999999999"/>
    <n v="22785.94"/>
  </r>
  <r>
    <x v="84"/>
    <x v="35"/>
    <s v="OSSRC2"/>
    <n v="1499.56"/>
    <n v="255711.12"/>
    <n v="33647.26"/>
  </r>
  <r>
    <x v="84"/>
    <x v="5"/>
    <s v="OSSRC2"/>
    <n v="1184.23"/>
    <n v="232588.37"/>
    <n v="34124.230000000003"/>
  </r>
  <r>
    <x v="84"/>
    <x v="7"/>
    <s v="OSSRC2"/>
    <n v="4605.6099999999997"/>
    <n v="695969.62"/>
    <n v="112039.47"/>
  </r>
  <r>
    <x v="84"/>
    <x v="11"/>
    <s v="OSSRC2"/>
    <n v="2508.25"/>
    <n v="281620.03000000003"/>
    <n v="43686.29"/>
  </r>
  <r>
    <x v="84"/>
    <x v="8"/>
    <s v="OSSRC2"/>
    <n v="1170.27"/>
    <n v="296927.08"/>
    <n v="43238.29"/>
  </r>
  <r>
    <x v="84"/>
    <x v="37"/>
    <s v="OSSRC2"/>
    <n v="3805.79"/>
    <n v="497343.1"/>
    <n v="69059.83"/>
  </r>
  <r>
    <x v="84"/>
    <x v="30"/>
    <s v="OSSRC2"/>
    <n v="3516.15"/>
    <n v="307160.51"/>
    <n v="49582.1"/>
  </r>
  <r>
    <x v="84"/>
    <x v="36"/>
    <s v="OSSRC2"/>
    <n v="1196.03"/>
    <n v="200186.81"/>
    <n v="24583.47"/>
  </r>
  <r>
    <x v="84"/>
    <x v="0"/>
    <s v="OSSRC2"/>
    <n v="1038.76"/>
    <n v="168658.8"/>
    <n v="27000.31"/>
  </r>
  <r>
    <x v="84"/>
    <x v="25"/>
    <s v="OSSRC2"/>
    <n v="1669.28"/>
    <n v="335537.73"/>
    <n v="50806.23"/>
  </r>
  <r>
    <x v="84"/>
    <x v="21"/>
    <s v="OSSRC2"/>
    <n v="1612.57"/>
    <n v="243948.85"/>
    <n v="39829.17"/>
  </r>
  <r>
    <x v="84"/>
    <x v="32"/>
    <s v="OSSRC2"/>
    <n v="1147.95"/>
    <n v="162593.42000000001"/>
    <n v="24863.759999999998"/>
  </r>
  <r>
    <x v="84"/>
    <x v="22"/>
    <s v="OSSRC2"/>
    <n v="3972.09"/>
    <n v="528494.98"/>
    <n v="91656.11"/>
  </r>
  <r>
    <x v="84"/>
    <x v="23"/>
    <s v="OSSRC2"/>
    <n v="709.21"/>
    <n v="280533.21000000002"/>
    <n v="39949.24"/>
  </r>
  <r>
    <x v="84"/>
    <x v="16"/>
    <s v="OSSRC2"/>
    <n v="592.16999999999996"/>
    <n v="155222.74"/>
    <n v="22275.1"/>
  </r>
  <r>
    <x v="84"/>
    <x v="6"/>
    <s v="OSSRC2"/>
    <n v="911.11"/>
    <n v="146475"/>
    <n v="22403.22"/>
  </r>
  <r>
    <x v="84"/>
    <x v="26"/>
    <s v="OSSRC2"/>
    <n v="814.94"/>
    <n v="165822.18"/>
    <n v="23245.54"/>
  </r>
  <r>
    <x v="84"/>
    <x v="4"/>
    <s v="OSSRC2"/>
    <n v="2203.79"/>
    <n v="357796.62"/>
    <n v="54260.71"/>
  </r>
  <r>
    <x v="84"/>
    <x v="15"/>
    <s v="OSSRC2"/>
    <n v="1037.48"/>
    <n v="119804.33"/>
    <n v="24979.07"/>
  </r>
  <r>
    <x v="84"/>
    <x v="10"/>
    <s v="OSSRC2"/>
    <n v="6790.06"/>
    <n v="680399.88"/>
    <n v="114635.45"/>
  </r>
  <r>
    <x v="84"/>
    <x v="14"/>
    <s v="OSSRC2"/>
    <n v="1052.94"/>
    <n v="154252.26"/>
    <n v="21115.26"/>
  </r>
  <r>
    <x v="84"/>
    <x v="20"/>
    <s v="OSSRC2"/>
    <n v="3992.77"/>
    <n v="517723.38"/>
    <n v="73407.42"/>
  </r>
  <r>
    <x v="84"/>
    <x v="31"/>
    <s v="OSSRC2"/>
    <n v="0"/>
    <n v="0"/>
    <n v="0"/>
  </r>
  <r>
    <x v="84"/>
    <x v="19"/>
    <s v="OSSRC2"/>
    <n v="94.58"/>
    <n v="9304.2000000000007"/>
    <n v="1192.94"/>
  </r>
  <r>
    <x v="84"/>
    <x v="9"/>
    <s v="OSSRC2"/>
    <n v="1429.77"/>
    <n v="235197.49"/>
    <n v="35560.68"/>
  </r>
  <r>
    <x v="84"/>
    <x v="27"/>
    <s v="OSSRC2"/>
    <n v="4049.96"/>
    <n v="418871.18"/>
    <n v="67475.42"/>
  </r>
  <r>
    <x v="84"/>
    <x v="18"/>
    <s v="OSSRC2"/>
    <n v="3042.66"/>
    <n v="411472.83"/>
    <n v="66688.62"/>
  </r>
  <r>
    <x v="85"/>
    <x v="22"/>
    <s v="OSSRC2"/>
    <n v="3295.8"/>
    <n v="576562.77"/>
    <n v="95684.33"/>
  </r>
  <r>
    <x v="85"/>
    <x v="13"/>
    <s v="OSSRC2"/>
    <n v="493.45"/>
    <n v="191116.05"/>
    <n v="27046.73"/>
  </r>
  <r>
    <x v="85"/>
    <x v="23"/>
    <s v="OSSRC2"/>
    <n v="487.93"/>
    <n v="315366.98"/>
    <n v="41468.699999999997"/>
  </r>
  <r>
    <x v="85"/>
    <x v="6"/>
    <s v="OSSRC2"/>
    <n v="740.98"/>
    <n v="168707.74"/>
    <n v="24571.07"/>
  </r>
  <r>
    <x v="85"/>
    <x v="7"/>
    <s v="OSSRC2"/>
    <n v="4013.13"/>
    <n v="728930.41"/>
    <n v="112856.36"/>
  </r>
  <r>
    <x v="85"/>
    <x v="12"/>
    <s v="OSSRC2"/>
    <n v="1731.95"/>
    <n v="281483.12"/>
    <n v="46403"/>
  </r>
  <r>
    <x v="85"/>
    <x v="15"/>
    <s v="OSSRC2"/>
    <n v="841.69"/>
    <n v="129601.22"/>
    <n v="26039.51"/>
  </r>
  <r>
    <x v="85"/>
    <x v="17"/>
    <s v="OSSRC2"/>
    <n v="802.57"/>
    <n v="189421.95"/>
    <n v="29008.83"/>
  </r>
  <r>
    <x v="85"/>
    <x v="11"/>
    <s v="OSSRC2"/>
    <n v="2156.13"/>
    <n v="308699.73"/>
    <n v="46260.4"/>
  </r>
  <r>
    <x v="85"/>
    <x v="36"/>
    <s v="OSSRC2"/>
    <n v="859.64"/>
    <n v="228539.74"/>
    <n v="27035.56"/>
  </r>
  <r>
    <x v="85"/>
    <x v="16"/>
    <s v="OSSRC2"/>
    <n v="420.44"/>
    <n v="174953.63"/>
    <n v="22954.31"/>
  </r>
  <r>
    <x v="85"/>
    <x v="0"/>
    <s v="OSSRC2"/>
    <n v="778.97"/>
    <n v="182182.13"/>
    <n v="28048.95"/>
  </r>
  <r>
    <x v="85"/>
    <x v="26"/>
    <s v="OSSRC2"/>
    <n v="570.5"/>
    <n v="182417.84"/>
    <n v="25373.02"/>
  </r>
  <r>
    <x v="85"/>
    <x v="37"/>
    <s v="OSSRC2"/>
    <n v="2792.76"/>
    <n v="585983.86"/>
    <n v="77047.5"/>
  </r>
  <r>
    <x v="85"/>
    <x v="21"/>
    <s v="OSSRC2"/>
    <n v="1389.85"/>
    <n v="273401.86"/>
    <n v="40623.11"/>
  </r>
  <r>
    <x v="85"/>
    <x v="19"/>
    <s v="OSSRC2"/>
    <n v="73.37"/>
    <n v="10907.32"/>
    <n v="1523.48"/>
  </r>
  <r>
    <x v="85"/>
    <x v="8"/>
    <s v="OSSRC2"/>
    <n v="795.23"/>
    <n v="341691.8"/>
    <n v="44852.01"/>
  </r>
  <r>
    <x v="85"/>
    <x v="24"/>
    <s v="OSSRC2"/>
    <n v="561.98"/>
    <n v="355540.02"/>
    <n v="37491.980000000003"/>
  </r>
  <r>
    <x v="85"/>
    <x v="20"/>
    <s v="OSSRC2"/>
    <n v="3070.61"/>
    <n v="584526.94999999995"/>
    <n v="77556.210000000006"/>
  </r>
  <r>
    <x v="85"/>
    <x v="32"/>
    <s v="OSSRC2"/>
    <n v="967.22"/>
    <n v="173577.89"/>
    <n v="27099.95"/>
  </r>
  <r>
    <x v="85"/>
    <x v="28"/>
    <s v="OSSRC2"/>
    <n v="373.05"/>
    <n v="180089.71"/>
    <n v="24926.94"/>
  </r>
  <r>
    <x v="85"/>
    <x v="30"/>
    <s v="OSSRC2"/>
    <n v="3259.54"/>
    <n v="322241.63"/>
    <n v="49802.66"/>
  </r>
  <r>
    <x v="85"/>
    <x v="5"/>
    <s v="OSSRC2"/>
    <n v="954.92"/>
    <n v="244135.42"/>
    <n v="33861.29"/>
  </r>
  <r>
    <x v="85"/>
    <x v="2"/>
    <s v="OSSRC2"/>
    <n v="1326.5"/>
    <n v="311508.15999999997"/>
    <n v="43569.77"/>
  </r>
  <r>
    <x v="85"/>
    <x v="35"/>
    <s v="OSSRC2"/>
    <n v="1165.6300000000001"/>
    <n v="282762.53999999998"/>
    <n v="36699.56"/>
  </r>
  <r>
    <x v="85"/>
    <x v="3"/>
    <s v="OSSRC2"/>
    <n v="4340.2299999999996"/>
    <n v="739828.89"/>
    <n v="115570.23"/>
  </r>
  <r>
    <x v="85"/>
    <x v="31"/>
    <s v="OSSRC2"/>
    <n v="0"/>
    <n v="0"/>
    <n v="0"/>
  </r>
  <r>
    <x v="85"/>
    <x v="10"/>
    <s v="OSSRC2"/>
    <n v="6229.74"/>
    <n v="732788.85"/>
    <n v="121726.23"/>
  </r>
  <r>
    <x v="85"/>
    <x v="25"/>
    <s v="OSSRC2"/>
    <n v="1402.46"/>
    <n v="359070.22"/>
    <n v="51923.75"/>
  </r>
  <r>
    <x v="85"/>
    <x v="33"/>
    <s v="OSSRC2"/>
    <n v="787.26"/>
    <n v="140180.01"/>
    <n v="20354.310000000001"/>
  </r>
  <r>
    <x v="85"/>
    <x v="29"/>
    <s v="OSSRC2"/>
    <n v="1687.24"/>
    <n v="259705.35"/>
    <n v="44284.98"/>
  </r>
  <r>
    <x v="85"/>
    <x v="27"/>
    <s v="OSSRC2"/>
    <n v="3574.09"/>
    <n v="455028.41"/>
    <n v="71989.77"/>
  </r>
  <r>
    <x v="85"/>
    <x v="1"/>
    <s v="OSSRC2"/>
    <n v="942.05"/>
    <n v="307087.56"/>
    <n v="43684.08"/>
  </r>
  <r>
    <x v="85"/>
    <x v="14"/>
    <s v="OSSRC2"/>
    <n v="777.75"/>
    <n v="182488.56"/>
    <n v="22598.82"/>
  </r>
  <r>
    <x v="85"/>
    <x v="34"/>
    <s v="OSSRC2"/>
    <n v="473.52"/>
    <n v="153040.28"/>
    <n v="18206.53"/>
  </r>
  <r>
    <x v="85"/>
    <x v="18"/>
    <s v="OSSRC2"/>
    <n v="2722.21"/>
    <n v="438034.35"/>
    <n v="70874.710000000006"/>
  </r>
  <r>
    <x v="85"/>
    <x v="4"/>
    <s v="OSSRC2"/>
    <n v="1741.55"/>
    <n v="398129.17"/>
    <n v="56374.7"/>
  </r>
  <r>
    <x v="85"/>
    <x v="9"/>
    <s v="OSSRC2"/>
    <n v="1200.3399999999999"/>
    <n v="259141.07"/>
    <n v="37068.42"/>
  </r>
  <r>
    <x v="86"/>
    <x v="10"/>
    <s v="OSSRC2"/>
    <n v="4414.99"/>
    <n v="814204.39"/>
    <n v="121528.36"/>
  </r>
  <r>
    <x v="86"/>
    <x v="2"/>
    <s v="OSSRC2"/>
    <n v="1059.69"/>
    <n v="313892.90000000002"/>
    <n v="42206.720000000001"/>
  </r>
  <r>
    <x v="86"/>
    <x v="22"/>
    <s v="OSSRC2"/>
    <n v="2390.11"/>
    <n v="640473.9"/>
    <n v="99983.62"/>
  </r>
  <r>
    <x v="86"/>
    <x v="5"/>
    <s v="OSSRC2"/>
    <n v="778.55"/>
    <n v="246320.17"/>
    <n v="33233.14"/>
  </r>
  <r>
    <x v="86"/>
    <x v="21"/>
    <s v="OSSRC2"/>
    <n v="1097.55"/>
    <n v="281264.90000000002"/>
    <n v="39798.33"/>
  </r>
  <r>
    <x v="86"/>
    <x v="11"/>
    <s v="OSSRC2"/>
    <n v="1709.94"/>
    <n v="338914.84"/>
    <n v="47958.45"/>
  </r>
  <r>
    <x v="86"/>
    <x v="7"/>
    <s v="OSSRC2"/>
    <n v="3362.97"/>
    <n v="746362.24"/>
    <n v="108104.67"/>
  </r>
  <r>
    <x v="86"/>
    <x v="35"/>
    <s v="OSSRC2"/>
    <n v="906.82"/>
    <n v="291266.75"/>
    <n v="35278.449999999997"/>
  </r>
  <r>
    <x v="86"/>
    <x v="12"/>
    <s v="OSSRC2"/>
    <n v="1376"/>
    <n v="305363.17"/>
    <n v="46564.77"/>
  </r>
  <r>
    <x v="86"/>
    <x v="30"/>
    <s v="OSSRC2"/>
    <n v="2681.81"/>
    <n v="325370.90000000002"/>
    <n v="48523.48"/>
  </r>
  <r>
    <x v="86"/>
    <x v="6"/>
    <s v="OSSRC2"/>
    <n v="665.93"/>
    <n v="185165.48"/>
    <n v="25991.040000000001"/>
  </r>
  <r>
    <x v="86"/>
    <x v="36"/>
    <s v="OSSRC2"/>
    <n v="652.71"/>
    <n v="226009.69"/>
    <n v="25184.15"/>
  </r>
  <r>
    <x v="86"/>
    <x v="26"/>
    <s v="OSSRC2"/>
    <n v="385.8"/>
    <n v="178809.52"/>
    <n v="23570.45"/>
  </r>
  <r>
    <x v="86"/>
    <x v="1"/>
    <s v="OSSRC2"/>
    <n v="592.4"/>
    <n v="317108.46999999997"/>
    <n v="41745.79"/>
  </r>
  <r>
    <x v="86"/>
    <x v="14"/>
    <s v="OSSRC2"/>
    <n v="498.89"/>
    <n v="172737.65"/>
    <n v="21830.880000000001"/>
  </r>
  <r>
    <x v="86"/>
    <x v="3"/>
    <s v="OSSRC2"/>
    <n v="3458.09"/>
    <n v="795504.68"/>
    <n v="116750.85"/>
  </r>
  <r>
    <x v="86"/>
    <x v="0"/>
    <s v="OSSRC2"/>
    <n v="611.78"/>
    <n v="194044.34"/>
    <n v="27888.49"/>
  </r>
  <r>
    <x v="86"/>
    <x v="23"/>
    <s v="OSSRC2"/>
    <n v="340.45"/>
    <n v="316168.90000000002"/>
    <n v="41636.21"/>
  </r>
  <r>
    <x v="86"/>
    <x v="20"/>
    <s v="OSSRC2"/>
    <n v="2266.1"/>
    <n v="600090.81999999995"/>
    <n v="75816.78"/>
  </r>
  <r>
    <x v="86"/>
    <x v="25"/>
    <s v="OSSRC2"/>
    <n v="1158.8"/>
    <n v="374178.44"/>
    <n v="51544.08"/>
  </r>
  <r>
    <x v="86"/>
    <x v="9"/>
    <s v="OSSRC2"/>
    <n v="947.84"/>
    <n v="274504.53999999998"/>
    <n v="39615.980000000003"/>
  </r>
  <r>
    <x v="86"/>
    <x v="18"/>
    <s v="OSSRC2"/>
    <n v="2406.34"/>
    <n v="455867.36"/>
    <n v="70534.58"/>
  </r>
  <r>
    <x v="86"/>
    <x v="37"/>
    <s v="OSSRC2"/>
    <n v="2049.11"/>
    <n v="581207.39"/>
    <n v="75478.59"/>
  </r>
  <r>
    <x v="86"/>
    <x v="28"/>
    <s v="OSSRC2"/>
    <n v="272.56"/>
    <n v="190923.58"/>
    <n v="24553.759999999998"/>
  </r>
  <r>
    <x v="86"/>
    <x v="27"/>
    <s v="OSSRC2"/>
    <n v="2980.84"/>
    <n v="467877.4"/>
    <n v="71356.710000000006"/>
  </r>
  <r>
    <x v="86"/>
    <x v="19"/>
    <s v="OSSRC2"/>
    <n v="62.78"/>
    <n v="12755.43"/>
    <n v="1741.54"/>
  </r>
  <r>
    <x v="86"/>
    <x v="24"/>
    <s v="OSSRC2"/>
    <n v="373.45"/>
    <n v="333249.31"/>
    <n v="34965.360000000001"/>
  </r>
  <r>
    <x v="86"/>
    <x v="15"/>
    <s v="OSSRC2"/>
    <n v="638.29"/>
    <n v="145986.23000000001"/>
    <n v="26622.19"/>
  </r>
  <r>
    <x v="86"/>
    <x v="4"/>
    <s v="OSSRC2"/>
    <n v="1240.25"/>
    <n v="413109.34"/>
    <n v="54332.92"/>
  </r>
  <r>
    <x v="86"/>
    <x v="29"/>
    <s v="OSSRC2"/>
    <n v="1380.32"/>
    <n v="272704.15000000002"/>
    <n v="43894.55"/>
  </r>
  <r>
    <x v="86"/>
    <x v="17"/>
    <s v="OSSRC2"/>
    <n v="678.86"/>
    <n v="196708.56"/>
    <n v="29717.18"/>
  </r>
  <r>
    <x v="86"/>
    <x v="31"/>
    <s v="OSSRC2"/>
    <n v="0.06"/>
    <n v="0"/>
    <n v="0"/>
  </r>
  <r>
    <x v="86"/>
    <x v="16"/>
    <s v="OSSRC2"/>
    <n v="278.22000000000003"/>
    <n v="180412.68"/>
    <n v="22829.77"/>
  </r>
  <r>
    <x v="86"/>
    <x v="32"/>
    <s v="OSSRC2"/>
    <n v="766.29"/>
    <n v="190860.3"/>
    <n v="28226.98"/>
  </r>
  <r>
    <x v="86"/>
    <x v="13"/>
    <s v="OSSRC2"/>
    <n v="316.62"/>
    <n v="192306.23"/>
    <n v="26779.34"/>
  </r>
  <r>
    <x v="86"/>
    <x v="33"/>
    <s v="OSSRC2"/>
    <n v="603.4"/>
    <n v="157449.66"/>
    <n v="21310.85"/>
  </r>
  <r>
    <x v="86"/>
    <x v="34"/>
    <s v="OSSRC2"/>
    <n v="358.32"/>
    <n v="152637.96"/>
    <n v="17285.57"/>
  </r>
  <r>
    <x v="86"/>
    <x v="8"/>
    <s v="OSSRC2"/>
    <n v="504.34"/>
    <n v="342567.54"/>
    <n v="43702.15"/>
  </r>
  <r>
    <x v="87"/>
    <x v="4"/>
    <s v="OSSRC2"/>
    <n v="1107.6600000000001"/>
    <n v="411757.88"/>
    <n v="55457.72"/>
  </r>
  <r>
    <x v="87"/>
    <x v="20"/>
    <s v="OSSRC2"/>
    <n v="1957.35"/>
    <n v="573751.87"/>
    <n v="73728.33"/>
  </r>
  <r>
    <x v="87"/>
    <x v="33"/>
    <s v="OSSRC2"/>
    <n v="464.38"/>
    <n v="161034.94"/>
    <n v="21424.87"/>
  </r>
  <r>
    <x v="87"/>
    <x v="26"/>
    <s v="OSSRC2"/>
    <n v="415.71"/>
    <n v="173662.82"/>
    <n v="22609.29"/>
  </r>
  <r>
    <x v="87"/>
    <x v="34"/>
    <s v="OSSRC2"/>
    <n v="392.9"/>
    <n v="136128.04"/>
    <n v="15590.73"/>
  </r>
  <r>
    <x v="87"/>
    <x v="32"/>
    <s v="OSSRC2"/>
    <n v="567.80999999999995"/>
    <n v="190395.22"/>
    <n v="28720.6"/>
  </r>
  <r>
    <x v="87"/>
    <x v="23"/>
    <s v="OSSRC2"/>
    <n v="358.36"/>
    <n v="304289.37"/>
    <n v="39301.440000000002"/>
  </r>
  <r>
    <x v="87"/>
    <x v="14"/>
    <s v="OSSRC2"/>
    <n v="519.13"/>
    <n v="163846.42000000001"/>
    <n v="19829.37"/>
  </r>
  <r>
    <x v="87"/>
    <x v="37"/>
    <s v="OSSRC2"/>
    <n v="1910.62"/>
    <n v="551434.98"/>
    <n v="69371.820000000007"/>
  </r>
  <r>
    <x v="87"/>
    <x v="7"/>
    <s v="OSSRC2"/>
    <n v="3167.5"/>
    <n v="731477.92"/>
    <n v="107654.08"/>
  </r>
  <r>
    <x v="87"/>
    <x v="6"/>
    <s v="OSSRC2"/>
    <n v="500.76"/>
    <n v="182898.83"/>
    <n v="24960.720000000001"/>
  </r>
  <r>
    <x v="87"/>
    <x v="15"/>
    <s v="OSSRC2"/>
    <n v="576.21"/>
    <n v="143789.19"/>
    <n v="26276.16"/>
  </r>
  <r>
    <x v="87"/>
    <x v="11"/>
    <s v="OSSRC2"/>
    <n v="1323.64"/>
    <n v="335862.87"/>
    <n v="44432.73"/>
  </r>
  <r>
    <x v="87"/>
    <x v="9"/>
    <s v="OSSRC2"/>
    <n v="785.46"/>
    <n v="271689.94"/>
    <n v="37390"/>
  </r>
  <r>
    <x v="87"/>
    <x v="29"/>
    <s v="OSSRC2"/>
    <n v="1185.9100000000001"/>
    <n v="279988.3"/>
    <n v="43607.95"/>
  </r>
  <r>
    <x v="87"/>
    <x v="5"/>
    <s v="OSSRC2"/>
    <n v="745.35"/>
    <n v="242467.21"/>
    <n v="33770.11"/>
  </r>
  <r>
    <x v="87"/>
    <x v="18"/>
    <s v="OSSRC2"/>
    <n v="2077.67"/>
    <n v="462595.06"/>
    <n v="69721.64"/>
  </r>
  <r>
    <x v="87"/>
    <x v="8"/>
    <s v="OSSRC2"/>
    <n v="392.17"/>
    <n v="316278.40999999997"/>
    <n v="39404.42"/>
  </r>
  <r>
    <x v="87"/>
    <x v="2"/>
    <s v="OSSRC2"/>
    <n v="1060.03"/>
    <n v="303953.23"/>
    <n v="40698.83"/>
  </r>
  <r>
    <x v="87"/>
    <x v="10"/>
    <s v="OSSRC2"/>
    <n v="3379.94"/>
    <n v="816015.66"/>
    <n v="122980.61"/>
  </r>
  <r>
    <x v="87"/>
    <x v="35"/>
    <s v="OSSRC2"/>
    <n v="917.52"/>
    <n v="270832.05"/>
    <n v="32781.25"/>
  </r>
  <r>
    <x v="87"/>
    <x v="16"/>
    <s v="OSSRC2"/>
    <n v="274.76"/>
    <n v="161807.12"/>
    <n v="21518.61"/>
  </r>
  <r>
    <x v="87"/>
    <x v="1"/>
    <s v="OSSRC2"/>
    <n v="450.06"/>
    <n v="299453.06"/>
    <n v="38374.980000000003"/>
  </r>
  <r>
    <x v="87"/>
    <x v="28"/>
    <s v="OSSRC2"/>
    <n v="215.27"/>
    <n v="174683.02"/>
    <n v="21792.74"/>
  </r>
  <r>
    <x v="87"/>
    <x v="22"/>
    <s v="OSSRC2"/>
    <n v="1819.96"/>
    <n v="644609.42000000004"/>
    <n v="96097.55"/>
  </r>
  <r>
    <x v="87"/>
    <x v="27"/>
    <s v="OSSRC2"/>
    <n v="2640.24"/>
    <n v="478871.24"/>
    <n v="71384.66"/>
  </r>
  <r>
    <x v="87"/>
    <x v="0"/>
    <s v="OSSRC2"/>
    <n v="448.97"/>
    <n v="182680.9"/>
    <n v="24811.61"/>
  </r>
  <r>
    <x v="87"/>
    <x v="31"/>
    <s v="OSSRC2"/>
    <n v="0"/>
    <n v="0"/>
    <n v="0"/>
  </r>
  <r>
    <x v="87"/>
    <x v="19"/>
    <s v="OSSRC2"/>
    <n v="48.36"/>
    <n v="11573.68"/>
    <n v="1409.48"/>
  </r>
  <r>
    <x v="87"/>
    <x v="12"/>
    <s v="OSSRC2"/>
    <n v="1169.8"/>
    <n v="307252.51"/>
    <n v="48202.98"/>
  </r>
  <r>
    <x v="87"/>
    <x v="21"/>
    <s v="OSSRC2"/>
    <n v="924.22"/>
    <n v="279744.81"/>
    <n v="38873.61"/>
  </r>
  <r>
    <x v="87"/>
    <x v="36"/>
    <s v="OSSRC2"/>
    <n v="642.03"/>
    <n v="209272.27"/>
    <n v="22888.97"/>
  </r>
  <r>
    <x v="87"/>
    <x v="3"/>
    <s v="OSSRC2"/>
    <n v="2792.9"/>
    <n v="791707.14"/>
    <n v="112676.22"/>
  </r>
  <r>
    <x v="87"/>
    <x v="24"/>
    <s v="OSSRC2"/>
    <n v="333.38"/>
    <n v="291320.45"/>
    <n v="33403.11"/>
  </r>
  <r>
    <x v="87"/>
    <x v="13"/>
    <s v="OSSRC2"/>
    <n v="277.16000000000003"/>
    <n v="185094.48"/>
    <n v="24613.15"/>
  </r>
  <r>
    <x v="87"/>
    <x v="25"/>
    <s v="OSSRC2"/>
    <n v="1094.75"/>
    <n v="366247.18"/>
    <n v="51212.95"/>
  </r>
  <r>
    <x v="87"/>
    <x v="17"/>
    <s v="OSSRC2"/>
    <n v="591.99"/>
    <n v="207336.27"/>
    <n v="30313.62"/>
  </r>
  <r>
    <x v="87"/>
    <x v="30"/>
    <s v="OSSRC2"/>
    <n v="2400.92"/>
    <n v="318638.83"/>
    <n v="48604.41"/>
  </r>
  <r>
    <x v="88"/>
    <x v="22"/>
    <s v="OSSRC2"/>
    <n v="1956.56"/>
    <n v="615190.6"/>
    <n v="93007.72"/>
  </r>
  <r>
    <x v="88"/>
    <x v="19"/>
    <s v="OSSRC2"/>
    <n v="39.44"/>
    <n v="10110.709999999999"/>
    <n v="1959.02"/>
  </r>
  <r>
    <x v="88"/>
    <x v="30"/>
    <s v="OSSRC2"/>
    <n v="2492.4499999999998"/>
    <n v="316232.82"/>
    <n v="47239.7"/>
  </r>
  <r>
    <x v="88"/>
    <x v="0"/>
    <s v="OSSRC2"/>
    <n v="416.95"/>
    <n v="167745.66"/>
    <n v="23932.880000000001"/>
  </r>
  <r>
    <x v="88"/>
    <x v="9"/>
    <s v="OSSRC2"/>
    <n v="874.52"/>
    <n v="260383.23"/>
    <n v="35569.5"/>
  </r>
  <r>
    <x v="88"/>
    <x v="27"/>
    <s v="OSSRC2"/>
    <n v="2864.75"/>
    <n v="477179.43"/>
    <n v="72162.720000000001"/>
  </r>
  <r>
    <x v="88"/>
    <x v="18"/>
    <s v="OSSRC2"/>
    <n v="2077.41"/>
    <n v="461256.29"/>
    <n v="70333.5"/>
  </r>
  <r>
    <x v="88"/>
    <x v="12"/>
    <s v="OSSRC2"/>
    <n v="1202.4000000000001"/>
    <n v="299413.17"/>
    <n v="44983.97"/>
  </r>
  <r>
    <x v="88"/>
    <x v="31"/>
    <s v="OSSRC2"/>
    <n v="0"/>
    <n v="0"/>
    <n v="0"/>
  </r>
  <r>
    <x v="88"/>
    <x v="21"/>
    <s v="OSSRC2"/>
    <n v="1007.03"/>
    <n v="273425.59999999998"/>
    <n v="37745.49"/>
  </r>
  <r>
    <x v="88"/>
    <x v="23"/>
    <s v="OSSRC2"/>
    <n v="474.72"/>
    <n v="288642.71000000002"/>
    <n v="38170.239999999998"/>
  </r>
  <r>
    <x v="88"/>
    <x v="25"/>
    <s v="OSSRC2"/>
    <n v="1331.04"/>
    <n v="367073.55"/>
    <n v="51062.5"/>
  </r>
  <r>
    <x v="88"/>
    <x v="7"/>
    <s v="OSSRC2"/>
    <n v="3488.87"/>
    <n v="725562.71"/>
    <n v="108400.04"/>
  </r>
  <r>
    <x v="88"/>
    <x v="24"/>
    <s v="OSSRC2"/>
    <n v="522.39"/>
    <n v="274989.96999999997"/>
    <n v="32844.120000000003"/>
  </r>
  <r>
    <x v="88"/>
    <x v="17"/>
    <s v="OSSRC2"/>
    <n v="592.42999999999995"/>
    <n v="203801.44"/>
    <n v="30003.33"/>
  </r>
  <r>
    <x v="88"/>
    <x v="36"/>
    <s v="OSSRC2"/>
    <n v="919.44"/>
    <n v="199346.05"/>
    <n v="23669.72"/>
  </r>
  <r>
    <x v="88"/>
    <x v="3"/>
    <s v="OSSRC2"/>
    <n v="2769.94"/>
    <n v="748622.17"/>
    <n v="106967.16"/>
  </r>
  <r>
    <x v="88"/>
    <x v="20"/>
    <s v="OSSRC2"/>
    <n v="2604.42"/>
    <n v="539930.53"/>
    <n v="73758.55"/>
  </r>
  <r>
    <x v="88"/>
    <x v="29"/>
    <s v="OSSRC2"/>
    <n v="1212.93"/>
    <n v="277920.77"/>
    <n v="42126.97"/>
  </r>
  <r>
    <x v="88"/>
    <x v="32"/>
    <s v="OSSRC2"/>
    <n v="490.92"/>
    <n v="180948.74"/>
    <n v="26365.64"/>
  </r>
  <r>
    <x v="88"/>
    <x v="1"/>
    <s v="OSSRC2"/>
    <n v="592.04"/>
    <n v="282216.61"/>
    <n v="36532.050000000003"/>
  </r>
  <r>
    <x v="88"/>
    <x v="28"/>
    <s v="OSSRC2"/>
    <n v="323.81"/>
    <n v="164427.06"/>
    <n v="22468.68"/>
  </r>
  <r>
    <x v="88"/>
    <x v="33"/>
    <s v="OSSRC2"/>
    <n v="427.58"/>
    <n v="153210.89000000001"/>
    <n v="20394.55"/>
  </r>
  <r>
    <x v="88"/>
    <x v="4"/>
    <s v="OSSRC2"/>
    <n v="1371.63"/>
    <n v="400812.44"/>
    <n v="55558.68"/>
  </r>
  <r>
    <x v="88"/>
    <x v="8"/>
    <s v="OSSRC2"/>
    <n v="510.43"/>
    <n v="308964.53999999998"/>
    <n v="38194.85"/>
  </r>
  <r>
    <x v="88"/>
    <x v="5"/>
    <s v="OSSRC2"/>
    <n v="932.57"/>
    <n v="232126.05"/>
    <n v="33215.370000000003"/>
  </r>
  <r>
    <x v="88"/>
    <x v="10"/>
    <s v="OSSRC2"/>
    <n v="3676.61"/>
    <n v="809760.79"/>
    <n v="120917.02"/>
  </r>
  <r>
    <x v="88"/>
    <x v="11"/>
    <s v="OSSRC2"/>
    <n v="1396.89"/>
    <n v="322473.69"/>
    <n v="43847.74"/>
  </r>
  <r>
    <x v="88"/>
    <x v="37"/>
    <s v="OSSRC2"/>
    <n v="2521.12"/>
    <n v="520177"/>
    <n v="66647.23"/>
  </r>
  <r>
    <x v="88"/>
    <x v="16"/>
    <s v="OSSRC2"/>
    <n v="396.35"/>
    <n v="156928.29"/>
    <n v="21860.02"/>
  </r>
  <r>
    <x v="88"/>
    <x v="2"/>
    <s v="OSSRC2"/>
    <n v="1369.76"/>
    <n v="305247.78999999998"/>
    <n v="41434.199999999997"/>
  </r>
  <r>
    <x v="88"/>
    <x v="14"/>
    <s v="OSSRC2"/>
    <n v="742.89"/>
    <n v="154939.04999999999"/>
    <n v="21068.880000000001"/>
  </r>
  <r>
    <x v="88"/>
    <x v="13"/>
    <s v="OSSRC2"/>
    <n v="400.11"/>
    <n v="176594.23"/>
    <n v="24845.86"/>
  </r>
  <r>
    <x v="88"/>
    <x v="34"/>
    <s v="OSSRC2"/>
    <n v="535.71"/>
    <n v="133739.37"/>
    <n v="16937.37"/>
  </r>
  <r>
    <x v="88"/>
    <x v="6"/>
    <s v="OSSRC2"/>
    <n v="486.72"/>
    <n v="169558.92"/>
    <n v="22884.41"/>
  </r>
  <r>
    <x v="88"/>
    <x v="15"/>
    <s v="OSSRC2"/>
    <n v="627.37"/>
    <n v="137970.20000000001"/>
    <n v="25763.94"/>
  </r>
  <r>
    <x v="88"/>
    <x v="26"/>
    <s v="OSSRC2"/>
    <n v="629.98"/>
    <n v="167590.28"/>
    <n v="23197.55"/>
  </r>
  <r>
    <x v="88"/>
    <x v="35"/>
    <s v="OSSRC2"/>
    <n v="1174.52"/>
    <n v="255598.4"/>
    <n v="32696.14"/>
  </r>
  <r>
    <x v="89"/>
    <x v="21"/>
    <s v="OSSRC2"/>
    <n v="1282.54"/>
    <n v="263519.7"/>
    <n v="38214.15"/>
  </r>
  <r>
    <x v="89"/>
    <x v="10"/>
    <s v="OSSRC2"/>
    <n v="4677.29"/>
    <n v="750527.43"/>
    <n v="116782.38"/>
  </r>
  <r>
    <x v="89"/>
    <x v="4"/>
    <s v="OSSRC2"/>
    <n v="1829.35"/>
    <n v="382402.95"/>
    <n v="54154"/>
  </r>
  <r>
    <x v="89"/>
    <x v="15"/>
    <s v="OSSRC2"/>
    <n v="765.09"/>
    <n v="127632.34"/>
    <n v="24432.7"/>
  </r>
  <r>
    <x v="89"/>
    <x v="17"/>
    <s v="OSSRC2"/>
    <n v="665.06"/>
    <n v="189905.96"/>
    <n v="28261.21"/>
  </r>
  <r>
    <x v="89"/>
    <x v="37"/>
    <s v="OSSRC2"/>
    <n v="3413.31"/>
    <n v="504586.12"/>
    <n v="70452.81"/>
  </r>
  <r>
    <x v="89"/>
    <x v="19"/>
    <s v="OSSRC2"/>
    <n v="67.14"/>
    <n v="9706.2900000000009"/>
    <n v="1616.02"/>
  </r>
  <r>
    <x v="89"/>
    <x v="3"/>
    <s v="OSSRC2"/>
    <n v="3605.73"/>
    <n v="732041.65"/>
    <n v="107245.41"/>
  </r>
  <r>
    <x v="89"/>
    <x v="11"/>
    <s v="OSSRC2"/>
    <n v="1782.3"/>
    <n v="310020.83"/>
    <n v="44540.86"/>
  </r>
  <r>
    <x v="89"/>
    <x v="26"/>
    <s v="OSSRC2"/>
    <n v="839.64"/>
    <n v="164685.53"/>
    <n v="24147.25"/>
  </r>
  <r>
    <x v="89"/>
    <x v="22"/>
    <s v="OSSRC2"/>
    <n v="2626.24"/>
    <n v="583998.09"/>
    <n v="93859.25"/>
  </r>
  <r>
    <x v="89"/>
    <x v="33"/>
    <s v="OSSRC2"/>
    <n v="547.24"/>
    <n v="146910.14000000001"/>
    <n v="20877.05"/>
  </r>
  <r>
    <x v="89"/>
    <x v="23"/>
    <s v="OSSRC2"/>
    <n v="632.69000000000005"/>
    <n v="285514.7"/>
    <n v="40164.06"/>
  </r>
  <r>
    <x v="89"/>
    <x v="28"/>
    <s v="OSSRC2"/>
    <n v="463.06"/>
    <n v="164634.06"/>
    <n v="23216.82"/>
  </r>
  <r>
    <x v="89"/>
    <x v="0"/>
    <s v="OSSRC2"/>
    <n v="608.41"/>
    <n v="168985.91"/>
    <n v="25222.29"/>
  </r>
  <r>
    <x v="89"/>
    <x v="14"/>
    <s v="OSSRC2"/>
    <n v="1012.23"/>
    <n v="154058.67000000001"/>
    <n v="22110.27"/>
  </r>
  <r>
    <x v="89"/>
    <x v="35"/>
    <s v="OSSRC2"/>
    <n v="1483.08"/>
    <n v="257838.3"/>
    <n v="33636.910000000003"/>
  </r>
  <r>
    <x v="89"/>
    <x v="32"/>
    <s v="OSSRC2"/>
    <n v="622.98"/>
    <n v="167300.38"/>
    <n v="26401.32"/>
  </r>
  <r>
    <x v="89"/>
    <x v="18"/>
    <s v="OSSRC2"/>
    <n v="2326.6"/>
    <n v="451872.6"/>
    <n v="69321.919999999998"/>
  </r>
  <r>
    <x v="89"/>
    <x v="27"/>
    <s v="OSSRC2"/>
    <n v="3273.43"/>
    <n v="470760.49"/>
    <n v="74248.240000000005"/>
  </r>
  <r>
    <x v="89"/>
    <x v="12"/>
    <s v="OSSRC2"/>
    <n v="1402.49"/>
    <n v="289743.03000000003"/>
    <n v="43491.9"/>
  </r>
  <r>
    <x v="89"/>
    <x v="8"/>
    <s v="OSSRC2"/>
    <n v="764.49"/>
    <n v="296237.77"/>
    <n v="41081.440000000002"/>
  </r>
  <r>
    <x v="89"/>
    <x v="30"/>
    <s v="OSSRC2"/>
    <n v="2598.7600000000002"/>
    <n v="310398.06"/>
    <n v="47388.65"/>
  </r>
  <r>
    <x v="89"/>
    <x v="6"/>
    <s v="OSSRC2"/>
    <n v="612.83000000000004"/>
    <n v="158292.07"/>
    <n v="22212.880000000001"/>
  </r>
  <r>
    <x v="89"/>
    <x v="1"/>
    <s v="OSSRC2"/>
    <n v="876.84"/>
    <n v="285815.17"/>
    <n v="40056.29"/>
  </r>
  <r>
    <x v="89"/>
    <x v="9"/>
    <s v="OSSRC2"/>
    <n v="1124.96"/>
    <n v="254738.16"/>
    <n v="36400.97"/>
  </r>
  <r>
    <x v="89"/>
    <x v="31"/>
    <s v="OSSRC2"/>
    <n v="0"/>
    <n v="0"/>
    <n v="0"/>
  </r>
  <r>
    <x v="89"/>
    <x v="34"/>
    <s v="OSSRC2"/>
    <n v="704.37"/>
    <n v="130796.5"/>
    <n v="16588.419999999998"/>
  </r>
  <r>
    <x v="89"/>
    <x v="24"/>
    <s v="OSSRC2"/>
    <n v="746.08"/>
    <n v="268019.52"/>
    <n v="34759.32"/>
  </r>
  <r>
    <x v="89"/>
    <x v="29"/>
    <s v="OSSRC2"/>
    <n v="1432.77"/>
    <n v="260662.62"/>
    <n v="41223.08"/>
  </r>
  <r>
    <x v="89"/>
    <x v="2"/>
    <s v="OSSRC2"/>
    <n v="1702.97"/>
    <n v="291007.40000000002"/>
    <n v="43247.07"/>
  </r>
  <r>
    <x v="89"/>
    <x v="7"/>
    <s v="OSSRC2"/>
    <n v="3955.43"/>
    <n v="711473.07"/>
    <n v="111701.34"/>
  </r>
  <r>
    <x v="89"/>
    <x v="20"/>
    <s v="OSSRC2"/>
    <n v="3455.29"/>
    <n v="536065.43000000005"/>
    <n v="73434.42"/>
  </r>
  <r>
    <x v="89"/>
    <x v="25"/>
    <s v="OSSRC2"/>
    <n v="1584.71"/>
    <n v="350464.31"/>
    <n v="51033.52"/>
  </r>
  <r>
    <x v="89"/>
    <x v="16"/>
    <s v="OSSRC2"/>
    <n v="582.66"/>
    <n v="153494.17000000001"/>
    <n v="22741.88"/>
  </r>
  <r>
    <x v="89"/>
    <x v="13"/>
    <s v="OSSRC2"/>
    <n v="546.83000000000004"/>
    <n v="184956.97"/>
    <n v="27218.83"/>
  </r>
  <r>
    <x v="89"/>
    <x v="5"/>
    <s v="OSSRC2"/>
    <n v="1170.82"/>
    <n v="225756.79"/>
    <n v="34056.58"/>
  </r>
  <r>
    <x v="89"/>
    <x v="36"/>
    <s v="OSSRC2"/>
    <n v="1172.48"/>
    <n v="193902.05"/>
    <n v="23295.46"/>
  </r>
  <r>
    <x v="90"/>
    <x v="19"/>
    <s v="OSSRC2"/>
    <n v="94.93"/>
    <n v="10434.950000000001"/>
    <n v="1240.29"/>
  </r>
  <r>
    <x v="90"/>
    <x v="31"/>
    <s v="OSSRC2"/>
    <n v="0"/>
    <n v="0"/>
    <n v="0"/>
  </r>
  <r>
    <x v="90"/>
    <x v="37"/>
    <s v="OSSRC2"/>
    <n v="4100.3900000000003"/>
    <n v="525870.18999999994"/>
    <n v="72585.649999999994"/>
  </r>
  <r>
    <x v="90"/>
    <x v="23"/>
    <s v="OSSRC2"/>
    <n v="757.96"/>
    <n v="288893.34999999998"/>
    <n v="39914.1"/>
  </r>
  <r>
    <x v="90"/>
    <x v="20"/>
    <s v="OSSRC2"/>
    <n v="4059.49"/>
    <n v="560428.05000000005"/>
    <n v="75935.7"/>
  </r>
  <r>
    <x v="90"/>
    <x v="3"/>
    <s v="OSSRC2"/>
    <n v="4548.8100000000004"/>
    <n v="719416.34"/>
    <n v="109015.77"/>
  </r>
  <r>
    <x v="90"/>
    <x v="12"/>
    <s v="OSSRC2"/>
    <n v="1707.27"/>
    <n v="282088.28999999998"/>
    <n v="44729.55"/>
  </r>
  <r>
    <x v="90"/>
    <x v="5"/>
    <s v="OSSRC2"/>
    <n v="1310.18"/>
    <n v="243797.79"/>
    <n v="35559.03"/>
  </r>
  <r>
    <x v="90"/>
    <x v="32"/>
    <s v="OSSRC2"/>
    <n v="894.46"/>
    <n v="164246.82"/>
    <n v="25987.24"/>
  </r>
  <r>
    <x v="90"/>
    <x v="4"/>
    <s v="OSSRC2"/>
    <n v="2108.21"/>
    <n v="397638.83"/>
    <n v="55711.07"/>
  </r>
  <r>
    <x v="90"/>
    <x v="16"/>
    <s v="OSSRC2"/>
    <n v="632.58000000000004"/>
    <n v="153673.38"/>
    <n v="22550.33"/>
  </r>
  <r>
    <x v="90"/>
    <x v="15"/>
    <s v="OSSRC2"/>
    <n v="956.04"/>
    <n v="124595.16"/>
    <n v="25581.88"/>
  </r>
  <r>
    <x v="90"/>
    <x v="18"/>
    <s v="OSSRC2"/>
    <n v="2642.02"/>
    <n v="451603.3"/>
    <n v="70926.19"/>
  </r>
  <r>
    <x v="90"/>
    <x v="6"/>
    <s v="OSSRC2"/>
    <n v="835.22"/>
    <n v="163221.10999999999"/>
    <n v="23054.799999999999"/>
  </r>
  <r>
    <x v="90"/>
    <x v="1"/>
    <s v="OSSRC2"/>
    <n v="1247.5899999999999"/>
    <n v="303473.52"/>
    <n v="44390.99"/>
  </r>
  <r>
    <x v="90"/>
    <x v="14"/>
    <s v="OSSRC2"/>
    <n v="1161.81"/>
    <n v="164201.73000000001"/>
    <n v="24024.89"/>
  </r>
  <r>
    <x v="90"/>
    <x v="9"/>
    <s v="OSSRC2"/>
    <n v="1392.15"/>
    <n v="258138.63"/>
    <n v="38257.56"/>
  </r>
  <r>
    <x v="90"/>
    <x v="36"/>
    <s v="OSSRC2"/>
    <n v="1369.27"/>
    <n v="209626.84"/>
    <n v="25597.61"/>
  </r>
  <r>
    <x v="90"/>
    <x v="24"/>
    <s v="OSSRC2"/>
    <n v="928.89"/>
    <n v="284850.33"/>
    <n v="36211.449999999997"/>
  </r>
  <r>
    <x v="90"/>
    <x v="25"/>
    <s v="OSSRC2"/>
    <n v="1801.92"/>
    <n v="364899.05"/>
    <n v="53260.22"/>
  </r>
  <r>
    <x v="90"/>
    <x v="26"/>
    <s v="OSSRC2"/>
    <n v="940.67"/>
    <n v="165625.12"/>
    <n v="24958.32"/>
  </r>
  <r>
    <x v="90"/>
    <x v="35"/>
    <s v="OSSRC2"/>
    <n v="1688.63"/>
    <n v="267929.38"/>
    <n v="36065.64"/>
  </r>
  <r>
    <x v="90"/>
    <x v="29"/>
    <s v="OSSRC2"/>
    <n v="1778.7"/>
    <n v="245341.59"/>
    <n v="41478.239999999998"/>
  </r>
  <r>
    <x v="90"/>
    <x v="33"/>
    <s v="OSSRC2"/>
    <n v="800.87"/>
    <n v="142574.51999999999"/>
    <n v="20585.330000000002"/>
  </r>
  <r>
    <x v="90"/>
    <x v="30"/>
    <s v="OSSRC2"/>
    <n v="2803.5"/>
    <n v="308050.08"/>
    <n v="47548.4"/>
  </r>
  <r>
    <x v="90"/>
    <x v="13"/>
    <s v="OSSRC2"/>
    <n v="705.73"/>
    <n v="184587.25"/>
    <n v="27539.33"/>
  </r>
  <r>
    <x v="90"/>
    <x v="21"/>
    <s v="OSSRC2"/>
    <n v="1573.22"/>
    <n v="279414.83"/>
    <n v="40651.03"/>
  </r>
  <r>
    <x v="90"/>
    <x v="0"/>
    <s v="OSSRC2"/>
    <n v="889.63"/>
    <n v="168547.41"/>
    <n v="26094.33"/>
  </r>
  <r>
    <x v="90"/>
    <x v="7"/>
    <s v="OSSRC2"/>
    <n v="4281.0200000000004"/>
    <n v="726077.43"/>
    <n v="112488.58"/>
  </r>
  <r>
    <x v="90"/>
    <x v="34"/>
    <s v="OSSRC2"/>
    <n v="840.95"/>
    <n v="139896.22"/>
    <n v="17030.7"/>
  </r>
  <r>
    <x v="90"/>
    <x v="28"/>
    <s v="OSSRC2"/>
    <n v="599.5"/>
    <n v="172311.86"/>
    <n v="24193.81"/>
  </r>
  <r>
    <x v="90"/>
    <x v="2"/>
    <s v="OSSRC2"/>
    <n v="1914.23"/>
    <n v="307240.32000000001"/>
    <n v="44065.87"/>
  </r>
  <r>
    <x v="90"/>
    <x v="17"/>
    <s v="OSSRC2"/>
    <n v="862.7"/>
    <n v="182623.82"/>
    <n v="27838.76"/>
  </r>
  <r>
    <x v="90"/>
    <x v="27"/>
    <s v="OSSRC2"/>
    <n v="3771.42"/>
    <n v="475255.98"/>
    <n v="77632.13"/>
  </r>
  <r>
    <x v="90"/>
    <x v="8"/>
    <s v="OSSRC2"/>
    <n v="1132.78"/>
    <n v="302990.11"/>
    <n v="43669.71"/>
  </r>
  <r>
    <x v="90"/>
    <x v="11"/>
    <s v="OSSRC2"/>
    <n v="2278.62"/>
    <n v="322703.56"/>
    <n v="47224.93"/>
  </r>
  <r>
    <x v="90"/>
    <x v="10"/>
    <s v="OSSRC2"/>
    <n v="5780.99"/>
    <n v="748479.02"/>
    <n v="119992.69"/>
  </r>
  <r>
    <x v="90"/>
    <x v="22"/>
    <s v="OSSRC2"/>
    <n v="3374.68"/>
    <n v="584314.01"/>
    <n v="96965.52"/>
  </r>
  <r>
    <x v="91"/>
    <x v="34"/>
    <s v="OSSRC2"/>
    <n v="814.45"/>
    <n v="143686.31"/>
    <n v="18271.18"/>
  </r>
  <r>
    <x v="91"/>
    <x v="27"/>
    <s v="OSSRC2"/>
    <n v="3977.06"/>
    <n v="486696.57"/>
    <n v="81965.59"/>
  </r>
  <r>
    <x v="91"/>
    <x v="29"/>
    <s v="OSSRC2"/>
    <n v="1982.16"/>
    <n v="261826.51"/>
    <n v="43515.26"/>
  </r>
  <r>
    <x v="91"/>
    <x v="0"/>
    <s v="OSSRC2"/>
    <n v="1047.3800000000001"/>
    <n v="176692.28"/>
    <n v="28433.47"/>
  </r>
  <r>
    <x v="91"/>
    <x v="4"/>
    <s v="OSSRC2"/>
    <n v="2126.2600000000002"/>
    <n v="415193.87"/>
    <n v="57999.56"/>
  </r>
  <r>
    <x v="91"/>
    <x v="36"/>
    <s v="OSSRC2"/>
    <n v="1381.87"/>
    <n v="221828.99"/>
    <n v="27200.45"/>
  </r>
  <r>
    <x v="91"/>
    <x v="31"/>
    <s v="OSSRC2"/>
    <n v="0"/>
    <n v="0"/>
    <n v="0"/>
  </r>
  <r>
    <x v="91"/>
    <x v="24"/>
    <s v="OSSRC2"/>
    <n v="1009.21"/>
    <n v="365166.32"/>
    <n v="37812.58"/>
  </r>
  <r>
    <x v="91"/>
    <x v="11"/>
    <s v="OSSRC2"/>
    <n v="2465.7600000000002"/>
    <n v="344435.20000000001"/>
    <n v="50242.46"/>
  </r>
  <r>
    <x v="91"/>
    <x v="32"/>
    <s v="OSSRC2"/>
    <n v="1132.58"/>
    <n v="178803.68"/>
    <n v="26726.21"/>
  </r>
  <r>
    <x v="91"/>
    <x v="13"/>
    <s v="OSSRC2"/>
    <n v="707.66"/>
    <n v="191179.58"/>
    <n v="28904.65"/>
  </r>
  <r>
    <x v="91"/>
    <x v="35"/>
    <s v="OSSRC2"/>
    <n v="1741.94"/>
    <n v="286669.68"/>
    <n v="38095.480000000003"/>
  </r>
  <r>
    <x v="91"/>
    <x v="16"/>
    <s v="OSSRC2"/>
    <n v="615.83000000000004"/>
    <n v="158285.26999999999"/>
    <n v="23706.93"/>
  </r>
  <r>
    <x v="91"/>
    <x v="10"/>
    <s v="OSSRC2"/>
    <n v="6210.09"/>
    <n v="779324.75"/>
    <n v="125365.13"/>
  </r>
  <r>
    <x v="91"/>
    <x v="3"/>
    <s v="OSSRC2"/>
    <n v="5010.09"/>
    <n v="760798.87"/>
    <n v="115982.67"/>
  </r>
  <r>
    <x v="91"/>
    <x v="21"/>
    <s v="OSSRC2"/>
    <n v="1709.85"/>
    <n v="301629.18"/>
    <n v="43843.53"/>
  </r>
  <r>
    <x v="91"/>
    <x v="22"/>
    <s v="OSSRC2"/>
    <n v="3765.69"/>
    <n v="621867.78"/>
    <n v="103853.96"/>
  </r>
  <r>
    <x v="91"/>
    <x v="1"/>
    <s v="OSSRC2"/>
    <n v="1342.47"/>
    <n v="324476.38"/>
    <n v="47860.83"/>
  </r>
  <r>
    <x v="91"/>
    <x v="19"/>
    <s v="OSSRC2"/>
    <n v="100.4"/>
    <n v="10479.07"/>
    <n v="1262.22"/>
  </r>
  <r>
    <x v="91"/>
    <x v="15"/>
    <s v="OSSRC2"/>
    <n v="1026.27"/>
    <n v="135660.95000000001"/>
    <n v="26965.599999999999"/>
  </r>
  <r>
    <x v="91"/>
    <x v="12"/>
    <s v="OSSRC2"/>
    <n v="1837.64"/>
    <n v="290856.99"/>
    <n v="46861.18"/>
  </r>
  <r>
    <x v="91"/>
    <x v="8"/>
    <s v="OSSRC2"/>
    <n v="1174.25"/>
    <n v="357667.57"/>
    <n v="48458.04"/>
  </r>
  <r>
    <x v="91"/>
    <x v="37"/>
    <s v="OSSRC2"/>
    <n v="4261.3999999999996"/>
    <n v="572755.63"/>
    <n v="78623.22"/>
  </r>
  <r>
    <x v="91"/>
    <x v="20"/>
    <s v="OSSRC2"/>
    <n v="4470"/>
    <n v="608276.36"/>
    <n v="85897.47"/>
  </r>
  <r>
    <x v="91"/>
    <x v="2"/>
    <s v="OSSRC2"/>
    <n v="1899.06"/>
    <n v="321855.34000000003"/>
    <n v="46321.81"/>
  </r>
  <r>
    <x v="91"/>
    <x v="30"/>
    <s v="OSSRC2"/>
    <n v="2691.18"/>
    <n v="294822.83"/>
    <n v="44070.46"/>
  </r>
  <r>
    <x v="91"/>
    <x v="7"/>
    <s v="OSSRC2"/>
    <n v="4147.41"/>
    <n v="726971.55"/>
    <n v="112245.59"/>
  </r>
  <r>
    <x v="91"/>
    <x v="23"/>
    <s v="OSSRC2"/>
    <n v="796.53"/>
    <n v="297800.28999999998"/>
    <n v="41558.93"/>
  </r>
  <r>
    <x v="91"/>
    <x v="26"/>
    <s v="OSSRC2"/>
    <n v="922.65"/>
    <n v="175670.29"/>
    <n v="26183.65"/>
  </r>
  <r>
    <x v="91"/>
    <x v="5"/>
    <s v="OSSRC2"/>
    <n v="1274.94"/>
    <n v="258249.55"/>
    <n v="37576.18"/>
  </r>
  <r>
    <x v="91"/>
    <x v="9"/>
    <s v="OSSRC2"/>
    <n v="1562.51"/>
    <n v="273517.82"/>
    <n v="41456.949999999997"/>
  </r>
  <r>
    <x v="91"/>
    <x v="28"/>
    <s v="OSSRC2"/>
    <n v="626.95000000000005"/>
    <n v="184675.84"/>
    <n v="25894.09"/>
  </r>
  <r>
    <x v="91"/>
    <x v="17"/>
    <s v="OSSRC2"/>
    <n v="1019.94"/>
    <n v="193416.29"/>
    <n v="28974.03"/>
  </r>
  <r>
    <x v="91"/>
    <x v="6"/>
    <s v="OSSRC2"/>
    <n v="1048.58"/>
    <n v="176114.82"/>
    <n v="24823.99"/>
  </r>
  <r>
    <x v="91"/>
    <x v="14"/>
    <s v="OSSRC2"/>
    <n v="1192.43"/>
    <n v="174139.41"/>
    <n v="24608.52"/>
  </r>
  <r>
    <x v="91"/>
    <x v="18"/>
    <s v="OSSRC2"/>
    <n v="2909.38"/>
    <n v="474970.15"/>
    <n v="73263.759999999995"/>
  </r>
  <r>
    <x v="91"/>
    <x v="33"/>
    <s v="OSSRC2"/>
    <n v="898.37"/>
    <n v="146943.43"/>
    <n v="21478.31"/>
  </r>
  <r>
    <x v="91"/>
    <x v="25"/>
    <s v="OSSRC2"/>
    <n v="1739.43"/>
    <n v="390894.02"/>
    <n v="55990.04"/>
  </r>
  <r>
    <x v="92"/>
    <x v="24"/>
    <s v="OSSRC2"/>
    <n v="958"/>
    <n v="383637.41"/>
    <n v="39966.42"/>
  </r>
  <r>
    <x v="92"/>
    <x v="30"/>
    <s v="OSSRC2"/>
    <n v="2612.58"/>
    <n v="281215.65000000002"/>
    <n v="40621.9"/>
  </r>
  <r>
    <x v="92"/>
    <x v="23"/>
    <s v="OSSRC2"/>
    <n v="750.89"/>
    <n v="310643.51"/>
    <n v="42559.97"/>
  </r>
  <r>
    <x v="92"/>
    <x v="27"/>
    <s v="OSSRC2"/>
    <n v="3811.68"/>
    <n v="495631.43"/>
    <n v="82422.960000000006"/>
  </r>
  <r>
    <x v="92"/>
    <x v="3"/>
    <s v="OSSRC2"/>
    <n v="5098.0200000000004"/>
    <n v="816179.92"/>
    <n v="123364.31"/>
  </r>
  <r>
    <x v="92"/>
    <x v="21"/>
    <s v="OSSRC2"/>
    <n v="1648.38"/>
    <n v="323748.65000000002"/>
    <n v="46043.78"/>
  </r>
  <r>
    <x v="92"/>
    <x v="13"/>
    <s v="OSSRC2"/>
    <n v="668.71"/>
    <n v="199263"/>
    <n v="29184.13"/>
  </r>
  <r>
    <x v="92"/>
    <x v="20"/>
    <s v="OSSRC2"/>
    <n v="4298.34"/>
    <n v="644027.67000000004"/>
    <n v="87000.03"/>
  </r>
  <r>
    <x v="92"/>
    <x v="8"/>
    <s v="OSSRC2"/>
    <n v="1085.58"/>
    <n v="372188.03"/>
    <n v="49618.85"/>
  </r>
  <r>
    <x v="92"/>
    <x v="31"/>
    <s v="OSSRC2"/>
    <n v="0"/>
    <n v="0"/>
    <n v="0"/>
  </r>
  <r>
    <x v="92"/>
    <x v="5"/>
    <s v="OSSRC2"/>
    <n v="1232"/>
    <n v="273045.68"/>
    <n v="40093.699999999997"/>
  </r>
  <r>
    <x v="92"/>
    <x v="15"/>
    <s v="OSSRC2"/>
    <n v="1010.52"/>
    <n v="144672.26"/>
    <n v="29010.76"/>
  </r>
  <r>
    <x v="92"/>
    <x v="28"/>
    <s v="OSSRC2"/>
    <n v="592.12"/>
    <n v="196925.4"/>
    <n v="27021.14"/>
  </r>
  <r>
    <x v="92"/>
    <x v="11"/>
    <s v="OSSRC2"/>
    <n v="2562.44"/>
    <n v="359999.87"/>
    <n v="50337.57"/>
  </r>
  <r>
    <x v="92"/>
    <x v="4"/>
    <s v="OSSRC2"/>
    <n v="2024.68"/>
    <n v="424321.67"/>
    <n v="58648.6"/>
  </r>
  <r>
    <x v="92"/>
    <x v="36"/>
    <s v="OSSRC2"/>
    <n v="1312.35"/>
    <n v="244513.01"/>
    <n v="29014.75"/>
  </r>
  <r>
    <x v="92"/>
    <x v="1"/>
    <s v="OSSRC2"/>
    <n v="1259.3399999999999"/>
    <n v="325370.08"/>
    <n v="48364.74"/>
  </r>
  <r>
    <x v="92"/>
    <x v="2"/>
    <s v="OSSRC2"/>
    <n v="1747.79"/>
    <n v="340016.23"/>
    <n v="48632.480000000003"/>
  </r>
  <r>
    <x v="92"/>
    <x v="34"/>
    <s v="OSSRC2"/>
    <n v="741.64"/>
    <n v="155566.82999999999"/>
    <n v="19197.060000000001"/>
  </r>
  <r>
    <x v="92"/>
    <x v="37"/>
    <s v="OSSRC2"/>
    <n v="4039.29"/>
    <n v="613092.84"/>
    <n v="82887.12"/>
  </r>
  <r>
    <x v="92"/>
    <x v="9"/>
    <s v="OSSRC2"/>
    <n v="1564.81"/>
    <n v="295837.89"/>
    <n v="43221.56"/>
  </r>
  <r>
    <x v="92"/>
    <x v="12"/>
    <s v="OSSRC2"/>
    <n v="1871.28"/>
    <n v="311256.92"/>
    <n v="48931.29"/>
  </r>
  <r>
    <x v="92"/>
    <x v="35"/>
    <s v="OSSRC2"/>
    <n v="1666.02"/>
    <n v="308343.33"/>
    <n v="39078.730000000003"/>
  </r>
  <r>
    <x v="92"/>
    <x v="25"/>
    <s v="OSSRC2"/>
    <n v="1651.32"/>
    <n v="406354.46"/>
    <n v="57819.57"/>
  </r>
  <r>
    <x v="92"/>
    <x v="14"/>
    <s v="OSSRC2"/>
    <n v="1082.17"/>
    <n v="179618.43"/>
    <n v="24475.91"/>
  </r>
  <r>
    <x v="92"/>
    <x v="29"/>
    <s v="OSSRC2"/>
    <n v="1983.14"/>
    <n v="281522.44"/>
    <n v="45025.53"/>
  </r>
  <r>
    <x v="92"/>
    <x v="18"/>
    <s v="OSSRC2"/>
    <n v="2775.59"/>
    <n v="494605.75"/>
    <n v="79164.800000000003"/>
  </r>
  <r>
    <x v="92"/>
    <x v="26"/>
    <s v="OSSRC2"/>
    <n v="859.32"/>
    <n v="182180.62"/>
    <n v="27246.83"/>
  </r>
  <r>
    <x v="92"/>
    <x v="19"/>
    <s v="OSSRC2"/>
    <n v="105.84"/>
    <n v="10279.629999999999"/>
    <n v="1374.04"/>
  </r>
  <r>
    <x v="92"/>
    <x v="0"/>
    <s v="OSSRC2"/>
    <n v="1043.28"/>
    <n v="191762.65"/>
    <n v="29469.58"/>
  </r>
  <r>
    <x v="92"/>
    <x v="16"/>
    <s v="OSSRC2"/>
    <n v="567.59"/>
    <n v="170200.25"/>
    <n v="24500.71"/>
  </r>
  <r>
    <x v="92"/>
    <x v="22"/>
    <s v="OSSRC2"/>
    <n v="3770.97"/>
    <n v="653724.36"/>
    <n v="107928.65"/>
  </r>
  <r>
    <x v="92"/>
    <x v="17"/>
    <s v="OSSRC2"/>
    <n v="1103.5999999999999"/>
    <n v="202801.69"/>
    <n v="30681.43"/>
  </r>
  <r>
    <x v="92"/>
    <x v="7"/>
    <s v="OSSRC2"/>
    <n v="3914.72"/>
    <n v="747038.56"/>
    <n v="113508.97"/>
  </r>
  <r>
    <x v="92"/>
    <x v="10"/>
    <s v="OSSRC2"/>
    <n v="5742.98"/>
    <n v="809455.03"/>
    <n v="129421.14"/>
  </r>
  <r>
    <x v="92"/>
    <x v="32"/>
    <s v="OSSRC2"/>
    <n v="1199.57"/>
    <n v="194101.5"/>
    <n v="29054.33"/>
  </r>
  <r>
    <x v="92"/>
    <x v="6"/>
    <s v="OSSRC2"/>
    <n v="1033.95"/>
    <n v="183082.47"/>
    <n v="26511.52"/>
  </r>
  <r>
    <x v="92"/>
    <x v="33"/>
    <s v="OSSRC2"/>
    <n v="942.52"/>
    <n v="155943.03"/>
    <n v="22241.22"/>
  </r>
  <r>
    <x v="93"/>
    <x v="31"/>
    <s v="OSSRC2"/>
    <n v="0"/>
    <n v="0"/>
    <n v="0"/>
  </r>
  <r>
    <x v="93"/>
    <x v="6"/>
    <s v="OSSRC2"/>
    <n v="943.25"/>
    <n v="182089.97"/>
    <n v="26001.59"/>
  </r>
  <r>
    <x v="93"/>
    <x v="0"/>
    <s v="OSSRC2"/>
    <n v="989.56"/>
    <n v="198445.81"/>
    <n v="30009.360000000001"/>
  </r>
  <r>
    <x v="93"/>
    <x v="17"/>
    <s v="OSSRC2"/>
    <n v="1023.18"/>
    <n v="219086.93"/>
    <n v="31113.599999999999"/>
  </r>
  <r>
    <x v="93"/>
    <x v="16"/>
    <s v="OSSRC2"/>
    <n v="454.81"/>
    <n v="184257.17"/>
    <n v="24859.18"/>
  </r>
  <r>
    <x v="93"/>
    <x v="1"/>
    <s v="OSSRC2"/>
    <n v="1113.1400000000001"/>
    <n v="335680.18"/>
    <n v="47621.59"/>
  </r>
  <r>
    <x v="93"/>
    <x v="12"/>
    <s v="OSSRC2"/>
    <n v="1749.3"/>
    <n v="318841.02"/>
    <n v="50401.19"/>
  </r>
  <r>
    <x v="93"/>
    <x v="8"/>
    <s v="OSSRC2"/>
    <n v="956.39"/>
    <n v="367838.31"/>
    <n v="47312.76"/>
  </r>
  <r>
    <x v="93"/>
    <x v="4"/>
    <s v="OSSRC2"/>
    <n v="1569.78"/>
    <n v="435052.03"/>
    <n v="57971.33"/>
  </r>
  <r>
    <x v="93"/>
    <x v="15"/>
    <s v="OSSRC2"/>
    <n v="884.21"/>
    <n v="154438.22"/>
    <n v="29493.19"/>
  </r>
  <r>
    <x v="93"/>
    <x v="37"/>
    <s v="OSSRC2"/>
    <n v="3250.35"/>
    <n v="621710.48"/>
    <n v="81015.31"/>
  </r>
  <r>
    <x v="93"/>
    <x v="32"/>
    <s v="OSSRC2"/>
    <n v="1146.33"/>
    <n v="197733.63"/>
    <n v="30737.56"/>
  </r>
  <r>
    <x v="93"/>
    <x v="35"/>
    <s v="OSSRC2"/>
    <n v="1319.81"/>
    <n v="307623.44"/>
    <n v="38505.480000000003"/>
  </r>
  <r>
    <x v="93"/>
    <x v="29"/>
    <s v="OSSRC2"/>
    <n v="1853.03"/>
    <n v="296580.32"/>
    <n v="46726.03"/>
  </r>
  <r>
    <x v="93"/>
    <x v="28"/>
    <s v="OSSRC2"/>
    <n v="525.13"/>
    <n v="196806.84"/>
    <n v="27096.73"/>
  </r>
  <r>
    <x v="93"/>
    <x v="11"/>
    <s v="OSSRC2"/>
    <n v="2302.56"/>
    <n v="370671.63"/>
    <n v="51137.65"/>
  </r>
  <r>
    <x v="93"/>
    <x v="22"/>
    <s v="OSSRC2"/>
    <n v="3441.45"/>
    <n v="677415.51"/>
    <n v="111299.25"/>
  </r>
  <r>
    <x v="93"/>
    <x v="23"/>
    <s v="OSSRC2"/>
    <n v="635.53"/>
    <n v="321436.01"/>
    <n v="41983.55"/>
  </r>
  <r>
    <x v="93"/>
    <x v="25"/>
    <s v="OSSRC2"/>
    <n v="1303.3499999999999"/>
    <n v="413296.54"/>
    <n v="57950.9"/>
  </r>
  <r>
    <x v="93"/>
    <x v="7"/>
    <s v="OSSRC2"/>
    <n v="3178.04"/>
    <n v="753153.27"/>
    <n v="108211.07"/>
  </r>
  <r>
    <x v="93"/>
    <x v="26"/>
    <s v="OSSRC2"/>
    <n v="613.73"/>
    <n v="191322.25"/>
    <n v="27127.56"/>
  </r>
  <r>
    <x v="93"/>
    <x v="27"/>
    <s v="OSSRC2"/>
    <n v="3280.79"/>
    <n v="498761.72"/>
    <n v="76118.320000000007"/>
  </r>
  <r>
    <x v="93"/>
    <x v="34"/>
    <s v="OSSRC2"/>
    <n v="553.55999999999995"/>
    <n v="161333.44"/>
    <n v="19805.63"/>
  </r>
  <r>
    <x v="93"/>
    <x v="2"/>
    <s v="OSSRC2"/>
    <n v="1350.29"/>
    <n v="356238.72"/>
    <n v="49277.52"/>
  </r>
  <r>
    <x v="93"/>
    <x v="5"/>
    <s v="OSSRC2"/>
    <n v="982.24"/>
    <n v="291147.19"/>
    <n v="40302.160000000003"/>
  </r>
  <r>
    <x v="93"/>
    <x v="19"/>
    <s v="OSSRC2"/>
    <n v="328.8"/>
    <n v="68909.27"/>
    <n v="13639.81"/>
  </r>
  <r>
    <x v="93"/>
    <x v="24"/>
    <s v="OSSRC2"/>
    <n v="791.15"/>
    <n v="404362.03"/>
    <n v="40655.879999999997"/>
  </r>
  <r>
    <x v="93"/>
    <x v="3"/>
    <s v="OSSRC2"/>
    <n v="4675.07"/>
    <n v="844360.56"/>
    <n v="123451.52"/>
  </r>
  <r>
    <x v="93"/>
    <x v="36"/>
    <s v="OSSRC2"/>
    <n v="1023.93"/>
    <n v="247965.56"/>
    <n v="29104.06"/>
  </r>
  <r>
    <x v="93"/>
    <x v="18"/>
    <s v="OSSRC2"/>
    <n v="2504.61"/>
    <n v="488288.37"/>
    <n v="75467.89"/>
  </r>
  <r>
    <x v="93"/>
    <x v="21"/>
    <s v="OSSRC2"/>
    <n v="1433.41"/>
    <n v="326497.98"/>
    <n v="46689.68"/>
  </r>
  <r>
    <x v="93"/>
    <x v="9"/>
    <s v="OSSRC2"/>
    <n v="1376.57"/>
    <n v="299573.88"/>
    <n v="43765.16"/>
  </r>
  <r>
    <x v="93"/>
    <x v="14"/>
    <s v="OSSRC2"/>
    <n v="828.73"/>
    <n v="186492.64"/>
    <n v="24372.18"/>
  </r>
  <r>
    <x v="93"/>
    <x v="30"/>
    <s v="OSSRC2"/>
    <n v="2451.12"/>
    <n v="250599.27"/>
    <n v="36769.61"/>
  </r>
  <r>
    <x v="93"/>
    <x v="33"/>
    <s v="OSSRC2"/>
    <n v="900.84"/>
    <n v="160241.67000000001"/>
    <n v="22569.21"/>
  </r>
  <r>
    <x v="93"/>
    <x v="10"/>
    <s v="OSSRC2"/>
    <n v="5207.01"/>
    <n v="828036.3"/>
    <n v="129365.24"/>
  </r>
  <r>
    <x v="93"/>
    <x v="13"/>
    <s v="OSSRC2"/>
    <n v="549.45000000000005"/>
    <n v="201395.22"/>
    <n v="29932.11"/>
  </r>
  <r>
    <x v="93"/>
    <x v="20"/>
    <s v="OSSRC2"/>
    <n v="3565.95"/>
    <n v="651364.35"/>
    <n v="83770.44"/>
  </r>
  <r>
    <x v="94"/>
    <x v="31"/>
    <s v="OSSRC2"/>
    <n v="0"/>
    <n v="0"/>
    <n v="0"/>
  </r>
  <r>
    <x v="94"/>
    <x v="28"/>
    <s v="OSSRC2"/>
    <n v="385.12"/>
    <n v="207213.21"/>
    <n v="26816.05"/>
  </r>
  <r>
    <x v="94"/>
    <x v="27"/>
    <s v="OSSRC2"/>
    <n v="2361.23"/>
    <n v="493949.06"/>
    <n v="74177.45"/>
  </r>
  <r>
    <x v="94"/>
    <x v="4"/>
    <s v="OSSRC2"/>
    <n v="1151.3"/>
    <n v="450273.33"/>
    <n v="56765.919999999998"/>
  </r>
  <r>
    <x v="94"/>
    <x v="29"/>
    <s v="OSSRC2"/>
    <n v="1888.2"/>
    <n v="289472.19"/>
    <n v="45707.67"/>
  </r>
  <r>
    <x v="94"/>
    <x v="35"/>
    <s v="OSSRC2"/>
    <n v="913.23"/>
    <n v="330787.90000000002"/>
    <n v="38789.089999999997"/>
  </r>
  <r>
    <x v="94"/>
    <x v="3"/>
    <s v="OSSRC2"/>
    <n v="3808.34"/>
    <n v="864498.68"/>
    <n v="121284.27"/>
  </r>
  <r>
    <x v="94"/>
    <x v="13"/>
    <s v="OSSRC2"/>
    <n v="386.67"/>
    <n v="203611.82"/>
    <n v="28989.24"/>
  </r>
  <r>
    <x v="94"/>
    <x v="33"/>
    <s v="OSSRC2"/>
    <n v="735.08"/>
    <n v="160696.29999999999"/>
    <n v="22048.57"/>
  </r>
  <r>
    <x v="94"/>
    <x v="23"/>
    <s v="OSSRC2"/>
    <n v="470.96"/>
    <n v="330030.17"/>
    <n v="42337.84"/>
  </r>
  <r>
    <x v="94"/>
    <x v="30"/>
    <s v="OSSRC2"/>
    <n v="1958.57"/>
    <n v="244011.2"/>
    <n v="33739.94"/>
  </r>
  <r>
    <x v="94"/>
    <x v="9"/>
    <s v="OSSRC2"/>
    <n v="1053.8499999999999"/>
    <n v="310007.90999999997"/>
    <n v="41634.089999999997"/>
  </r>
  <r>
    <x v="94"/>
    <x v="17"/>
    <s v="OSSRC2"/>
    <n v="909.62"/>
    <n v="222923.71"/>
    <n v="30927.81"/>
  </r>
  <r>
    <x v="94"/>
    <x v="0"/>
    <s v="OSSRC2"/>
    <n v="758.5"/>
    <n v="196886.97"/>
    <n v="28417.47"/>
  </r>
  <r>
    <x v="94"/>
    <x v="24"/>
    <s v="OSSRC2"/>
    <n v="561.08000000000004"/>
    <n v="422622.33"/>
    <n v="41048.39"/>
  </r>
  <r>
    <x v="94"/>
    <x v="25"/>
    <s v="OSSRC2"/>
    <n v="970.2"/>
    <n v="432573.58"/>
    <n v="55756.91"/>
  </r>
  <r>
    <x v="94"/>
    <x v="14"/>
    <s v="OSSRC2"/>
    <n v="579.80999999999995"/>
    <n v="193947.38"/>
    <n v="23912.83"/>
  </r>
  <r>
    <x v="94"/>
    <x v="5"/>
    <s v="OSSRC2"/>
    <n v="689.09"/>
    <n v="304086.94"/>
    <n v="39228.949999999997"/>
  </r>
  <r>
    <x v="94"/>
    <x v="15"/>
    <s v="OSSRC2"/>
    <n v="703.85"/>
    <n v="157217.89000000001"/>
    <n v="29835.54"/>
  </r>
  <r>
    <x v="94"/>
    <x v="21"/>
    <s v="OSSRC2"/>
    <n v="1004.61"/>
    <n v="331841.59000000003"/>
    <n v="45894.63"/>
  </r>
  <r>
    <x v="94"/>
    <x v="34"/>
    <s v="OSSRC2"/>
    <n v="393.4"/>
    <n v="180184.26"/>
    <n v="20694.560000000001"/>
  </r>
  <r>
    <x v="94"/>
    <x v="18"/>
    <s v="OSSRC2"/>
    <n v="2022.17"/>
    <n v="501852.74"/>
    <n v="73439.06"/>
  </r>
  <r>
    <x v="94"/>
    <x v="6"/>
    <s v="OSSRC2"/>
    <n v="840.29"/>
    <n v="191839.39"/>
    <n v="26667.42"/>
  </r>
  <r>
    <x v="94"/>
    <x v="16"/>
    <s v="OSSRC2"/>
    <n v="307.51"/>
    <n v="182685.18"/>
    <n v="24573.62"/>
  </r>
  <r>
    <x v="94"/>
    <x v="20"/>
    <s v="OSSRC2"/>
    <n v="2637.58"/>
    <n v="693915.81"/>
    <n v="85248.08"/>
  </r>
  <r>
    <x v="94"/>
    <x v="22"/>
    <s v="OSSRC2"/>
    <n v="2600.66"/>
    <n v="681726.75"/>
    <n v="106959.25"/>
  </r>
  <r>
    <x v="94"/>
    <x v="8"/>
    <s v="OSSRC2"/>
    <n v="662.06"/>
    <n v="364534.16"/>
    <n v="46031.54"/>
  </r>
  <r>
    <x v="94"/>
    <x v="12"/>
    <s v="OSSRC2"/>
    <n v="1522.54"/>
    <n v="301807.8"/>
    <n v="47693.85"/>
  </r>
  <r>
    <x v="94"/>
    <x v="26"/>
    <s v="OSSRC2"/>
    <n v="418.03"/>
    <n v="197063.38"/>
    <n v="25531.41"/>
  </r>
  <r>
    <x v="94"/>
    <x v="37"/>
    <s v="OSSRC2"/>
    <n v="2389.38"/>
    <n v="18939.14"/>
    <n v="2212"/>
  </r>
  <r>
    <x v="94"/>
    <x v="10"/>
    <s v="OSSRC2"/>
    <n v="3845.72"/>
    <n v="842747.16"/>
    <n v="126993.42"/>
  </r>
  <r>
    <x v="94"/>
    <x v="11"/>
    <s v="OSSRC2"/>
    <n v="1824.69"/>
    <n v="387198.9"/>
    <n v="52129.56"/>
  </r>
  <r>
    <x v="94"/>
    <x v="36"/>
    <s v="OSSRC2"/>
    <n v="758.77"/>
    <n v="268306.71999999997"/>
    <n v="28964.1"/>
  </r>
  <r>
    <x v="94"/>
    <x v="1"/>
    <s v="OSSRC2"/>
    <n v="793.99"/>
    <n v="333038.44"/>
    <n v="45209.39"/>
  </r>
  <r>
    <x v="94"/>
    <x v="32"/>
    <s v="OSSRC2"/>
    <n v="921.81"/>
    <n v="198188.83"/>
    <n v="30023.07"/>
  </r>
  <r>
    <x v="94"/>
    <x v="19"/>
    <s v="OSSRC2"/>
    <n v="262.77999999999997"/>
    <n v="72737.509999999995"/>
    <n v="13558.06"/>
  </r>
  <r>
    <x v="94"/>
    <x v="7"/>
    <s v="OSSRC2"/>
    <n v="2255.91"/>
    <n v="779004.64"/>
    <n v="104498"/>
  </r>
  <r>
    <x v="94"/>
    <x v="2"/>
    <s v="OSSRC2"/>
    <n v="926.48"/>
    <n v="373556.3"/>
    <n v="50525.8"/>
  </r>
  <r>
    <x v="95"/>
    <x v="33"/>
    <s v="OSSRC2"/>
    <n v="493.21"/>
    <n v="164517.28"/>
    <n v="21533.65"/>
  </r>
  <r>
    <x v="95"/>
    <x v="11"/>
    <s v="OSSRC2"/>
    <n v="1271.75"/>
    <n v="388515.44"/>
    <n v="49860.03"/>
  </r>
  <r>
    <x v="95"/>
    <x v="18"/>
    <s v="OSSRC2"/>
    <n v="1459.56"/>
    <n v="505518.06"/>
    <n v="69076.87"/>
  </r>
  <r>
    <x v="95"/>
    <x v="23"/>
    <s v="OSSRC2"/>
    <n v="268.86"/>
    <n v="306093.71999999997"/>
    <n v="37432.11"/>
  </r>
  <r>
    <x v="95"/>
    <x v="29"/>
    <s v="OSSRC2"/>
    <n v="1590.3"/>
    <n v="283805.13"/>
    <n v="45493"/>
  </r>
  <r>
    <x v="95"/>
    <x v="4"/>
    <s v="OSSRC2"/>
    <n v="702.68"/>
    <n v="422345.38"/>
    <n v="50228.36"/>
  </r>
  <r>
    <x v="95"/>
    <x v="6"/>
    <s v="OSSRC2"/>
    <n v="620.04999999999995"/>
    <n v="199976.82"/>
    <n v="26883.89"/>
  </r>
  <r>
    <x v="95"/>
    <x v="24"/>
    <s v="OSSRC2"/>
    <n v="382.46"/>
    <n v="393151.15"/>
    <n v="37526.76"/>
  </r>
  <r>
    <x v="95"/>
    <x v="37"/>
    <s v="OSSRC2"/>
    <n v="1681.38"/>
    <n v="651301.9"/>
    <n v="73537.83"/>
  </r>
  <r>
    <x v="95"/>
    <x v="7"/>
    <s v="OSSRC2"/>
    <n v="1565.74"/>
    <n v="748844.87"/>
    <n v="95579.99"/>
  </r>
  <r>
    <x v="95"/>
    <x v="20"/>
    <s v="OSSRC2"/>
    <n v="1807.4"/>
    <n v="696514.62"/>
    <n v="78553.149999999994"/>
  </r>
  <r>
    <x v="95"/>
    <x v="12"/>
    <s v="OSSRC2"/>
    <n v="1057.3900000000001"/>
    <n v="293387.13"/>
    <n v="40120.5"/>
  </r>
  <r>
    <x v="95"/>
    <x v="9"/>
    <s v="OSSRC2"/>
    <n v="660.6"/>
    <n v="309248.11"/>
    <n v="37632.78"/>
  </r>
  <r>
    <x v="95"/>
    <x v="36"/>
    <s v="OSSRC2"/>
    <n v="520.54"/>
    <n v="256924.98"/>
    <n v="27382.07"/>
  </r>
  <r>
    <x v="95"/>
    <x v="5"/>
    <s v="OSSRC2"/>
    <n v="441.11"/>
    <n v="289209.17"/>
    <n v="34576.35"/>
  </r>
  <r>
    <x v="95"/>
    <x v="13"/>
    <s v="OSSRC2"/>
    <n v="226.77"/>
    <n v="190890.55"/>
    <n v="25146.95"/>
  </r>
  <r>
    <x v="95"/>
    <x v="0"/>
    <s v="OSSRC2"/>
    <n v="523.65"/>
    <n v="199391.03"/>
    <n v="26367.3"/>
  </r>
  <r>
    <x v="95"/>
    <x v="28"/>
    <s v="OSSRC2"/>
    <n v="286.19"/>
    <n v="201314.22"/>
    <n v="25320.639999999999"/>
  </r>
  <r>
    <x v="95"/>
    <x v="22"/>
    <s v="OSSRC2"/>
    <n v="1813.57"/>
    <n v="27108.86"/>
    <n v="4049.17"/>
  </r>
  <r>
    <x v="95"/>
    <x v="32"/>
    <s v="OSSRC2"/>
    <n v="678.65"/>
    <n v="206528.6"/>
    <n v="28806.22"/>
  </r>
  <r>
    <x v="95"/>
    <x v="17"/>
    <s v="OSSRC2"/>
    <n v="743.43"/>
    <n v="233289.12"/>
    <n v="31516.240000000002"/>
  </r>
  <r>
    <x v="95"/>
    <x v="16"/>
    <s v="OSSRC2"/>
    <n v="187.85"/>
    <n v="170476.79"/>
    <n v="20851.95"/>
  </r>
  <r>
    <x v="95"/>
    <x v="1"/>
    <s v="OSSRC2"/>
    <n v="538.34"/>
    <n v="333130.71999999997"/>
    <n v="42191.95"/>
  </r>
  <r>
    <x v="95"/>
    <x v="27"/>
    <s v="OSSRC2"/>
    <n v="1571.66"/>
    <n v="12918.45"/>
    <n v="1702.11"/>
  </r>
  <r>
    <x v="95"/>
    <x v="21"/>
    <s v="OSSRC2"/>
    <n v="638.79"/>
    <n v="332945.13"/>
    <n v="42770.42"/>
  </r>
  <r>
    <x v="95"/>
    <x v="14"/>
    <s v="OSSRC2"/>
    <n v="416.64"/>
    <n v="184831.16"/>
    <n v="21278.36"/>
  </r>
  <r>
    <x v="95"/>
    <x v="25"/>
    <s v="OSSRC2"/>
    <n v="648.48"/>
    <n v="416190.23"/>
    <n v="50837.760000000002"/>
  </r>
  <r>
    <x v="95"/>
    <x v="8"/>
    <s v="OSSRC2"/>
    <n v="461.46"/>
    <n v="333578.08"/>
    <n v="43778.66"/>
  </r>
  <r>
    <x v="95"/>
    <x v="10"/>
    <s v="OSSRC2"/>
    <n v="2675.28"/>
    <n v="850159.8"/>
    <n v="120491.2"/>
  </r>
  <r>
    <x v="95"/>
    <x v="3"/>
    <s v="OSSRC2"/>
    <n v="2623.95"/>
    <n v="881450.66"/>
    <n v="116529.74"/>
  </r>
  <r>
    <x v="95"/>
    <x v="26"/>
    <s v="OSSRC2"/>
    <n v="279.29000000000002"/>
    <n v="185484.59"/>
    <n v="22593.67"/>
  </r>
  <r>
    <x v="95"/>
    <x v="34"/>
    <s v="OSSRC2"/>
    <n v="268.64"/>
    <n v="166063.25"/>
    <n v="18186.11"/>
  </r>
  <r>
    <x v="95"/>
    <x v="35"/>
    <s v="OSSRC2"/>
    <n v="632.77"/>
    <n v="328341.02"/>
    <n v="36023.4"/>
  </r>
  <r>
    <x v="95"/>
    <x v="2"/>
    <s v="OSSRC2"/>
    <n v="659.85"/>
    <n v="357862.76"/>
    <n v="45268.5"/>
  </r>
  <r>
    <x v="95"/>
    <x v="15"/>
    <s v="OSSRC2"/>
    <n v="466.94"/>
    <n v="165153.19"/>
    <n v="29036.04"/>
  </r>
  <r>
    <x v="95"/>
    <x v="19"/>
    <s v="OSSRC2"/>
    <n v="197.45"/>
    <n v="75696.73"/>
    <n v="12561.17"/>
  </r>
  <r>
    <x v="95"/>
    <x v="30"/>
    <s v="OSSRC2"/>
    <n v="1370.55"/>
    <n v="257154.79"/>
    <n v="31207.01"/>
  </r>
  <r>
    <x v="95"/>
    <x v="31"/>
    <s v="OSSRC2"/>
    <n v="0"/>
    <n v="0"/>
    <n v="0"/>
  </r>
  <r>
    <x v="96"/>
    <x v="2"/>
    <s v="OSSRC2"/>
    <n v="422.32"/>
    <n v="322329.71999999997"/>
    <n v="38249.54"/>
  </r>
  <r>
    <x v="96"/>
    <x v="5"/>
    <s v="OSSRC2"/>
    <n v="289.37"/>
    <n v="246015.78"/>
    <n v="27807.599999999999"/>
  </r>
  <r>
    <x v="96"/>
    <x v="26"/>
    <s v="OSSRC2"/>
    <n v="151.66"/>
    <n v="159973.14000000001"/>
    <n v="17577.599999999999"/>
  </r>
  <r>
    <x v="96"/>
    <x v="28"/>
    <s v="OSSRC2"/>
    <n v="180.52"/>
    <n v="193255.67999999999"/>
    <n v="23194.86"/>
  </r>
  <r>
    <x v="96"/>
    <x v="1"/>
    <s v="OSSRC2"/>
    <n v="401.92"/>
    <n v="307797.21000000002"/>
    <n v="36038.660000000003"/>
  </r>
  <r>
    <x v="96"/>
    <x v="9"/>
    <s v="OSSRC2"/>
    <n v="468.9"/>
    <n v="289956.95"/>
    <n v="34107.71"/>
  </r>
  <r>
    <x v="96"/>
    <x v="17"/>
    <s v="OSSRC2"/>
    <n v="586.29999999999995"/>
    <n v="243767.16"/>
    <n v="32483.26"/>
  </r>
  <r>
    <x v="96"/>
    <x v="14"/>
    <s v="OSSRC2"/>
    <n v="259.18"/>
    <n v="159470.85999999999"/>
    <n v="17168.25"/>
  </r>
  <r>
    <x v="96"/>
    <x v="4"/>
    <s v="OSSRC2"/>
    <n v="445.39"/>
    <n v="370001.49"/>
    <n v="41324.53"/>
  </r>
  <r>
    <x v="96"/>
    <x v="29"/>
    <s v="OSSRC2"/>
    <n v="893.17"/>
    <n v="311080.09999999998"/>
    <n v="43937.87"/>
  </r>
  <r>
    <x v="96"/>
    <x v="7"/>
    <s v="OSSRC2"/>
    <n v="1072.81"/>
    <n v="686995.81"/>
    <n v="84368.89"/>
  </r>
  <r>
    <x v="96"/>
    <x v="0"/>
    <s v="OSSRC2"/>
    <n v="387.12"/>
    <n v="199600.59"/>
    <n v="24601.03"/>
  </r>
  <r>
    <x v="96"/>
    <x v="35"/>
    <s v="OSSRC2"/>
    <n v="398.97"/>
    <n v="278351.49"/>
    <n v="32052.78"/>
  </r>
  <r>
    <x v="96"/>
    <x v="32"/>
    <s v="OSSRC2"/>
    <n v="517.79999999999995"/>
    <n v="201339.44"/>
    <n v="26278.3"/>
  </r>
  <r>
    <x v="96"/>
    <x v="11"/>
    <s v="OSSRC2"/>
    <n v="940.51"/>
    <n v="385689.14"/>
    <n v="47364.65"/>
  </r>
  <r>
    <x v="96"/>
    <x v="31"/>
    <s v="OSSRC2"/>
    <n v="0"/>
    <n v="0"/>
    <n v="0"/>
  </r>
  <r>
    <x v="96"/>
    <x v="25"/>
    <s v="OSSRC2"/>
    <n v="469"/>
    <n v="372322.48"/>
    <n v="44162.82"/>
  </r>
  <r>
    <x v="96"/>
    <x v="16"/>
    <s v="OSSRC2"/>
    <n v="119.04"/>
    <n v="154961.07999999999"/>
    <n v="17288.509999999998"/>
  </r>
  <r>
    <x v="96"/>
    <x v="36"/>
    <s v="OSSRC2"/>
    <n v="386.5"/>
    <n v="226900.23"/>
    <n v="22409.18"/>
  </r>
  <r>
    <x v="96"/>
    <x v="15"/>
    <s v="OSSRC2"/>
    <n v="393.2"/>
    <n v="172552.71"/>
    <n v="25940.3"/>
  </r>
  <r>
    <x v="96"/>
    <x v="6"/>
    <s v="OSSRC2"/>
    <n v="427.81"/>
    <n v="199472.12"/>
    <n v="25742.15"/>
  </r>
  <r>
    <x v="96"/>
    <x v="10"/>
    <s v="OSSRC2"/>
    <n v="2109.5"/>
    <n v="820839.54"/>
    <n v="108982.55"/>
  </r>
  <r>
    <x v="96"/>
    <x v="27"/>
    <s v="OSSRC2"/>
    <n v="1150.93"/>
    <n v="13219.89"/>
    <n v="1588.36"/>
  </r>
  <r>
    <x v="96"/>
    <x v="37"/>
    <s v="OSSRC2"/>
    <n v="1259.98"/>
    <n v="568608.12"/>
    <n v="60955.06"/>
  </r>
  <r>
    <x v="96"/>
    <x v="8"/>
    <s v="OSSRC2"/>
    <n v="300.93"/>
    <n v="305061.2"/>
    <n v="40397.18"/>
  </r>
  <r>
    <x v="96"/>
    <x v="21"/>
    <s v="OSSRC2"/>
    <n v="484.78"/>
    <n v="293695.46999999997"/>
    <n v="35698.76"/>
  </r>
  <r>
    <x v="96"/>
    <x v="13"/>
    <s v="OSSRC2"/>
    <n v="164.63"/>
    <n v="174698.88"/>
    <n v="21414.95"/>
  </r>
  <r>
    <x v="96"/>
    <x v="20"/>
    <s v="OSSRC2"/>
    <n v="1314.89"/>
    <n v="602111.63"/>
    <n v="65129.64"/>
  </r>
  <r>
    <x v="96"/>
    <x v="12"/>
    <s v="OSSRC2"/>
    <n v="816.82"/>
    <n v="244125.17"/>
    <n v="33485.35"/>
  </r>
  <r>
    <x v="96"/>
    <x v="3"/>
    <s v="OSSRC2"/>
    <n v="2052.12"/>
    <n v="862697.21"/>
    <n v="108453.98"/>
  </r>
  <r>
    <x v="96"/>
    <x v="30"/>
    <s v="OSSRC2"/>
    <n v="962.43"/>
    <n v="237454.33"/>
    <n v="27540.15"/>
  </r>
  <r>
    <x v="96"/>
    <x v="34"/>
    <s v="OSSRC2"/>
    <n v="171.23"/>
    <n v="132710.35"/>
    <n v="13993.32"/>
  </r>
  <r>
    <x v="96"/>
    <x v="33"/>
    <s v="OSSRC2"/>
    <n v="401.85"/>
    <n v="164375.39000000001"/>
    <n v="21337.22"/>
  </r>
  <r>
    <x v="96"/>
    <x v="18"/>
    <s v="OSSRC2"/>
    <n v="1071.04"/>
    <n v="496341.6"/>
    <n v="63921.57"/>
  </r>
  <r>
    <x v="96"/>
    <x v="24"/>
    <s v="OSSRC2"/>
    <n v="281.35000000000002"/>
    <n v="325412.90999999997"/>
    <n v="33137.19"/>
  </r>
  <r>
    <x v="96"/>
    <x v="22"/>
    <s v="OSSRC2"/>
    <n v="1240.71"/>
    <n v="26435.69"/>
    <n v="3233.85"/>
  </r>
  <r>
    <x v="96"/>
    <x v="23"/>
    <s v="OSSRC2"/>
    <n v="240.43"/>
    <n v="300594.03000000003"/>
    <n v="36618.660000000003"/>
  </r>
  <r>
    <x v="96"/>
    <x v="19"/>
    <s v="OSSRC2"/>
    <n v="139.03"/>
    <n v="77385.62"/>
    <n v="12194.66"/>
  </r>
  <r>
    <x v="97"/>
    <x v="8"/>
    <s v="OSSRC2"/>
    <n v="144.12"/>
    <n v="278990.74"/>
    <n v="30984.82"/>
  </r>
  <r>
    <x v="97"/>
    <x v="31"/>
    <s v="OSSRC2"/>
    <n v="0"/>
    <n v="0"/>
    <n v="0"/>
  </r>
  <r>
    <x v="97"/>
    <x v="28"/>
    <s v="OSSRC2"/>
    <n v="70.28"/>
    <n v="166774.88"/>
    <n v="17511.73"/>
  </r>
  <r>
    <x v="97"/>
    <x v="0"/>
    <s v="OSSRC2"/>
    <n v="182.95"/>
    <n v="157293.69"/>
    <n v="16174.43"/>
  </r>
  <r>
    <x v="97"/>
    <x v="20"/>
    <s v="OSSRC2"/>
    <n v="543.76"/>
    <n v="465420.06"/>
    <n v="44192.47"/>
  </r>
  <r>
    <x v="97"/>
    <x v="15"/>
    <s v="OSSRC2"/>
    <n v="194.73"/>
    <n v="163680.76"/>
    <n v="18941.62"/>
  </r>
  <r>
    <x v="97"/>
    <x v="21"/>
    <s v="OSSRC2"/>
    <n v="194.14"/>
    <n v="223305.76"/>
    <n v="23111.62"/>
  </r>
  <r>
    <x v="97"/>
    <x v="19"/>
    <s v="OSSRC2"/>
    <n v="76.75"/>
    <n v="74573.22"/>
    <n v="8794.86"/>
  </r>
  <r>
    <x v="97"/>
    <x v="11"/>
    <s v="OSSRC2"/>
    <n v="473.8"/>
    <n v="355948.72"/>
    <n v="37977.269999999997"/>
  </r>
  <r>
    <x v="97"/>
    <x v="35"/>
    <s v="OSSRC2"/>
    <n v="175.08"/>
    <n v="213648.17"/>
    <n v="22192.32"/>
  </r>
  <r>
    <x v="97"/>
    <x v="4"/>
    <s v="OSSRC2"/>
    <n v="200.8"/>
    <n v="280802.8"/>
    <n v="28157.06"/>
  </r>
  <r>
    <x v="97"/>
    <x v="3"/>
    <s v="OSSRC2"/>
    <n v="1050.04"/>
    <n v="776658.78"/>
    <n v="81268.33"/>
  </r>
  <r>
    <x v="97"/>
    <x v="30"/>
    <s v="OSSRC2"/>
    <n v="375.83"/>
    <n v="186849.6"/>
    <n v="18112.28"/>
  </r>
  <r>
    <x v="97"/>
    <x v="34"/>
    <s v="OSSRC2"/>
    <n v="56.64"/>
    <n v="97218.38"/>
    <n v="9311.36"/>
  </r>
  <r>
    <x v="97"/>
    <x v="25"/>
    <s v="OSSRC2"/>
    <n v="238.39"/>
    <n v="311297.31"/>
    <n v="31055.42"/>
  </r>
  <r>
    <x v="97"/>
    <x v="37"/>
    <s v="OSSRC2"/>
    <n v="509.85"/>
    <n v="424235.39"/>
    <n v="39830.639999999999"/>
  </r>
  <r>
    <x v="97"/>
    <x v="14"/>
    <s v="OSSRC2"/>
    <n v="106.69"/>
    <n v="124151.85"/>
    <n v="12109.21"/>
  </r>
  <r>
    <x v="97"/>
    <x v="7"/>
    <s v="OSSRC2"/>
    <n v="553.70000000000005"/>
    <n v="571885.21"/>
    <n v="56875.05"/>
  </r>
  <r>
    <x v="97"/>
    <x v="10"/>
    <s v="OSSRC2"/>
    <n v="1022.06"/>
    <n v="733751.9"/>
    <n v="82725.100000000006"/>
  </r>
  <r>
    <x v="97"/>
    <x v="9"/>
    <s v="OSSRC2"/>
    <n v="204.83"/>
    <n v="231535.83"/>
    <n v="23883.360000000001"/>
  </r>
  <r>
    <x v="97"/>
    <x v="1"/>
    <s v="OSSRC2"/>
    <n v="191.42"/>
    <n v="272759.82"/>
    <n v="26440.27"/>
  </r>
  <r>
    <x v="97"/>
    <x v="2"/>
    <s v="OSSRC2"/>
    <n v="193.83"/>
    <n v="253705.26"/>
    <n v="29621.56"/>
  </r>
  <r>
    <x v="97"/>
    <x v="18"/>
    <s v="OSSRC2"/>
    <n v="535.26"/>
    <n v="452293.96"/>
    <n v="50102.59"/>
  </r>
  <r>
    <x v="97"/>
    <x v="36"/>
    <s v="OSSRC2"/>
    <n v="201.37"/>
    <n v="165098.22"/>
    <n v="14192.27"/>
  </r>
  <r>
    <x v="97"/>
    <x v="17"/>
    <s v="OSSRC2"/>
    <n v="267.36"/>
    <n v="257460.37"/>
    <n v="27111.51"/>
  </r>
  <r>
    <x v="97"/>
    <x v="6"/>
    <s v="OSSRC2"/>
    <n v="229.93"/>
    <n v="187388.85"/>
    <n v="21579.01"/>
  </r>
  <r>
    <x v="97"/>
    <x v="32"/>
    <s v="OSSRC2"/>
    <n v="242.93"/>
    <n v="179079.99"/>
    <n v="18958.82"/>
  </r>
  <r>
    <x v="97"/>
    <x v="22"/>
    <s v="OSSRC2"/>
    <n v="628.38"/>
    <n v="601310.51"/>
    <n v="66379.3"/>
  </r>
  <r>
    <x v="97"/>
    <x v="23"/>
    <s v="OSSRC2"/>
    <n v="103.18"/>
    <n v="280671.90999999997"/>
    <n v="29137.17"/>
  </r>
  <r>
    <x v="97"/>
    <x v="16"/>
    <s v="OSSRC2"/>
    <n v="54.38"/>
    <n v="116780.74"/>
    <n v="11211.3"/>
  </r>
  <r>
    <x v="97"/>
    <x v="33"/>
    <s v="OSSRC2"/>
    <n v="143.83000000000001"/>
    <n v="147819.70000000001"/>
    <n v="17019.189999999999"/>
  </r>
  <r>
    <x v="97"/>
    <x v="12"/>
    <s v="OSSRC2"/>
    <n v="302.41000000000003"/>
    <n v="189539.48"/>
    <n v="21812.31"/>
  </r>
  <r>
    <x v="97"/>
    <x v="26"/>
    <s v="OSSRC2"/>
    <n v="58.86"/>
    <n v="121618.26"/>
    <n v="11295.36"/>
  </r>
  <r>
    <x v="97"/>
    <x v="5"/>
    <s v="OSSRC2"/>
    <n v="113.18"/>
    <n v="193390.5"/>
    <n v="18279.41"/>
  </r>
  <r>
    <x v="97"/>
    <x v="29"/>
    <s v="OSSRC2"/>
    <n v="474.19"/>
    <n v="296216.7"/>
    <n v="32202.63"/>
  </r>
  <r>
    <x v="97"/>
    <x v="13"/>
    <s v="OSSRC2"/>
    <n v="90.72"/>
    <n v="148111.93"/>
    <n v="15903.27"/>
  </r>
  <r>
    <x v="97"/>
    <x v="27"/>
    <s v="OSSRC2"/>
    <n v="508.2"/>
    <n v="405965.34"/>
    <n v="44523.22"/>
  </r>
  <r>
    <x v="97"/>
    <x v="24"/>
    <s v="OSSRC2"/>
    <n v="109.08"/>
    <n v="294037.43"/>
    <n v="25204.14"/>
  </r>
  <r>
    <x v="98"/>
    <x v="37"/>
    <s v="OSSRC2"/>
    <n v="342.54"/>
    <n v="215694.25"/>
    <n v="23282.85"/>
  </r>
  <r>
    <x v="98"/>
    <x v="36"/>
    <s v="OSSRC2"/>
    <n v="88.59"/>
    <n v="83228"/>
    <n v="8754.86"/>
  </r>
  <r>
    <x v="98"/>
    <x v="22"/>
    <s v="OSSRC2"/>
    <n v="381.38"/>
    <n v="350815.41"/>
    <n v="41375.86"/>
  </r>
  <r>
    <x v="98"/>
    <x v="20"/>
    <s v="OSSRC2"/>
    <n v="311.52"/>
    <n v="252677.92"/>
    <n v="29029.11"/>
  </r>
  <r>
    <x v="98"/>
    <x v="19"/>
    <s v="OSSRC2"/>
    <n v="45.18"/>
    <n v="40126.92"/>
    <n v="4942.4399999999996"/>
  </r>
  <r>
    <x v="98"/>
    <x v="34"/>
    <s v="OSSRC2"/>
    <n v="38.24"/>
    <n v="50659.23"/>
    <n v="6435.26"/>
  </r>
  <r>
    <x v="98"/>
    <x v="35"/>
    <s v="OSSRC2"/>
    <n v="91.07"/>
    <n v="109645.97"/>
    <n v="13043.8"/>
  </r>
  <r>
    <x v="98"/>
    <x v="31"/>
    <s v="OSSRC2"/>
    <n v="0"/>
    <n v="0"/>
    <n v="0"/>
  </r>
  <r>
    <x v="98"/>
    <x v="23"/>
    <s v="OSSRC2"/>
    <n v="56.88"/>
    <n v="184073.01"/>
    <n v="21736.22"/>
  </r>
  <r>
    <x v="98"/>
    <x v="10"/>
    <s v="OSSRC2"/>
    <n v="691.23"/>
    <n v="420900.9"/>
    <n v="54181.41"/>
  </r>
  <r>
    <x v="98"/>
    <x v="0"/>
    <s v="OSSRC2"/>
    <n v="77.48"/>
    <n v="82073.259999999995"/>
    <n v="9127.1299999999992"/>
  </r>
  <r>
    <x v="98"/>
    <x v="5"/>
    <s v="OSSRC2"/>
    <n v="68.14"/>
    <n v="109983.58"/>
    <n v="11379.76"/>
  </r>
  <r>
    <x v="98"/>
    <x v="7"/>
    <s v="OSSRC2"/>
    <n v="306.83999999999997"/>
    <n v="344502.83"/>
    <n v="37663.75"/>
  </r>
  <r>
    <x v="98"/>
    <x v="13"/>
    <s v="OSSRC2"/>
    <n v="51.47"/>
    <n v="97152.5"/>
    <n v="11671.81"/>
  </r>
  <r>
    <x v="98"/>
    <x v="27"/>
    <s v="OSSRC2"/>
    <n v="285.17"/>
    <n v="226681.84"/>
    <n v="27430.17"/>
  </r>
  <r>
    <x v="98"/>
    <x v="18"/>
    <s v="OSSRC2"/>
    <n v="327.04000000000002"/>
    <n v="293304.94"/>
    <n v="31574.23"/>
  </r>
  <r>
    <x v="98"/>
    <x v="16"/>
    <s v="OSSRC2"/>
    <n v="28.37"/>
    <n v="62140.41"/>
    <n v="7152.02"/>
  </r>
  <r>
    <x v="98"/>
    <x v="29"/>
    <s v="OSSRC2"/>
    <n v="280.72000000000003"/>
    <n v="165544.34"/>
    <n v="18797.13"/>
  </r>
  <r>
    <x v="98"/>
    <x v="3"/>
    <s v="OSSRC2"/>
    <n v="669.54"/>
    <n v="432984.77"/>
    <n v="48618.66"/>
  </r>
  <r>
    <x v="98"/>
    <x v="25"/>
    <s v="OSSRC2"/>
    <n v="171.46"/>
    <n v="178029.14"/>
    <n v="19291.599999999999"/>
  </r>
  <r>
    <x v="98"/>
    <x v="8"/>
    <s v="OSSRC2"/>
    <n v="79.38"/>
    <n v="190922.83"/>
    <n v="21587.49"/>
  </r>
  <r>
    <x v="98"/>
    <x v="1"/>
    <s v="OSSRC2"/>
    <n v="119.76"/>
    <n v="163509.01"/>
    <n v="17359.099999999999"/>
  </r>
  <r>
    <x v="98"/>
    <x v="30"/>
    <s v="OSSRC2"/>
    <n v="256.56"/>
    <n v="117032.92"/>
    <n v="14119.95"/>
  </r>
  <r>
    <x v="98"/>
    <x v="32"/>
    <s v="OSSRC2"/>
    <n v="160.43"/>
    <n v="108930.62"/>
    <n v="13651.79"/>
  </r>
  <r>
    <x v="98"/>
    <x v="24"/>
    <s v="OSSRC2"/>
    <n v="65.599999999999994"/>
    <n v="171921.21"/>
    <n v="16503.5"/>
  </r>
  <r>
    <x v="98"/>
    <x v="12"/>
    <s v="OSSRC2"/>
    <n v="217.48"/>
    <n v="114077.51"/>
    <n v="14344.82"/>
  </r>
  <r>
    <x v="98"/>
    <x v="4"/>
    <s v="OSSRC2"/>
    <n v="124.43"/>
    <n v="162484.21"/>
    <n v="18053.099999999999"/>
  </r>
  <r>
    <x v="98"/>
    <x v="11"/>
    <s v="OSSRC2"/>
    <n v="327.41000000000003"/>
    <n v="217335.82"/>
    <n v="23642.09"/>
  </r>
  <r>
    <x v="98"/>
    <x v="14"/>
    <s v="OSSRC2"/>
    <n v="60.04"/>
    <n v="63432.17"/>
    <n v="7011.88"/>
  </r>
  <r>
    <x v="98"/>
    <x v="26"/>
    <s v="OSSRC2"/>
    <n v="29.27"/>
    <n v="62570.6"/>
    <n v="7804.76"/>
  </r>
  <r>
    <x v="98"/>
    <x v="33"/>
    <s v="OSSRC2"/>
    <n v="89.41"/>
    <n v="93033.48"/>
    <n v="11229.74"/>
  </r>
  <r>
    <x v="98"/>
    <x v="21"/>
    <s v="OSSRC2"/>
    <n v="140.59"/>
    <n v="116099.61"/>
    <n v="14840.75"/>
  </r>
  <r>
    <x v="98"/>
    <x v="17"/>
    <s v="OSSRC2"/>
    <n v="190.79"/>
    <n v="155370.45000000001"/>
    <n v="16291.74"/>
  </r>
  <r>
    <x v="98"/>
    <x v="28"/>
    <s v="OSSRC2"/>
    <n v="38.119999999999997"/>
    <n v="98303.91"/>
    <n v="9715.89"/>
  </r>
  <r>
    <x v="98"/>
    <x v="2"/>
    <s v="OSSRC2"/>
    <n v="88.03"/>
    <n v="145230.71"/>
    <n v="18640.400000000001"/>
  </r>
  <r>
    <x v="98"/>
    <x v="9"/>
    <s v="OSSRC2"/>
    <n v="105.79"/>
    <n v="132008.20000000001"/>
    <n v="15509.06"/>
  </r>
  <r>
    <x v="98"/>
    <x v="15"/>
    <s v="OSSRC2"/>
    <n v="132.75"/>
    <n v="96992.48"/>
    <n v="11296.66"/>
  </r>
  <r>
    <x v="98"/>
    <x v="6"/>
    <s v="OSSRC2"/>
    <n v="157.80000000000001"/>
    <n v="117761.85"/>
    <n v="12867.66"/>
  </r>
  <r>
    <x v="99"/>
    <x v="3"/>
    <s v="OSSRC2"/>
    <n v="422.09"/>
    <n v="249147.43"/>
    <n v="32359.94"/>
  </r>
  <r>
    <x v="99"/>
    <x v="10"/>
    <s v="OSSRC2"/>
    <n v="320.92"/>
    <n v="257305.29"/>
    <n v="39336.36"/>
  </r>
  <r>
    <x v="99"/>
    <x v="27"/>
    <s v="OSSRC2"/>
    <n v="178.89"/>
    <n v="143586.87"/>
    <n v="19658.27"/>
  </r>
  <r>
    <x v="99"/>
    <x v="36"/>
    <s v="OSSRC2"/>
    <n v="70.180000000000007"/>
    <n v="45154.64"/>
    <n v="5900.13"/>
  </r>
  <r>
    <x v="99"/>
    <x v="21"/>
    <s v="OSSRC2"/>
    <n v="47.4"/>
    <n v="70442.3"/>
    <n v="11028.13"/>
  </r>
  <r>
    <x v="99"/>
    <x v="29"/>
    <s v="OSSRC2"/>
    <n v="179.64"/>
    <n v="112599.03999999999"/>
    <n v="13706.41"/>
  </r>
  <r>
    <x v="99"/>
    <x v="1"/>
    <s v="OSSRC2"/>
    <n v="70.3"/>
    <n v="97264.61"/>
    <n v="11112.58"/>
  </r>
  <r>
    <x v="99"/>
    <x v="25"/>
    <s v="OSSRC2"/>
    <n v="85.5"/>
    <n v="124337.24"/>
    <n v="14917.41"/>
  </r>
  <r>
    <x v="99"/>
    <x v="24"/>
    <s v="OSSRC2"/>
    <n v="31.56"/>
    <n v="109640.29"/>
    <n v="12001.97"/>
  </r>
  <r>
    <x v="99"/>
    <x v="32"/>
    <s v="OSSRC2"/>
    <n v="72.599999999999994"/>
    <n v="60196.91"/>
    <n v="7238.74"/>
  </r>
  <r>
    <x v="99"/>
    <x v="7"/>
    <s v="OSSRC2"/>
    <n v="152.5"/>
    <n v="222491.48"/>
    <n v="29291.13"/>
  </r>
  <r>
    <x v="99"/>
    <x v="18"/>
    <s v="OSSRC2"/>
    <n v="191.25"/>
    <n v="192660.34"/>
    <n v="26121.48"/>
  </r>
  <r>
    <x v="99"/>
    <x v="22"/>
    <s v="OSSRC2"/>
    <n v="188.27"/>
    <n v="201529.63"/>
    <n v="28106.26"/>
  </r>
  <r>
    <x v="99"/>
    <x v="28"/>
    <s v="OSSRC2"/>
    <n v="12.06"/>
    <n v="64024.71"/>
    <n v="7388.44"/>
  </r>
  <r>
    <x v="99"/>
    <x v="0"/>
    <s v="OSSRC2"/>
    <n v="58.35"/>
    <n v="46146.080000000002"/>
    <n v="5915.5"/>
  </r>
  <r>
    <x v="99"/>
    <x v="5"/>
    <s v="OSSRC2"/>
    <n v="40.159999999999997"/>
    <n v="67852.36"/>
    <n v="8150.79"/>
  </r>
  <r>
    <x v="99"/>
    <x v="6"/>
    <s v="OSSRC2"/>
    <n v="98.75"/>
    <n v="69707.929999999993"/>
    <n v="7517.57"/>
  </r>
  <r>
    <x v="99"/>
    <x v="15"/>
    <s v="OSSRC2"/>
    <n v="76.38"/>
    <n v="58290.52"/>
    <n v="7595.49"/>
  </r>
  <r>
    <x v="99"/>
    <x v="4"/>
    <s v="OSSRC2"/>
    <n v="66.349999999999994"/>
    <n v="105288.18"/>
    <n v="14812.6"/>
  </r>
  <r>
    <x v="99"/>
    <x v="30"/>
    <s v="OSSRC2"/>
    <n v="124.74"/>
    <n v="69237.95"/>
    <n v="9661.48"/>
  </r>
  <r>
    <x v="99"/>
    <x v="23"/>
    <s v="OSSRC2"/>
    <n v="27"/>
    <n v="133539.29999999999"/>
    <n v="16395.48"/>
  </r>
  <r>
    <x v="99"/>
    <x v="13"/>
    <s v="OSSRC2"/>
    <n v="18.66"/>
    <n v="59601.78"/>
    <n v="8323.3799999999992"/>
  </r>
  <r>
    <x v="99"/>
    <x v="14"/>
    <s v="OSSRC2"/>
    <n v="33.56"/>
    <n v="40184.400000000001"/>
    <n v="5409.09"/>
  </r>
  <r>
    <x v="99"/>
    <x v="2"/>
    <s v="OSSRC2"/>
    <n v="68.41"/>
    <n v="92119.42"/>
    <n v="15094.87"/>
  </r>
  <r>
    <x v="99"/>
    <x v="9"/>
    <s v="OSSRC2"/>
    <n v="45.05"/>
    <n v="70424.3"/>
    <n v="9939.2999999999993"/>
  </r>
  <r>
    <x v="99"/>
    <x v="33"/>
    <s v="OSSRC2"/>
    <n v="52.02"/>
    <n v="57452.92"/>
    <n v="7192.83"/>
  </r>
  <r>
    <x v="99"/>
    <x v="16"/>
    <s v="OSSRC2"/>
    <n v="23.16"/>
    <n v="46853.06"/>
    <n v="5697.44"/>
  </r>
  <r>
    <x v="99"/>
    <x v="37"/>
    <s v="OSSRC2"/>
    <n v="127.96"/>
    <n v="132422.79999999999"/>
    <n v="17422.22"/>
  </r>
  <r>
    <x v="99"/>
    <x v="12"/>
    <s v="OSSRC2"/>
    <n v="131.5"/>
    <n v="80312.72"/>
    <n v="12531.59"/>
  </r>
  <r>
    <x v="99"/>
    <x v="19"/>
    <s v="OSSRC2"/>
    <n v="19.91"/>
    <n v="23469.48"/>
    <n v="3085.51"/>
  </r>
  <r>
    <x v="99"/>
    <x v="26"/>
    <s v="OSSRC2"/>
    <n v="26.14"/>
    <n v="40731.629999999997"/>
    <n v="6294.7"/>
  </r>
  <r>
    <x v="99"/>
    <x v="35"/>
    <s v="OSSRC2"/>
    <n v="47.89"/>
    <n v="65168.9"/>
    <n v="9793.32"/>
  </r>
  <r>
    <x v="99"/>
    <x v="31"/>
    <s v="OSSRC2"/>
    <n v="0"/>
    <n v="0"/>
    <n v="0"/>
  </r>
  <r>
    <x v="99"/>
    <x v="8"/>
    <s v="OSSRC2"/>
    <n v="71.2"/>
    <n v="123186.39"/>
    <n v="14566.33"/>
  </r>
  <r>
    <x v="99"/>
    <x v="20"/>
    <s v="OSSRC2"/>
    <n v="180.13"/>
    <n v="158896.12"/>
    <n v="21150.93"/>
  </r>
  <r>
    <x v="99"/>
    <x v="17"/>
    <s v="OSSRC2"/>
    <n v="113.01"/>
    <n v="112007.45"/>
    <n v="12480.97"/>
  </r>
  <r>
    <x v="99"/>
    <x v="34"/>
    <s v="OSSRC2"/>
    <n v="9.4499999999999993"/>
    <n v="29847.85"/>
    <n v="4653.01"/>
  </r>
  <r>
    <x v="99"/>
    <x v="11"/>
    <s v="OSSRC2"/>
    <n v="150.05000000000001"/>
    <n v="125442.14"/>
    <n v="15812.65"/>
  </r>
  <r>
    <x v="100"/>
    <x v="26"/>
    <s v="OSSRC2"/>
    <n v="12.68"/>
    <n v="33861.75"/>
    <n v="4963.26"/>
  </r>
  <r>
    <x v="100"/>
    <x v="33"/>
    <s v="OSSRC2"/>
    <n v="20.190000000000001"/>
    <n v="39557.550000000003"/>
    <n v="5540.01"/>
  </r>
  <r>
    <x v="100"/>
    <x v="14"/>
    <s v="OSSRC2"/>
    <n v="16.73"/>
    <n v="31614.17"/>
    <n v="4239.79"/>
  </r>
  <r>
    <x v="100"/>
    <x v="27"/>
    <s v="OSSRC2"/>
    <n v="88.49"/>
    <n v="108239.09"/>
    <n v="16700.59"/>
  </r>
  <r>
    <x v="100"/>
    <x v="34"/>
    <s v="OSSRC2"/>
    <n v="9.56"/>
    <n v="26577.86"/>
    <n v="3901.58"/>
  </r>
  <r>
    <x v="100"/>
    <x v="13"/>
    <s v="OSSRC2"/>
    <n v="14.87"/>
    <n v="46174.15"/>
    <n v="6845.89"/>
  </r>
  <r>
    <x v="100"/>
    <x v="20"/>
    <s v="OSSRC2"/>
    <n v="87.05"/>
    <n v="127512.63"/>
    <n v="18227.02"/>
  </r>
  <r>
    <x v="100"/>
    <x v="4"/>
    <s v="OSSRC2"/>
    <n v="34.78"/>
    <n v="81731.149999999994"/>
    <n v="11175.85"/>
  </r>
  <r>
    <x v="100"/>
    <x v="3"/>
    <s v="OSSRC2"/>
    <n v="197.31"/>
    <n v="166540.99"/>
    <n v="24534.91"/>
  </r>
  <r>
    <x v="100"/>
    <x v="15"/>
    <s v="OSSRC2"/>
    <n v="48.96"/>
    <n v="37701.599999999999"/>
    <n v="5994.54"/>
  </r>
  <r>
    <x v="100"/>
    <x v="18"/>
    <s v="OSSRC2"/>
    <n v="96.86"/>
    <n v="144708.57999999999"/>
    <n v="21863.119999999999"/>
  </r>
  <r>
    <x v="100"/>
    <x v="30"/>
    <s v="OSSRC2"/>
    <n v="62.5"/>
    <n v="46492.95"/>
    <n v="7401.86"/>
  </r>
  <r>
    <x v="100"/>
    <x v="24"/>
    <s v="OSSRC2"/>
    <n v="33.64"/>
    <n v="76975.009999999995"/>
    <n v="9577.64"/>
  </r>
  <r>
    <x v="100"/>
    <x v="12"/>
    <s v="OSSRC2"/>
    <n v="54.5"/>
    <n v="61427.03"/>
    <n v="11972.92"/>
  </r>
  <r>
    <x v="100"/>
    <x v="2"/>
    <s v="OSSRC2"/>
    <n v="41.65"/>
    <n v="74029.78"/>
    <n v="13005.35"/>
  </r>
  <r>
    <x v="100"/>
    <x v="32"/>
    <s v="OSSRC2"/>
    <n v="37.18"/>
    <n v="36732.74"/>
    <n v="6769.22"/>
  </r>
  <r>
    <x v="100"/>
    <x v="31"/>
    <s v="OSSRC2"/>
    <n v="0"/>
    <n v="0"/>
    <n v="0"/>
  </r>
  <r>
    <x v="100"/>
    <x v="9"/>
    <s v="OSSRC2"/>
    <n v="36.36"/>
    <n v="48957.29"/>
    <n v="8761.94"/>
  </r>
  <r>
    <x v="100"/>
    <x v="19"/>
    <s v="OSSRC2"/>
    <n v="10.41"/>
    <n v="21781.8"/>
    <n v="2943.83"/>
  </r>
  <r>
    <x v="100"/>
    <x v="1"/>
    <s v="OSSRC2"/>
    <n v="44.44"/>
    <n v="64913.47"/>
    <n v="9167.5400000000009"/>
  </r>
  <r>
    <x v="100"/>
    <x v="36"/>
    <s v="OSSRC2"/>
    <n v="23.54"/>
    <n v="31494.74"/>
    <n v="5282.87"/>
  </r>
  <r>
    <x v="100"/>
    <x v="17"/>
    <s v="OSSRC2"/>
    <n v="63.07"/>
    <n v="78928.710000000006"/>
    <n v="9994.15"/>
  </r>
  <r>
    <x v="100"/>
    <x v="11"/>
    <s v="OSSRC2"/>
    <n v="91.98"/>
    <n v="91166.51"/>
    <n v="13393.12"/>
  </r>
  <r>
    <x v="100"/>
    <x v="6"/>
    <s v="OSSRC2"/>
    <n v="33.76"/>
    <n v="47919.35"/>
    <n v="7039.8"/>
  </r>
  <r>
    <x v="100"/>
    <x v="21"/>
    <s v="OSSRC2"/>
    <n v="26.71"/>
    <n v="48684.21"/>
    <n v="8453.8700000000008"/>
  </r>
  <r>
    <x v="100"/>
    <x v="22"/>
    <s v="OSSRC2"/>
    <n v="78.45"/>
    <n v="130021.39"/>
    <n v="22064.35"/>
  </r>
  <r>
    <x v="100"/>
    <x v="29"/>
    <s v="OSSRC2"/>
    <n v="117.54"/>
    <n v="80833.990000000005"/>
    <n v="12282.77"/>
  </r>
  <r>
    <x v="100"/>
    <x v="35"/>
    <s v="OSSRC2"/>
    <n v="26.95"/>
    <n v="43536.02"/>
    <n v="8083.15"/>
  </r>
  <r>
    <x v="100"/>
    <x v="0"/>
    <s v="OSSRC2"/>
    <n v="28.76"/>
    <n v="30587.94"/>
    <n v="4418.37"/>
  </r>
  <r>
    <x v="100"/>
    <x v="25"/>
    <s v="OSSRC2"/>
    <n v="74.260000000000005"/>
    <n v="98409.5"/>
    <n v="12661.25"/>
  </r>
  <r>
    <x v="100"/>
    <x v="28"/>
    <s v="OSSRC2"/>
    <n v="8.3699999999999992"/>
    <n v="47531.48"/>
    <n v="5880.01"/>
  </r>
  <r>
    <x v="100"/>
    <x v="37"/>
    <s v="OSSRC2"/>
    <n v="101.27"/>
    <n v="107446.71"/>
    <n v="16309.61"/>
  </r>
  <r>
    <x v="100"/>
    <x v="5"/>
    <s v="OSSRC2"/>
    <n v="20.440000000000001"/>
    <n v="51876.95"/>
    <n v="7128.86"/>
  </r>
  <r>
    <x v="100"/>
    <x v="10"/>
    <s v="OSSRC2"/>
    <n v="169.8"/>
    <n v="181348.47"/>
    <n v="33349.839999999997"/>
  </r>
  <r>
    <x v="100"/>
    <x v="16"/>
    <s v="OSSRC2"/>
    <n v="16.57"/>
    <n v="34634.01"/>
    <n v="5112.95"/>
  </r>
  <r>
    <x v="100"/>
    <x v="7"/>
    <s v="OSSRC2"/>
    <n v="106.45"/>
    <n v="171706.19"/>
    <n v="26790.11"/>
  </r>
  <r>
    <x v="100"/>
    <x v="8"/>
    <s v="OSSRC2"/>
    <n v="26.87"/>
    <n v="90400.41"/>
    <n v="11843.25"/>
  </r>
  <r>
    <x v="100"/>
    <x v="23"/>
    <s v="OSSRC2"/>
    <n v="28.09"/>
    <n v="102982.17"/>
    <n v="14349.29"/>
  </r>
  <r>
    <x v="101"/>
    <x v="36"/>
    <s v="OSSRC2"/>
    <n v="30.44"/>
    <n v="30922.29"/>
    <n v="4928.45"/>
  </r>
  <r>
    <x v="101"/>
    <x v="1"/>
    <s v="OSSRC2"/>
    <n v="28.64"/>
    <n v="58650.2"/>
    <n v="9231.48"/>
  </r>
  <r>
    <x v="101"/>
    <x v="5"/>
    <s v="OSSRC2"/>
    <n v="21.97"/>
    <n v="46446.86"/>
    <n v="7655.6"/>
  </r>
  <r>
    <x v="101"/>
    <x v="25"/>
    <s v="OSSRC2"/>
    <n v="54.76"/>
    <n v="97505.4"/>
    <n v="13762.82"/>
  </r>
  <r>
    <x v="101"/>
    <x v="22"/>
    <s v="OSSRC2"/>
    <n v="85.42"/>
    <n v="112714.44"/>
    <n v="20901.330000000002"/>
  </r>
  <r>
    <x v="101"/>
    <x v="19"/>
    <s v="OSSRC2"/>
    <n v="11.66"/>
    <n v="17457.95"/>
    <n v="2804.43"/>
  </r>
  <r>
    <x v="101"/>
    <x v="34"/>
    <s v="OSSRC2"/>
    <n v="13.17"/>
    <n v="27117.42"/>
    <n v="4825.26"/>
  </r>
  <r>
    <x v="101"/>
    <x v="35"/>
    <s v="OSSRC2"/>
    <n v="18.7"/>
    <n v="41237.879999999997"/>
    <n v="8361.5400000000009"/>
  </r>
  <r>
    <x v="101"/>
    <x v="16"/>
    <s v="OSSRC2"/>
    <n v="18.149999999999999"/>
    <n v="36521.47"/>
    <n v="5339.34"/>
  </r>
  <r>
    <x v="101"/>
    <x v="26"/>
    <s v="OSSRC2"/>
    <n v="9.82"/>
    <n v="33326.410000000003"/>
    <n v="5331.95"/>
  </r>
  <r>
    <x v="101"/>
    <x v="31"/>
    <s v="OSSRC2"/>
    <n v="0"/>
    <n v="0"/>
    <n v="0"/>
  </r>
  <r>
    <x v="101"/>
    <x v="30"/>
    <s v="OSSRC2"/>
    <n v="72.959999999999994"/>
    <n v="45470.06"/>
    <n v="6425.62"/>
  </r>
  <r>
    <x v="101"/>
    <x v="21"/>
    <s v="OSSRC2"/>
    <n v="32.15"/>
    <n v="46170.68"/>
    <n v="9455.58"/>
  </r>
  <r>
    <x v="101"/>
    <x v="7"/>
    <s v="OSSRC2"/>
    <n v="116.06"/>
    <n v="180219.33"/>
    <n v="27124.59"/>
  </r>
  <r>
    <x v="101"/>
    <x v="23"/>
    <s v="OSSRC2"/>
    <n v="26.78"/>
    <n v="93011.05"/>
    <n v="13296.95"/>
  </r>
  <r>
    <x v="101"/>
    <x v="4"/>
    <s v="OSSRC2"/>
    <n v="48.24"/>
    <n v="85914.5"/>
    <n v="13170.27"/>
  </r>
  <r>
    <x v="101"/>
    <x v="0"/>
    <s v="OSSRC2"/>
    <n v="14.99"/>
    <n v="26744.39"/>
    <n v="4182.34"/>
  </r>
  <r>
    <x v="101"/>
    <x v="13"/>
    <s v="OSSRC2"/>
    <n v="29.78"/>
    <n v="49666.49"/>
    <n v="8437.52"/>
  </r>
  <r>
    <x v="101"/>
    <x v="37"/>
    <s v="OSSRC2"/>
    <n v="96.09"/>
    <n v="106051.43"/>
    <n v="18441.47"/>
  </r>
  <r>
    <x v="101"/>
    <x v="18"/>
    <s v="OSSRC2"/>
    <n v="101.31"/>
    <n v="137722.71"/>
    <n v="21480.21"/>
  </r>
  <r>
    <x v="101"/>
    <x v="3"/>
    <s v="OSSRC2"/>
    <n v="151.43"/>
    <n v="142672.32999999999"/>
    <n v="23363.42"/>
  </r>
  <r>
    <x v="101"/>
    <x v="20"/>
    <s v="OSSRC2"/>
    <n v="72.510000000000005"/>
    <n v="116045.36"/>
    <n v="18978.3"/>
  </r>
  <r>
    <x v="101"/>
    <x v="29"/>
    <s v="OSSRC2"/>
    <n v="77.87"/>
    <n v="71321.3"/>
    <n v="11745.27"/>
  </r>
  <r>
    <x v="101"/>
    <x v="14"/>
    <s v="OSSRC2"/>
    <n v="16.670000000000002"/>
    <n v="29808.639999999999"/>
    <n v="4453.78"/>
  </r>
  <r>
    <x v="101"/>
    <x v="15"/>
    <s v="OSSRC2"/>
    <n v="18.52"/>
    <n v="34215.019999999997"/>
    <n v="5221.49"/>
  </r>
  <r>
    <x v="101"/>
    <x v="28"/>
    <s v="OSSRC2"/>
    <n v="11.51"/>
    <n v="43341.04"/>
    <n v="7097.17"/>
  </r>
  <r>
    <x v="101"/>
    <x v="6"/>
    <s v="OSSRC2"/>
    <n v="29.47"/>
    <n v="39768.94"/>
    <n v="6427.8"/>
  </r>
  <r>
    <x v="101"/>
    <x v="17"/>
    <s v="OSSRC2"/>
    <n v="43.6"/>
    <n v="64235.34"/>
    <n v="8925.4599999999991"/>
  </r>
  <r>
    <x v="101"/>
    <x v="10"/>
    <s v="OSSRC2"/>
    <n v="119.58"/>
    <n v="150541.28"/>
    <n v="30981.57"/>
  </r>
  <r>
    <x v="101"/>
    <x v="32"/>
    <s v="OSSRC2"/>
    <n v="33.04"/>
    <n v="33224.58"/>
    <n v="5645.62"/>
  </r>
  <r>
    <x v="101"/>
    <x v="8"/>
    <s v="OSSRC2"/>
    <n v="29.83"/>
    <n v="75117.95"/>
    <n v="10517.75"/>
  </r>
  <r>
    <x v="101"/>
    <x v="27"/>
    <s v="OSSRC2"/>
    <n v="92.58"/>
    <n v="101386.22"/>
    <n v="17276.400000000001"/>
  </r>
  <r>
    <x v="101"/>
    <x v="33"/>
    <s v="OSSRC2"/>
    <n v="24.79"/>
    <n v="34747.120000000003"/>
    <n v="5571.29"/>
  </r>
  <r>
    <x v="101"/>
    <x v="2"/>
    <s v="OSSRC2"/>
    <n v="53.42"/>
    <n v="73276.990000000005"/>
    <n v="11072.27"/>
  </r>
  <r>
    <x v="101"/>
    <x v="11"/>
    <s v="OSSRC2"/>
    <n v="61.4"/>
    <n v="76260.259999999995"/>
    <n v="13101.98"/>
  </r>
  <r>
    <x v="101"/>
    <x v="12"/>
    <s v="OSSRC2"/>
    <n v="60.49"/>
    <n v="66034.210000000006"/>
    <n v="11943.96"/>
  </r>
  <r>
    <x v="101"/>
    <x v="24"/>
    <s v="OSSRC2"/>
    <n v="24.44"/>
    <n v="76791.3"/>
    <n v="9689.15"/>
  </r>
  <r>
    <x v="101"/>
    <x v="9"/>
    <s v="OSSRC2"/>
    <n v="37.39"/>
    <n v="46625.08"/>
    <n v="9014.56"/>
  </r>
  <r>
    <x v="102"/>
    <x v="4"/>
    <s v="OSSRC2"/>
    <n v="135.16999999999999"/>
    <n v="141829.47"/>
    <n v="18751.759999999998"/>
  </r>
  <r>
    <x v="102"/>
    <x v="8"/>
    <s v="OSSRC2"/>
    <n v="84.43"/>
    <n v="104683.8"/>
    <n v="13986.74"/>
  </r>
  <r>
    <x v="102"/>
    <x v="18"/>
    <s v="OSSRC2"/>
    <n v="207.72"/>
    <n v="163722.82"/>
    <n v="25918.59"/>
  </r>
  <r>
    <x v="102"/>
    <x v="13"/>
    <s v="OSSRC2"/>
    <n v="65.89"/>
    <n v="83361.320000000007"/>
    <n v="13477.15"/>
  </r>
  <r>
    <x v="102"/>
    <x v="26"/>
    <s v="OSSRC2"/>
    <n v="34.11"/>
    <n v="54517.98"/>
    <n v="7165.11"/>
  </r>
  <r>
    <x v="102"/>
    <x v="22"/>
    <s v="OSSRC2"/>
    <n v="130.03"/>
    <n v="152798.79999999999"/>
    <n v="24738.22"/>
  </r>
  <r>
    <x v="102"/>
    <x v="36"/>
    <s v="OSSRC2"/>
    <n v="41.35"/>
    <n v="54446.01"/>
    <n v="6557.28"/>
  </r>
  <r>
    <x v="102"/>
    <x v="16"/>
    <s v="OSSRC2"/>
    <n v="38.18"/>
    <n v="60309.760000000002"/>
    <n v="7763.1"/>
  </r>
  <r>
    <x v="102"/>
    <x v="35"/>
    <s v="OSSRC2"/>
    <n v="58.94"/>
    <n v="76241.100000000006"/>
    <n v="11627.17"/>
  </r>
  <r>
    <x v="102"/>
    <x v="33"/>
    <s v="OSSRC2"/>
    <n v="40.01"/>
    <n v="51695.22"/>
    <n v="7965.94"/>
  </r>
  <r>
    <x v="102"/>
    <x v="20"/>
    <s v="OSSRC2"/>
    <n v="136.51"/>
    <n v="146527.57999999999"/>
    <n v="20876.14"/>
  </r>
  <r>
    <x v="102"/>
    <x v="10"/>
    <s v="OSSRC2"/>
    <n v="260.20999999999998"/>
    <n v="218740.74"/>
    <n v="37597.760000000002"/>
  </r>
  <r>
    <x v="102"/>
    <x v="0"/>
    <s v="OSSRC2"/>
    <n v="47.99"/>
    <n v="41233.06"/>
    <n v="6477.8"/>
  </r>
  <r>
    <x v="102"/>
    <x v="32"/>
    <s v="OSSRC2"/>
    <n v="43.65"/>
    <n v="40239.33"/>
    <n v="6737.42"/>
  </r>
  <r>
    <x v="102"/>
    <x v="14"/>
    <s v="OSSRC2"/>
    <n v="49.4"/>
    <n v="52042.95"/>
    <n v="6436.63"/>
  </r>
  <r>
    <x v="102"/>
    <x v="6"/>
    <s v="OSSRC2"/>
    <n v="42.18"/>
    <n v="48670.52"/>
    <n v="7897.98"/>
  </r>
  <r>
    <x v="102"/>
    <x v="28"/>
    <s v="OSSRC2"/>
    <n v="32.21"/>
    <n v="62791.56"/>
    <n v="9237.61"/>
  </r>
  <r>
    <x v="102"/>
    <x v="5"/>
    <s v="OSSRC2"/>
    <n v="52.5"/>
    <n v="74151.28"/>
    <n v="9861.5"/>
  </r>
  <r>
    <x v="102"/>
    <x v="24"/>
    <s v="OSSRC2"/>
    <n v="42.52"/>
    <n v="103157.75999999999"/>
    <n v="13141.37"/>
  </r>
  <r>
    <x v="102"/>
    <x v="21"/>
    <s v="OSSRC2"/>
    <n v="63.14"/>
    <n v="64459.73"/>
    <n v="10359.040000000001"/>
  </r>
  <r>
    <x v="102"/>
    <x v="30"/>
    <s v="OSSRC2"/>
    <n v="108.03"/>
    <n v="56872.959999999999"/>
    <n v="6942.75"/>
  </r>
  <r>
    <x v="102"/>
    <x v="2"/>
    <s v="OSSRC2"/>
    <n v="90.9"/>
    <n v="102831.8"/>
    <n v="15215.81"/>
  </r>
  <r>
    <x v="102"/>
    <x v="34"/>
    <s v="OSSRC2"/>
    <n v="42.06"/>
    <n v="48417.9"/>
    <n v="6331.94"/>
  </r>
  <r>
    <x v="102"/>
    <x v="31"/>
    <s v="OSSRC2"/>
    <n v="0"/>
    <n v="0"/>
    <n v="0"/>
  </r>
  <r>
    <x v="102"/>
    <x v="3"/>
    <s v="OSSRC2"/>
    <n v="266.01"/>
    <n v="219819.79"/>
    <n v="32091.37"/>
  </r>
  <r>
    <x v="102"/>
    <x v="9"/>
    <s v="OSSRC2"/>
    <n v="58.52"/>
    <n v="76003.22"/>
    <n v="10968.53"/>
  </r>
  <r>
    <x v="102"/>
    <x v="19"/>
    <s v="OSSRC2"/>
    <n v="17.11"/>
    <n v="25681.39"/>
    <n v="3929.07"/>
  </r>
  <r>
    <x v="102"/>
    <x v="17"/>
    <s v="OSSRC2"/>
    <n v="72.150000000000006"/>
    <n v="78295.73"/>
    <n v="10425.84"/>
  </r>
  <r>
    <x v="102"/>
    <x v="7"/>
    <s v="OSSRC2"/>
    <n v="260.81"/>
    <n v="252725.74"/>
    <n v="35258.25"/>
  </r>
  <r>
    <x v="102"/>
    <x v="23"/>
    <s v="OSSRC2"/>
    <n v="66.44"/>
    <n v="140009.79"/>
    <n v="19283.54"/>
  </r>
  <r>
    <x v="102"/>
    <x v="11"/>
    <s v="OSSRC2"/>
    <n v="101.64"/>
    <n v="90473.51"/>
    <n v="13640.34"/>
  </r>
  <r>
    <x v="102"/>
    <x v="15"/>
    <s v="OSSRC2"/>
    <n v="45.57"/>
    <n v="49970.91"/>
    <n v="7489.4"/>
  </r>
  <r>
    <x v="102"/>
    <x v="37"/>
    <s v="OSSRC2"/>
    <n v="174.47"/>
    <n v="153700.98000000001"/>
    <n v="23007.52"/>
  </r>
  <r>
    <x v="102"/>
    <x v="27"/>
    <s v="OSSRC2"/>
    <n v="180.64"/>
    <n v="142709.34"/>
    <n v="21357.02"/>
  </r>
  <r>
    <x v="102"/>
    <x v="25"/>
    <s v="OSSRC2"/>
    <n v="113.82"/>
    <n v="153870.18"/>
    <n v="19767.03"/>
  </r>
  <r>
    <x v="102"/>
    <x v="29"/>
    <s v="OSSRC2"/>
    <n v="242.34"/>
    <n v="109594.21"/>
    <n v="17149.93"/>
  </r>
  <r>
    <x v="102"/>
    <x v="1"/>
    <s v="OSSRC2"/>
    <n v="75.099999999999994"/>
    <n v="91575.93"/>
    <n v="12934.39"/>
  </r>
  <r>
    <x v="102"/>
    <x v="12"/>
    <s v="OSSRC2"/>
    <n v="114.91"/>
    <n v="88484.93"/>
    <n v="14519.4"/>
  </r>
  <r>
    <x v="103"/>
    <x v="26"/>
    <s v="OSSRC2"/>
    <n v="136.22999999999999"/>
    <n v="102007.87"/>
    <n v="13239.27"/>
  </r>
  <r>
    <x v="103"/>
    <x v="3"/>
    <s v="OSSRC2"/>
    <n v="767.92"/>
    <n v="400455.3"/>
    <n v="57516.23"/>
  </r>
  <r>
    <x v="103"/>
    <x v="28"/>
    <s v="OSSRC2"/>
    <n v="101.13"/>
    <n v="97843.6"/>
    <n v="13007.93"/>
  </r>
  <r>
    <x v="103"/>
    <x v="9"/>
    <s v="OSSRC2"/>
    <n v="183.61"/>
    <n v="133094.21"/>
    <n v="17920.71"/>
  </r>
  <r>
    <x v="103"/>
    <x v="35"/>
    <s v="OSSRC2"/>
    <n v="207.26"/>
    <n v="157875.69"/>
    <n v="20293.14"/>
  </r>
  <r>
    <x v="103"/>
    <x v="12"/>
    <s v="OSSRC2"/>
    <n v="307.79000000000002"/>
    <n v="159027.93"/>
    <n v="23930.65"/>
  </r>
  <r>
    <x v="103"/>
    <x v="4"/>
    <s v="OSSRC2"/>
    <n v="359.43"/>
    <n v="250270.46"/>
    <n v="30833.34"/>
  </r>
  <r>
    <x v="103"/>
    <x v="5"/>
    <s v="OSSRC2"/>
    <n v="152.15"/>
    <n v="141179.66"/>
    <n v="18559.07"/>
  </r>
  <r>
    <x v="103"/>
    <x v="21"/>
    <s v="OSSRC2"/>
    <n v="168.26"/>
    <n v="122831"/>
    <n v="18337.689999999999"/>
  </r>
  <r>
    <x v="103"/>
    <x v="22"/>
    <s v="OSSRC2"/>
    <n v="396.6"/>
    <n v="285480.02"/>
    <n v="44543.34"/>
  </r>
  <r>
    <x v="103"/>
    <x v="27"/>
    <s v="OSSRC2"/>
    <n v="494.58"/>
    <n v="239809.99"/>
    <n v="36764.519999999997"/>
  </r>
  <r>
    <x v="103"/>
    <x v="13"/>
    <s v="OSSRC2"/>
    <n v="150.33000000000001"/>
    <n v="111916.91"/>
    <n v="16759.509999999998"/>
  </r>
  <r>
    <x v="103"/>
    <x v="20"/>
    <s v="OSSRC2"/>
    <n v="429.42"/>
    <n v="283668.15000000002"/>
    <n v="37415.5"/>
  </r>
  <r>
    <x v="103"/>
    <x v="10"/>
    <s v="OSSRC2"/>
    <n v="778.69"/>
    <n v="426983.81"/>
    <n v="65536.7"/>
  </r>
  <r>
    <x v="103"/>
    <x v="36"/>
    <s v="OSSRC2"/>
    <n v="126.55"/>
    <n v="103834.87"/>
    <n v="11060.49"/>
  </r>
  <r>
    <x v="103"/>
    <x v="25"/>
    <s v="OSSRC2"/>
    <n v="273.05"/>
    <n v="231909.11"/>
    <n v="29539.48"/>
  </r>
  <r>
    <x v="103"/>
    <x v="1"/>
    <s v="OSSRC2"/>
    <n v="206.5"/>
    <n v="142267.81"/>
    <n v="18663.82"/>
  </r>
  <r>
    <x v="103"/>
    <x v="14"/>
    <s v="OSSRC2"/>
    <n v="156.21"/>
    <n v="95371.11"/>
    <n v="11336.72"/>
  </r>
  <r>
    <x v="103"/>
    <x v="29"/>
    <s v="OSSRC2"/>
    <n v="750.65"/>
    <n v="168530.8"/>
    <n v="27458.36"/>
  </r>
  <r>
    <x v="103"/>
    <x v="19"/>
    <s v="OSSRC2"/>
    <n v="60.93"/>
    <n v="44822.78"/>
    <n v="6735.76"/>
  </r>
  <r>
    <x v="103"/>
    <x v="6"/>
    <s v="OSSRC2"/>
    <n v="123.29"/>
    <n v="83300.05"/>
    <n v="12674.74"/>
  </r>
  <r>
    <x v="103"/>
    <x v="7"/>
    <s v="OSSRC2"/>
    <n v="618.01"/>
    <n v="425968.17"/>
    <n v="57122.9"/>
  </r>
  <r>
    <x v="103"/>
    <x v="15"/>
    <s v="OSSRC2"/>
    <n v="133.43"/>
    <n v="98130.85"/>
    <n v="14961.81"/>
  </r>
  <r>
    <x v="103"/>
    <x v="24"/>
    <s v="OSSRC2"/>
    <n v="161.82"/>
    <n v="155338.32"/>
    <n v="18860.52"/>
  </r>
  <r>
    <x v="103"/>
    <x v="32"/>
    <s v="OSSRC2"/>
    <n v="132.38999999999999"/>
    <n v="81348.759999999995"/>
    <n v="11612.38"/>
  </r>
  <r>
    <x v="103"/>
    <x v="23"/>
    <s v="OSSRC2"/>
    <n v="152.19999999999999"/>
    <n v="190007.49"/>
    <n v="25045.31"/>
  </r>
  <r>
    <x v="103"/>
    <x v="8"/>
    <s v="OSSRC2"/>
    <n v="192.95"/>
    <n v="166138.09"/>
    <n v="21978.880000000001"/>
  </r>
  <r>
    <x v="103"/>
    <x v="17"/>
    <s v="OSSRC2"/>
    <n v="202.37"/>
    <n v="115959.06"/>
    <n v="16564.53"/>
  </r>
  <r>
    <x v="103"/>
    <x v="0"/>
    <s v="OSSRC2"/>
    <n v="138.97"/>
    <n v="88727.48"/>
    <n v="12664.24"/>
  </r>
  <r>
    <x v="103"/>
    <x v="34"/>
    <s v="OSSRC2"/>
    <n v="127.64"/>
    <n v="83764.66"/>
    <n v="9445.68"/>
  </r>
  <r>
    <x v="103"/>
    <x v="33"/>
    <s v="OSSRC2"/>
    <n v="140.22999999999999"/>
    <n v="88088.1"/>
    <n v="12373.53"/>
  </r>
  <r>
    <x v="103"/>
    <x v="18"/>
    <s v="OSSRC2"/>
    <n v="459.18"/>
    <n v="237629.97"/>
    <n v="35962.54"/>
  </r>
  <r>
    <x v="103"/>
    <x v="2"/>
    <s v="OSSRC2"/>
    <n v="246.1"/>
    <n v="182332.6"/>
    <n v="25159.42"/>
  </r>
  <r>
    <x v="103"/>
    <x v="16"/>
    <s v="OSSRC2"/>
    <n v="101.07"/>
    <n v="93530.08"/>
    <n v="12253.89"/>
  </r>
  <r>
    <x v="103"/>
    <x v="37"/>
    <s v="OSSRC2"/>
    <n v="473.39"/>
    <n v="284435.52"/>
    <n v="37163.22"/>
  </r>
  <r>
    <x v="103"/>
    <x v="30"/>
    <s v="OSSRC2"/>
    <n v="311.27999999999997"/>
    <n v="104681.45"/>
    <n v="14482.47"/>
  </r>
  <r>
    <x v="103"/>
    <x v="11"/>
    <s v="OSSRC2"/>
    <n v="282.36"/>
    <n v="146515.78"/>
    <n v="20752.13"/>
  </r>
  <r>
    <x v="103"/>
    <x v="31"/>
    <s v="OSSRC2"/>
    <n v="0"/>
    <n v="0"/>
    <n v="0"/>
  </r>
  <r>
    <x v="104"/>
    <x v="30"/>
    <s v="OSSRC2"/>
    <n v="810.33"/>
    <n v="176084.32"/>
    <n v="25115.03"/>
  </r>
  <r>
    <x v="104"/>
    <x v="10"/>
    <s v="OSSRC2"/>
    <n v="1914.15"/>
    <n v="591383.78"/>
    <n v="84273.72"/>
  </r>
  <r>
    <x v="104"/>
    <x v="14"/>
    <s v="OSSRC2"/>
    <n v="442.36"/>
    <n v="120097.92"/>
    <n v="14496.66"/>
  </r>
  <r>
    <x v="104"/>
    <x v="13"/>
    <s v="OSSRC2"/>
    <n v="348.91"/>
    <n v="125928.53"/>
    <n v="19742.5"/>
  </r>
  <r>
    <x v="104"/>
    <x v="37"/>
    <s v="OSSRC2"/>
    <n v="1388.31"/>
    <n v="382522.5"/>
    <n v="48916.800000000003"/>
  </r>
  <r>
    <x v="104"/>
    <x v="0"/>
    <s v="OSSRC2"/>
    <n v="393.59"/>
    <n v="120804.59"/>
    <n v="17627.8"/>
  </r>
  <r>
    <x v="104"/>
    <x v="3"/>
    <s v="OSSRC2"/>
    <n v="1868.98"/>
    <n v="518151.8"/>
    <n v="76957.7"/>
  </r>
  <r>
    <x v="104"/>
    <x v="35"/>
    <s v="OSSRC2"/>
    <n v="582.69000000000005"/>
    <n v="204920.14"/>
    <n v="25919.43"/>
  </r>
  <r>
    <x v="104"/>
    <x v="17"/>
    <s v="OSSRC2"/>
    <n v="390.9"/>
    <n v="154375.9"/>
    <n v="22269.3"/>
  </r>
  <r>
    <x v="104"/>
    <x v="5"/>
    <s v="OSSRC2"/>
    <n v="442"/>
    <n v="184330.23999999999"/>
    <n v="24993.08"/>
  </r>
  <r>
    <x v="104"/>
    <x v="19"/>
    <s v="OSSRC2"/>
    <n v="126.18"/>
    <n v="58545.24"/>
    <n v="9111.2999999999993"/>
  </r>
  <r>
    <x v="104"/>
    <x v="8"/>
    <s v="OSSRC2"/>
    <n v="478.2"/>
    <n v="196191.7"/>
    <n v="27017.83"/>
  </r>
  <r>
    <x v="104"/>
    <x v="11"/>
    <s v="OSSRC2"/>
    <n v="684.61"/>
    <n v="208075.24"/>
    <n v="28754.43"/>
  </r>
  <r>
    <x v="104"/>
    <x v="4"/>
    <s v="OSSRC2"/>
    <n v="861.5"/>
    <n v="301289.06"/>
    <n v="39859.589999999997"/>
  </r>
  <r>
    <x v="104"/>
    <x v="23"/>
    <s v="OSSRC2"/>
    <n v="343.18"/>
    <n v="222636.15"/>
    <n v="28931.25"/>
  </r>
  <r>
    <x v="104"/>
    <x v="1"/>
    <s v="OSSRC2"/>
    <n v="509.93"/>
    <n v="178716.07"/>
    <n v="24634.06"/>
  </r>
  <r>
    <x v="104"/>
    <x v="28"/>
    <s v="OSSRC2"/>
    <n v="231.02"/>
    <n v="124132.99"/>
    <n v="16379.92"/>
  </r>
  <r>
    <x v="104"/>
    <x v="27"/>
    <s v="OSSRC2"/>
    <n v="1167.29"/>
    <n v="322912.12"/>
    <n v="46235.02"/>
  </r>
  <r>
    <x v="104"/>
    <x v="16"/>
    <s v="OSSRC2"/>
    <n v="255.81"/>
    <n v="118355"/>
    <n v="16026.82"/>
  </r>
  <r>
    <x v="104"/>
    <x v="24"/>
    <s v="OSSRC2"/>
    <n v="413.62"/>
    <n v="207508.61"/>
    <n v="24527.99"/>
  </r>
  <r>
    <x v="104"/>
    <x v="32"/>
    <s v="OSSRC2"/>
    <n v="344.09"/>
    <n v="122085.75999999999"/>
    <n v="17197.39"/>
  </r>
  <r>
    <x v="104"/>
    <x v="18"/>
    <s v="OSSRC2"/>
    <n v="936.34"/>
    <n v="297244.08"/>
    <n v="44298.66"/>
  </r>
  <r>
    <x v="104"/>
    <x v="12"/>
    <s v="OSSRC2"/>
    <n v="731.56"/>
    <n v="218195.87"/>
    <n v="31536.78"/>
  </r>
  <r>
    <x v="104"/>
    <x v="21"/>
    <s v="OSSRC2"/>
    <n v="444.74"/>
    <n v="180082.22"/>
    <n v="25340.75"/>
  </r>
  <r>
    <x v="104"/>
    <x v="25"/>
    <s v="OSSRC2"/>
    <n v="604.52"/>
    <n v="289719.71999999997"/>
    <n v="37196.32"/>
  </r>
  <r>
    <x v="104"/>
    <x v="31"/>
    <s v="OSSRC2"/>
    <n v="0"/>
    <n v="0"/>
    <n v="0"/>
  </r>
  <r>
    <x v="104"/>
    <x v="22"/>
    <s v="OSSRC2"/>
    <n v="945.4"/>
    <n v="384009.46"/>
    <n v="57875.73"/>
  </r>
  <r>
    <x v="104"/>
    <x v="33"/>
    <s v="OSSRC2"/>
    <n v="332.6"/>
    <n v="110539.31"/>
    <n v="15611.4"/>
  </r>
  <r>
    <x v="104"/>
    <x v="2"/>
    <s v="OSSRC2"/>
    <n v="684"/>
    <n v="235604.48000000001"/>
    <n v="32185.56"/>
  </r>
  <r>
    <x v="104"/>
    <x v="20"/>
    <s v="OSSRC2"/>
    <n v="1325.98"/>
    <n v="393727.44"/>
    <n v="51215.27"/>
  </r>
  <r>
    <x v="104"/>
    <x v="15"/>
    <s v="OSSRC2"/>
    <n v="288.14"/>
    <n v="130633.16"/>
    <n v="20380.84"/>
  </r>
  <r>
    <x v="104"/>
    <x v="9"/>
    <s v="OSSRC2"/>
    <n v="448.79"/>
    <n v="188259.89"/>
    <n v="23932.1"/>
  </r>
  <r>
    <x v="104"/>
    <x v="6"/>
    <s v="OSSRC2"/>
    <n v="332.68"/>
    <n v="119992.96000000001"/>
    <n v="16531.91"/>
  </r>
  <r>
    <x v="104"/>
    <x v="7"/>
    <s v="OSSRC2"/>
    <n v="1482.16"/>
    <n v="539732.72"/>
    <n v="73778.22"/>
  </r>
  <r>
    <x v="104"/>
    <x v="36"/>
    <s v="OSSRC2"/>
    <n v="419.35"/>
    <n v="147778.32"/>
    <n v="16525.43"/>
  </r>
  <r>
    <x v="104"/>
    <x v="29"/>
    <s v="OSSRC2"/>
    <n v="1388.07"/>
    <n v="225285.15"/>
    <n v="35810.080000000002"/>
  </r>
  <r>
    <x v="104"/>
    <x v="34"/>
    <s v="OSSRC2"/>
    <n v="340.19"/>
    <n v="105185.03"/>
    <n v="11977.86"/>
  </r>
  <r>
    <x v="104"/>
    <x v="26"/>
    <s v="OSSRC2"/>
    <n v="386.43"/>
    <n v="126939.48"/>
    <n v="17115.810000000001"/>
  </r>
  <r>
    <x v="105"/>
    <x v="13"/>
    <s v="OSSRC2"/>
    <n v="565.14"/>
    <n v="137841.73000000001"/>
    <n v="21742.6"/>
  </r>
  <r>
    <x v="105"/>
    <x v="31"/>
    <s v="OSSRC2"/>
    <n v="0"/>
    <n v="0"/>
    <n v="0"/>
  </r>
  <r>
    <x v="105"/>
    <x v="34"/>
    <s v="OSSRC2"/>
    <n v="596.59"/>
    <n v="113440.98"/>
    <n v="13655.74"/>
  </r>
  <r>
    <x v="105"/>
    <x v="30"/>
    <s v="OSSRC2"/>
    <n v="1764.07"/>
    <n v="219913.66"/>
    <n v="32460.23"/>
  </r>
  <r>
    <x v="105"/>
    <x v="33"/>
    <s v="OSSRC2"/>
    <n v="600.16"/>
    <n v="119436.24"/>
    <n v="17366"/>
  </r>
  <r>
    <x v="105"/>
    <x v="37"/>
    <s v="OSSRC2"/>
    <n v="2667.92"/>
    <n v="423943.23"/>
    <n v="54720.160000000003"/>
  </r>
  <r>
    <x v="105"/>
    <x v="27"/>
    <s v="OSSRC2"/>
    <n v="2381.25"/>
    <n v="364672.85"/>
    <n v="52643.08"/>
  </r>
  <r>
    <x v="105"/>
    <x v="4"/>
    <s v="OSSRC2"/>
    <n v="1582.95"/>
    <n v="339533.39"/>
    <n v="47344.92"/>
  </r>
  <r>
    <x v="105"/>
    <x v="12"/>
    <s v="OSSRC2"/>
    <n v="1274.8399999999999"/>
    <n v="237293.78"/>
    <n v="35655.54"/>
  </r>
  <r>
    <x v="105"/>
    <x v="22"/>
    <s v="OSSRC2"/>
    <n v="1805.84"/>
    <n v="426109.06"/>
    <n v="66513"/>
  </r>
  <r>
    <x v="105"/>
    <x v="19"/>
    <s v="OSSRC2"/>
    <n v="277.19"/>
    <n v="65930.52"/>
    <n v="10431.93"/>
  </r>
  <r>
    <x v="105"/>
    <x v="24"/>
    <s v="OSSRC2"/>
    <n v="740.66"/>
    <n v="237289.46"/>
    <n v="28034.7"/>
  </r>
  <r>
    <x v="105"/>
    <x v="16"/>
    <s v="OSSRC2"/>
    <n v="478.76"/>
    <n v="135201.85"/>
    <n v="18147.849999999999"/>
  </r>
  <r>
    <x v="105"/>
    <x v="7"/>
    <s v="OSSRC2"/>
    <n v="2931.91"/>
    <n v="600489.11"/>
    <n v="86424.95"/>
  </r>
  <r>
    <x v="105"/>
    <x v="17"/>
    <s v="OSSRC2"/>
    <n v="692.56"/>
    <n v="172071.47"/>
    <n v="24905.23"/>
  </r>
  <r>
    <x v="105"/>
    <x v="0"/>
    <s v="OSSRC2"/>
    <n v="713.03"/>
    <n v="135533.96"/>
    <n v="20358.39"/>
  </r>
  <r>
    <x v="105"/>
    <x v="1"/>
    <s v="OSSRC2"/>
    <n v="917.56"/>
    <n v="206878.28"/>
    <n v="30730.26"/>
  </r>
  <r>
    <x v="105"/>
    <x v="8"/>
    <s v="OSSRC2"/>
    <n v="870.72"/>
    <n v="225459.41"/>
    <n v="32190.15"/>
  </r>
  <r>
    <x v="105"/>
    <x v="6"/>
    <s v="OSSRC2"/>
    <n v="621.54999999999995"/>
    <n v="132162.35"/>
    <n v="19611.05"/>
  </r>
  <r>
    <x v="105"/>
    <x v="26"/>
    <s v="OSSRC2"/>
    <n v="709.52"/>
    <n v="138637.82999999999"/>
    <n v="19069.61"/>
  </r>
  <r>
    <x v="105"/>
    <x v="32"/>
    <s v="OSSRC2"/>
    <n v="639.99"/>
    <n v="137362.94"/>
    <n v="20041.009999999998"/>
  </r>
  <r>
    <x v="105"/>
    <x v="10"/>
    <s v="OSSRC2"/>
    <n v="3769.59"/>
    <n v="638476.46"/>
    <n v="94868.4"/>
  </r>
  <r>
    <x v="105"/>
    <x v="29"/>
    <s v="OSSRC2"/>
    <n v="1679.55"/>
    <n v="235448.27"/>
    <n v="36206.22"/>
  </r>
  <r>
    <x v="105"/>
    <x v="25"/>
    <s v="OSSRC2"/>
    <n v="1087.67"/>
    <n v="321623.78999999998"/>
    <n v="44748.36"/>
  </r>
  <r>
    <x v="105"/>
    <x v="36"/>
    <s v="OSSRC2"/>
    <n v="821.48"/>
    <n v="145315.63"/>
    <n v="17229.48"/>
  </r>
  <r>
    <x v="105"/>
    <x v="28"/>
    <s v="OSSRC2"/>
    <n v="411.96"/>
    <n v="129517.28"/>
    <n v="18770.919999999998"/>
  </r>
  <r>
    <x v="105"/>
    <x v="9"/>
    <s v="OSSRC2"/>
    <n v="975.19"/>
    <n v="219197.26"/>
    <n v="29367.37"/>
  </r>
  <r>
    <x v="105"/>
    <x v="21"/>
    <s v="OSSRC2"/>
    <n v="1009.96"/>
    <n v="224120.62"/>
    <n v="35736.800000000003"/>
  </r>
  <r>
    <x v="105"/>
    <x v="35"/>
    <s v="OSSRC2"/>
    <n v="1137.1199999999999"/>
    <n v="225287.97"/>
    <n v="29589.27"/>
  </r>
  <r>
    <x v="105"/>
    <x v="18"/>
    <s v="OSSRC2"/>
    <n v="1819.02"/>
    <n v="339557.26"/>
    <n v="52272.77"/>
  </r>
  <r>
    <x v="105"/>
    <x v="11"/>
    <s v="OSSRC2"/>
    <n v="1300.93"/>
    <n v="244304.02"/>
    <n v="34613.910000000003"/>
  </r>
  <r>
    <x v="105"/>
    <x v="23"/>
    <s v="OSSRC2"/>
    <n v="551.54"/>
    <n v="245623.8"/>
    <n v="31441.279999999999"/>
  </r>
  <r>
    <x v="105"/>
    <x v="15"/>
    <s v="OSSRC2"/>
    <n v="590.12"/>
    <n v="131469.93"/>
    <n v="21628"/>
  </r>
  <r>
    <x v="105"/>
    <x v="20"/>
    <s v="OSSRC2"/>
    <n v="2733.55"/>
    <n v="445224.72"/>
    <n v="60781.78"/>
  </r>
  <r>
    <x v="105"/>
    <x v="5"/>
    <s v="OSSRC2"/>
    <n v="885.99"/>
    <n v="206400.31"/>
    <n v="29269.71"/>
  </r>
  <r>
    <x v="105"/>
    <x v="3"/>
    <s v="OSSRC2"/>
    <n v="3369.31"/>
    <n v="558006.14"/>
    <n v="84782.39"/>
  </r>
  <r>
    <x v="105"/>
    <x v="14"/>
    <s v="OSSRC2"/>
    <n v="839.03"/>
    <n v="134688.82"/>
    <n v="17465.650000000001"/>
  </r>
  <r>
    <x v="105"/>
    <x v="2"/>
    <s v="OSSRC2"/>
    <n v="1314.24"/>
    <n v="261404.67"/>
    <n v="37797.800000000003"/>
  </r>
  <r>
    <x v="106"/>
    <x v="23"/>
    <s v="OSSRC2"/>
    <n v="722.58"/>
    <n v="251102.18"/>
    <n v="34693.24"/>
  </r>
  <r>
    <x v="106"/>
    <x v="9"/>
    <s v="OSSRC2"/>
    <n v="1406.35"/>
    <n v="232954.62"/>
    <n v="33964.230000000003"/>
  </r>
  <r>
    <x v="106"/>
    <x v="1"/>
    <s v="OSSRC2"/>
    <n v="1173.83"/>
    <n v="227917.66"/>
    <n v="33223.56"/>
  </r>
  <r>
    <x v="106"/>
    <x v="12"/>
    <s v="OSSRC2"/>
    <n v="1679.41"/>
    <n v="243834.54"/>
    <n v="37976.080000000002"/>
  </r>
  <r>
    <x v="106"/>
    <x v="4"/>
    <s v="OSSRC2"/>
    <n v="2047.21"/>
    <n v="367697.23"/>
    <n v="54251.6"/>
  </r>
  <r>
    <x v="106"/>
    <x v="7"/>
    <s v="OSSRC2"/>
    <n v="4083.31"/>
    <n v="633937.92000000004"/>
    <n v="97979.62"/>
  </r>
  <r>
    <x v="106"/>
    <x v="34"/>
    <s v="OSSRC2"/>
    <n v="798.18"/>
    <n v="121900.72"/>
    <n v="15799.09"/>
  </r>
  <r>
    <x v="106"/>
    <x v="31"/>
    <s v="OSSRC2"/>
    <n v="0"/>
    <n v="0"/>
    <n v="0"/>
  </r>
  <r>
    <x v="106"/>
    <x v="19"/>
    <s v="OSSRC2"/>
    <n v="436.38"/>
    <n v="68931.34"/>
    <n v="10932.55"/>
  </r>
  <r>
    <x v="106"/>
    <x v="17"/>
    <s v="OSSRC2"/>
    <n v="876.47"/>
    <n v="175160.22"/>
    <n v="26080.95"/>
  </r>
  <r>
    <x v="106"/>
    <x v="36"/>
    <s v="OSSRC2"/>
    <n v="1275.3399999999999"/>
    <n v="181283.87"/>
    <n v="21936.62"/>
  </r>
  <r>
    <x v="106"/>
    <x v="6"/>
    <s v="OSSRC2"/>
    <n v="834.35"/>
    <n v="138697.32"/>
    <n v="21487.33"/>
  </r>
  <r>
    <x v="106"/>
    <x v="22"/>
    <s v="OSSRC2"/>
    <n v="2796.31"/>
    <n v="461004.67"/>
    <n v="73964.009999999995"/>
  </r>
  <r>
    <x v="106"/>
    <x v="16"/>
    <s v="OSSRC2"/>
    <n v="649.91"/>
    <n v="142638.1"/>
    <n v="20465.84"/>
  </r>
  <r>
    <x v="106"/>
    <x v="11"/>
    <s v="OSSRC2"/>
    <n v="1942.46"/>
    <n v="262578.7"/>
    <n v="37520.92"/>
  </r>
  <r>
    <x v="106"/>
    <x v="18"/>
    <s v="OSSRC2"/>
    <n v="2684.11"/>
    <n v="389497.05"/>
    <n v="60975.62"/>
  </r>
  <r>
    <x v="106"/>
    <x v="32"/>
    <s v="OSSRC2"/>
    <n v="1019.11"/>
    <n v="145158.79999999999"/>
    <n v="22048.02"/>
  </r>
  <r>
    <x v="106"/>
    <x v="5"/>
    <s v="OSSRC2"/>
    <n v="1185.82"/>
    <n v="214273.69"/>
    <n v="32572.43"/>
  </r>
  <r>
    <x v="106"/>
    <x v="28"/>
    <s v="OSSRC2"/>
    <n v="550.30999999999995"/>
    <n v="149156"/>
    <n v="21062.53"/>
  </r>
  <r>
    <x v="106"/>
    <x v="25"/>
    <s v="OSSRC2"/>
    <n v="1567.97"/>
    <n v="347269.83"/>
    <n v="49090.17"/>
  </r>
  <r>
    <x v="106"/>
    <x v="0"/>
    <s v="OSSRC2"/>
    <n v="956.41"/>
    <n v="143517.78"/>
    <n v="22081.55"/>
  </r>
  <r>
    <x v="106"/>
    <x v="13"/>
    <s v="OSSRC2"/>
    <n v="696.65"/>
    <n v="151299.10999999999"/>
    <n v="24134.18"/>
  </r>
  <r>
    <x v="106"/>
    <x v="10"/>
    <s v="OSSRC2"/>
    <n v="5486.16"/>
    <n v="671915.22"/>
    <n v="104489.85"/>
  </r>
  <r>
    <x v="106"/>
    <x v="20"/>
    <s v="OSSRC2"/>
    <n v="3790.62"/>
    <n v="482205.52"/>
    <n v="68663.64"/>
  </r>
  <r>
    <x v="106"/>
    <x v="24"/>
    <s v="OSSRC2"/>
    <n v="928.55"/>
    <n v="247098.14"/>
    <n v="31383.77"/>
  </r>
  <r>
    <x v="106"/>
    <x v="14"/>
    <s v="OSSRC2"/>
    <n v="1127.81"/>
    <n v="141521.01"/>
    <n v="18776.77"/>
  </r>
  <r>
    <x v="106"/>
    <x v="3"/>
    <s v="OSSRC2"/>
    <n v="4569.47"/>
    <n v="602850.96"/>
    <n v="95847.17"/>
  </r>
  <r>
    <x v="106"/>
    <x v="35"/>
    <s v="OSSRC2"/>
    <n v="1547.04"/>
    <n v="240204.7"/>
    <n v="31402.26"/>
  </r>
  <r>
    <x v="106"/>
    <x v="33"/>
    <s v="OSSRC2"/>
    <n v="843.49"/>
    <n v="128621.98"/>
    <n v="18743.419999999998"/>
  </r>
  <r>
    <x v="106"/>
    <x v="27"/>
    <s v="OSSRC2"/>
    <n v="3654.35"/>
    <n v="406027.32"/>
    <n v="65943.12"/>
  </r>
  <r>
    <x v="106"/>
    <x v="15"/>
    <s v="OSSRC2"/>
    <n v="842.39"/>
    <n v="131818.47"/>
    <n v="23105.56"/>
  </r>
  <r>
    <x v="106"/>
    <x v="8"/>
    <s v="OSSRC2"/>
    <n v="1095.5"/>
    <n v="252722.13"/>
    <n v="37545.620000000003"/>
  </r>
  <r>
    <x v="106"/>
    <x v="37"/>
    <s v="OSSRC2"/>
    <n v="3797.68"/>
    <n v="447140.5"/>
    <n v="63900.53"/>
  </r>
  <r>
    <x v="106"/>
    <x v="21"/>
    <s v="OSSRC2"/>
    <n v="1447.61"/>
    <n v="247216.11"/>
    <n v="39490.44"/>
  </r>
  <r>
    <x v="106"/>
    <x v="30"/>
    <s v="OSSRC2"/>
    <n v="2720.94"/>
    <n v="259232.55"/>
    <n v="39725.24"/>
  </r>
  <r>
    <x v="106"/>
    <x v="29"/>
    <s v="OSSRC2"/>
    <n v="1917.67"/>
    <n v="234988.25"/>
    <n v="38290.57"/>
  </r>
  <r>
    <x v="106"/>
    <x v="26"/>
    <s v="OSSRC2"/>
    <n v="909.38"/>
    <n v="148075.56"/>
    <n v="21801.360000000001"/>
  </r>
  <r>
    <x v="106"/>
    <x v="2"/>
    <s v="OSSRC2"/>
    <n v="1769.78"/>
    <n v="271682.28000000003"/>
    <n v="38510.79"/>
  </r>
  <r>
    <x v="107"/>
    <x v="23"/>
    <s v="OSSRC2"/>
    <n v="770.08"/>
    <n v="256625.25"/>
    <n v="36658.370000000003"/>
  </r>
  <r>
    <x v="107"/>
    <x v="11"/>
    <s v="OSSRC2"/>
    <n v="2356.67"/>
    <n v="281220.18"/>
    <n v="43763.24"/>
  </r>
  <r>
    <x v="107"/>
    <x v="25"/>
    <s v="OSSRC2"/>
    <n v="1834.72"/>
    <n v="344650.43"/>
    <n v="51260.82"/>
  </r>
  <r>
    <x v="107"/>
    <x v="16"/>
    <s v="OSSRC2"/>
    <n v="712.08"/>
    <n v="144887.32"/>
    <n v="21384.12"/>
  </r>
  <r>
    <x v="107"/>
    <x v="32"/>
    <s v="OSSRC2"/>
    <n v="1140.75"/>
    <n v="156474.54"/>
    <n v="23809.83"/>
  </r>
  <r>
    <x v="107"/>
    <x v="33"/>
    <s v="OSSRC2"/>
    <n v="1034.77"/>
    <n v="123027.63"/>
    <n v="19312.28"/>
  </r>
  <r>
    <x v="107"/>
    <x v="31"/>
    <s v="OSSRC2"/>
    <n v="0"/>
    <n v="0"/>
    <n v="0"/>
  </r>
  <r>
    <x v="107"/>
    <x v="10"/>
    <s v="OSSRC2"/>
    <n v="6369.54"/>
    <n v="667787.36"/>
    <n v="112160.24"/>
  </r>
  <r>
    <x v="107"/>
    <x v="29"/>
    <s v="OSSRC2"/>
    <n v="2041.4"/>
    <n v="223100.87"/>
    <n v="38357.1"/>
  </r>
  <r>
    <x v="107"/>
    <x v="15"/>
    <s v="OSSRC2"/>
    <n v="1023.15"/>
    <n v="121835.38"/>
    <n v="23757.24"/>
  </r>
  <r>
    <x v="107"/>
    <x v="27"/>
    <s v="OSSRC2"/>
    <n v="4214.3999999999996"/>
    <n v="436826.11"/>
    <n v="74531.16"/>
  </r>
  <r>
    <x v="107"/>
    <x v="5"/>
    <s v="OSSRC2"/>
    <n v="1330.4"/>
    <n v="216866.13"/>
    <n v="34682.99"/>
  </r>
  <r>
    <x v="107"/>
    <x v="8"/>
    <s v="OSSRC2"/>
    <n v="1252"/>
    <n v="258870.83"/>
    <n v="37950.76"/>
  </r>
  <r>
    <x v="107"/>
    <x v="9"/>
    <s v="OSSRC2"/>
    <n v="1582.33"/>
    <n v="232496.87"/>
    <n v="34339.24"/>
  </r>
  <r>
    <x v="107"/>
    <x v="17"/>
    <s v="OSSRC2"/>
    <n v="966.4"/>
    <n v="168979.44"/>
    <n v="25745.05"/>
  </r>
  <r>
    <x v="107"/>
    <x v="1"/>
    <s v="OSSRC2"/>
    <n v="1299.73"/>
    <n v="221749.26"/>
    <n v="34822.18"/>
  </r>
  <r>
    <x v="107"/>
    <x v="28"/>
    <s v="OSSRC2"/>
    <n v="606.61"/>
    <n v="149513.93"/>
    <n v="21449.4"/>
  </r>
  <r>
    <x v="107"/>
    <x v="22"/>
    <s v="OSSRC2"/>
    <n v="3278.5"/>
    <n v="463637.1"/>
    <n v="78132.149999999994"/>
  </r>
  <r>
    <x v="107"/>
    <x v="3"/>
    <s v="OSSRC2"/>
    <n v="5156.2299999999996"/>
    <n v="629256.37"/>
    <n v="101503.38"/>
  </r>
  <r>
    <x v="107"/>
    <x v="30"/>
    <s v="OSSRC2"/>
    <n v="3257.23"/>
    <n v="282232.03999999998"/>
    <n v="46280.59"/>
  </r>
  <r>
    <x v="107"/>
    <x v="13"/>
    <s v="OSSRC2"/>
    <n v="761.57"/>
    <n v="165639"/>
    <n v="25539.93"/>
  </r>
  <r>
    <x v="107"/>
    <x v="20"/>
    <s v="OSSRC2"/>
    <n v="4375.57"/>
    <n v="494788.94"/>
    <n v="74745.53"/>
  </r>
  <r>
    <x v="107"/>
    <x v="12"/>
    <s v="OSSRC2"/>
    <n v="1909.84"/>
    <n v="235855.88"/>
    <n v="38010.870000000003"/>
  </r>
  <r>
    <x v="107"/>
    <x v="26"/>
    <s v="OSSRC2"/>
    <n v="967.69"/>
    <n v="156607.45000000001"/>
    <n v="22591.68"/>
  </r>
  <r>
    <x v="107"/>
    <x v="18"/>
    <s v="OSSRC2"/>
    <n v="3104.79"/>
    <n v="408453.23"/>
    <n v="65574.27"/>
  </r>
  <r>
    <x v="107"/>
    <x v="34"/>
    <s v="OSSRC2"/>
    <n v="856.27"/>
    <n v="126632.22"/>
    <n v="17355.63"/>
  </r>
  <r>
    <x v="107"/>
    <x v="6"/>
    <s v="OSSRC2"/>
    <n v="942.43"/>
    <n v="141116.09"/>
    <n v="21733.119999999999"/>
  </r>
  <r>
    <x v="107"/>
    <x v="35"/>
    <s v="OSSRC2"/>
    <n v="1770.77"/>
    <n v="241775.88"/>
    <n v="32691.43"/>
  </r>
  <r>
    <x v="107"/>
    <x v="36"/>
    <s v="OSSRC2"/>
    <n v="1468.94"/>
    <n v="185950.85"/>
    <n v="22843.08"/>
  </r>
  <r>
    <x v="107"/>
    <x v="24"/>
    <s v="OSSRC2"/>
    <n v="988.49"/>
    <n v="252058.19"/>
    <n v="33885.230000000003"/>
  </r>
  <r>
    <x v="107"/>
    <x v="2"/>
    <s v="OSSRC2"/>
    <n v="2017.61"/>
    <n v="278579.8"/>
    <n v="41094.39"/>
  </r>
  <r>
    <x v="107"/>
    <x v="19"/>
    <s v="OSSRC2"/>
    <n v="508.95"/>
    <n v="68076.83"/>
    <n v="12068.18"/>
  </r>
  <r>
    <x v="107"/>
    <x v="21"/>
    <s v="OSSRC2"/>
    <n v="1729.82"/>
    <n v="247779.03"/>
    <n v="41071.019999999997"/>
  </r>
  <r>
    <x v="107"/>
    <x v="37"/>
    <s v="OSSRC2"/>
    <n v="4243.3599999999997"/>
    <n v="465528.14"/>
    <n v="68275.8"/>
  </r>
  <r>
    <x v="107"/>
    <x v="14"/>
    <s v="OSSRC2"/>
    <n v="1221.05"/>
    <n v="143863.01999999999"/>
    <n v="20256.68"/>
  </r>
  <r>
    <x v="107"/>
    <x v="0"/>
    <s v="OSSRC2"/>
    <n v="1065.75"/>
    <n v="153034.84"/>
    <n v="23805.5"/>
  </r>
  <r>
    <x v="107"/>
    <x v="7"/>
    <s v="OSSRC2"/>
    <n v="4766.67"/>
    <n v="655986.46"/>
    <n v="105598.16"/>
  </r>
  <r>
    <x v="107"/>
    <x v="4"/>
    <s v="OSSRC2"/>
    <n v="2263.39"/>
    <n v="363714.06"/>
    <n v="55797.03"/>
  </r>
  <r>
    <x v="108"/>
    <x v="27"/>
    <s v="OSSRC2"/>
    <n v="4078.56"/>
    <n v="426533.2"/>
    <n v="70351.649999999994"/>
  </r>
  <r>
    <x v="108"/>
    <x v="24"/>
    <s v="OSSRC2"/>
    <n v="827.22"/>
    <n v="264855.32"/>
    <n v="35699.629999999997"/>
  </r>
  <r>
    <x v="108"/>
    <x v="28"/>
    <s v="OSSRC2"/>
    <n v="518.19000000000005"/>
    <n v="146044.60999999999"/>
    <n v="21437.33"/>
  </r>
  <r>
    <x v="108"/>
    <x v="8"/>
    <s v="OSSRC2"/>
    <n v="1142.8699999999999"/>
    <n v="276655.17"/>
    <n v="39960.11"/>
  </r>
  <r>
    <x v="108"/>
    <x v="5"/>
    <s v="OSSRC2"/>
    <n v="1194.3499999999999"/>
    <n v="238379.17"/>
    <n v="36279.17"/>
  </r>
  <r>
    <x v="108"/>
    <x v="11"/>
    <s v="OSSRC2"/>
    <n v="2477.66"/>
    <n v="300272.77"/>
    <n v="45643.54"/>
  </r>
  <r>
    <x v="108"/>
    <x v="14"/>
    <s v="OSSRC2"/>
    <n v="1049.99"/>
    <n v="161379.23000000001"/>
    <n v="22658.93"/>
  </r>
  <r>
    <x v="108"/>
    <x v="35"/>
    <s v="OSSRC2"/>
    <n v="1498.25"/>
    <n v="263841.19"/>
    <n v="34715.25"/>
  </r>
  <r>
    <x v="108"/>
    <x v="25"/>
    <s v="OSSRC2"/>
    <n v="1645.38"/>
    <n v="363147.83"/>
    <n v="53458.74"/>
  </r>
  <r>
    <x v="108"/>
    <x v="3"/>
    <s v="OSSRC2"/>
    <n v="5308.85"/>
    <n v="653567.57999999996"/>
    <n v="107607.8"/>
  </r>
  <r>
    <x v="108"/>
    <x v="0"/>
    <s v="OSSRC2"/>
    <n v="1051.32"/>
    <n v="158051.18"/>
    <n v="24689.19"/>
  </r>
  <r>
    <x v="108"/>
    <x v="31"/>
    <s v="OSSRC2"/>
    <n v="0"/>
    <n v="0"/>
    <n v="0"/>
  </r>
  <r>
    <x v="108"/>
    <x v="12"/>
    <s v="OSSRC2"/>
    <n v="1961.84"/>
    <n v="246556.77"/>
    <n v="42317.54"/>
  </r>
  <r>
    <x v="108"/>
    <x v="21"/>
    <s v="OSSRC2"/>
    <n v="1678.56"/>
    <n v="244361.97"/>
    <n v="41518.11"/>
  </r>
  <r>
    <x v="108"/>
    <x v="15"/>
    <s v="OSSRC2"/>
    <n v="1058.1600000000001"/>
    <n v="123338.38"/>
    <n v="24763.19"/>
  </r>
  <r>
    <x v="108"/>
    <x v="37"/>
    <s v="OSSRC2"/>
    <n v="3746.47"/>
    <n v="501987.03"/>
    <n v="71820.23"/>
  </r>
  <r>
    <x v="108"/>
    <x v="29"/>
    <s v="OSSRC2"/>
    <n v="2049.98"/>
    <n v="230946.29"/>
    <n v="40862.089999999997"/>
  </r>
  <r>
    <x v="108"/>
    <x v="7"/>
    <s v="OSSRC2"/>
    <n v="4542.3900000000003"/>
    <n v="690725.88"/>
    <n v="110075.16"/>
  </r>
  <r>
    <x v="108"/>
    <x v="18"/>
    <s v="OSSRC2"/>
    <n v="3088.84"/>
    <n v="415590.22"/>
    <n v="68623.33"/>
  </r>
  <r>
    <x v="108"/>
    <x v="22"/>
    <s v="OSSRC2"/>
    <n v="3324.45"/>
    <n v="476170.61"/>
    <n v="82175.759999999995"/>
  </r>
  <r>
    <x v="108"/>
    <x v="33"/>
    <s v="OSSRC2"/>
    <n v="1057.8699999999999"/>
    <n v="136260.91"/>
    <n v="21448.880000000001"/>
  </r>
  <r>
    <x v="108"/>
    <x v="6"/>
    <s v="OSSRC2"/>
    <n v="950.89"/>
    <n v="148844.63"/>
    <n v="23123.38"/>
  </r>
  <r>
    <x v="108"/>
    <x v="20"/>
    <s v="OSSRC2"/>
    <n v="4073.79"/>
    <n v="547450.69999999995"/>
    <n v="79171.44"/>
  </r>
  <r>
    <x v="108"/>
    <x v="23"/>
    <s v="OSSRC2"/>
    <n v="643.64"/>
    <n v="261685.31"/>
    <n v="36990.910000000003"/>
  </r>
  <r>
    <x v="108"/>
    <x v="26"/>
    <s v="OSSRC2"/>
    <n v="786.78"/>
    <n v="164704.69"/>
    <n v="24127.15"/>
  </r>
  <r>
    <x v="108"/>
    <x v="30"/>
    <s v="OSSRC2"/>
    <n v="3409.7"/>
    <n v="279887.53000000003"/>
    <n v="46322.51"/>
  </r>
  <r>
    <x v="108"/>
    <x v="36"/>
    <s v="OSSRC2"/>
    <n v="1205.6199999999999"/>
    <n v="214458.87"/>
    <n v="26231.55"/>
  </r>
  <r>
    <x v="108"/>
    <x v="1"/>
    <s v="OSSRC2"/>
    <n v="1226.24"/>
    <n v="234508.97"/>
    <n v="36322.980000000003"/>
  </r>
  <r>
    <x v="108"/>
    <x v="2"/>
    <s v="OSSRC2"/>
    <n v="1709.02"/>
    <n v="295621.03999999998"/>
    <n v="44038.83"/>
  </r>
  <r>
    <x v="108"/>
    <x v="17"/>
    <s v="OSSRC2"/>
    <n v="986.92"/>
    <n v="173249.59"/>
    <n v="25809.97"/>
  </r>
  <r>
    <x v="108"/>
    <x v="19"/>
    <s v="OSSRC2"/>
    <n v="512.28"/>
    <n v="68104.039999999994"/>
    <n v="12973.61"/>
  </r>
  <r>
    <x v="108"/>
    <x v="16"/>
    <s v="OSSRC2"/>
    <n v="591.1"/>
    <n v="161443.99"/>
    <n v="23904.11"/>
  </r>
  <r>
    <x v="108"/>
    <x v="34"/>
    <s v="OSSRC2"/>
    <n v="656.13"/>
    <n v="141475.63"/>
    <n v="17253.72"/>
  </r>
  <r>
    <x v="108"/>
    <x v="32"/>
    <s v="OSSRC2"/>
    <n v="1187.3699999999999"/>
    <n v="162325.51"/>
    <n v="25698.73"/>
  </r>
  <r>
    <x v="108"/>
    <x v="9"/>
    <s v="OSSRC2"/>
    <n v="1490.63"/>
    <n v="248423.33"/>
    <n v="36948.519999999997"/>
  </r>
  <r>
    <x v="108"/>
    <x v="4"/>
    <s v="OSSRC2"/>
    <n v="2102.61"/>
    <n v="380988.05"/>
    <n v="56667.19"/>
  </r>
  <r>
    <x v="108"/>
    <x v="13"/>
    <s v="OSSRC2"/>
    <n v="678.9"/>
    <n v="168926.65"/>
    <n v="27650.53"/>
  </r>
  <r>
    <x v="108"/>
    <x v="10"/>
    <s v="OSSRC2"/>
    <n v="6735.92"/>
    <n v="656256.96"/>
    <n v="113074.25"/>
  </r>
  <r>
    <x v="109"/>
    <x v="11"/>
    <s v="OSSRC2"/>
    <n v="2080.13"/>
    <n v="324292.81"/>
    <n v="47713.14"/>
  </r>
  <r>
    <x v="109"/>
    <x v="12"/>
    <s v="OSSRC2"/>
    <n v="1724.52"/>
    <n v="276453.03999999998"/>
    <n v="44797.77"/>
  </r>
  <r>
    <x v="109"/>
    <x v="5"/>
    <s v="OSSRC2"/>
    <n v="915.55"/>
    <n v="265841.46000000002"/>
    <n v="37025.51"/>
  </r>
  <r>
    <x v="109"/>
    <x v="26"/>
    <s v="OSSRC2"/>
    <n v="545.92999999999995"/>
    <n v="189916.14"/>
    <n v="25245.16"/>
  </r>
  <r>
    <x v="109"/>
    <x v="23"/>
    <s v="OSSRC2"/>
    <n v="476.64"/>
    <n v="291340.84999999998"/>
    <n v="37723.18"/>
  </r>
  <r>
    <x v="109"/>
    <x v="27"/>
    <s v="OSSRC2"/>
    <n v="3485.9"/>
    <n v="445780.84"/>
    <n v="74026.92"/>
  </r>
  <r>
    <x v="109"/>
    <x v="36"/>
    <s v="OSSRC2"/>
    <n v="900.85"/>
    <n v="250167.58"/>
    <n v="28120.560000000001"/>
  </r>
  <r>
    <x v="109"/>
    <x v="34"/>
    <s v="OSSRC2"/>
    <n v="469.24"/>
    <n v="165829.07999999999"/>
    <n v="18078.16"/>
  </r>
  <r>
    <x v="109"/>
    <x v="16"/>
    <s v="OSSRC2"/>
    <n v="388.45"/>
    <n v="191270.91"/>
    <n v="24100.7"/>
  </r>
  <r>
    <x v="109"/>
    <x v="15"/>
    <s v="OSSRC2"/>
    <n v="828.27"/>
    <n v="132344.66"/>
    <n v="27168.55"/>
  </r>
  <r>
    <x v="109"/>
    <x v="3"/>
    <s v="OSSRC2"/>
    <n v="4388.16"/>
    <n v="727863.93"/>
    <n v="114762.24000000001"/>
  </r>
  <r>
    <x v="109"/>
    <x v="7"/>
    <s v="OSSRC2"/>
    <n v="3934.83"/>
    <n v="731519.16"/>
    <n v="113592.23"/>
  </r>
  <r>
    <x v="109"/>
    <x v="37"/>
    <s v="OSSRC2"/>
    <n v="2819.78"/>
    <n v="591603.81999999995"/>
    <n v="74906.63"/>
  </r>
  <r>
    <x v="109"/>
    <x v="22"/>
    <s v="OSSRC2"/>
    <n v="2870.79"/>
    <n v="518905.87"/>
    <n v="85127.44"/>
  </r>
  <r>
    <x v="109"/>
    <x v="30"/>
    <s v="OSSRC2"/>
    <n v="3002.85"/>
    <n v="300978.23"/>
    <n v="47872.12"/>
  </r>
  <r>
    <x v="109"/>
    <x v="20"/>
    <s v="OSSRC2"/>
    <n v="3076.56"/>
    <n v="637022.62"/>
    <n v="85551.039999999994"/>
  </r>
  <r>
    <x v="109"/>
    <x v="9"/>
    <s v="OSSRC2"/>
    <n v="1197.02"/>
    <n v="272417.76"/>
    <n v="38209.67"/>
  </r>
  <r>
    <x v="109"/>
    <x v="13"/>
    <s v="OSSRC2"/>
    <n v="488.87"/>
    <n v="172590.16"/>
    <n v="26282.74"/>
  </r>
  <r>
    <x v="109"/>
    <x v="8"/>
    <s v="OSSRC2"/>
    <n v="836.66"/>
    <n v="296270.52"/>
    <n v="41474.94"/>
  </r>
  <r>
    <x v="109"/>
    <x v="32"/>
    <s v="OSSRC2"/>
    <n v="990.27"/>
    <n v="176897.98"/>
    <n v="28869.01"/>
  </r>
  <r>
    <x v="109"/>
    <x v="28"/>
    <s v="OSSRC2"/>
    <n v="379.61"/>
    <n v="164550.70000000001"/>
    <n v="21902.560000000001"/>
  </r>
  <r>
    <x v="109"/>
    <x v="25"/>
    <s v="OSSRC2"/>
    <n v="1325.11"/>
    <n v="384265.52"/>
    <n v="53926.47"/>
  </r>
  <r>
    <x v="109"/>
    <x v="29"/>
    <s v="OSSRC2"/>
    <n v="1713.05"/>
    <n v="251222.02"/>
    <n v="42456.97"/>
  </r>
  <r>
    <x v="109"/>
    <x v="33"/>
    <s v="OSSRC2"/>
    <n v="809.73"/>
    <n v="149025.82"/>
    <n v="21577.53"/>
  </r>
  <r>
    <x v="109"/>
    <x v="18"/>
    <s v="OSSRC2"/>
    <n v="2644.42"/>
    <n v="435367.42"/>
    <n v="69780.41"/>
  </r>
  <r>
    <x v="109"/>
    <x v="14"/>
    <s v="OSSRC2"/>
    <n v="742.05"/>
    <n v="180108.56"/>
    <n v="23266.34"/>
  </r>
  <r>
    <x v="109"/>
    <x v="2"/>
    <s v="OSSRC2"/>
    <n v="1256.58"/>
    <n v="333071.73"/>
    <n v="45785.2"/>
  </r>
  <r>
    <x v="109"/>
    <x v="1"/>
    <s v="OSSRC2"/>
    <n v="912.02"/>
    <n v="260609.43"/>
    <n v="38283.47"/>
  </r>
  <r>
    <x v="109"/>
    <x v="35"/>
    <s v="OSSRC2"/>
    <n v="1125.22"/>
    <n v="298026.89"/>
    <n v="37028.910000000003"/>
  </r>
  <r>
    <x v="109"/>
    <x v="0"/>
    <s v="OSSRC2"/>
    <n v="789.17"/>
    <n v="180433.8"/>
    <n v="27207.22"/>
  </r>
  <r>
    <x v="109"/>
    <x v="31"/>
    <s v="OSSRC2"/>
    <n v="0"/>
    <n v="0"/>
    <n v="0"/>
  </r>
  <r>
    <x v="109"/>
    <x v="4"/>
    <s v="OSSRC2"/>
    <n v="1581.45"/>
    <n v="403127.01"/>
    <n v="56933.25"/>
  </r>
  <r>
    <x v="109"/>
    <x v="6"/>
    <s v="OSSRC2"/>
    <n v="758.26"/>
    <n v="165138.69"/>
    <n v="25430.2"/>
  </r>
  <r>
    <x v="109"/>
    <x v="19"/>
    <s v="OSSRC2"/>
    <n v="400.98"/>
    <n v="79935.3"/>
    <n v="15178.78"/>
  </r>
  <r>
    <x v="109"/>
    <x v="17"/>
    <s v="OSSRC2"/>
    <n v="805.93"/>
    <n v="181411.13"/>
    <n v="28399.22"/>
  </r>
  <r>
    <x v="109"/>
    <x v="24"/>
    <s v="OSSRC2"/>
    <n v="588.85"/>
    <n v="311886.34000000003"/>
    <n v="37738.370000000003"/>
  </r>
  <r>
    <x v="109"/>
    <x v="10"/>
    <s v="OSSRC2"/>
    <n v="6169.15"/>
    <n v="700622.01"/>
    <n v="116226.61"/>
  </r>
  <r>
    <x v="109"/>
    <x v="21"/>
    <s v="OSSRC2"/>
    <n v="1419.1"/>
    <n v="266716.12"/>
    <n v="40493.58"/>
  </r>
  <r>
    <x v="110"/>
    <x v="6"/>
    <s v="OSSRC2"/>
    <n v="653.12"/>
    <n v="188543.89"/>
    <n v="26535.200000000001"/>
  </r>
  <r>
    <x v="110"/>
    <x v="17"/>
    <s v="OSSRC2"/>
    <n v="699.36"/>
    <n v="196626.43"/>
    <n v="29681.59"/>
  </r>
  <r>
    <x v="110"/>
    <x v="4"/>
    <s v="OSSRC2"/>
    <n v="1174.3499999999999"/>
    <n v="434910.58"/>
    <n v="57412.12"/>
  </r>
  <r>
    <x v="110"/>
    <x v="19"/>
    <s v="OSSRC2"/>
    <n v="306.33"/>
    <n v="85255.72"/>
    <n v="14713.35"/>
  </r>
  <r>
    <x v="110"/>
    <x v="34"/>
    <s v="OSSRC2"/>
    <n v="325.19"/>
    <n v="155841.91"/>
    <n v="17150.82"/>
  </r>
  <r>
    <x v="110"/>
    <x v="16"/>
    <s v="OSSRC2"/>
    <n v="253.01"/>
    <n v="184670.07999999999"/>
    <n v="23116.99"/>
  </r>
  <r>
    <x v="110"/>
    <x v="2"/>
    <s v="OSSRC2"/>
    <n v="1005.86"/>
    <n v="339388.69"/>
    <n v="46738.49"/>
  </r>
  <r>
    <x v="110"/>
    <x v="27"/>
    <s v="OSSRC2"/>
    <n v="2864.54"/>
    <n v="457680.91"/>
    <n v="71948.899999999994"/>
  </r>
  <r>
    <x v="110"/>
    <x v="33"/>
    <s v="OSSRC2"/>
    <n v="586.38"/>
    <n v="167513.60000000001"/>
    <n v="21933.21"/>
  </r>
  <r>
    <x v="110"/>
    <x v="36"/>
    <s v="OSSRC2"/>
    <n v="684.22"/>
    <n v="255620.82"/>
    <n v="27745.02"/>
  </r>
  <r>
    <x v="110"/>
    <x v="3"/>
    <s v="OSSRC2"/>
    <n v="3476.45"/>
    <n v="789188.29"/>
    <n v="113439.2"/>
  </r>
  <r>
    <x v="110"/>
    <x v="10"/>
    <s v="OSSRC2"/>
    <n v="4396.3"/>
    <n v="793829.66"/>
    <n v="120217.61"/>
  </r>
  <r>
    <x v="110"/>
    <x v="8"/>
    <s v="OSSRC2"/>
    <n v="575.46"/>
    <n v="330590.59000000003"/>
    <n v="43410.720000000001"/>
  </r>
  <r>
    <x v="110"/>
    <x v="14"/>
    <s v="OSSRC2"/>
    <n v="483.79"/>
    <n v="177957.53"/>
    <n v="21517.37"/>
  </r>
  <r>
    <x v="110"/>
    <x v="0"/>
    <s v="OSSRC2"/>
    <n v="624.85"/>
    <n v="194702.49"/>
    <n v="27353.56"/>
  </r>
  <r>
    <x v="110"/>
    <x v="28"/>
    <s v="OSSRC2"/>
    <n v="264.51"/>
    <n v="181673.87"/>
    <n v="23621.759999999998"/>
  </r>
  <r>
    <x v="110"/>
    <x v="13"/>
    <s v="OSSRC2"/>
    <n v="335.16"/>
    <n v="183457.22"/>
    <n v="26086.01"/>
  </r>
  <r>
    <x v="110"/>
    <x v="18"/>
    <s v="OSSRC2"/>
    <n v="2267.58"/>
    <n v="448367.16"/>
    <n v="69377.05"/>
  </r>
  <r>
    <x v="110"/>
    <x v="25"/>
    <s v="OSSRC2"/>
    <n v="1095.83"/>
    <n v="400626.93"/>
    <n v="54992.68"/>
  </r>
  <r>
    <x v="110"/>
    <x v="20"/>
    <s v="OSSRC2"/>
    <n v="2200.2600000000002"/>
    <n v="669609.68999999994"/>
    <n v="85003.63"/>
  </r>
  <r>
    <x v="110"/>
    <x v="37"/>
    <s v="OSSRC2"/>
    <n v="2028.14"/>
    <n v="594576.71"/>
    <n v="72543.679999999993"/>
  </r>
  <r>
    <x v="110"/>
    <x v="32"/>
    <s v="OSSRC2"/>
    <n v="754.48"/>
    <n v="194126.09"/>
    <n v="29012.57"/>
  </r>
  <r>
    <x v="110"/>
    <x v="31"/>
    <s v="OSSRC2"/>
    <n v="0"/>
    <n v="0"/>
    <n v="0"/>
  </r>
  <r>
    <x v="110"/>
    <x v="24"/>
    <s v="OSSRC2"/>
    <n v="401.24"/>
    <n v="362167.49"/>
    <n v="35005.33"/>
  </r>
  <r>
    <x v="110"/>
    <x v="21"/>
    <s v="OSSRC2"/>
    <n v="1119.5"/>
    <n v="290309.34999999998"/>
    <n v="41467.43"/>
  </r>
  <r>
    <x v="110"/>
    <x v="11"/>
    <s v="OSSRC2"/>
    <n v="1656.42"/>
    <n v="348679.88"/>
    <n v="47867.43"/>
  </r>
  <r>
    <x v="110"/>
    <x v="12"/>
    <s v="OSSRC2"/>
    <n v="1390.68"/>
    <n v="299700.11"/>
    <n v="44191.64"/>
  </r>
  <r>
    <x v="110"/>
    <x v="29"/>
    <s v="OSSRC2"/>
    <n v="1405.37"/>
    <n v="277270.11"/>
    <n v="44565.48"/>
  </r>
  <r>
    <x v="110"/>
    <x v="7"/>
    <s v="OSSRC2"/>
    <n v="3204"/>
    <n v="754487.46"/>
    <n v="109737.88"/>
  </r>
  <r>
    <x v="110"/>
    <x v="35"/>
    <s v="OSSRC2"/>
    <n v="872.86"/>
    <n v="304784.81"/>
    <n v="36929.75"/>
  </r>
  <r>
    <x v="110"/>
    <x v="1"/>
    <s v="OSSRC2"/>
    <n v="651.07000000000005"/>
    <n v="285693.90999999997"/>
    <n v="39361.800000000003"/>
  </r>
  <r>
    <x v="110"/>
    <x v="5"/>
    <s v="OSSRC2"/>
    <n v="728.71"/>
    <n v="266333.36"/>
    <n v="36437.599999999999"/>
  </r>
  <r>
    <x v="110"/>
    <x v="22"/>
    <s v="OSSRC2"/>
    <n v="2029.4"/>
    <n v="579047.73"/>
    <n v="89784.52"/>
  </r>
  <r>
    <x v="110"/>
    <x v="30"/>
    <s v="OSSRC2"/>
    <n v="2443.87"/>
    <n v="318028.31"/>
    <n v="46533.97"/>
  </r>
  <r>
    <x v="110"/>
    <x v="15"/>
    <s v="OSSRC2"/>
    <n v="655.39"/>
    <n v="146983.82999999999"/>
    <n v="26512.85"/>
  </r>
  <r>
    <x v="110"/>
    <x v="26"/>
    <s v="OSSRC2"/>
    <n v="367.57"/>
    <n v="183970.15"/>
    <n v="22393.85"/>
  </r>
  <r>
    <x v="110"/>
    <x v="23"/>
    <s v="OSSRC2"/>
    <n v="360.55"/>
    <n v="297375.46999999997"/>
    <n v="38026.949999999997"/>
  </r>
  <r>
    <x v="110"/>
    <x v="9"/>
    <s v="OSSRC2"/>
    <n v="965.52"/>
    <n v="282103.76"/>
    <n v="37212.410000000003"/>
  </r>
  <r>
    <x v="111"/>
    <x v="5"/>
    <s v="OSSRC2"/>
    <n v="706.01"/>
    <n v="252454.13"/>
    <n v="34415.39"/>
  </r>
  <r>
    <x v="111"/>
    <x v="9"/>
    <s v="OSSRC2"/>
    <n v="816.7"/>
    <n v="273626.84000000003"/>
    <n v="36676.230000000003"/>
  </r>
  <r>
    <x v="111"/>
    <x v="28"/>
    <s v="OSSRC2"/>
    <n v="218.65"/>
    <n v="170445.72"/>
    <n v="22181.91"/>
  </r>
  <r>
    <x v="111"/>
    <x v="8"/>
    <s v="OSSRC2"/>
    <n v="449.46"/>
    <n v="308783.96000000002"/>
    <n v="39859.61"/>
  </r>
  <r>
    <x v="111"/>
    <x v="0"/>
    <s v="OSSRC2"/>
    <n v="441.56"/>
    <n v="189964.26"/>
    <n v="24763.9"/>
  </r>
  <r>
    <x v="111"/>
    <x v="10"/>
    <s v="OSSRC2"/>
    <n v="3373.82"/>
    <n v="800313.38"/>
    <n v="116884.74"/>
  </r>
  <r>
    <x v="111"/>
    <x v="29"/>
    <s v="OSSRC2"/>
    <n v="1227.97"/>
    <n v="287006.19"/>
    <n v="44038.16"/>
  </r>
  <r>
    <x v="111"/>
    <x v="26"/>
    <s v="OSSRC2"/>
    <n v="395.69"/>
    <n v="167326.03"/>
    <n v="22513.52"/>
  </r>
  <r>
    <x v="111"/>
    <x v="2"/>
    <s v="OSSRC2"/>
    <n v="1022.71"/>
    <n v="322256.99"/>
    <n v="43561.23"/>
  </r>
  <r>
    <x v="111"/>
    <x v="27"/>
    <s v="OSSRC2"/>
    <n v="2596.27"/>
    <n v="471680.32"/>
    <n v="71232.45"/>
  </r>
  <r>
    <x v="111"/>
    <x v="12"/>
    <s v="OSSRC2"/>
    <n v="1201.53"/>
    <n v="301281.90999999997"/>
    <n v="44222.54"/>
  </r>
  <r>
    <x v="111"/>
    <x v="1"/>
    <s v="OSSRC2"/>
    <n v="509.15"/>
    <n v="276498.31"/>
    <n v="37543.449999999997"/>
  </r>
  <r>
    <x v="111"/>
    <x v="13"/>
    <s v="OSSRC2"/>
    <n v="337.47"/>
    <n v="174240.54"/>
    <n v="25008.880000000001"/>
  </r>
  <r>
    <x v="111"/>
    <x v="31"/>
    <s v="OSSRC2"/>
    <n v="0"/>
    <n v="0"/>
    <n v="0"/>
  </r>
  <r>
    <x v="111"/>
    <x v="32"/>
    <s v="OSSRC2"/>
    <n v="559.42999999999995"/>
    <n v="196559.28"/>
    <n v="28758.5"/>
  </r>
  <r>
    <x v="111"/>
    <x v="15"/>
    <s v="OSSRC2"/>
    <n v="585.23"/>
    <n v="147775.23000000001"/>
    <n v="24886.98"/>
  </r>
  <r>
    <x v="111"/>
    <x v="24"/>
    <s v="OSSRC2"/>
    <n v="345.14"/>
    <n v="309859.82"/>
    <n v="33298.47"/>
  </r>
  <r>
    <x v="111"/>
    <x v="16"/>
    <s v="OSSRC2"/>
    <n v="234.09"/>
    <n v="174085.07"/>
    <n v="22134.87"/>
  </r>
  <r>
    <x v="111"/>
    <x v="4"/>
    <s v="OSSRC2"/>
    <n v="1002.29"/>
    <n v="425676.04"/>
    <n v="54695.25"/>
  </r>
  <r>
    <x v="111"/>
    <x v="20"/>
    <s v="OSSRC2"/>
    <n v="1895.69"/>
    <n v="637504.35"/>
    <n v="81342.67"/>
  </r>
  <r>
    <x v="111"/>
    <x v="18"/>
    <s v="OSSRC2"/>
    <n v="2038.48"/>
    <n v="462773.18"/>
    <n v="69745.279999999999"/>
  </r>
  <r>
    <x v="111"/>
    <x v="19"/>
    <s v="OSSRC2"/>
    <n v="245.6"/>
    <n v="85505.97"/>
    <n v="13909.52"/>
  </r>
  <r>
    <x v="111"/>
    <x v="17"/>
    <s v="OSSRC2"/>
    <n v="640.5"/>
    <n v="216200.56"/>
    <n v="30386.35"/>
  </r>
  <r>
    <x v="111"/>
    <x v="11"/>
    <s v="OSSRC2"/>
    <n v="1291.73"/>
    <n v="350212.97"/>
    <n v="45846.21"/>
  </r>
  <r>
    <x v="111"/>
    <x v="3"/>
    <s v="OSSRC2"/>
    <n v="2783.38"/>
    <n v="789679.66"/>
    <n v="111005.15"/>
  </r>
  <r>
    <x v="111"/>
    <x v="30"/>
    <s v="OSSRC2"/>
    <n v="2215.09"/>
    <n v="318690.01"/>
    <n v="45077.4"/>
  </r>
  <r>
    <x v="111"/>
    <x v="36"/>
    <s v="OSSRC2"/>
    <n v="652.45000000000005"/>
    <n v="238891.54"/>
    <n v="25069.17"/>
  </r>
  <r>
    <x v="111"/>
    <x v="34"/>
    <s v="OSSRC2"/>
    <n v="392.98"/>
    <n v="145078.39999999999"/>
    <n v="17014.75"/>
  </r>
  <r>
    <x v="111"/>
    <x v="21"/>
    <s v="OSSRC2"/>
    <n v="924.91"/>
    <n v="293207.49"/>
    <n v="40825.15"/>
  </r>
  <r>
    <x v="111"/>
    <x v="6"/>
    <s v="OSSRC2"/>
    <n v="525.79"/>
    <n v="186072.06"/>
    <n v="25905.85"/>
  </r>
  <r>
    <x v="111"/>
    <x v="23"/>
    <s v="OSSRC2"/>
    <n v="357.23"/>
    <n v="286245.63"/>
    <n v="37187.160000000003"/>
  </r>
  <r>
    <x v="111"/>
    <x v="33"/>
    <s v="OSSRC2"/>
    <n v="443.14"/>
    <n v="165295.01999999999"/>
    <n v="21238.73"/>
  </r>
  <r>
    <x v="111"/>
    <x v="7"/>
    <s v="OSSRC2"/>
    <n v="3027.82"/>
    <n v="747196.48"/>
    <n v="108991.76"/>
  </r>
  <r>
    <x v="111"/>
    <x v="25"/>
    <s v="OSSRC2"/>
    <n v="1034.51"/>
    <n v="393975.74"/>
    <n v="54479.03"/>
  </r>
  <r>
    <x v="111"/>
    <x v="14"/>
    <s v="OSSRC2"/>
    <n v="501.18"/>
    <n v="161662.79"/>
    <n v="20347.98"/>
  </r>
  <r>
    <x v="111"/>
    <x v="35"/>
    <s v="OSSRC2"/>
    <n v="886.8"/>
    <n v="281401.3"/>
    <n v="35459.949999999997"/>
  </r>
  <r>
    <x v="111"/>
    <x v="22"/>
    <s v="OSSRC2"/>
    <n v="1572.03"/>
    <n v="578731.52000000002"/>
    <n v="86485.42"/>
  </r>
  <r>
    <x v="111"/>
    <x v="37"/>
    <s v="OSSRC2"/>
    <n v="1886.4"/>
    <n v="551094.64"/>
    <n v="67591.399999999994"/>
  </r>
  <r>
    <x v="112"/>
    <x v="11"/>
    <s v="OSSRC2"/>
    <n v="1287.52"/>
    <n v="338389.21"/>
    <n v="44944.95"/>
  </r>
  <r>
    <x v="112"/>
    <x v="32"/>
    <s v="OSSRC2"/>
    <n v="505.73"/>
    <n v="189579.05"/>
    <n v="25686.12"/>
  </r>
  <r>
    <x v="112"/>
    <x v="2"/>
    <s v="OSSRC2"/>
    <n v="1347.46"/>
    <n v="311213.28999999998"/>
    <n v="43507.73"/>
  </r>
  <r>
    <x v="112"/>
    <x v="9"/>
    <s v="OSSRC2"/>
    <n v="873.88"/>
    <n v="260528.86"/>
    <n v="34655.870000000003"/>
  </r>
  <r>
    <x v="112"/>
    <x v="25"/>
    <s v="OSSRC2"/>
    <n v="1244.26"/>
    <n v="382082.95"/>
    <n v="52844.69"/>
  </r>
  <r>
    <x v="112"/>
    <x v="19"/>
    <s v="OSSRC2"/>
    <n v="278.20999999999998"/>
    <n v="83601.600000000006"/>
    <n v="14678.52"/>
  </r>
  <r>
    <x v="112"/>
    <x v="22"/>
    <s v="OSSRC2"/>
    <n v="1621.84"/>
    <n v="557415.31000000006"/>
    <n v="81371.83"/>
  </r>
  <r>
    <x v="112"/>
    <x v="34"/>
    <s v="OSSRC2"/>
    <n v="558.05999999999995"/>
    <n v="140124.54999999999"/>
    <n v="16244.28"/>
  </r>
  <r>
    <x v="112"/>
    <x v="14"/>
    <s v="OSSRC2"/>
    <n v="757.43"/>
    <n v="153584.65"/>
    <n v="19953.63"/>
  </r>
  <r>
    <x v="112"/>
    <x v="37"/>
    <s v="OSSRC2"/>
    <n v="2517.0300000000002"/>
    <n v="524605.43000000005"/>
    <n v="67889.83"/>
  </r>
  <r>
    <x v="112"/>
    <x v="24"/>
    <s v="OSSRC2"/>
    <n v="559.79999999999995"/>
    <n v="275275.46999999997"/>
    <n v="32914.11"/>
  </r>
  <r>
    <x v="112"/>
    <x v="18"/>
    <s v="OSSRC2"/>
    <n v="2008.07"/>
    <n v="464547.39"/>
    <n v="68099.88"/>
  </r>
  <r>
    <x v="112"/>
    <x v="7"/>
    <s v="OSSRC2"/>
    <n v="3392.22"/>
    <n v="728855.2"/>
    <n v="105960.09"/>
  </r>
  <r>
    <x v="112"/>
    <x v="30"/>
    <s v="OSSRC2"/>
    <n v="2263.41"/>
    <n v="302175.52"/>
    <n v="43209.83"/>
  </r>
  <r>
    <x v="112"/>
    <x v="0"/>
    <s v="OSSRC2"/>
    <n v="422"/>
    <n v="174656.59"/>
    <n v="23269.42"/>
  </r>
  <r>
    <x v="112"/>
    <x v="36"/>
    <s v="OSSRC2"/>
    <n v="926.31"/>
    <n v="227650.63"/>
    <n v="25202.99"/>
  </r>
  <r>
    <x v="112"/>
    <x v="15"/>
    <s v="OSSRC2"/>
    <n v="632.39"/>
    <n v="138299.01999999999"/>
    <n v="24678.48"/>
  </r>
  <r>
    <x v="112"/>
    <x v="4"/>
    <s v="OSSRC2"/>
    <n v="1325.85"/>
    <n v="394617.52"/>
    <n v="53882.42"/>
  </r>
  <r>
    <x v="112"/>
    <x v="17"/>
    <s v="OSSRC2"/>
    <n v="595.74"/>
    <n v="207425.09"/>
    <n v="28555.38"/>
  </r>
  <r>
    <x v="112"/>
    <x v="28"/>
    <s v="OSSRC2"/>
    <n v="309.5"/>
    <n v="158269.53"/>
    <n v="20936.150000000001"/>
  </r>
  <r>
    <x v="112"/>
    <x v="21"/>
    <s v="OSSRC2"/>
    <n v="981.13"/>
    <n v="280476.52"/>
    <n v="39828.300000000003"/>
  </r>
  <r>
    <x v="112"/>
    <x v="8"/>
    <s v="OSSRC2"/>
    <n v="597.74"/>
    <n v="295238.58"/>
    <n v="39477.480000000003"/>
  </r>
  <r>
    <x v="112"/>
    <x v="16"/>
    <s v="OSSRC2"/>
    <n v="341.12"/>
    <n v="158937.43"/>
    <n v="21742.42"/>
  </r>
  <r>
    <x v="112"/>
    <x v="29"/>
    <s v="OSSRC2"/>
    <n v="1225.71"/>
    <n v="268836.68"/>
    <n v="41888.26"/>
  </r>
  <r>
    <x v="112"/>
    <x v="12"/>
    <s v="OSSRC2"/>
    <n v="1240.1500000000001"/>
    <n v="292571.31"/>
    <n v="44818.07"/>
  </r>
  <r>
    <x v="112"/>
    <x v="23"/>
    <s v="OSSRC2"/>
    <n v="505.58"/>
    <n v="267177.57"/>
    <n v="35241.46"/>
  </r>
  <r>
    <x v="112"/>
    <x v="35"/>
    <s v="OSSRC2"/>
    <n v="1201.04"/>
    <n v="267432.95"/>
    <n v="35342.78"/>
  </r>
  <r>
    <x v="112"/>
    <x v="3"/>
    <s v="OSSRC2"/>
    <n v="3097.89"/>
    <n v="782156.88"/>
    <n v="111501.24"/>
  </r>
  <r>
    <x v="112"/>
    <x v="26"/>
    <s v="OSSRC2"/>
    <n v="608.78"/>
    <n v="167284.64000000001"/>
    <n v="23344.04"/>
  </r>
  <r>
    <x v="112"/>
    <x v="31"/>
    <s v="OSSRC2"/>
    <n v="0"/>
    <n v="0"/>
    <n v="0"/>
  </r>
  <r>
    <x v="112"/>
    <x v="20"/>
    <s v="OSSRC2"/>
    <n v="2453.42"/>
    <n v="580481.84"/>
    <n v="77043.740000000005"/>
  </r>
  <r>
    <x v="112"/>
    <x v="6"/>
    <s v="OSSRC2"/>
    <n v="466.11"/>
    <n v="173359.34"/>
    <n v="24409.34"/>
  </r>
  <r>
    <x v="112"/>
    <x v="5"/>
    <s v="OSSRC2"/>
    <n v="934.32"/>
    <n v="246949.8"/>
    <n v="35682.230000000003"/>
  </r>
  <r>
    <x v="112"/>
    <x v="27"/>
    <s v="OSSRC2"/>
    <n v="2800.84"/>
    <n v="487949.82"/>
    <n v="77567.03"/>
  </r>
  <r>
    <x v="112"/>
    <x v="10"/>
    <s v="OSSRC2"/>
    <n v="3647.32"/>
    <n v="766412.58"/>
    <n v="114563.05"/>
  </r>
  <r>
    <x v="112"/>
    <x v="1"/>
    <s v="OSSRC2"/>
    <n v="654.05999999999995"/>
    <n v="263889.7"/>
    <n v="36655.53"/>
  </r>
  <r>
    <x v="112"/>
    <x v="33"/>
    <s v="OSSRC2"/>
    <n v="394.88"/>
    <n v="158771.32"/>
    <n v="20175.05"/>
  </r>
  <r>
    <x v="112"/>
    <x v="13"/>
    <s v="OSSRC2"/>
    <n v="442.62"/>
    <n v="168163.35"/>
    <n v="26183.25"/>
  </r>
  <r>
    <x v="113"/>
    <x v="24"/>
    <s v="OSSRC2"/>
    <n v="818.65"/>
    <n v="257435.69"/>
    <n v="33302.89"/>
  </r>
  <r>
    <x v="113"/>
    <x v="31"/>
    <s v="OSSRC2"/>
    <n v="0"/>
    <n v="0"/>
    <n v="0"/>
  </r>
  <r>
    <x v="113"/>
    <x v="21"/>
    <s v="OSSRC2"/>
    <n v="1275.5899999999999"/>
    <n v="276189.08"/>
    <n v="40241.72"/>
  </r>
  <r>
    <x v="113"/>
    <x v="7"/>
    <s v="OSSRC2"/>
    <n v="3919.58"/>
    <n v="718186"/>
    <n v="108190.6"/>
  </r>
  <r>
    <x v="113"/>
    <x v="26"/>
    <s v="OSSRC2"/>
    <n v="823.18"/>
    <n v="160728.75"/>
    <n v="22586.05"/>
  </r>
  <r>
    <x v="113"/>
    <x v="37"/>
    <s v="OSSRC2"/>
    <n v="3474.94"/>
    <n v="527135.52"/>
    <n v="71362.59"/>
  </r>
  <r>
    <x v="113"/>
    <x v="14"/>
    <s v="OSSRC2"/>
    <n v="997.97"/>
    <n v="158584.47"/>
    <n v="21668.53"/>
  </r>
  <r>
    <x v="113"/>
    <x v="28"/>
    <s v="OSSRC2"/>
    <n v="469.94"/>
    <n v="154689.16"/>
    <n v="21444.99"/>
  </r>
  <r>
    <x v="113"/>
    <x v="4"/>
    <s v="OSSRC2"/>
    <n v="1793.52"/>
    <n v="382811.95"/>
    <n v="54626.98"/>
  </r>
  <r>
    <x v="113"/>
    <x v="16"/>
    <s v="OSSRC2"/>
    <n v="535.71"/>
    <n v="149852.01999999999"/>
    <n v="21780.31"/>
  </r>
  <r>
    <x v="113"/>
    <x v="2"/>
    <s v="OSSRC2"/>
    <n v="1738.2"/>
    <n v="300434.78999999998"/>
    <n v="44014.11"/>
  </r>
  <r>
    <x v="113"/>
    <x v="36"/>
    <s v="OSSRC2"/>
    <n v="1231.53"/>
    <n v="228310.87"/>
    <n v="26154.34"/>
  </r>
  <r>
    <x v="113"/>
    <x v="13"/>
    <s v="OSSRC2"/>
    <n v="610.47"/>
    <n v="157856.51"/>
    <n v="24686.22"/>
  </r>
  <r>
    <x v="113"/>
    <x v="25"/>
    <s v="OSSRC2"/>
    <n v="1552.22"/>
    <n v="367278.35"/>
    <n v="52857.05"/>
  </r>
  <r>
    <x v="113"/>
    <x v="11"/>
    <s v="OSSRC2"/>
    <n v="1691.55"/>
    <n v="320657.78999999998"/>
    <n v="44584.639999999999"/>
  </r>
  <r>
    <x v="113"/>
    <x v="10"/>
    <s v="OSSRC2"/>
    <n v="4624.4799999999996"/>
    <n v="728027.96"/>
    <n v="113153.32"/>
  </r>
  <r>
    <x v="113"/>
    <x v="9"/>
    <s v="OSSRC2"/>
    <n v="1128.78"/>
    <n v="249138.15"/>
    <n v="35142.35"/>
  </r>
  <r>
    <x v="113"/>
    <x v="1"/>
    <s v="OSSRC2"/>
    <n v="974.89"/>
    <n v="247757.93"/>
    <n v="36774.019999999997"/>
  </r>
  <r>
    <x v="113"/>
    <x v="19"/>
    <s v="OSSRC2"/>
    <n v="377.6"/>
    <n v="77507.75"/>
    <n v="14088.78"/>
  </r>
  <r>
    <x v="113"/>
    <x v="32"/>
    <s v="OSSRC2"/>
    <n v="640.38"/>
    <n v="178120.67"/>
    <n v="24589.7"/>
  </r>
  <r>
    <x v="113"/>
    <x v="33"/>
    <s v="OSSRC2"/>
    <n v="486.15"/>
    <n v="148025.57999999999"/>
    <n v="19980.669999999998"/>
  </r>
  <r>
    <x v="113"/>
    <x v="22"/>
    <s v="OSSRC2"/>
    <n v="2234.86"/>
    <n v="521297.24"/>
    <n v="79009.77"/>
  </r>
  <r>
    <x v="113"/>
    <x v="5"/>
    <s v="OSSRC2"/>
    <n v="1141.23"/>
    <n v="234257.09"/>
    <n v="35319.919999999998"/>
  </r>
  <r>
    <x v="113"/>
    <x v="0"/>
    <s v="OSSRC2"/>
    <n v="608.34"/>
    <n v="169759.82"/>
    <n v="23828.31"/>
  </r>
  <r>
    <x v="113"/>
    <x v="30"/>
    <s v="OSSRC2"/>
    <n v="2470.73"/>
    <n v="290637.11"/>
    <n v="41598.58"/>
  </r>
  <r>
    <x v="113"/>
    <x v="34"/>
    <s v="OSSRC2"/>
    <n v="732.05"/>
    <n v="136339.1"/>
    <n v="16124.8"/>
  </r>
  <r>
    <x v="113"/>
    <x v="29"/>
    <s v="OSSRC2"/>
    <n v="1463.02"/>
    <n v="255002.62"/>
    <n v="39551.949999999997"/>
  </r>
  <r>
    <x v="113"/>
    <x v="3"/>
    <s v="OSSRC2"/>
    <n v="3721.61"/>
    <n v="763418"/>
    <n v="111276.7"/>
  </r>
  <r>
    <x v="113"/>
    <x v="6"/>
    <s v="OSSRC2"/>
    <n v="627.30999999999995"/>
    <n v="164333.87"/>
    <n v="23239.72"/>
  </r>
  <r>
    <x v="113"/>
    <x v="23"/>
    <s v="OSSRC2"/>
    <n v="629.29999999999995"/>
    <n v="252671"/>
    <n v="34276.15"/>
  </r>
  <r>
    <x v="113"/>
    <x v="17"/>
    <s v="OSSRC2"/>
    <n v="666.34"/>
    <n v="199050.96"/>
    <n v="28140.85"/>
  </r>
  <r>
    <x v="113"/>
    <x v="35"/>
    <s v="OSSRC2"/>
    <n v="1520.76"/>
    <n v="271733.81"/>
    <n v="36209.879999999997"/>
  </r>
  <r>
    <x v="113"/>
    <x v="18"/>
    <s v="OSSRC2"/>
    <n v="2287.3000000000002"/>
    <n v="447971.56"/>
    <n v="68412.13"/>
  </r>
  <r>
    <x v="113"/>
    <x v="12"/>
    <s v="OSSRC2"/>
    <n v="1443.9"/>
    <n v="288785.32"/>
    <n v="44538.61"/>
  </r>
  <r>
    <x v="113"/>
    <x v="8"/>
    <s v="OSSRC2"/>
    <n v="890.05"/>
    <n v="281176.13"/>
    <n v="40324.82"/>
  </r>
  <r>
    <x v="113"/>
    <x v="27"/>
    <s v="OSSRC2"/>
    <n v="3177.38"/>
    <n v="488617.29"/>
    <n v="78043.399999999994"/>
  </r>
  <r>
    <x v="113"/>
    <x v="15"/>
    <s v="OSSRC2"/>
    <n v="764.3"/>
    <n v="127824.23"/>
    <n v="23962.31"/>
  </r>
  <r>
    <x v="113"/>
    <x v="20"/>
    <s v="OSSRC2"/>
    <n v="3427.67"/>
    <n v="570133.68000000005"/>
    <n v="81306.649999999994"/>
  </r>
  <r>
    <x v="114"/>
    <x v="28"/>
    <s v="OSSRC2"/>
    <n v="577.34"/>
    <n v="157169.65"/>
    <n v="22256.5"/>
  </r>
  <r>
    <x v="114"/>
    <x v="30"/>
    <s v="OSSRC2"/>
    <n v="2573.39"/>
    <n v="288552.78000000003"/>
    <n v="42009.45"/>
  </r>
  <r>
    <x v="114"/>
    <x v="37"/>
    <s v="OSSRC2"/>
    <n v="4099.91"/>
    <n v="556854.43999999994"/>
    <n v="77600.42"/>
  </r>
  <r>
    <x v="114"/>
    <x v="12"/>
    <s v="OSSRC2"/>
    <n v="1784"/>
    <n v="283946.15999999997"/>
    <n v="45145.88"/>
  </r>
  <r>
    <x v="114"/>
    <x v="35"/>
    <s v="OSSRC2"/>
    <n v="1745.57"/>
    <n v="278573.21999999997"/>
    <n v="36780.980000000003"/>
  </r>
  <r>
    <x v="114"/>
    <x v="26"/>
    <s v="OSSRC2"/>
    <n v="941.28"/>
    <n v="163161.42000000001"/>
    <n v="24516.48"/>
  </r>
  <r>
    <x v="114"/>
    <x v="7"/>
    <s v="OSSRC2"/>
    <n v="4377.03"/>
    <n v="724704.53"/>
    <n v="111265.81"/>
  </r>
  <r>
    <x v="114"/>
    <x v="31"/>
    <s v="OSSRC2"/>
    <n v="0"/>
    <n v="0"/>
    <n v="0"/>
  </r>
  <r>
    <x v="114"/>
    <x v="21"/>
    <s v="OSSRC2"/>
    <n v="1531.88"/>
    <n v="284876.44"/>
    <n v="40660.080000000002"/>
  </r>
  <r>
    <x v="114"/>
    <x v="33"/>
    <s v="OSSRC2"/>
    <n v="760.02"/>
    <n v="141870.68"/>
    <n v="19755.13"/>
  </r>
  <r>
    <x v="114"/>
    <x v="17"/>
    <s v="OSSRC2"/>
    <n v="892.04"/>
    <n v="188461.76"/>
    <n v="28601.26"/>
  </r>
  <r>
    <x v="114"/>
    <x v="36"/>
    <s v="OSSRC2"/>
    <n v="1404.45"/>
    <n v="237376.94"/>
    <n v="28676.52"/>
  </r>
  <r>
    <x v="114"/>
    <x v="1"/>
    <s v="OSSRC2"/>
    <n v="1240.1400000000001"/>
    <n v="251973.12"/>
    <n v="37711.72"/>
  </r>
  <r>
    <x v="114"/>
    <x v="14"/>
    <s v="OSSRC2"/>
    <n v="1141.5999999999999"/>
    <n v="163912.39000000001"/>
    <n v="23041.14"/>
  </r>
  <r>
    <x v="114"/>
    <x v="27"/>
    <s v="OSSRC2"/>
    <n v="3797.57"/>
    <n v="477579.81"/>
    <n v="78307.240000000005"/>
  </r>
  <r>
    <x v="114"/>
    <x v="8"/>
    <s v="OSSRC2"/>
    <n v="1115.94"/>
    <n v="279203.24"/>
    <n v="41807.769999999997"/>
  </r>
  <r>
    <x v="114"/>
    <x v="13"/>
    <s v="OSSRC2"/>
    <n v="700.24"/>
    <n v="165463.42000000001"/>
    <n v="26511.96"/>
  </r>
  <r>
    <x v="114"/>
    <x v="29"/>
    <s v="OSSRC2"/>
    <n v="1790.22"/>
    <n v="247357.22"/>
    <n v="42071.76"/>
  </r>
  <r>
    <x v="114"/>
    <x v="19"/>
    <s v="OSSRC2"/>
    <n v="485.01"/>
    <n v="75788.66"/>
    <n v="14454.43"/>
  </r>
  <r>
    <x v="114"/>
    <x v="25"/>
    <s v="OSSRC2"/>
    <n v="1739.79"/>
    <n v="365703.49"/>
    <n v="54603.76"/>
  </r>
  <r>
    <x v="114"/>
    <x v="0"/>
    <s v="OSSRC2"/>
    <n v="866.5"/>
    <n v="168757.69"/>
    <n v="25030.1"/>
  </r>
  <r>
    <x v="114"/>
    <x v="3"/>
    <s v="OSSRC2"/>
    <n v="4577.1000000000004"/>
    <n v="762783.67"/>
    <n v="112912.44"/>
  </r>
  <r>
    <x v="114"/>
    <x v="23"/>
    <s v="OSSRC2"/>
    <n v="751.63"/>
    <n v="259845.32"/>
    <n v="34953.879999999997"/>
  </r>
  <r>
    <x v="114"/>
    <x v="24"/>
    <s v="OSSRC2"/>
    <n v="968.74"/>
    <n v="256027.61"/>
    <n v="34604.559999999998"/>
  </r>
  <r>
    <x v="114"/>
    <x v="15"/>
    <s v="OSSRC2"/>
    <n v="915"/>
    <n v="125864.29"/>
    <n v="24300.75"/>
  </r>
  <r>
    <x v="114"/>
    <x v="16"/>
    <s v="OSSRC2"/>
    <n v="644.49"/>
    <n v="149404.32999999999"/>
    <n v="21965.08"/>
  </r>
  <r>
    <x v="114"/>
    <x v="6"/>
    <s v="OSSRC2"/>
    <n v="862.02"/>
    <n v="164783.34"/>
    <n v="24164.01"/>
  </r>
  <r>
    <x v="114"/>
    <x v="10"/>
    <s v="OSSRC2"/>
    <n v="5673.29"/>
    <n v="720309.76000000001"/>
    <n v="114719.11"/>
  </r>
  <r>
    <x v="114"/>
    <x v="18"/>
    <s v="OSSRC2"/>
    <n v="2567.3000000000002"/>
    <n v="451637.87"/>
    <n v="68000.39"/>
  </r>
  <r>
    <x v="114"/>
    <x v="9"/>
    <s v="OSSRC2"/>
    <n v="1417.64"/>
    <n v="257909.94"/>
    <n v="36150.29"/>
  </r>
  <r>
    <x v="114"/>
    <x v="22"/>
    <s v="OSSRC2"/>
    <n v="2850.09"/>
    <n v="514555.9"/>
    <n v="82016.820000000007"/>
  </r>
  <r>
    <x v="114"/>
    <x v="2"/>
    <s v="OSSRC2"/>
    <n v="1961.53"/>
    <n v="306387.45"/>
    <n v="45015.9"/>
  </r>
  <r>
    <x v="114"/>
    <x v="34"/>
    <s v="OSSRC2"/>
    <n v="826.19"/>
    <n v="138983.32"/>
    <n v="17453.98"/>
  </r>
  <r>
    <x v="114"/>
    <x v="5"/>
    <s v="OSSRC2"/>
    <n v="1305.8399999999999"/>
    <n v="238811.9"/>
    <n v="34954.14"/>
  </r>
  <r>
    <x v="114"/>
    <x v="11"/>
    <s v="OSSRC2"/>
    <n v="2204.7199999999998"/>
    <n v="324941.86"/>
    <n v="46792.95"/>
  </r>
  <r>
    <x v="114"/>
    <x v="20"/>
    <s v="OSSRC2"/>
    <n v="4165.38"/>
    <n v="586763.36"/>
    <n v="83042.67"/>
  </r>
  <r>
    <x v="114"/>
    <x v="32"/>
    <s v="OSSRC2"/>
    <n v="897.18"/>
    <n v="169787.29"/>
    <n v="25005.57"/>
  </r>
  <r>
    <x v="114"/>
    <x v="4"/>
    <s v="OSSRC2"/>
    <n v="2088.83"/>
    <n v="387963.91"/>
    <n v="56535.44"/>
  </r>
  <r>
    <x v="115"/>
    <x v="10"/>
    <s v="OSSRC2"/>
    <n v="6137.41"/>
    <n v="754420.08"/>
    <n v="123274.85"/>
  </r>
  <r>
    <x v="115"/>
    <x v="37"/>
    <s v="OSSRC2"/>
    <n v="4194.6099999999997"/>
    <n v="588376.42000000004"/>
    <n v="81261.320000000007"/>
  </r>
  <r>
    <x v="115"/>
    <x v="9"/>
    <s v="OSSRC2"/>
    <n v="1587.86"/>
    <n v="269968.52"/>
    <n v="39561.370000000003"/>
  </r>
  <r>
    <x v="115"/>
    <x v="0"/>
    <s v="OSSRC2"/>
    <n v="1069.3800000000001"/>
    <n v="176066.94"/>
    <n v="27390.959999999999"/>
  </r>
  <r>
    <x v="115"/>
    <x v="36"/>
    <s v="OSSRC2"/>
    <n v="1415.47"/>
    <n v="249664.41"/>
    <n v="30117.05"/>
  </r>
  <r>
    <x v="115"/>
    <x v="14"/>
    <s v="OSSRC2"/>
    <n v="1187.22"/>
    <n v="164849.93"/>
    <n v="23922.31"/>
  </r>
  <r>
    <x v="115"/>
    <x v="32"/>
    <s v="OSSRC2"/>
    <n v="1145"/>
    <n v="172844.19"/>
    <n v="26947.85"/>
  </r>
  <r>
    <x v="115"/>
    <x v="7"/>
    <s v="OSSRC2"/>
    <n v="4195.24"/>
    <n v="729235.88"/>
    <n v="111172.69"/>
  </r>
  <r>
    <x v="115"/>
    <x v="21"/>
    <s v="OSSRC2"/>
    <n v="1696.9"/>
    <n v="310404.09000000003"/>
    <n v="46615.05"/>
  </r>
  <r>
    <x v="115"/>
    <x v="19"/>
    <s v="OSSRC2"/>
    <n v="561.48"/>
    <n v="87800.19"/>
    <n v="16331.8"/>
  </r>
  <r>
    <x v="115"/>
    <x v="6"/>
    <s v="OSSRC2"/>
    <n v="1064.7"/>
    <n v="174185.32"/>
    <n v="24262.75"/>
  </r>
  <r>
    <x v="115"/>
    <x v="29"/>
    <s v="OSSRC2"/>
    <n v="2018.03"/>
    <n v="256106.23"/>
    <n v="43647.34"/>
  </r>
  <r>
    <x v="115"/>
    <x v="16"/>
    <s v="OSSRC2"/>
    <n v="625.24"/>
    <n v="166468.49"/>
    <n v="24009.03"/>
  </r>
  <r>
    <x v="115"/>
    <x v="22"/>
    <s v="OSSRC2"/>
    <n v="3251.11"/>
    <n v="552595.99"/>
    <n v="90455.9"/>
  </r>
  <r>
    <x v="115"/>
    <x v="12"/>
    <s v="OSSRC2"/>
    <n v="1879.04"/>
    <n v="289853.98"/>
    <n v="47172.21"/>
  </r>
  <r>
    <x v="115"/>
    <x v="17"/>
    <s v="OSSRC2"/>
    <n v="1023.88"/>
    <n v="194741.09"/>
    <n v="30195.25"/>
  </r>
  <r>
    <x v="115"/>
    <x v="25"/>
    <s v="OSSRC2"/>
    <n v="1760.17"/>
    <n v="386926.64"/>
    <n v="56246.12"/>
  </r>
  <r>
    <x v="115"/>
    <x v="11"/>
    <s v="OSSRC2"/>
    <n v="2469.86"/>
    <n v="337755.51"/>
    <n v="50238.22"/>
  </r>
  <r>
    <x v="115"/>
    <x v="23"/>
    <s v="OSSRC2"/>
    <n v="753.73"/>
    <n v="274034.31"/>
    <n v="36610.33"/>
  </r>
  <r>
    <x v="115"/>
    <x v="4"/>
    <s v="OSSRC2"/>
    <n v="2154.69"/>
    <n v="411534.14"/>
    <n v="60857.81"/>
  </r>
  <r>
    <x v="115"/>
    <x v="33"/>
    <s v="OSSRC2"/>
    <n v="953.82"/>
    <n v="145505.60000000001"/>
    <n v="20709.689999999999"/>
  </r>
  <r>
    <x v="115"/>
    <x v="1"/>
    <s v="OSSRC2"/>
    <n v="1314.3"/>
    <n v="279880.58"/>
    <n v="41428.86"/>
  </r>
  <r>
    <x v="115"/>
    <x v="8"/>
    <s v="OSSRC2"/>
    <n v="1134.43"/>
    <n v="295092.98"/>
    <n v="44134.68"/>
  </r>
  <r>
    <x v="115"/>
    <x v="5"/>
    <s v="OSSRC2"/>
    <n v="1234.25"/>
    <n v="248383.11"/>
    <n v="36700.42"/>
  </r>
  <r>
    <x v="115"/>
    <x v="27"/>
    <s v="OSSRC2"/>
    <n v="3900.33"/>
    <n v="492490.6"/>
    <n v="77968.81"/>
  </r>
  <r>
    <x v="115"/>
    <x v="34"/>
    <s v="OSSRC2"/>
    <n v="802.25"/>
    <n v="149352.4"/>
    <n v="18720.75"/>
  </r>
  <r>
    <x v="115"/>
    <x v="2"/>
    <s v="OSSRC2"/>
    <n v="1884.14"/>
    <n v="332393.2"/>
    <n v="47040.36"/>
  </r>
  <r>
    <x v="115"/>
    <x v="20"/>
    <s v="OSSRC2"/>
    <n v="4496.38"/>
    <n v="618725.47"/>
    <n v="86796.38"/>
  </r>
  <r>
    <x v="115"/>
    <x v="30"/>
    <s v="OSSRC2"/>
    <n v="2618.61"/>
    <n v="274748.2"/>
    <n v="39444.51"/>
  </r>
  <r>
    <x v="115"/>
    <x v="3"/>
    <s v="OSSRC2"/>
    <n v="5041.62"/>
    <n v="784913.04"/>
    <n v="116518.64"/>
  </r>
  <r>
    <x v="115"/>
    <x v="26"/>
    <s v="OSSRC2"/>
    <n v="911.92"/>
    <n v="170892.57"/>
    <n v="26331.45"/>
  </r>
  <r>
    <x v="115"/>
    <x v="31"/>
    <s v="OSSRC2"/>
    <n v="0"/>
    <n v="0"/>
    <n v="0"/>
  </r>
  <r>
    <x v="115"/>
    <x v="18"/>
    <s v="OSSRC2"/>
    <n v="2875.09"/>
    <n v="470336.73"/>
    <n v="72118.48"/>
  </r>
  <r>
    <x v="115"/>
    <x v="28"/>
    <s v="OSSRC2"/>
    <n v="609.45000000000005"/>
    <n v="174257.19"/>
    <n v="24601.14"/>
  </r>
  <r>
    <x v="115"/>
    <x v="35"/>
    <s v="OSSRC2"/>
    <n v="1712.87"/>
    <n v="290239.35999999999"/>
    <n v="38852.01"/>
  </r>
  <r>
    <x v="115"/>
    <x v="24"/>
    <s v="OSSRC2"/>
    <n v="1020.96"/>
    <n v="289241.06"/>
    <n v="37550.93"/>
  </r>
  <r>
    <x v="115"/>
    <x v="13"/>
    <s v="OSSRC2"/>
    <n v="728.17"/>
    <n v="174762.28"/>
    <n v="27879.33"/>
  </r>
  <r>
    <x v="115"/>
    <x v="15"/>
    <s v="OSSRC2"/>
    <n v="1011.97"/>
    <n v="134259.23000000001"/>
    <n v="26444.1"/>
  </r>
  <r>
    <x v="116"/>
    <x v="17"/>
    <s v="OSSRC2"/>
    <n v="1077.27"/>
    <n v="202606.79"/>
    <n v="29977.32"/>
  </r>
  <r>
    <x v="116"/>
    <x v="24"/>
    <s v="OSSRC2"/>
    <n v="961.08"/>
    <n v="323675.45"/>
    <n v="38687.54"/>
  </r>
  <r>
    <x v="116"/>
    <x v="9"/>
    <s v="OSSRC2"/>
    <n v="1547.2"/>
    <n v="286312.53000000003"/>
    <n v="41629.25"/>
  </r>
  <r>
    <x v="116"/>
    <x v="22"/>
    <s v="OSSRC2"/>
    <n v="3273.49"/>
    <n v="581763.28"/>
    <n v="95145.91"/>
  </r>
  <r>
    <x v="116"/>
    <x v="20"/>
    <s v="OSSRC2"/>
    <n v="4287.8100000000004"/>
    <n v="654830.27"/>
    <n v="90121.38"/>
  </r>
  <r>
    <x v="116"/>
    <x v="25"/>
    <s v="OSSRC2"/>
    <n v="1606.62"/>
    <n v="402799.71"/>
    <n v="56835.42"/>
  </r>
  <r>
    <x v="116"/>
    <x v="33"/>
    <s v="OSSRC2"/>
    <n v="907.47"/>
    <n v="155654.26999999999"/>
    <n v="22802.36"/>
  </r>
  <r>
    <x v="116"/>
    <x v="35"/>
    <s v="OSSRC2"/>
    <n v="1613.3"/>
    <n v="302138.83"/>
    <n v="39753.47"/>
  </r>
  <r>
    <x v="116"/>
    <x v="6"/>
    <s v="OSSRC2"/>
    <n v="1067.8800000000001"/>
    <n v="183341.92"/>
    <n v="26575.66"/>
  </r>
  <r>
    <x v="116"/>
    <x v="32"/>
    <s v="OSSRC2"/>
    <n v="1230.07"/>
    <n v="184488.99"/>
    <n v="29350.55"/>
  </r>
  <r>
    <x v="116"/>
    <x v="29"/>
    <s v="OSSRC2"/>
    <n v="2065.08"/>
    <n v="277331.28999999998"/>
    <n v="46372.73"/>
  </r>
  <r>
    <x v="116"/>
    <x v="3"/>
    <s v="OSSRC2"/>
    <n v="4981.79"/>
    <n v="814802.7"/>
    <n v="121309.47"/>
  </r>
  <r>
    <x v="116"/>
    <x v="37"/>
    <s v="OSSRC2"/>
    <n v="4028.01"/>
    <n v="626223"/>
    <n v="83771.039999999994"/>
  </r>
  <r>
    <x v="116"/>
    <x v="23"/>
    <s v="OSSRC2"/>
    <n v="736.2"/>
    <n v="288095.76"/>
    <n v="38651.14"/>
  </r>
  <r>
    <x v="116"/>
    <x v="31"/>
    <s v="OSSRC2"/>
    <n v="0"/>
    <n v="0"/>
    <n v="0"/>
  </r>
  <r>
    <x v="116"/>
    <x v="1"/>
    <s v="OSSRC2"/>
    <n v="1290.33"/>
    <n v="297287.49"/>
    <n v="42954.47"/>
  </r>
  <r>
    <x v="116"/>
    <x v="14"/>
    <s v="OSSRC2"/>
    <n v="1065.6099999999999"/>
    <n v="173433.74"/>
    <n v="24886.68"/>
  </r>
  <r>
    <x v="116"/>
    <x v="15"/>
    <s v="OSSRC2"/>
    <n v="961.56"/>
    <n v="145439"/>
    <n v="28152"/>
  </r>
  <r>
    <x v="116"/>
    <x v="27"/>
    <s v="OSSRC2"/>
    <n v="3751.37"/>
    <n v="495378.72"/>
    <n v="79156.42"/>
  </r>
  <r>
    <x v="116"/>
    <x v="19"/>
    <s v="OSSRC2"/>
    <n v="584.51"/>
    <n v="90175.59"/>
    <n v="16623.09"/>
  </r>
  <r>
    <x v="116"/>
    <x v="28"/>
    <s v="OSSRC2"/>
    <n v="576.75"/>
    <n v="185224.64"/>
    <n v="26322.45"/>
  </r>
  <r>
    <x v="116"/>
    <x v="0"/>
    <s v="OSSRC2"/>
    <n v="1057.04"/>
    <n v="186963.7"/>
    <n v="28843"/>
  </r>
  <r>
    <x v="116"/>
    <x v="7"/>
    <s v="OSSRC2"/>
    <n v="3907.27"/>
    <n v="747246.31"/>
    <n v="115751.81"/>
  </r>
  <r>
    <x v="116"/>
    <x v="30"/>
    <s v="OSSRC2"/>
    <n v="2481.4699999999998"/>
    <n v="261911.5"/>
    <n v="35717.58"/>
  </r>
  <r>
    <x v="116"/>
    <x v="26"/>
    <s v="OSSRC2"/>
    <n v="800.73"/>
    <n v="180527.9"/>
    <n v="26123.03"/>
  </r>
  <r>
    <x v="116"/>
    <x v="5"/>
    <s v="OSSRC2"/>
    <n v="1230.8599999999999"/>
    <n v="271184.02"/>
    <n v="37655.78"/>
  </r>
  <r>
    <x v="116"/>
    <x v="34"/>
    <s v="OSSRC2"/>
    <n v="703.68"/>
    <n v="163841.57"/>
    <n v="19527.740000000002"/>
  </r>
  <r>
    <x v="116"/>
    <x v="2"/>
    <s v="OSSRC2"/>
    <n v="1691.78"/>
    <n v="345009.46"/>
    <n v="48114.14"/>
  </r>
  <r>
    <x v="116"/>
    <x v="21"/>
    <s v="OSSRC2"/>
    <n v="1687.07"/>
    <n v="327586.53999999998"/>
    <n v="45953.93"/>
  </r>
  <r>
    <x v="116"/>
    <x v="12"/>
    <s v="OSSRC2"/>
    <n v="1905.42"/>
    <n v="309931.94"/>
    <n v="48846.5"/>
  </r>
  <r>
    <x v="116"/>
    <x v="36"/>
    <s v="OSSRC2"/>
    <n v="1346.8"/>
    <n v="262960.34999999998"/>
    <n v="30583.759999999998"/>
  </r>
  <r>
    <x v="116"/>
    <x v="16"/>
    <s v="OSSRC2"/>
    <n v="550.29"/>
    <n v="183493.47"/>
    <n v="24791.83"/>
  </r>
  <r>
    <x v="116"/>
    <x v="10"/>
    <s v="OSSRC2"/>
    <n v="5910.27"/>
    <n v="781868.55"/>
    <n v="124606.27"/>
  </r>
  <r>
    <x v="116"/>
    <x v="11"/>
    <s v="OSSRC2"/>
    <n v="2533.11"/>
    <n v="363355.62"/>
    <n v="52970.3"/>
  </r>
  <r>
    <x v="116"/>
    <x v="18"/>
    <s v="OSSRC2"/>
    <n v="2782.06"/>
    <n v="476810.88"/>
    <n v="75116.28"/>
  </r>
  <r>
    <x v="116"/>
    <x v="13"/>
    <s v="OSSRC2"/>
    <n v="682.68"/>
    <n v="180949.7"/>
    <n v="27666.07"/>
  </r>
  <r>
    <x v="116"/>
    <x v="4"/>
    <s v="OSSRC2"/>
    <n v="2007.4"/>
    <n v="425289.4"/>
    <n v="60422.58"/>
  </r>
  <r>
    <x v="116"/>
    <x v="8"/>
    <s v="OSSRC2"/>
    <n v="1057.31"/>
    <n v="318594.36"/>
    <n v="45103.01"/>
  </r>
  <r>
    <x v="117"/>
    <x v="12"/>
    <s v="OSSRC2"/>
    <n v="1720.62"/>
    <n v="315740.48"/>
    <n v="48772.02"/>
  </r>
  <r>
    <x v="117"/>
    <x v="36"/>
    <s v="OSSRC2"/>
    <n v="1029.18"/>
    <n v="263700.87"/>
    <n v="30372.79"/>
  </r>
  <r>
    <x v="117"/>
    <x v="23"/>
    <s v="OSSRC2"/>
    <n v="624.36"/>
    <n v="305122.09999999998"/>
    <n v="40495.61"/>
  </r>
  <r>
    <x v="117"/>
    <x v="5"/>
    <s v="OSSRC2"/>
    <n v="937.77"/>
    <n v="282526.58"/>
    <n v="37936.42"/>
  </r>
  <r>
    <x v="117"/>
    <x v="32"/>
    <s v="OSSRC2"/>
    <n v="1188.22"/>
    <n v="189580.6"/>
    <n v="29706.97"/>
  </r>
  <r>
    <x v="117"/>
    <x v="6"/>
    <s v="OSSRC2"/>
    <n v="991.57"/>
    <n v="193548.63"/>
    <n v="27220.93"/>
  </r>
  <r>
    <x v="117"/>
    <x v="18"/>
    <s v="OSSRC2"/>
    <n v="2515.5"/>
    <n v="482178.77"/>
    <n v="75154.91"/>
  </r>
  <r>
    <x v="117"/>
    <x v="35"/>
    <s v="OSSRC2"/>
    <n v="1306.3599999999999"/>
    <n v="311779.71000000002"/>
    <n v="38289.83"/>
  </r>
  <r>
    <x v="117"/>
    <x v="26"/>
    <s v="OSSRC2"/>
    <n v="587.87"/>
    <n v="179172.07"/>
    <n v="25674.81"/>
  </r>
  <r>
    <x v="117"/>
    <x v="13"/>
    <s v="OSSRC2"/>
    <n v="558.69000000000005"/>
    <n v="182174.57"/>
    <n v="27154.84"/>
  </r>
  <r>
    <x v="117"/>
    <x v="1"/>
    <s v="OSSRC2"/>
    <n v="1093.02"/>
    <n v="312429.26"/>
    <n v="43706.400000000001"/>
  </r>
  <r>
    <x v="117"/>
    <x v="8"/>
    <s v="OSSRC2"/>
    <n v="894.72"/>
    <n v="326678.31"/>
    <n v="44255.9"/>
  </r>
  <r>
    <x v="117"/>
    <x v="3"/>
    <s v="OSSRC2"/>
    <n v="4572.47"/>
    <n v="818005.87"/>
    <n v="119520.31"/>
  </r>
  <r>
    <x v="117"/>
    <x v="34"/>
    <s v="OSSRC2"/>
    <n v="545.12"/>
    <n v="165970"/>
    <n v="19496.66"/>
  </r>
  <r>
    <x v="117"/>
    <x v="9"/>
    <s v="OSSRC2"/>
    <n v="1364.67"/>
    <n v="298025.93"/>
    <n v="40904.04"/>
  </r>
  <r>
    <x v="117"/>
    <x v="21"/>
    <s v="OSSRC2"/>
    <n v="1397.59"/>
    <n v="328267.49"/>
    <n v="45868.86"/>
  </r>
  <r>
    <x v="117"/>
    <x v="7"/>
    <s v="OSSRC2"/>
    <n v="3097.34"/>
    <n v="756189.44"/>
    <n v="110786.96"/>
  </r>
  <r>
    <x v="117"/>
    <x v="0"/>
    <s v="OSSRC2"/>
    <n v="958.46"/>
    <n v="194468.93"/>
    <n v="29073.62"/>
  </r>
  <r>
    <x v="117"/>
    <x v="4"/>
    <s v="OSSRC2"/>
    <n v="1590.36"/>
    <n v="427370.94"/>
    <n v="58714.38"/>
  </r>
  <r>
    <x v="117"/>
    <x v="27"/>
    <s v="OSSRC2"/>
    <n v="3221.9"/>
    <n v="494148.95"/>
    <n v="78096.990000000005"/>
  </r>
  <r>
    <x v="117"/>
    <x v="10"/>
    <s v="OSSRC2"/>
    <n v="5084.6400000000003"/>
    <n v="813872.77"/>
    <n v="126829.97"/>
  </r>
  <r>
    <x v="117"/>
    <x v="24"/>
    <s v="OSSRC2"/>
    <n v="781.64"/>
    <n v="351205.06"/>
    <n v="39403.949999999997"/>
  </r>
  <r>
    <x v="117"/>
    <x v="2"/>
    <s v="OSSRC2"/>
    <n v="1305.6099999999999"/>
    <n v="355964.31"/>
    <n v="48344.9"/>
  </r>
  <r>
    <x v="117"/>
    <x v="22"/>
    <s v="OSSRC2"/>
    <n v="2951.9"/>
    <n v="593302.31999999995"/>
    <n v="97173.36"/>
  </r>
  <r>
    <x v="117"/>
    <x v="29"/>
    <s v="OSSRC2"/>
    <n v="1867.76"/>
    <n v="288392.98"/>
    <n v="46133.06"/>
  </r>
  <r>
    <x v="117"/>
    <x v="31"/>
    <s v="OSSRC2"/>
    <n v="0"/>
    <n v="0"/>
    <n v="0"/>
  </r>
  <r>
    <x v="117"/>
    <x v="25"/>
    <s v="OSSRC2"/>
    <n v="1259.1099999999999"/>
    <n v="405719.48"/>
    <n v="56208.33"/>
  </r>
  <r>
    <x v="117"/>
    <x v="11"/>
    <s v="OSSRC2"/>
    <n v="2328.88"/>
    <n v="366170.35"/>
    <n v="52573.97"/>
  </r>
  <r>
    <x v="117"/>
    <x v="16"/>
    <s v="OSSRC2"/>
    <n v="433.39"/>
    <n v="184299.44"/>
    <n v="25037.119999999999"/>
  </r>
  <r>
    <x v="117"/>
    <x v="17"/>
    <s v="OSSRC2"/>
    <n v="1011.01"/>
    <n v="206265.85"/>
    <n v="31416.65"/>
  </r>
  <r>
    <x v="117"/>
    <x v="15"/>
    <s v="OSSRC2"/>
    <n v="915.42"/>
    <n v="149942.91"/>
    <n v="28327.78"/>
  </r>
  <r>
    <x v="117"/>
    <x v="19"/>
    <s v="OSSRC2"/>
    <n v="481.01"/>
    <n v="92223.7"/>
    <n v="18468.59"/>
  </r>
  <r>
    <x v="117"/>
    <x v="30"/>
    <s v="OSSRC2"/>
    <n v="2237.42"/>
    <n v="238843.88"/>
    <n v="32804.5"/>
  </r>
  <r>
    <x v="117"/>
    <x v="14"/>
    <s v="OSSRC2"/>
    <n v="785.45"/>
    <n v="186871.38"/>
    <n v="24594.74"/>
  </r>
  <r>
    <x v="117"/>
    <x v="20"/>
    <s v="OSSRC2"/>
    <n v="3436.08"/>
    <n v="657601.76"/>
    <n v="88048.44"/>
  </r>
  <r>
    <x v="117"/>
    <x v="37"/>
    <s v="OSSRC2"/>
    <n v="3142.24"/>
    <n v="627514.43000000005"/>
    <n v="81725.63"/>
  </r>
  <r>
    <x v="117"/>
    <x v="28"/>
    <s v="OSSRC2"/>
    <n v="501.75"/>
    <n v="190217.79"/>
    <n v="27469.62"/>
  </r>
  <r>
    <x v="117"/>
    <x v="33"/>
    <s v="OSSRC2"/>
    <n v="905.9"/>
    <n v="152459.82999999999"/>
    <n v="23012.27"/>
  </r>
  <r>
    <x v="118"/>
    <x v="25"/>
    <s v="OSSRC2"/>
    <n v="923.72"/>
    <n v="413222.24"/>
    <n v="55055.3"/>
  </r>
  <r>
    <x v="118"/>
    <x v="26"/>
    <s v="OSSRC2"/>
    <n v="410.48"/>
    <n v="193528.62"/>
    <n v="26382.84"/>
  </r>
  <r>
    <x v="118"/>
    <x v="12"/>
    <s v="OSSRC2"/>
    <n v="1468.76"/>
    <n v="308562.82"/>
    <n v="45788.72"/>
  </r>
  <r>
    <x v="118"/>
    <x v="0"/>
    <s v="OSSRC2"/>
    <n v="739.55"/>
    <n v="197825.42"/>
    <n v="27138.25"/>
  </r>
  <r>
    <x v="118"/>
    <x v="21"/>
    <s v="OSSRC2"/>
    <n v="1003.58"/>
    <n v="328251.3"/>
    <n v="43215.37"/>
  </r>
  <r>
    <x v="118"/>
    <x v="13"/>
    <s v="OSSRC2"/>
    <n v="414.73"/>
    <n v="184796.23"/>
    <n v="26785.06"/>
  </r>
  <r>
    <x v="118"/>
    <x v="2"/>
    <s v="OSSRC2"/>
    <n v="891.01"/>
    <n v="370111.14"/>
    <n v="48774.3"/>
  </r>
  <r>
    <x v="118"/>
    <x v="17"/>
    <s v="OSSRC2"/>
    <n v="904.61"/>
    <n v="221161.69"/>
    <n v="31541.78"/>
  </r>
  <r>
    <x v="118"/>
    <x v="15"/>
    <s v="OSSRC2"/>
    <n v="721.17"/>
    <n v="156560.98000000001"/>
    <n v="29233.95"/>
  </r>
  <r>
    <x v="118"/>
    <x v="8"/>
    <s v="OSSRC2"/>
    <n v="647.87"/>
    <n v="317862.64"/>
    <n v="41852.949999999997"/>
  </r>
  <r>
    <x v="118"/>
    <x v="9"/>
    <s v="OSSRC2"/>
    <n v="1012.86"/>
    <n v="296648.89"/>
    <n v="40486.639999999999"/>
  </r>
  <r>
    <x v="118"/>
    <x v="19"/>
    <s v="OSSRC2"/>
    <n v="382.35"/>
    <n v="99085.41"/>
    <n v="17932.95"/>
  </r>
  <r>
    <x v="118"/>
    <x v="20"/>
    <s v="OSSRC2"/>
    <n v="2414.41"/>
    <n v="698973.9"/>
    <n v="84970.76"/>
  </r>
  <r>
    <x v="118"/>
    <x v="31"/>
    <s v="OSSRC2"/>
    <n v="0"/>
    <n v="0"/>
    <n v="0"/>
  </r>
  <r>
    <x v="118"/>
    <x v="23"/>
    <s v="OSSRC2"/>
    <n v="464.49"/>
    <n v="311415.89"/>
    <n v="39909.75"/>
  </r>
  <r>
    <x v="118"/>
    <x v="32"/>
    <s v="OSSRC2"/>
    <n v="976.16"/>
    <n v="185996.47"/>
    <n v="28637.32"/>
  </r>
  <r>
    <x v="118"/>
    <x v="16"/>
    <s v="OSSRC2"/>
    <n v="278.98"/>
    <n v="184117.09"/>
    <n v="23375.71"/>
  </r>
  <r>
    <x v="118"/>
    <x v="10"/>
    <s v="OSSRC2"/>
    <n v="3849.02"/>
    <n v="834918.25"/>
    <n v="125575.47"/>
  </r>
  <r>
    <x v="118"/>
    <x v="28"/>
    <s v="OSSRC2"/>
    <n v="369.19"/>
    <n v="198229.85"/>
    <n v="26363.18"/>
  </r>
  <r>
    <x v="118"/>
    <x v="18"/>
    <s v="OSSRC2"/>
    <n v="1796.27"/>
    <n v="488019.11"/>
    <n v="72391.899999999994"/>
  </r>
  <r>
    <x v="118"/>
    <x v="5"/>
    <s v="OSSRC2"/>
    <n v="625.62"/>
    <n v="289499.01"/>
    <n v="38126.29"/>
  </r>
  <r>
    <x v="118"/>
    <x v="27"/>
    <s v="OSSRC2"/>
    <n v="2172.35"/>
    <n v="504964.09"/>
    <n v="72693.399999999994"/>
  </r>
  <r>
    <x v="118"/>
    <x v="3"/>
    <s v="OSSRC2"/>
    <n v="3655.6"/>
    <n v="835096.64"/>
    <n v="116054.96"/>
  </r>
  <r>
    <x v="118"/>
    <x v="36"/>
    <s v="OSSRC2"/>
    <n v="698.31"/>
    <n v="268593.95"/>
    <n v="30039.22"/>
  </r>
  <r>
    <x v="118"/>
    <x v="34"/>
    <s v="OSSRC2"/>
    <n v="390.27"/>
    <n v="169392.61"/>
    <n v="19940.02"/>
  </r>
  <r>
    <x v="118"/>
    <x v="35"/>
    <s v="OSSRC2"/>
    <n v="911.45"/>
    <n v="327579.86"/>
    <n v="38080.449999999997"/>
  </r>
  <r>
    <x v="118"/>
    <x v="1"/>
    <s v="OSSRC2"/>
    <n v="814.03"/>
    <n v="312895.68"/>
    <n v="42485.15"/>
  </r>
  <r>
    <x v="118"/>
    <x v="11"/>
    <s v="OSSRC2"/>
    <n v="1780.9"/>
    <n v="367617.51"/>
    <n v="51331.58"/>
  </r>
  <r>
    <x v="118"/>
    <x v="22"/>
    <s v="OSSRC2"/>
    <n v="2263.4699999999998"/>
    <n v="604779.66"/>
    <n v="96416.69"/>
  </r>
  <r>
    <x v="118"/>
    <x v="29"/>
    <s v="OSSRC2"/>
    <n v="1661.92"/>
    <n v="293063.87"/>
    <n v="45894.46"/>
  </r>
  <r>
    <x v="118"/>
    <x v="7"/>
    <s v="OSSRC2"/>
    <n v="2142.64"/>
    <n v="775761.89"/>
    <n v="106032.87"/>
  </r>
  <r>
    <x v="118"/>
    <x v="4"/>
    <s v="OSSRC2"/>
    <n v="1064.21"/>
    <n v="441341.2"/>
    <n v="56686.29"/>
  </r>
  <r>
    <x v="118"/>
    <x v="14"/>
    <s v="OSSRC2"/>
    <n v="545.92999999999995"/>
    <n v="195820.93"/>
    <n v="24513.16"/>
  </r>
  <r>
    <x v="118"/>
    <x v="37"/>
    <s v="OSSRC2"/>
    <n v="2255.12"/>
    <n v="654656.30000000005"/>
    <n v="80069.679999999993"/>
  </r>
  <r>
    <x v="118"/>
    <x v="6"/>
    <s v="OSSRC2"/>
    <n v="826.42"/>
    <n v="201091.37"/>
    <n v="28280.99"/>
  </r>
  <r>
    <x v="118"/>
    <x v="24"/>
    <s v="OSSRC2"/>
    <n v="570.92999999999995"/>
    <n v="354300.77"/>
    <n v="38798.28"/>
  </r>
  <r>
    <x v="118"/>
    <x v="30"/>
    <s v="OSSRC2"/>
    <n v="1652.99"/>
    <n v="236278.12"/>
    <n v="31305.64"/>
  </r>
  <r>
    <x v="118"/>
    <x v="33"/>
    <s v="OSSRC2"/>
    <n v="750.36"/>
    <n v="155207.19"/>
    <n v="21062.03"/>
  </r>
  <r>
    <x v="119"/>
    <x v="5"/>
    <s v="OSSRC2"/>
    <n v="374.48"/>
    <n v="276649.63"/>
    <n v="32807.01"/>
  </r>
  <r>
    <x v="119"/>
    <x v="20"/>
    <s v="OSSRC2"/>
    <n v="1669.17"/>
    <n v="19939.689999999999"/>
    <n v="2297.4899999999998"/>
  </r>
  <r>
    <x v="119"/>
    <x v="19"/>
    <s v="OSSRC2"/>
    <n v="392.76"/>
    <n v="150740.01999999999"/>
    <n v="25475.39"/>
  </r>
  <r>
    <x v="119"/>
    <x v="24"/>
    <s v="OSSRC2"/>
    <n v="371.32"/>
    <n v="327834.7"/>
    <n v="35698.480000000003"/>
  </r>
  <r>
    <x v="119"/>
    <x v="3"/>
    <s v="OSSRC2"/>
    <n v="2357.79"/>
    <n v="848351.62"/>
    <n v="109986.45"/>
  </r>
  <r>
    <x v="119"/>
    <x v="1"/>
    <s v="OSSRC2"/>
    <n v="508.97"/>
    <n v="308889.44"/>
    <n v="38628.699999999997"/>
  </r>
  <r>
    <x v="119"/>
    <x v="8"/>
    <s v="OSSRC2"/>
    <n v="413.76"/>
    <n v="308657.33"/>
    <n v="39829.629999999997"/>
  </r>
  <r>
    <x v="119"/>
    <x v="17"/>
    <s v="OSSRC2"/>
    <n v="674.25"/>
    <n v="228869.32"/>
    <n v="31738.27"/>
  </r>
  <r>
    <x v="119"/>
    <x v="0"/>
    <s v="OSSRC2"/>
    <n v="494.96"/>
    <n v="199086.43"/>
    <n v="25586.76"/>
  </r>
  <r>
    <x v="119"/>
    <x v="22"/>
    <s v="OSSRC2"/>
    <n v="1489.87"/>
    <n v="631932.43999999994"/>
    <n v="93607.12"/>
  </r>
  <r>
    <x v="119"/>
    <x v="34"/>
    <s v="OSSRC2"/>
    <n v="259.3"/>
    <n v="161015.51"/>
    <n v="17080.439999999999"/>
  </r>
  <r>
    <x v="119"/>
    <x v="29"/>
    <s v="OSSRC2"/>
    <n v="1139.19"/>
    <n v="299253.98"/>
    <n v="44302.69"/>
  </r>
  <r>
    <x v="119"/>
    <x v="36"/>
    <s v="OSSRC2"/>
    <n v="489.11"/>
    <n v="265018.43"/>
    <n v="28382.45"/>
  </r>
  <r>
    <x v="119"/>
    <x v="9"/>
    <s v="OSSRC2"/>
    <n v="664.24"/>
    <n v="296399.63"/>
    <n v="38801.040000000001"/>
  </r>
  <r>
    <x v="119"/>
    <x v="6"/>
    <s v="OSSRC2"/>
    <n v="586.57000000000005"/>
    <n v="199090.58"/>
    <n v="27762.74"/>
  </r>
  <r>
    <x v="119"/>
    <x v="35"/>
    <s v="OSSRC2"/>
    <n v="573.83000000000004"/>
    <n v="318855.96999999997"/>
    <n v="36757.24"/>
  </r>
  <r>
    <x v="119"/>
    <x v="33"/>
    <s v="OSSRC2"/>
    <n v="491.98"/>
    <n v="160671.72"/>
    <n v="20369.62"/>
  </r>
  <r>
    <x v="119"/>
    <x v="31"/>
    <s v="OSSRC2"/>
    <n v="0"/>
    <n v="0"/>
    <n v="0"/>
  </r>
  <r>
    <x v="119"/>
    <x v="16"/>
    <s v="OSSRC2"/>
    <n v="155.76"/>
    <n v="167646.53"/>
    <n v="22013.919999999998"/>
  </r>
  <r>
    <x v="119"/>
    <x v="7"/>
    <s v="OSSRC2"/>
    <n v="1434.08"/>
    <n v="21222.76"/>
    <n v="2691.28"/>
  </r>
  <r>
    <x v="119"/>
    <x v="37"/>
    <s v="OSSRC2"/>
    <n v="1513.7"/>
    <n v="17551.18"/>
    <n v="1925.73"/>
  </r>
  <r>
    <x v="119"/>
    <x v="12"/>
    <s v="OSSRC2"/>
    <n v="1041.5"/>
    <n v="308999.53999999998"/>
    <n v="42267.34"/>
  </r>
  <r>
    <x v="119"/>
    <x v="11"/>
    <s v="OSSRC2"/>
    <n v="1191.9100000000001"/>
    <n v="388111.11"/>
    <n v="49395.07"/>
  </r>
  <r>
    <x v="119"/>
    <x v="2"/>
    <s v="OSSRC2"/>
    <n v="603.14"/>
    <n v="357788.14"/>
    <n v="42521.47"/>
  </r>
  <r>
    <x v="119"/>
    <x v="14"/>
    <s v="OSSRC2"/>
    <n v="395.48"/>
    <n v="185738.66"/>
    <n v="21536.080000000002"/>
  </r>
  <r>
    <x v="119"/>
    <x v="23"/>
    <s v="OSSRC2"/>
    <n v="301.56"/>
    <n v="307530.45"/>
    <n v="38291.11"/>
  </r>
  <r>
    <x v="119"/>
    <x v="26"/>
    <s v="OSSRC2"/>
    <n v="264.44"/>
    <n v="185350.48"/>
    <n v="23411.03"/>
  </r>
  <r>
    <x v="119"/>
    <x v="21"/>
    <s v="OSSRC2"/>
    <n v="610.29"/>
    <n v="327488.23"/>
    <n v="38901.550000000003"/>
  </r>
  <r>
    <x v="119"/>
    <x v="25"/>
    <s v="OSSRC2"/>
    <n v="642.09"/>
    <n v="410338.83"/>
    <n v="50471.09"/>
  </r>
  <r>
    <x v="119"/>
    <x v="18"/>
    <s v="OSSRC2"/>
    <n v="1320.2"/>
    <n v="502212.71"/>
    <n v="68701.31"/>
  </r>
  <r>
    <x v="119"/>
    <x v="30"/>
    <s v="OSSRC2"/>
    <n v="1152.24"/>
    <n v="246657.2"/>
    <n v="30949.59"/>
  </r>
  <r>
    <x v="119"/>
    <x v="10"/>
    <s v="OSSRC2"/>
    <n v="2654.93"/>
    <n v="33466.379999999997"/>
    <n v="4710.17"/>
  </r>
  <r>
    <x v="119"/>
    <x v="15"/>
    <s v="OSSRC2"/>
    <n v="515.87"/>
    <n v="162251.13"/>
    <n v="28429.64"/>
  </r>
  <r>
    <x v="119"/>
    <x v="4"/>
    <s v="OSSRC2"/>
    <n v="679.9"/>
    <n v="418311.8"/>
    <n v="52844.5"/>
  </r>
  <r>
    <x v="119"/>
    <x v="27"/>
    <s v="OSSRC2"/>
    <n v="1426.74"/>
    <n v="502498.32"/>
    <n v="67837.279999999999"/>
  </r>
  <r>
    <x v="119"/>
    <x v="13"/>
    <s v="OSSRC2"/>
    <n v="229.5"/>
    <n v="179913.77"/>
    <n v="25194.61"/>
  </r>
  <r>
    <x v="119"/>
    <x v="28"/>
    <s v="OSSRC2"/>
    <n v="231.51"/>
    <n v="194205.55"/>
    <n v="23550.74"/>
  </r>
  <r>
    <x v="119"/>
    <x v="32"/>
    <s v="OSSRC2"/>
    <n v="638.36"/>
    <n v="199944.66"/>
    <n v="29552.51"/>
  </r>
  <r>
    <x v="120"/>
    <x v="21"/>
    <s v="OSSRC2"/>
    <n v="430.91"/>
    <n v="291311.5"/>
    <n v="33248.11"/>
  </r>
  <r>
    <x v="120"/>
    <x v="5"/>
    <s v="OSSRC2"/>
    <n v="243.89"/>
    <n v="235458.53"/>
    <n v="26432"/>
  </r>
  <r>
    <x v="120"/>
    <x v="35"/>
    <s v="OSSRC2"/>
    <n v="331.25"/>
    <n v="275407"/>
    <n v="30576.75"/>
  </r>
  <r>
    <x v="120"/>
    <x v="30"/>
    <s v="OSSRC2"/>
    <n v="841.95"/>
    <n v="232107.79"/>
    <n v="26129.3"/>
  </r>
  <r>
    <x v="120"/>
    <x v="15"/>
    <s v="OSSRC2"/>
    <n v="332.82"/>
    <n v="161210.38"/>
    <n v="25383.26"/>
  </r>
  <r>
    <x v="120"/>
    <x v="24"/>
    <s v="OSSRC2"/>
    <n v="246.36"/>
    <n v="292916.73"/>
    <n v="32913.199999999997"/>
  </r>
  <r>
    <x v="120"/>
    <x v="25"/>
    <s v="OSSRC2"/>
    <n v="489.2"/>
    <n v="368975.09"/>
    <n v="44188.78"/>
  </r>
  <r>
    <x v="120"/>
    <x v="7"/>
    <s v="OSSRC2"/>
    <n v="1032.1199999999999"/>
    <n v="16441.96"/>
    <n v="1826.5"/>
  </r>
  <r>
    <x v="120"/>
    <x v="37"/>
    <s v="OSSRC2"/>
    <n v="1142.1400000000001"/>
    <n v="13001.97"/>
    <n v="1338.52"/>
  </r>
  <r>
    <x v="120"/>
    <x v="36"/>
    <s v="OSSRC2"/>
    <n v="354.1"/>
    <n v="227871.72"/>
    <n v="23122.560000000001"/>
  </r>
  <r>
    <x v="120"/>
    <x v="6"/>
    <s v="OSSRC2"/>
    <n v="449.82"/>
    <n v="187823.49"/>
    <n v="25231.49"/>
  </r>
  <r>
    <x v="120"/>
    <x v="27"/>
    <s v="OSSRC2"/>
    <n v="979.9"/>
    <n v="450956.23"/>
    <n v="57459.06"/>
  </r>
  <r>
    <x v="120"/>
    <x v="4"/>
    <s v="OSSRC2"/>
    <n v="459.97"/>
    <n v="353935.99"/>
    <n v="42080.46"/>
  </r>
  <r>
    <x v="120"/>
    <x v="29"/>
    <s v="OSSRC2"/>
    <n v="882.7"/>
    <n v="274247.5"/>
    <n v="38542.910000000003"/>
  </r>
  <r>
    <x v="120"/>
    <x v="13"/>
    <s v="OSSRC2"/>
    <n v="145.99"/>
    <n v="154150.94"/>
    <n v="20079.189999999999"/>
  </r>
  <r>
    <x v="120"/>
    <x v="19"/>
    <s v="OSSRC2"/>
    <n v="270.69"/>
    <n v="145373.76999999999"/>
    <n v="23147.25"/>
  </r>
  <r>
    <x v="120"/>
    <x v="26"/>
    <s v="OSSRC2"/>
    <n v="140.01"/>
    <n v="157051.79999999999"/>
    <n v="18163.580000000002"/>
  </r>
  <r>
    <x v="120"/>
    <x v="10"/>
    <s v="OSSRC2"/>
    <n v="1971.67"/>
    <n v="28696.81"/>
    <n v="3644.58"/>
  </r>
  <r>
    <x v="120"/>
    <x v="18"/>
    <s v="OSSRC2"/>
    <n v="1042.53"/>
    <n v="473202.4"/>
    <n v="62745.29"/>
  </r>
  <r>
    <x v="120"/>
    <x v="22"/>
    <s v="OSSRC2"/>
    <n v="1172.6500000000001"/>
    <n v="616249.19999999995"/>
    <n v="85830.75"/>
  </r>
  <r>
    <x v="120"/>
    <x v="2"/>
    <s v="OSSRC2"/>
    <n v="409.03"/>
    <n v="304939.40000000002"/>
    <n v="35263.31"/>
  </r>
  <r>
    <x v="120"/>
    <x v="11"/>
    <s v="OSSRC2"/>
    <n v="965.15"/>
    <n v="373484.37"/>
    <n v="46042.66"/>
  </r>
  <r>
    <x v="120"/>
    <x v="14"/>
    <s v="OSSRC2"/>
    <n v="250.13"/>
    <n v="154543.75"/>
    <n v="17791.3"/>
  </r>
  <r>
    <x v="120"/>
    <x v="34"/>
    <s v="OSSRC2"/>
    <n v="161.12"/>
    <n v="133410.76999999999"/>
    <n v="13914.15"/>
  </r>
  <r>
    <x v="120"/>
    <x v="16"/>
    <s v="OSSRC2"/>
    <n v="110.82"/>
    <n v="156941.32999999999"/>
    <n v="19187.740000000002"/>
  </r>
  <r>
    <x v="120"/>
    <x v="17"/>
    <s v="OSSRC2"/>
    <n v="555.79999999999995"/>
    <n v="217866.1"/>
    <n v="30079.71"/>
  </r>
  <r>
    <x v="120"/>
    <x v="9"/>
    <s v="OSSRC2"/>
    <n v="447"/>
    <n v="274202.53999999998"/>
    <n v="34410.519999999997"/>
  </r>
  <r>
    <x v="120"/>
    <x v="0"/>
    <s v="OSSRC2"/>
    <n v="349.26"/>
    <n v="183469.02"/>
    <n v="22113.69"/>
  </r>
  <r>
    <x v="120"/>
    <x v="20"/>
    <s v="OSSRC2"/>
    <n v="1130.45"/>
    <n v="14208.66"/>
    <n v="1513.95"/>
  </r>
  <r>
    <x v="120"/>
    <x v="32"/>
    <s v="OSSRC2"/>
    <n v="588.80999999999995"/>
    <n v="188181.1"/>
    <n v="24223.91"/>
  </r>
  <r>
    <x v="120"/>
    <x v="12"/>
    <s v="OSSRC2"/>
    <n v="775.17"/>
    <n v="285228.31"/>
    <n v="38245.5"/>
  </r>
  <r>
    <x v="120"/>
    <x v="31"/>
    <s v="OSSRC2"/>
    <n v="0"/>
    <n v="0"/>
    <n v="0"/>
  </r>
  <r>
    <x v="120"/>
    <x v="8"/>
    <s v="OSSRC2"/>
    <n v="264.95999999999998"/>
    <n v="285680.59000000003"/>
    <n v="35531.79"/>
  </r>
  <r>
    <x v="120"/>
    <x v="23"/>
    <s v="OSSRC2"/>
    <n v="190.57"/>
    <n v="274892.34999999998"/>
    <n v="33834.43"/>
  </r>
  <r>
    <x v="120"/>
    <x v="33"/>
    <s v="OSSRC2"/>
    <n v="345.95"/>
    <n v="158125.45000000001"/>
    <n v="20149.68"/>
  </r>
  <r>
    <x v="120"/>
    <x v="1"/>
    <s v="OSSRC2"/>
    <n v="399.93"/>
    <n v="267895.59000000003"/>
    <n v="33308.06"/>
  </r>
  <r>
    <x v="120"/>
    <x v="3"/>
    <s v="OSSRC2"/>
    <n v="1916.22"/>
    <n v="796906.27"/>
    <n v="99378.71"/>
  </r>
  <r>
    <x v="120"/>
    <x v="28"/>
    <s v="OSSRC2"/>
    <n v="189.61"/>
    <n v="171317.37"/>
    <n v="20318.599999999999"/>
  </r>
  <r>
    <x v="121"/>
    <x v="8"/>
    <s v="OSSRC2"/>
    <n v="158.22"/>
    <n v="218254.12"/>
    <n v="24311.69"/>
  </r>
  <r>
    <x v="121"/>
    <x v="22"/>
    <s v="OSSRC2"/>
    <n v="610.4"/>
    <n v="486660.18"/>
    <n v="59513.77"/>
  </r>
  <r>
    <x v="121"/>
    <x v="28"/>
    <s v="OSSRC2"/>
    <n v="103.12"/>
    <n v="127491.67"/>
    <n v="13953.58"/>
  </r>
  <r>
    <x v="121"/>
    <x v="12"/>
    <s v="OSSRC2"/>
    <n v="473.78"/>
    <n v="205264.05"/>
    <n v="26375.14"/>
  </r>
  <r>
    <x v="121"/>
    <x v="14"/>
    <s v="OSSRC2"/>
    <n v="138.41999999999999"/>
    <n v="94201.16"/>
    <n v="10991.1"/>
  </r>
  <r>
    <x v="121"/>
    <x v="3"/>
    <s v="OSSRC2"/>
    <n v="1159.1300000000001"/>
    <n v="577926.19999999995"/>
    <n v="67103.839999999997"/>
  </r>
  <r>
    <x v="121"/>
    <x v="7"/>
    <s v="OSSRC2"/>
    <n v="597.4"/>
    <n v="476896.76"/>
    <n v="54056.160000000003"/>
  </r>
  <r>
    <x v="121"/>
    <x v="9"/>
    <s v="OSSRC2"/>
    <n v="259.35000000000002"/>
    <n v="188747.84"/>
    <n v="22078.87"/>
  </r>
  <r>
    <x v="121"/>
    <x v="10"/>
    <s v="OSSRC2"/>
    <n v="1242.3499999999999"/>
    <n v="626201.01"/>
    <n v="76503.839999999997"/>
  </r>
  <r>
    <x v="121"/>
    <x v="21"/>
    <s v="OSSRC2"/>
    <n v="248.06"/>
    <n v="185064.59"/>
    <n v="19892.87"/>
  </r>
  <r>
    <x v="121"/>
    <x v="37"/>
    <s v="OSSRC2"/>
    <n v="597.83000000000004"/>
    <n v="368978.99"/>
    <n v="37087.129999999997"/>
  </r>
  <r>
    <x v="121"/>
    <x v="4"/>
    <s v="OSSRC2"/>
    <n v="244.38"/>
    <n v="239016.75"/>
    <n v="27386.560000000001"/>
  </r>
  <r>
    <x v="121"/>
    <x v="20"/>
    <s v="OSSRC2"/>
    <n v="640.05999999999995"/>
    <n v="407989.87"/>
    <n v="42688.18"/>
  </r>
  <r>
    <x v="121"/>
    <x v="33"/>
    <s v="OSSRC2"/>
    <n v="195.37"/>
    <n v="126848.98"/>
    <n v="14887.26"/>
  </r>
  <r>
    <x v="121"/>
    <x v="23"/>
    <s v="OSSRC2"/>
    <n v="112.58"/>
    <n v="215821.34"/>
    <n v="25025.7"/>
  </r>
  <r>
    <x v="121"/>
    <x v="17"/>
    <s v="OSSRC2"/>
    <n v="304.54000000000002"/>
    <n v="163649.35999999999"/>
    <n v="21942.03"/>
  </r>
  <r>
    <x v="121"/>
    <x v="27"/>
    <s v="OSSRC2"/>
    <n v="519.75"/>
    <n v="317376.64000000001"/>
    <n v="38347.230000000003"/>
  </r>
  <r>
    <x v="121"/>
    <x v="16"/>
    <s v="OSSRC2"/>
    <n v="58.14"/>
    <n v="113405.58"/>
    <n v="11851.87"/>
  </r>
  <r>
    <x v="121"/>
    <x v="15"/>
    <s v="OSSRC2"/>
    <n v="237.88"/>
    <n v="134338.44"/>
    <n v="17340.71"/>
  </r>
  <r>
    <x v="121"/>
    <x v="0"/>
    <s v="OSSRC2"/>
    <n v="161.41"/>
    <n v="124371.19"/>
    <n v="13922.69"/>
  </r>
  <r>
    <x v="121"/>
    <x v="6"/>
    <s v="OSSRC2"/>
    <n v="241.37"/>
    <n v="149929.89000000001"/>
    <n v="18532.009999999998"/>
  </r>
  <r>
    <x v="121"/>
    <x v="36"/>
    <s v="OSSRC2"/>
    <n v="187.27"/>
    <n v="142005.85"/>
    <n v="14104.29"/>
  </r>
  <r>
    <x v="121"/>
    <x v="11"/>
    <s v="OSSRC2"/>
    <n v="545.51"/>
    <n v="283916.43"/>
    <n v="31496.33"/>
  </r>
  <r>
    <x v="121"/>
    <x v="30"/>
    <s v="OSSRC2"/>
    <n v="435.35"/>
    <n v="179278.34"/>
    <n v="18418.05"/>
  </r>
  <r>
    <x v="121"/>
    <x v="19"/>
    <s v="OSSRC2"/>
    <n v="179.8"/>
    <n v="101249.64"/>
    <n v="15446.95"/>
  </r>
  <r>
    <x v="121"/>
    <x v="34"/>
    <s v="OSSRC2"/>
    <n v="71.17"/>
    <n v="85695.83"/>
    <n v="7950.88"/>
  </r>
  <r>
    <x v="121"/>
    <x v="35"/>
    <s v="OSSRC2"/>
    <n v="212.39"/>
    <n v="177389.7"/>
    <n v="20898.919999999998"/>
  </r>
  <r>
    <x v="121"/>
    <x v="32"/>
    <s v="OSSRC2"/>
    <n v="166.54"/>
    <n v="60444.15"/>
    <n v="9983.93"/>
  </r>
  <r>
    <x v="121"/>
    <x v="1"/>
    <s v="OSSRC2"/>
    <n v="230.4"/>
    <n v="192035.44"/>
    <n v="21293.58"/>
  </r>
  <r>
    <x v="121"/>
    <x v="13"/>
    <s v="OSSRC2"/>
    <n v="91.09"/>
    <n v="106401.98"/>
    <n v="12742.09"/>
  </r>
  <r>
    <x v="121"/>
    <x v="24"/>
    <s v="OSSRC2"/>
    <n v="139.52000000000001"/>
    <n v="214049.02"/>
    <n v="22115.3"/>
  </r>
  <r>
    <x v="121"/>
    <x v="26"/>
    <s v="OSSRC2"/>
    <n v="75.319999999999993"/>
    <n v="103134.37"/>
    <n v="11076.39"/>
  </r>
  <r>
    <x v="121"/>
    <x v="18"/>
    <s v="OSSRC2"/>
    <n v="637.28"/>
    <n v="372134.66"/>
    <n v="43987.93"/>
  </r>
  <r>
    <x v="121"/>
    <x v="5"/>
    <s v="OSSRC2"/>
    <n v="142.72999999999999"/>
    <n v="152837.48000000001"/>
    <n v="16471.38"/>
  </r>
  <r>
    <x v="121"/>
    <x v="29"/>
    <s v="OSSRC2"/>
    <n v="561.65"/>
    <n v="196516.53"/>
    <n v="26325.65"/>
  </r>
  <r>
    <x v="121"/>
    <x v="31"/>
    <s v="OSSRC2"/>
    <n v="0"/>
    <n v="0"/>
    <n v="0"/>
  </r>
  <r>
    <x v="121"/>
    <x v="25"/>
    <s v="OSSRC2"/>
    <n v="283.14"/>
    <n v="272202.67"/>
    <n v="31414.81"/>
  </r>
  <r>
    <x v="121"/>
    <x v="2"/>
    <s v="OSSRC2"/>
    <n v="198.61"/>
    <n v="208887.98"/>
    <n v="23101.82"/>
  </r>
  <r>
    <x v="122"/>
    <x v="16"/>
    <s v="OSSRC2"/>
    <n v="35.78"/>
    <n v="69178.559999999998"/>
    <n v="8216.5400000000009"/>
  </r>
  <r>
    <x v="122"/>
    <x v="11"/>
    <s v="OSSRC2"/>
    <n v="326.33"/>
    <n v="178234.72"/>
    <n v="21326.87"/>
  </r>
  <r>
    <x v="122"/>
    <x v="2"/>
    <s v="OSSRC2"/>
    <n v="110.1"/>
    <n v="130023.25"/>
    <n v="16712.8"/>
  </r>
  <r>
    <x v="122"/>
    <x v="5"/>
    <s v="OSSRC2"/>
    <n v="64.78"/>
    <n v="95674.7"/>
    <n v="11362.65"/>
  </r>
  <r>
    <x v="122"/>
    <x v="4"/>
    <s v="OSSRC2"/>
    <n v="127.01"/>
    <n v="146454.67000000001"/>
    <n v="18463.849999999999"/>
  </r>
  <r>
    <x v="122"/>
    <x v="3"/>
    <s v="OSSRC2"/>
    <n v="679.69"/>
    <n v="346130.49"/>
    <n v="45145.37"/>
  </r>
  <r>
    <x v="122"/>
    <x v="12"/>
    <s v="OSSRC2"/>
    <n v="135.69999999999999"/>
    <n v="148092.54"/>
    <n v="20667.39"/>
  </r>
  <r>
    <x v="122"/>
    <x v="30"/>
    <s v="OSSRC2"/>
    <n v="234.34"/>
    <n v="112688.14"/>
    <n v="13252.2"/>
  </r>
  <r>
    <x v="122"/>
    <x v="6"/>
    <s v="OSSRC2"/>
    <n v="157.47999999999999"/>
    <n v="97963.42"/>
    <n v="12497.6"/>
  </r>
  <r>
    <x v="122"/>
    <x v="0"/>
    <s v="OSSRC2"/>
    <n v="76.22"/>
    <n v="68501.19"/>
    <n v="8548.61"/>
  </r>
  <r>
    <x v="122"/>
    <x v="8"/>
    <s v="OSSRC2"/>
    <n v="93.43"/>
    <n v="137554.18"/>
    <n v="18196.43"/>
  </r>
  <r>
    <x v="122"/>
    <x v="19"/>
    <s v="OSSRC2"/>
    <n v="72.78"/>
    <n v="57515.82"/>
    <n v="9384.2800000000007"/>
  </r>
  <r>
    <x v="122"/>
    <x v="13"/>
    <s v="OSSRC2"/>
    <n v="33.979999999999997"/>
    <n v="69653.25"/>
    <n v="10460.780000000001"/>
  </r>
  <r>
    <x v="122"/>
    <x v="7"/>
    <s v="OSSRC2"/>
    <n v="341.79"/>
    <n v="300416.19"/>
    <n v="38303.61"/>
  </r>
  <r>
    <x v="122"/>
    <x v="32"/>
    <s v="OSSRC2"/>
    <n v="68.989999999999995"/>
    <n v="81518.539999999994"/>
    <n v="11537.67"/>
  </r>
  <r>
    <x v="122"/>
    <x v="17"/>
    <s v="OSSRC2"/>
    <n v="134.94999999999999"/>
    <n v="133474.39000000001"/>
    <n v="17317.330000000002"/>
  </r>
  <r>
    <x v="122"/>
    <x v="1"/>
    <s v="OSSRC2"/>
    <n v="140.55000000000001"/>
    <n v="110790.57"/>
    <n v="14116.55"/>
  </r>
  <r>
    <x v="122"/>
    <x v="10"/>
    <s v="OSSRC2"/>
    <n v="718.05"/>
    <n v="389341.5"/>
    <n v="53757.45"/>
  </r>
  <r>
    <x v="122"/>
    <x v="33"/>
    <s v="OSSRC2"/>
    <n v="64.2"/>
    <n v="88224.44"/>
    <n v="10658.63"/>
  </r>
  <r>
    <x v="122"/>
    <x v="28"/>
    <s v="OSSRC2"/>
    <n v="48.57"/>
    <n v="73754.149999999994"/>
    <n v="9093.17"/>
  </r>
  <r>
    <x v="122"/>
    <x v="36"/>
    <s v="OSSRC2"/>
    <n v="117.61"/>
    <n v="76958.73"/>
    <n v="10055.799999999999"/>
  </r>
  <r>
    <x v="122"/>
    <x v="23"/>
    <s v="OSSRC2"/>
    <n v="68.48"/>
    <n v="147182.89000000001"/>
    <n v="18225.09"/>
  </r>
  <r>
    <x v="122"/>
    <x v="24"/>
    <s v="OSSRC2"/>
    <n v="60.18"/>
    <n v="138996.29999999999"/>
    <n v="15834.45"/>
  </r>
  <r>
    <x v="122"/>
    <x v="29"/>
    <s v="OSSRC2"/>
    <n v="175.99"/>
    <n v="144275.60999999999"/>
    <n v="18373.740000000002"/>
  </r>
  <r>
    <x v="122"/>
    <x v="9"/>
    <s v="OSSRC2"/>
    <n v="152.66999999999999"/>
    <n v="117268.23"/>
    <n v="15271.7"/>
  </r>
  <r>
    <x v="122"/>
    <x v="27"/>
    <s v="OSSRC2"/>
    <n v="288.26"/>
    <n v="201012.24"/>
    <n v="27339.43"/>
  </r>
  <r>
    <x v="122"/>
    <x v="37"/>
    <s v="OSSRC2"/>
    <n v="313.64"/>
    <n v="204656.95"/>
    <n v="28542.55"/>
  </r>
  <r>
    <x v="122"/>
    <x v="15"/>
    <s v="OSSRC2"/>
    <n v="165.97"/>
    <n v="85497.47"/>
    <n v="11580.49"/>
  </r>
  <r>
    <x v="122"/>
    <x v="14"/>
    <s v="OSSRC2"/>
    <n v="78.150000000000006"/>
    <n v="57441.29"/>
    <n v="8064.06"/>
  </r>
  <r>
    <x v="122"/>
    <x v="21"/>
    <s v="OSSRC2"/>
    <n v="116.42"/>
    <n v="100140.97"/>
    <n v="14175.55"/>
  </r>
  <r>
    <x v="122"/>
    <x v="35"/>
    <s v="OSSRC2"/>
    <n v="110.12"/>
    <n v="101625.97"/>
    <n v="13617.3"/>
  </r>
  <r>
    <x v="122"/>
    <x v="20"/>
    <s v="OSSRC2"/>
    <n v="332.54"/>
    <n v="230840.89"/>
    <n v="28194.62"/>
  </r>
  <r>
    <x v="122"/>
    <x v="22"/>
    <s v="OSSRC2"/>
    <n v="395.75"/>
    <n v="306491.5"/>
    <n v="39923.019999999997"/>
  </r>
  <r>
    <x v="122"/>
    <x v="34"/>
    <s v="OSSRC2"/>
    <n v="29.48"/>
    <n v="48113.01"/>
    <n v="5369.22"/>
  </r>
  <r>
    <x v="122"/>
    <x v="31"/>
    <s v="OSSRC2"/>
    <n v="0"/>
    <n v="0"/>
    <n v="0"/>
  </r>
  <r>
    <x v="122"/>
    <x v="26"/>
    <s v="OSSRC2"/>
    <n v="26.69"/>
    <n v="61006.68"/>
    <n v="7257.63"/>
  </r>
  <r>
    <x v="122"/>
    <x v="25"/>
    <s v="OSSRC2"/>
    <n v="193.49"/>
    <n v="174915.7"/>
    <n v="22028.23"/>
  </r>
  <r>
    <x v="122"/>
    <x v="18"/>
    <s v="OSSRC2"/>
    <n v="328.31"/>
    <n v="257084.94"/>
    <n v="32721.58"/>
  </r>
  <r>
    <x v="123"/>
    <x v="17"/>
    <s v="OSSRC2"/>
    <n v="124.17"/>
    <n v="90062.87"/>
    <n v="12388.93"/>
  </r>
  <r>
    <x v="123"/>
    <x v="5"/>
    <s v="OSSRC2"/>
    <n v="35.36"/>
    <n v="64406.87"/>
    <n v="9023.5"/>
  </r>
  <r>
    <x v="123"/>
    <x v="26"/>
    <s v="OSSRC2"/>
    <n v="16.96"/>
    <n v="39176.74"/>
    <n v="6070.47"/>
  </r>
  <r>
    <x v="123"/>
    <x v="34"/>
    <s v="OSSRC2"/>
    <n v="19.71"/>
    <n v="29597.4"/>
    <n v="4484.66"/>
  </r>
  <r>
    <x v="123"/>
    <x v="20"/>
    <s v="OSSRC2"/>
    <n v="190.02"/>
    <n v="141303.65"/>
    <n v="21020.87"/>
  </r>
  <r>
    <x v="123"/>
    <x v="32"/>
    <s v="OSSRC2"/>
    <n v="72.45"/>
    <n v="52586.33"/>
    <n v="8300.58"/>
  </r>
  <r>
    <x v="123"/>
    <x v="25"/>
    <s v="OSSRC2"/>
    <n v="114.53"/>
    <n v="123962.93"/>
    <n v="16569.53"/>
  </r>
  <r>
    <x v="123"/>
    <x v="30"/>
    <s v="OSSRC2"/>
    <n v="127.6"/>
    <n v="71032.800000000003"/>
    <n v="11176.65"/>
  </r>
  <r>
    <x v="123"/>
    <x v="6"/>
    <s v="OSSRC2"/>
    <n v="127.27"/>
    <n v="60890.26"/>
    <n v="8581.56"/>
  </r>
  <r>
    <x v="123"/>
    <x v="31"/>
    <s v="OSSRC2"/>
    <n v="0"/>
    <n v="0"/>
    <n v="0"/>
  </r>
  <r>
    <x v="123"/>
    <x v="37"/>
    <s v="OSSRC2"/>
    <n v="150.78"/>
    <n v="123406.14"/>
    <n v="23374.14"/>
  </r>
  <r>
    <x v="123"/>
    <x v="18"/>
    <s v="OSSRC2"/>
    <n v="164.59"/>
    <n v="169615.99"/>
    <n v="25996.13"/>
  </r>
  <r>
    <x v="123"/>
    <x v="15"/>
    <s v="OSSRC2"/>
    <n v="56.89"/>
    <n v="48780.78"/>
    <n v="7406.25"/>
  </r>
  <r>
    <x v="123"/>
    <x v="23"/>
    <s v="OSSRC2"/>
    <n v="37.61"/>
    <n v="101611"/>
    <n v="14144.05"/>
  </r>
  <r>
    <x v="123"/>
    <x v="1"/>
    <s v="OSSRC2"/>
    <n v="72.52"/>
    <n v="69618.990000000005"/>
    <n v="10674.2"/>
  </r>
  <r>
    <x v="123"/>
    <x v="0"/>
    <s v="OSSRC2"/>
    <n v="49.07"/>
    <n v="40351.599999999999"/>
    <n v="5915.86"/>
  </r>
  <r>
    <x v="123"/>
    <x v="12"/>
    <s v="OSSRC2"/>
    <n v="156.63999999999999"/>
    <n v="84793.23"/>
    <n v="13828.35"/>
  </r>
  <r>
    <x v="123"/>
    <x v="35"/>
    <s v="OSSRC2"/>
    <n v="61.55"/>
    <n v="60786.58"/>
    <n v="10089.41"/>
  </r>
  <r>
    <x v="123"/>
    <x v="9"/>
    <s v="OSSRC2"/>
    <n v="75.400000000000006"/>
    <n v="72285.210000000006"/>
    <n v="11426.12"/>
  </r>
  <r>
    <x v="123"/>
    <x v="19"/>
    <s v="OSSRC2"/>
    <n v="58.87"/>
    <n v="37737.5"/>
    <n v="6319.93"/>
  </r>
  <r>
    <x v="123"/>
    <x v="14"/>
    <s v="OSSRC2"/>
    <n v="35.020000000000003"/>
    <n v="33709.94"/>
    <n v="6524.51"/>
  </r>
  <r>
    <x v="123"/>
    <x v="2"/>
    <s v="OSSRC2"/>
    <n v="65.790000000000006"/>
    <n v="82578"/>
    <n v="11858.62"/>
  </r>
  <r>
    <x v="123"/>
    <x v="22"/>
    <s v="OSSRC2"/>
    <n v="218.51"/>
    <n v="174195.17"/>
    <n v="27428.17"/>
  </r>
  <r>
    <x v="123"/>
    <x v="24"/>
    <s v="OSSRC2"/>
    <n v="46.48"/>
    <n v="82165.850000000006"/>
    <n v="11085.26"/>
  </r>
  <r>
    <x v="123"/>
    <x v="33"/>
    <s v="OSSRC2"/>
    <n v="73.55"/>
    <n v="54407.91"/>
    <n v="7755.08"/>
  </r>
  <r>
    <x v="123"/>
    <x v="16"/>
    <s v="OSSRC2"/>
    <n v="14.23"/>
    <n v="44996.959999999999"/>
    <n v="6426.85"/>
  </r>
  <r>
    <x v="123"/>
    <x v="21"/>
    <s v="OSSRC2"/>
    <n v="51.1"/>
    <n v="57050.53"/>
    <n v="11186.94"/>
  </r>
  <r>
    <x v="123"/>
    <x v="13"/>
    <s v="OSSRC2"/>
    <n v="19.670000000000002"/>
    <n v="46803"/>
    <n v="7810.37"/>
  </r>
  <r>
    <x v="123"/>
    <x v="11"/>
    <s v="OSSRC2"/>
    <n v="203.09"/>
    <n v="113788.23"/>
    <n v="15122.84"/>
  </r>
  <r>
    <x v="123"/>
    <x v="4"/>
    <s v="OSSRC2"/>
    <n v="67.02"/>
    <n v="94318.51"/>
    <n v="14792.01"/>
  </r>
  <r>
    <x v="123"/>
    <x v="27"/>
    <s v="OSSRC2"/>
    <n v="216.84"/>
    <n v="124574.79"/>
    <n v="21047.52"/>
  </r>
  <r>
    <x v="123"/>
    <x v="28"/>
    <s v="OSSRC2"/>
    <n v="33.04"/>
    <n v="52605.82"/>
    <n v="7251.93"/>
  </r>
  <r>
    <x v="123"/>
    <x v="29"/>
    <s v="OSSRC2"/>
    <n v="223.39"/>
    <n v="94068.17"/>
    <n v="13244.22"/>
  </r>
  <r>
    <x v="123"/>
    <x v="36"/>
    <s v="OSSRC2"/>
    <n v="57.38"/>
    <n v="41663.79"/>
    <n v="5906.05"/>
  </r>
  <r>
    <x v="123"/>
    <x v="7"/>
    <s v="OSSRC2"/>
    <n v="151.05000000000001"/>
    <n v="194399.23"/>
    <n v="31169.37"/>
  </r>
  <r>
    <x v="123"/>
    <x v="10"/>
    <s v="OSSRC2"/>
    <n v="389.9"/>
    <n v="223568.05"/>
    <n v="38249.83"/>
  </r>
  <r>
    <x v="123"/>
    <x v="3"/>
    <s v="OSSRC2"/>
    <n v="394.39"/>
    <n v="209290.57"/>
    <n v="31736.82"/>
  </r>
  <r>
    <x v="123"/>
    <x v="8"/>
    <s v="OSSRC2"/>
    <n v="54.91"/>
    <n v="87348.49"/>
    <n v="13584.37"/>
  </r>
  <r>
    <x v="124"/>
    <x v="4"/>
    <s v="OSSRC2"/>
    <n v="32.76"/>
    <n v="71656.61"/>
    <n v="12077.47"/>
  </r>
  <r>
    <x v="124"/>
    <x v="29"/>
    <s v="OSSRC2"/>
    <n v="91.62"/>
    <n v="68874.02"/>
    <n v="11083.44"/>
  </r>
  <r>
    <x v="124"/>
    <x v="34"/>
    <s v="OSSRC2"/>
    <n v="6.8"/>
    <n v="22731.83"/>
    <n v="3777.93"/>
  </r>
  <r>
    <x v="124"/>
    <x v="25"/>
    <s v="OSSRC2"/>
    <n v="64.849999999999994"/>
    <n v="100284.65"/>
    <n v="13983.8"/>
  </r>
  <r>
    <x v="124"/>
    <x v="17"/>
    <s v="OSSRC2"/>
    <n v="62.59"/>
    <n v="67826.02"/>
    <n v="9751.1299999999992"/>
  </r>
  <r>
    <x v="124"/>
    <x v="1"/>
    <s v="OSSRC2"/>
    <n v="22.92"/>
    <n v="48222.39"/>
    <n v="8798.82"/>
  </r>
  <r>
    <x v="124"/>
    <x v="19"/>
    <s v="OSSRC2"/>
    <n v="33.93"/>
    <n v="32921.19"/>
    <n v="5950.09"/>
  </r>
  <r>
    <x v="124"/>
    <x v="20"/>
    <s v="OSSRC2"/>
    <n v="100.11"/>
    <n v="107806.88"/>
    <n v="17964.330000000002"/>
  </r>
  <r>
    <x v="124"/>
    <x v="11"/>
    <s v="OSSRC2"/>
    <n v="111.67"/>
    <n v="82605.11"/>
    <n v="13065.23"/>
  </r>
  <r>
    <x v="124"/>
    <x v="26"/>
    <s v="OSSRC2"/>
    <n v="14.81"/>
    <n v="33078.410000000003"/>
    <n v="5727.76"/>
  </r>
  <r>
    <x v="124"/>
    <x v="0"/>
    <s v="OSSRC2"/>
    <n v="25.36"/>
    <n v="27492.93"/>
    <n v="5090.34"/>
  </r>
  <r>
    <x v="124"/>
    <x v="5"/>
    <s v="OSSRC2"/>
    <n v="24.07"/>
    <n v="45770.21"/>
    <n v="6978.09"/>
  </r>
  <r>
    <x v="124"/>
    <x v="28"/>
    <s v="OSSRC2"/>
    <n v="12.59"/>
    <n v="36711.47"/>
    <n v="6063.12"/>
  </r>
  <r>
    <x v="124"/>
    <x v="10"/>
    <s v="OSSRC2"/>
    <n v="169.02"/>
    <n v="158638.13"/>
    <n v="31164.240000000002"/>
  </r>
  <r>
    <x v="124"/>
    <x v="13"/>
    <s v="OSSRC2"/>
    <n v="12.62"/>
    <n v="38545.03"/>
    <n v="7237.7"/>
  </r>
  <r>
    <x v="124"/>
    <x v="32"/>
    <s v="OSSRC2"/>
    <n v="33.950000000000003"/>
    <n v="33819.040000000001"/>
    <n v="7684.8"/>
  </r>
  <r>
    <x v="124"/>
    <x v="27"/>
    <s v="OSSRC2"/>
    <n v="90.62"/>
    <n v="87031.13"/>
    <n v="16397.099999999999"/>
  </r>
  <r>
    <x v="124"/>
    <x v="33"/>
    <s v="OSSRC2"/>
    <n v="21.5"/>
    <n v="32869.760000000002"/>
    <n v="5207.51"/>
  </r>
  <r>
    <x v="124"/>
    <x v="36"/>
    <s v="OSSRC2"/>
    <n v="21.5"/>
    <n v="29978.03"/>
    <n v="4702.5600000000004"/>
  </r>
  <r>
    <x v="124"/>
    <x v="24"/>
    <s v="OSSRC2"/>
    <n v="19.55"/>
    <n v="62690.29"/>
    <n v="9721.02"/>
  </r>
  <r>
    <x v="124"/>
    <x v="7"/>
    <s v="OSSRC2"/>
    <n v="90.2"/>
    <n v="160623.81"/>
    <n v="25959.22"/>
  </r>
  <r>
    <x v="124"/>
    <x v="15"/>
    <s v="OSSRC2"/>
    <n v="29.99"/>
    <n v="32960.06"/>
    <n v="5620.87"/>
  </r>
  <r>
    <x v="124"/>
    <x v="30"/>
    <s v="OSSRC2"/>
    <n v="87.96"/>
    <n v="54031.24"/>
    <n v="8902.56"/>
  </r>
  <r>
    <x v="124"/>
    <x v="3"/>
    <s v="OSSRC2"/>
    <n v="182.66"/>
    <n v="142893.14000000001"/>
    <n v="26780.53"/>
  </r>
  <r>
    <x v="124"/>
    <x v="18"/>
    <s v="OSSRC2"/>
    <n v="114.13"/>
    <n v="120066.31"/>
    <n v="19913.43"/>
  </r>
  <r>
    <x v="124"/>
    <x v="8"/>
    <s v="OSSRC2"/>
    <n v="31.5"/>
    <n v="66445.440000000002"/>
    <n v="11968.46"/>
  </r>
  <r>
    <x v="124"/>
    <x v="9"/>
    <s v="OSSRC2"/>
    <n v="21.58"/>
    <n v="44675.33"/>
    <n v="9411.41"/>
  </r>
  <r>
    <x v="124"/>
    <x v="14"/>
    <s v="OSSRC2"/>
    <n v="13.62"/>
    <n v="25187.33"/>
    <n v="5386.08"/>
  </r>
  <r>
    <x v="124"/>
    <x v="22"/>
    <s v="OSSRC2"/>
    <n v="105.54"/>
    <n v="117095.07"/>
    <n v="22542.74"/>
  </r>
  <r>
    <x v="124"/>
    <x v="23"/>
    <s v="OSSRC2"/>
    <n v="34.270000000000003"/>
    <n v="83746.66"/>
    <n v="12465.02"/>
  </r>
  <r>
    <x v="124"/>
    <x v="31"/>
    <s v="OSSRC2"/>
    <n v="0"/>
    <n v="0"/>
    <n v="0"/>
  </r>
  <r>
    <x v="124"/>
    <x v="2"/>
    <s v="OSSRC2"/>
    <n v="36"/>
    <n v="62702.49"/>
    <n v="10392.11"/>
  </r>
  <r>
    <x v="124"/>
    <x v="37"/>
    <s v="OSSRC2"/>
    <n v="104.89"/>
    <n v="101977.71"/>
    <n v="20139.98"/>
  </r>
  <r>
    <x v="124"/>
    <x v="6"/>
    <s v="OSSRC2"/>
    <n v="41.56"/>
    <n v="44492.49"/>
    <n v="7461.28"/>
  </r>
  <r>
    <x v="124"/>
    <x v="35"/>
    <s v="OSSRC2"/>
    <n v="23.28"/>
    <n v="42793.35"/>
    <n v="8021.22"/>
  </r>
  <r>
    <x v="124"/>
    <x v="12"/>
    <s v="OSSRC2"/>
    <n v="65"/>
    <n v="56170.91"/>
    <n v="9876.91"/>
  </r>
  <r>
    <x v="124"/>
    <x v="16"/>
    <s v="OSSRC2"/>
    <n v="11.4"/>
    <n v="35695.949999999997"/>
    <n v="5813.16"/>
  </r>
  <r>
    <x v="124"/>
    <x v="21"/>
    <s v="OSSRC2"/>
    <n v="43.36"/>
    <n v="41103.97"/>
    <n v="9288.16"/>
  </r>
  <r>
    <x v="125"/>
    <x v="7"/>
    <s v="OSSRC2"/>
    <n v="110.53"/>
    <n v="155275.1"/>
    <n v="27359.23"/>
  </r>
  <r>
    <x v="125"/>
    <x v="36"/>
    <s v="OSSRC2"/>
    <n v="26.98"/>
    <n v="27103.47"/>
    <n v="4652.57"/>
  </r>
  <r>
    <x v="125"/>
    <x v="25"/>
    <s v="OSSRC2"/>
    <n v="59.97"/>
    <n v="91895.5"/>
    <n v="14626.85"/>
  </r>
  <r>
    <x v="125"/>
    <x v="37"/>
    <s v="OSSRC2"/>
    <n v="119.67"/>
    <n v="102723.24"/>
    <n v="18392.14"/>
  </r>
  <r>
    <x v="125"/>
    <x v="15"/>
    <s v="OSSRC2"/>
    <n v="24.59"/>
    <n v="27082.639999999999"/>
    <n v="5586.15"/>
  </r>
  <r>
    <x v="125"/>
    <x v="8"/>
    <s v="OSSRC2"/>
    <n v="35.5"/>
    <n v="60957.13"/>
    <n v="10695.49"/>
  </r>
  <r>
    <x v="125"/>
    <x v="0"/>
    <s v="OSSRC2"/>
    <n v="27.5"/>
    <n v="26333.39"/>
    <n v="4998.59"/>
  </r>
  <r>
    <x v="125"/>
    <x v="19"/>
    <s v="OSSRC2"/>
    <n v="32.869999999999997"/>
    <n v="22498.33"/>
    <n v="5596.27"/>
  </r>
  <r>
    <x v="125"/>
    <x v="29"/>
    <s v="OSSRC2"/>
    <n v="73.099999999999994"/>
    <n v="66487.23"/>
    <n v="11337.87"/>
  </r>
  <r>
    <x v="125"/>
    <x v="3"/>
    <s v="OSSRC2"/>
    <n v="135.85"/>
    <n v="128744.35"/>
    <n v="25721.71"/>
  </r>
  <r>
    <x v="125"/>
    <x v="20"/>
    <s v="OSSRC2"/>
    <n v="66.180000000000007"/>
    <n v="93389.02"/>
    <n v="17373.349999999999"/>
  </r>
  <r>
    <x v="125"/>
    <x v="12"/>
    <s v="OSSRC2"/>
    <n v="68.239999999999995"/>
    <n v="54679.91"/>
    <n v="10865.73"/>
  </r>
  <r>
    <x v="125"/>
    <x v="32"/>
    <s v="OSSRC2"/>
    <n v="27.6"/>
    <n v="34169.94"/>
    <n v="6330.88"/>
  </r>
  <r>
    <x v="125"/>
    <x v="28"/>
    <s v="OSSRC2"/>
    <n v="21.65"/>
    <n v="35436.639999999999"/>
    <n v="6671.43"/>
  </r>
  <r>
    <x v="125"/>
    <x v="24"/>
    <s v="OSSRC2"/>
    <n v="20.21"/>
    <n v="57571.92"/>
    <n v="8916.98"/>
  </r>
  <r>
    <x v="125"/>
    <x v="2"/>
    <s v="OSSRC2"/>
    <n v="34.24"/>
    <n v="64184.65"/>
    <n v="10891.97"/>
  </r>
  <r>
    <x v="125"/>
    <x v="27"/>
    <s v="OSSRC2"/>
    <n v="76.739999999999995"/>
    <n v="80292.41"/>
    <n v="15585.57"/>
  </r>
  <r>
    <x v="125"/>
    <x v="22"/>
    <s v="OSSRC2"/>
    <n v="78.47"/>
    <n v="102684.51"/>
    <n v="21047.919999999998"/>
  </r>
  <r>
    <x v="125"/>
    <x v="18"/>
    <s v="OSSRC2"/>
    <n v="89.94"/>
    <n v="109950.81"/>
    <n v="20087.66"/>
  </r>
  <r>
    <x v="125"/>
    <x v="9"/>
    <s v="OSSRC2"/>
    <n v="31.74"/>
    <n v="41634.79"/>
    <n v="10565.47"/>
  </r>
  <r>
    <x v="125"/>
    <x v="35"/>
    <s v="OSSRC2"/>
    <n v="22.75"/>
    <n v="41397.58"/>
    <n v="8260.93"/>
  </r>
  <r>
    <x v="125"/>
    <x v="16"/>
    <s v="OSSRC2"/>
    <n v="11.75"/>
    <n v="36044.93"/>
    <n v="6051.21"/>
  </r>
  <r>
    <x v="125"/>
    <x v="1"/>
    <s v="OSSRC2"/>
    <n v="37.89"/>
    <n v="47582.69"/>
    <n v="10485"/>
  </r>
  <r>
    <x v="125"/>
    <x v="14"/>
    <s v="OSSRC2"/>
    <n v="22.28"/>
    <n v="27881.01"/>
    <n v="5238.8599999999997"/>
  </r>
  <r>
    <x v="125"/>
    <x v="34"/>
    <s v="OSSRC2"/>
    <n v="15.36"/>
    <n v="27407.72"/>
    <n v="4161.4799999999996"/>
  </r>
  <r>
    <x v="125"/>
    <x v="6"/>
    <s v="OSSRC2"/>
    <n v="36.14"/>
    <n v="33705.81"/>
    <n v="7167.26"/>
  </r>
  <r>
    <x v="125"/>
    <x v="11"/>
    <s v="OSSRC2"/>
    <n v="85.46"/>
    <n v="72219.11"/>
    <n v="13329.4"/>
  </r>
  <r>
    <x v="125"/>
    <x v="10"/>
    <s v="OSSRC2"/>
    <n v="136.16"/>
    <n v="149901.87"/>
    <n v="29652.95"/>
  </r>
  <r>
    <x v="125"/>
    <x v="13"/>
    <s v="OSSRC2"/>
    <n v="25.08"/>
    <n v="41843.040000000001"/>
    <n v="8801.9500000000007"/>
  </r>
  <r>
    <x v="125"/>
    <x v="5"/>
    <s v="OSSRC2"/>
    <n v="15.49"/>
    <n v="44626.09"/>
    <n v="6843.03"/>
  </r>
  <r>
    <x v="125"/>
    <x v="30"/>
    <s v="OSSRC2"/>
    <n v="65.37"/>
    <n v="48821.69"/>
    <n v="7011.09"/>
  </r>
  <r>
    <x v="125"/>
    <x v="26"/>
    <s v="OSSRC2"/>
    <n v="11.35"/>
    <n v="28931.15"/>
    <n v="5283.79"/>
  </r>
  <r>
    <x v="125"/>
    <x v="23"/>
    <s v="OSSRC2"/>
    <n v="20.2"/>
    <n v="88420.18"/>
    <n v="13441.42"/>
  </r>
  <r>
    <x v="125"/>
    <x v="4"/>
    <s v="OSSRC2"/>
    <n v="36.31"/>
    <n v="77692.17"/>
    <n v="14769.98"/>
  </r>
  <r>
    <x v="125"/>
    <x v="21"/>
    <s v="OSSRC2"/>
    <n v="25.96"/>
    <n v="39624.32"/>
    <n v="10298.790000000001"/>
  </r>
  <r>
    <x v="125"/>
    <x v="17"/>
    <s v="OSSRC2"/>
    <n v="57.58"/>
    <n v="65064.01"/>
    <n v="10027.36"/>
  </r>
  <r>
    <x v="125"/>
    <x v="33"/>
    <s v="OSSRC2"/>
    <n v="28.1"/>
    <n v="30755.06"/>
    <n v="6107.86"/>
  </r>
  <r>
    <x v="125"/>
    <x v="31"/>
    <s v="OSSRC2"/>
    <n v="0"/>
    <n v="0"/>
    <n v="0"/>
  </r>
  <r>
    <x v="126"/>
    <x v="14"/>
    <s v="OSSRC2"/>
    <n v="43.38"/>
    <n v="50663.5"/>
    <n v="6817.45"/>
  </r>
  <r>
    <x v="126"/>
    <x v="25"/>
    <s v="OSSRC2"/>
    <n v="92.9"/>
    <n v="139213.28"/>
    <n v="19850.7"/>
  </r>
  <r>
    <x v="126"/>
    <x v="24"/>
    <s v="OSSRC2"/>
    <n v="50.46"/>
    <n v="95305.48"/>
    <n v="12906.01"/>
  </r>
  <r>
    <x v="126"/>
    <x v="28"/>
    <s v="OSSRC2"/>
    <n v="26.88"/>
    <n v="56085.49"/>
    <n v="8177.08"/>
  </r>
  <r>
    <x v="126"/>
    <x v="21"/>
    <s v="OSSRC2"/>
    <n v="64.680000000000007"/>
    <n v="59504.2"/>
    <n v="10310.719999999999"/>
  </r>
  <r>
    <x v="126"/>
    <x v="15"/>
    <s v="OSSRC2"/>
    <n v="41.79"/>
    <n v="47275.98"/>
    <n v="7977.28"/>
  </r>
  <r>
    <x v="126"/>
    <x v="36"/>
    <s v="OSSRC2"/>
    <n v="36.630000000000003"/>
    <n v="51117.99"/>
    <n v="7515.56"/>
  </r>
  <r>
    <x v="126"/>
    <x v="5"/>
    <s v="OSSRC2"/>
    <n v="43.58"/>
    <n v="72520.42"/>
    <n v="9845.81"/>
  </r>
  <r>
    <x v="126"/>
    <x v="23"/>
    <s v="OSSRC2"/>
    <n v="63.21"/>
    <n v="132607.14000000001"/>
    <n v="19702.2"/>
  </r>
  <r>
    <x v="126"/>
    <x v="10"/>
    <s v="OSSRC2"/>
    <n v="277.32"/>
    <n v="212974.12"/>
    <n v="35364.67"/>
  </r>
  <r>
    <x v="126"/>
    <x v="4"/>
    <s v="OSSRC2"/>
    <n v="108.54"/>
    <n v="138319.23000000001"/>
    <n v="21198.44"/>
  </r>
  <r>
    <x v="126"/>
    <x v="32"/>
    <s v="OSSRC2"/>
    <n v="47.29"/>
    <n v="41007.35"/>
    <n v="6350.68"/>
  </r>
  <r>
    <x v="126"/>
    <x v="27"/>
    <s v="OSSRC2"/>
    <n v="171.93"/>
    <n v="136990.69"/>
    <n v="21337.06"/>
  </r>
  <r>
    <x v="126"/>
    <x v="8"/>
    <s v="OSSRC2"/>
    <n v="87.05"/>
    <n v="98052.29"/>
    <n v="13999.09"/>
  </r>
  <r>
    <x v="126"/>
    <x v="7"/>
    <s v="OSSRC2"/>
    <n v="206.69"/>
    <n v="243290.57"/>
    <n v="34271.25"/>
  </r>
  <r>
    <x v="126"/>
    <x v="0"/>
    <s v="OSSRC2"/>
    <n v="47"/>
    <n v="40130.74"/>
    <n v="7047.02"/>
  </r>
  <r>
    <x v="126"/>
    <x v="30"/>
    <s v="OSSRC2"/>
    <n v="104.22"/>
    <n v="58523.56"/>
    <n v="7529.54"/>
  </r>
  <r>
    <x v="126"/>
    <x v="35"/>
    <s v="OSSRC2"/>
    <n v="56.93"/>
    <n v="74128.23"/>
    <n v="10851.26"/>
  </r>
  <r>
    <x v="126"/>
    <x v="11"/>
    <s v="OSSRC2"/>
    <n v="111.38"/>
    <n v="87416.36"/>
    <n v="14186.55"/>
  </r>
  <r>
    <x v="126"/>
    <x v="17"/>
    <s v="OSSRC2"/>
    <n v="76.959999999999994"/>
    <n v="80068.23"/>
    <n v="11639.24"/>
  </r>
  <r>
    <x v="126"/>
    <x v="2"/>
    <s v="OSSRC2"/>
    <n v="73.680000000000007"/>
    <n v="95806.85"/>
    <n v="14276.8"/>
  </r>
  <r>
    <x v="126"/>
    <x v="31"/>
    <s v="OSSRC2"/>
    <n v="0"/>
    <n v="0"/>
    <n v="0"/>
  </r>
  <r>
    <x v="126"/>
    <x v="34"/>
    <s v="OSSRC2"/>
    <n v="32.11"/>
    <n v="44179.87"/>
    <n v="5788.37"/>
  </r>
  <r>
    <x v="126"/>
    <x v="37"/>
    <s v="OSSRC2"/>
    <n v="163.63999999999999"/>
    <n v="146112"/>
    <n v="20740.29"/>
  </r>
  <r>
    <x v="126"/>
    <x v="6"/>
    <s v="OSSRC2"/>
    <n v="50.86"/>
    <n v="45853.72"/>
    <n v="8251.86"/>
  </r>
  <r>
    <x v="126"/>
    <x v="29"/>
    <s v="OSSRC2"/>
    <n v="164.8"/>
    <n v="100206.65"/>
    <n v="14660.71"/>
  </r>
  <r>
    <x v="126"/>
    <x v="9"/>
    <s v="OSSRC2"/>
    <n v="57.14"/>
    <n v="73606.570000000007"/>
    <n v="11836.92"/>
  </r>
  <r>
    <x v="126"/>
    <x v="12"/>
    <s v="OSSRC2"/>
    <n v="107.77"/>
    <n v="88171.43"/>
    <n v="14371.84"/>
  </r>
  <r>
    <x v="126"/>
    <x v="33"/>
    <s v="OSSRC2"/>
    <n v="55.41"/>
    <n v="44137.73"/>
    <n v="6967.09"/>
  </r>
  <r>
    <x v="126"/>
    <x v="3"/>
    <s v="OSSRC2"/>
    <n v="279.49"/>
    <n v="196904.23"/>
    <n v="33116.199999999997"/>
  </r>
  <r>
    <x v="126"/>
    <x v="26"/>
    <s v="OSSRC2"/>
    <n v="34.15"/>
    <n v="52323.44"/>
    <n v="7924.27"/>
  </r>
  <r>
    <x v="126"/>
    <x v="1"/>
    <s v="OSSRC2"/>
    <n v="79.010000000000005"/>
    <n v="80011.45"/>
    <n v="13142.05"/>
  </r>
  <r>
    <x v="126"/>
    <x v="13"/>
    <s v="OSSRC2"/>
    <n v="61.13"/>
    <n v="78179.95"/>
    <n v="12680.48"/>
  </r>
  <r>
    <x v="126"/>
    <x v="20"/>
    <s v="OSSRC2"/>
    <n v="125.26"/>
    <n v="138574.1"/>
    <n v="20806.37"/>
  </r>
  <r>
    <x v="126"/>
    <x v="22"/>
    <s v="OSSRC2"/>
    <n v="128.72"/>
    <n v="150704.25"/>
    <n v="25751.55"/>
  </r>
  <r>
    <x v="126"/>
    <x v="19"/>
    <s v="OSSRC2"/>
    <n v="34.979999999999997"/>
    <n v="37857.230000000003"/>
    <n v="7394.2"/>
  </r>
  <r>
    <x v="126"/>
    <x v="16"/>
    <s v="OSSRC2"/>
    <n v="35.83"/>
    <n v="55401.72"/>
    <n v="7819.26"/>
  </r>
  <r>
    <x v="126"/>
    <x v="18"/>
    <s v="OSSRC2"/>
    <n v="177.1"/>
    <n v="144031.21"/>
    <n v="21592.03"/>
  </r>
  <r>
    <x v="127"/>
    <x v="16"/>
    <s v="OSSRC2"/>
    <n v="94.76"/>
    <n v="93881.83"/>
    <n v="12470.8"/>
  </r>
  <r>
    <x v="127"/>
    <x v="24"/>
    <s v="OSSRC2"/>
    <n v="147.13999999999999"/>
    <n v="156694.57999999999"/>
    <n v="19726.349999999999"/>
  </r>
  <r>
    <x v="127"/>
    <x v="4"/>
    <s v="OSSRC2"/>
    <n v="335.43"/>
    <n v="277270.96999999997"/>
    <n v="35762.410000000003"/>
  </r>
  <r>
    <x v="127"/>
    <x v="10"/>
    <s v="OSSRC2"/>
    <n v="779.53"/>
    <n v="479665.34"/>
    <n v="70544.47"/>
  </r>
  <r>
    <x v="127"/>
    <x v="15"/>
    <s v="OSSRC2"/>
    <n v="139.07"/>
    <n v="100364.38"/>
    <n v="15846.59"/>
  </r>
  <r>
    <x v="127"/>
    <x v="25"/>
    <s v="OSSRC2"/>
    <n v="251.64"/>
    <n v="248596.89"/>
    <n v="32662.43"/>
  </r>
  <r>
    <x v="127"/>
    <x v="6"/>
    <s v="OSSRC2"/>
    <n v="127.24"/>
    <n v="85413.61"/>
    <n v="13181.45"/>
  </r>
  <r>
    <x v="127"/>
    <x v="23"/>
    <s v="OSSRC2"/>
    <n v="170.84"/>
    <n v="186709.68"/>
    <n v="26204.27"/>
  </r>
  <r>
    <x v="127"/>
    <x v="18"/>
    <s v="OSSRC2"/>
    <n v="397.81"/>
    <n v="287908.39"/>
    <n v="37572.81"/>
  </r>
  <r>
    <x v="127"/>
    <x v="19"/>
    <s v="OSSRC2"/>
    <n v="105.78"/>
    <n v="78185.67"/>
    <n v="13754.25"/>
  </r>
  <r>
    <x v="127"/>
    <x v="30"/>
    <s v="OSSRC2"/>
    <n v="276.51"/>
    <n v="161700.09"/>
    <n v="17576.5"/>
  </r>
  <r>
    <x v="127"/>
    <x v="31"/>
    <s v="OSSRC2"/>
    <n v="0"/>
    <n v="0"/>
    <n v="0"/>
  </r>
  <r>
    <x v="127"/>
    <x v="28"/>
    <s v="OSSRC2"/>
    <n v="101.17"/>
    <n v="97688.14"/>
    <n v="13278.29"/>
  </r>
  <r>
    <x v="127"/>
    <x v="7"/>
    <s v="OSSRC2"/>
    <n v="589.28"/>
    <n v="474554.68"/>
    <n v="64008.81"/>
  </r>
  <r>
    <x v="127"/>
    <x v="34"/>
    <s v="OSSRC2"/>
    <n v="110.75"/>
    <n v="90827.56"/>
    <n v="10566.69"/>
  </r>
  <r>
    <x v="127"/>
    <x v="13"/>
    <s v="OSSRC2"/>
    <n v="169.4"/>
    <n v="116770.65"/>
    <n v="18140.240000000002"/>
  </r>
  <r>
    <x v="127"/>
    <x v="1"/>
    <s v="OSSRC2"/>
    <n v="216.02"/>
    <n v="148512.29"/>
    <n v="20126.79"/>
  </r>
  <r>
    <x v="127"/>
    <x v="8"/>
    <s v="OSSRC2"/>
    <n v="202.74"/>
    <n v="180226"/>
    <n v="24581.69"/>
  </r>
  <r>
    <x v="127"/>
    <x v="5"/>
    <s v="OSSRC2"/>
    <n v="140.04"/>
    <n v="157301.17000000001"/>
    <n v="19141.89"/>
  </r>
  <r>
    <x v="127"/>
    <x v="3"/>
    <s v="OSSRC2"/>
    <n v="764.47"/>
    <n v="409186.31"/>
    <n v="59900.04"/>
  </r>
  <r>
    <x v="127"/>
    <x v="11"/>
    <s v="OSSRC2"/>
    <n v="256.60000000000002"/>
    <n v="160349.67000000001"/>
    <n v="22163.19"/>
  </r>
  <r>
    <x v="127"/>
    <x v="17"/>
    <s v="OSSRC2"/>
    <n v="213.26"/>
    <n v="119336.24"/>
    <n v="18019.580000000002"/>
  </r>
  <r>
    <x v="127"/>
    <x v="27"/>
    <s v="OSSRC2"/>
    <n v="435.72"/>
    <n v="295005.82"/>
    <n v="38662.69"/>
  </r>
  <r>
    <x v="127"/>
    <x v="22"/>
    <s v="OSSRC2"/>
    <n v="392.4"/>
    <n v="299491.07"/>
    <n v="47553.16"/>
  </r>
  <r>
    <x v="127"/>
    <x v="9"/>
    <s v="OSSRC2"/>
    <n v="176.21"/>
    <n v="145835"/>
    <n v="19051.099999999999"/>
  </r>
  <r>
    <x v="127"/>
    <x v="33"/>
    <s v="OSSRC2"/>
    <n v="133.44"/>
    <n v="88471.1"/>
    <n v="12591.13"/>
  </r>
  <r>
    <x v="127"/>
    <x v="26"/>
    <s v="OSSRC2"/>
    <n v="119.21"/>
    <n v="110721.14"/>
    <n v="14162.97"/>
  </r>
  <r>
    <x v="127"/>
    <x v="21"/>
    <s v="OSSRC2"/>
    <n v="157.49"/>
    <n v="134703.84"/>
    <n v="18763.41"/>
  </r>
  <r>
    <x v="127"/>
    <x v="36"/>
    <s v="OSSRC2"/>
    <n v="112.31"/>
    <n v="105950.28"/>
    <n v="11868.52"/>
  </r>
  <r>
    <x v="127"/>
    <x v="14"/>
    <s v="OSSRC2"/>
    <n v="134.77000000000001"/>
    <n v="99493.71"/>
    <n v="11999.49"/>
  </r>
  <r>
    <x v="127"/>
    <x v="2"/>
    <s v="OSSRC2"/>
    <n v="235.74"/>
    <n v="196801.71"/>
    <n v="26983.48"/>
  </r>
  <r>
    <x v="127"/>
    <x v="12"/>
    <s v="OSSRC2"/>
    <n v="297.31"/>
    <n v="185547.82"/>
    <n v="24825.24"/>
  </r>
  <r>
    <x v="127"/>
    <x v="35"/>
    <s v="OSSRC2"/>
    <n v="183.33"/>
    <n v="173332.18"/>
    <n v="21977.13"/>
  </r>
  <r>
    <x v="127"/>
    <x v="32"/>
    <s v="OSSRC2"/>
    <n v="137.63999999999999"/>
    <n v="89910.8"/>
    <n v="12044.98"/>
  </r>
  <r>
    <x v="127"/>
    <x v="29"/>
    <s v="OSSRC2"/>
    <n v="477.14"/>
    <n v="177341.66"/>
    <n v="26372.63"/>
  </r>
  <r>
    <x v="127"/>
    <x v="20"/>
    <s v="OSSRC2"/>
    <n v="412.53"/>
    <n v="316024.7"/>
    <n v="41165.370000000003"/>
  </r>
  <r>
    <x v="127"/>
    <x v="37"/>
    <s v="OSSRC2"/>
    <n v="467.91"/>
    <n v="299336.5"/>
    <n v="37813.980000000003"/>
  </r>
  <r>
    <x v="127"/>
    <x v="0"/>
    <s v="OSSRC2"/>
    <n v="154.80000000000001"/>
    <n v="83447.06"/>
    <n v="12960.19"/>
  </r>
  <r>
    <x v="128"/>
    <x v="25"/>
    <s v="OSSRC2"/>
    <n v="554.05999999999995"/>
    <n v="323093.34000000003"/>
    <n v="42578.12"/>
  </r>
  <r>
    <x v="128"/>
    <x v="36"/>
    <s v="OSSRC2"/>
    <n v="397.43"/>
    <n v="153660.41"/>
    <n v="16825.330000000002"/>
  </r>
  <r>
    <x v="128"/>
    <x v="16"/>
    <s v="OSSRC2"/>
    <n v="232.18"/>
    <n v="114340.45"/>
    <n v="16772.650000000001"/>
  </r>
  <r>
    <x v="128"/>
    <x v="6"/>
    <s v="OSSRC2"/>
    <n v="316.64"/>
    <n v="119715.89"/>
    <n v="18088.86"/>
  </r>
  <r>
    <x v="128"/>
    <x v="9"/>
    <s v="OSSRC2"/>
    <n v="423.29"/>
    <n v="209027.24"/>
    <n v="25280.23"/>
  </r>
  <r>
    <x v="128"/>
    <x v="32"/>
    <s v="OSSRC2"/>
    <n v="289.33999999999997"/>
    <n v="132210.06"/>
    <n v="18023.91"/>
  </r>
  <r>
    <x v="128"/>
    <x v="35"/>
    <s v="OSSRC2"/>
    <n v="524.71"/>
    <n v="229961.28"/>
    <n v="28422.53"/>
  </r>
  <r>
    <x v="128"/>
    <x v="17"/>
    <s v="OSSRC2"/>
    <n v="401.37"/>
    <n v="160876.88"/>
    <n v="23215.33"/>
  </r>
  <r>
    <x v="128"/>
    <x v="3"/>
    <s v="OSSRC2"/>
    <n v="1768"/>
    <n v="578808.77"/>
    <n v="84457.64"/>
  </r>
  <r>
    <x v="128"/>
    <x v="1"/>
    <s v="OSSRC2"/>
    <n v="476.64"/>
    <n v="187873.87"/>
    <n v="26790.85"/>
  </r>
  <r>
    <x v="128"/>
    <x v="30"/>
    <s v="OSSRC2"/>
    <n v="743.24"/>
    <n v="265747.61"/>
    <n v="30313.08"/>
  </r>
  <r>
    <x v="128"/>
    <x v="15"/>
    <s v="OSSRC2"/>
    <n v="265.79000000000002"/>
    <n v="134658.25"/>
    <n v="21006.14"/>
  </r>
  <r>
    <x v="128"/>
    <x v="29"/>
    <s v="OSSRC2"/>
    <n v="978.4"/>
    <n v="231587.25"/>
    <n v="36427.870000000003"/>
  </r>
  <r>
    <x v="128"/>
    <x v="26"/>
    <s v="OSSRC2"/>
    <n v="378.5"/>
    <n v="145622.31"/>
    <n v="18724.29"/>
  </r>
  <r>
    <x v="128"/>
    <x v="19"/>
    <s v="OSSRC2"/>
    <n v="269.38"/>
    <n v="110681.65"/>
    <n v="19606.099999999999"/>
  </r>
  <r>
    <x v="128"/>
    <x v="27"/>
    <s v="OSSRC2"/>
    <n v="1115.03"/>
    <n v="395380.83"/>
    <n v="51667.97"/>
  </r>
  <r>
    <x v="128"/>
    <x v="10"/>
    <s v="OSSRC2"/>
    <n v="1801.48"/>
    <n v="665441.81999999995"/>
    <n v="93253.5"/>
  </r>
  <r>
    <x v="128"/>
    <x v="23"/>
    <s v="OSSRC2"/>
    <n v="364.22"/>
    <n v="215526.36"/>
    <n v="29759.33"/>
  </r>
  <r>
    <x v="128"/>
    <x v="4"/>
    <s v="OSSRC2"/>
    <n v="870.27"/>
    <n v="331776.53999999998"/>
    <n v="43455.94"/>
  </r>
  <r>
    <x v="128"/>
    <x v="21"/>
    <s v="OSSRC2"/>
    <n v="402.35"/>
    <n v="203776.31"/>
    <n v="27231.5"/>
  </r>
  <r>
    <x v="128"/>
    <x v="0"/>
    <s v="OSSRC2"/>
    <n v="370.67"/>
    <n v="130979.97"/>
    <n v="19235"/>
  </r>
  <r>
    <x v="128"/>
    <x v="31"/>
    <s v="OSSRC2"/>
    <n v="0"/>
    <n v="0"/>
    <n v="0"/>
  </r>
  <r>
    <x v="128"/>
    <x v="33"/>
    <s v="OSSRC2"/>
    <n v="311.12"/>
    <n v="120010.15"/>
    <n v="17125.48"/>
  </r>
  <r>
    <x v="128"/>
    <x v="37"/>
    <s v="OSSRC2"/>
    <n v="1265.8800000000001"/>
    <n v="406674.3"/>
    <n v="52368.35"/>
  </r>
  <r>
    <x v="128"/>
    <x v="2"/>
    <s v="OSSRC2"/>
    <n v="642.98"/>
    <n v="259653.72"/>
    <n v="33888.050000000003"/>
  </r>
  <r>
    <x v="128"/>
    <x v="13"/>
    <s v="OSSRC2"/>
    <n v="362.32"/>
    <n v="136589.57"/>
    <n v="21010.35"/>
  </r>
  <r>
    <x v="128"/>
    <x v="7"/>
    <s v="OSSRC2"/>
    <n v="1503.37"/>
    <n v="616534.18000000005"/>
    <n v="82920.89"/>
  </r>
  <r>
    <x v="128"/>
    <x v="34"/>
    <s v="OSSRC2"/>
    <n v="316.32"/>
    <n v="111578.46"/>
    <n v="13715.24"/>
  </r>
  <r>
    <x v="128"/>
    <x v="28"/>
    <s v="OSSRC2"/>
    <n v="225.6"/>
    <n v="115842.61"/>
    <n v="16316.43"/>
  </r>
  <r>
    <x v="128"/>
    <x v="14"/>
    <s v="OSSRC2"/>
    <n v="401.84"/>
    <n v="131240.26999999999"/>
    <n v="16105.97"/>
  </r>
  <r>
    <x v="128"/>
    <x v="8"/>
    <s v="OSSRC2"/>
    <n v="491.25"/>
    <n v="230331.58"/>
    <n v="30574.12"/>
  </r>
  <r>
    <x v="128"/>
    <x v="11"/>
    <s v="OSSRC2"/>
    <n v="622.87"/>
    <n v="227074.76"/>
    <n v="30367.43"/>
  </r>
  <r>
    <x v="128"/>
    <x v="5"/>
    <s v="OSSRC2"/>
    <n v="412.54"/>
    <n v="211306.97"/>
    <n v="27053.759999999998"/>
  </r>
  <r>
    <x v="128"/>
    <x v="12"/>
    <s v="OSSRC2"/>
    <n v="704.55"/>
    <n v="244073.99"/>
    <n v="33245.89"/>
  </r>
  <r>
    <x v="128"/>
    <x v="18"/>
    <s v="OSSRC2"/>
    <n v="902.24"/>
    <n v="361735.29"/>
    <n v="46742.01"/>
  </r>
  <r>
    <x v="128"/>
    <x v="24"/>
    <s v="OSSRC2"/>
    <n v="403.93"/>
    <n v="199788.49"/>
    <n v="24533.439999999999"/>
  </r>
  <r>
    <x v="128"/>
    <x v="22"/>
    <s v="OSSRC2"/>
    <n v="896.42"/>
    <n v="420003.69"/>
    <n v="62975.69"/>
  </r>
  <r>
    <x v="128"/>
    <x v="20"/>
    <s v="OSSRC2"/>
    <n v="1192.25"/>
    <n v="446509.22"/>
    <n v="55163.64"/>
  </r>
  <r>
    <x v="129"/>
    <x v="17"/>
    <s v="OSSRC2"/>
    <n v="673.98"/>
    <n v="157335.26"/>
    <n v="24626.68"/>
  </r>
  <r>
    <x v="129"/>
    <x v="33"/>
    <s v="OSSRC2"/>
    <n v="599.17999999999995"/>
    <n v="123648.78"/>
    <n v="18419.580000000002"/>
  </r>
  <r>
    <x v="129"/>
    <x v="20"/>
    <s v="OSSRC2"/>
    <n v="2603.3200000000002"/>
    <n v="455955.04"/>
    <n v="61839.16"/>
  </r>
  <r>
    <x v="129"/>
    <x v="16"/>
    <s v="OSSRC2"/>
    <n v="457.38"/>
    <n v="123878.05"/>
    <n v="18896.05"/>
  </r>
  <r>
    <x v="129"/>
    <x v="32"/>
    <s v="OSSRC2"/>
    <n v="637.47"/>
    <n v="136621.60999999999"/>
    <n v="19871.89"/>
  </r>
  <r>
    <x v="129"/>
    <x v="11"/>
    <s v="OSSRC2"/>
    <n v="1300.79"/>
    <n v="250189.15"/>
    <n v="34643.919999999998"/>
  </r>
  <r>
    <x v="129"/>
    <x v="3"/>
    <s v="OSSRC2"/>
    <n v="3414.17"/>
    <n v="594082.68999999994"/>
    <n v="90869.97"/>
  </r>
  <r>
    <x v="129"/>
    <x v="9"/>
    <s v="OSSRC2"/>
    <n v="904.59"/>
    <n v="212371.98"/>
    <n v="28109.23"/>
  </r>
  <r>
    <x v="129"/>
    <x v="7"/>
    <s v="OSSRC2"/>
    <n v="3058.82"/>
    <n v="608505.59999999998"/>
    <n v="91471.05"/>
  </r>
  <r>
    <x v="129"/>
    <x v="36"/>
    <s v="OSSRC2"/>
    <n v="905.66"/>
    <n v="160125.31"/>
    <n v="19023.52"/>
  </r>
  <r>
    <x v="129"/>
    <x v="1"/>
    <s v="OSSRC2"/>
    <n v="896.41"/>
    <n v="198329.64"/>
    <n v="29630.36"/>
  </r>
  <r>
    <x v="129"/>
    <x v="4"/>
    <s v="OSSRC2"/>
    <n v="1610.97"/>
    <n v="322778.28000000003"/>
    <n v="46409.55"/>
  </r>
  <r>
    <x v="129"/>
    <x v="8"/>
    <s v="OSSRC2"/>
    <n v="861.75"/>
    <n v="229560.72"/>
    <n v="33841.29"/>
  </r>
  <r>
    <x v="129"/>
    <x v="21"/>
    <s v="OSSRC2"/>
    <n v="912.34"/>
    <n v="218323.13"/>
    <n v="31744.79"/>
  </r>
  <r>
    <x v="129"/>
    <x v="29"/>
    <s v="OSSRC2"/>
    <n v="1507.77"/>
    <n v="222697.28"/>
    <n v="37870.769999999997"/>
  </r>
  <r>
    <x v="129"/>
    <x v="27"/>
    <s v="OSSRC2"/>
    <n v="2397.0100000000002"/>
    <n v="380201.87"/>
    <n v="56454.48"/>
  </r>
  <r>
    <x v="129"/>
    <x v="28"/>
    <s v="OSSRC2"/>
    <n v="428.09"/>
    <n v="138373.76000000001"/>
    <n v="20088.05"/>
  </r>
  <r>
    <x v="129"/>
    <x v="13"/>
    <s v="OSSRC2"/>
    <n v="584.25"/>
    <n v="131285.28"/>
    <n v="21787.919999999998"/>
  </r>
  <r>
    <x v="129"/>
    <x v="35"/>
    <s v="OSSRC2"/>
    <n v="1108.04"/>
    <n v="224725.89"/>
    <n v="28915.99"/>
  </r>
  <r>
    <x v="129"/>
    <x v="15"/>
    <s v="OSSRC2"/>
    <n v="570.07000000000005"/>
    <n v="128602.22"/>
    <n v="22829.16"/>
  </r>
  <r>
    <x v="129"/>
    <x v="12"/>
    <s v="OSSRC2"/>
    <n v="1279.8900000000001"/>
    <n v="244661.16"/>
    <n v="39322.14"/>
  </r>
  <r>
    <x v="129"/>
    <x v="14"/>
    <s v="OSSRC2"/>
    <n v="812.89"/>
    <n v="126360.08"/>
    <n v="17133.95"/>
  </r>
  <r>
    <x v="129"/>
    <x v="26"/>
    <s v="OSSRC2"/>
    <n v="716.38"/>
    <n v="135703.89000000001"/>
    <n v="19023.2"/>
  </r>
  <r>
    <x v="129"/>
    <x v="22"/>
    <s v="OSSRC2"/>
    <n v="1875.44"/>
    <n v="440985.88"/>
    <n v="69594.75"/>
  </r>
  <r>
    <x v="129"/>
    <x v="10"/>
    <s v="OSSRC2"/>
    <n v="3792.95"/>
    <n v="649816.4"/>
    <n v="99639.75"/>
  </r>
  <r>
    <x v="129"/>
    <x v="25"/>
    <s v="OSSRC2"/>
    <n v="1124.72"/>
    <n v="311259.33"/>
    <n v="45931.62"/>
  </r>
  <r>
    <x v="129"/>
    <x v="24"/>
    <s v="OSSRC2"/>
    <n v="700.09"/>
    <n v="202058.08"/>
    <n v="28179.75"/>
  </r>
  <r>
    <x v="129"/>
    <x v="37"/>
    <s v="OSSRC2"/>
    <n v="2599.5500000000002"/>
    <n v="411100.7"/>
    <n v="56612.5"/>
  </r>
  <r>
    <x v="129"/>
    <x v="18"/>
    <s v="OSSRC2"/>
    <n v="1796.65"/>
    <n v="351039.93"/>
    <n v="50495.86"/>
  </r>
  <r>
    <x v="129"/>
    <x v="6"/>
    <s v="OSSRC2"/>
    <n v="633.89"/>
    <n v="134372.29"/>
    <n v="20004.150000000001"/>
  </r>
  <r>
    <x v="129"/>
    <x v="19"/>
    <s v="OSSRC2"/>
    <n v="585.55999999999995"/>
    <n v="117904.44"/>
    <n v="21374.37"/>
  </r>
  <r>
    <x v="129"/>
    <x v="31"/>
    <s v="OSSRC2"/>
    <n v="0"/>
    <n v="0"/>
    <n v="0"/>
  </r>
  <r>
    <x v="129"/>
    <x v="34"/>
    <s v="OSSRC2"/>
    <n v="595.73"/>
    <n v="106844.91"/>
    <n v="15009"/>
  </r>
  <r>
    <x v="129"/>
    <x v="30"/>
    <s v="OSSRC2"/>
    <n v="1756.86"/>
    <n v="251780.02"/>
    <n v="35911.24"/>
  </r>
  <r>
    <x v="129"/>
    <x v="5"/>
    <s v="OSSRC2"/>
    <n v="880.72"/>
    <n v="204038.23"/>
    <n v="29534.66"/>
  </r>
  <r>
    <x v="129"/>
    <x v="0"/>
    <s v="OSSRC2"/>
    <n v="693.29"/>
    <n v="134287.54999999999"/>
    <n v="20932.310000000001"/>
  </r>
  <r>
    <x v="129"/>
    <x v="23"/>
    <s v="OSSRC2"/>
    <n v="583.83000000000004"/>
    <n v="217237.55"/>
    <n v="30289.03"/>
  </r>
  <r>
    <x v="129"/>
    <x v="2"/>
    <s v="OSSRC2"/>
    <n v="1318.57"/>
    <n v="249118.1"/>
    <n v="37483.040000000001"/>
  </r>
  <r>
    <x v="130"/>
    <x v="0"/>
    <s v="OSSRC2"/>
    <n v="945.84"/>
    <n v="137615.41"/>
    <n v="22875.22"/>
  </r>
  <r>
    <x v="130"/>
    <x v="18"/>
    <s v="OSSRC2"/>
    <n v="2555.04"/>
    <n v="369858.03"/>
    <n v="56953.05"/>
  </r>
  <r>
    <x v="130"/>
    <x v="26"/>
    <s v="OSSRC2"/>
    <n v="906.12"/>
    <n v="135193.70000000001"/>
    <n v="20147.189999999999"/>
  </r>
  <r>
    <x v="130"/>
    <x v="3"/>
    <s v="OSSRC2"/>
    <n v="4731.5200000000004"/>
    <n v="596130.48"/>
    <n v="99111.19"/>
  </r>
  <r>
    <x v="130"/>
    <x v="37"/>
    <s v="OSSRC2"/>
    <n v="3662.09"/>
    <n v="421612.08"/>
    <n v="61534.22"/>
  </r>
  <r>
    <x v="130"/>
    <x v="11"/>
    <s v="OSSRC2"/>
    <n v="1956.06"/>
    <n v="266060.55"/>
    <n v="38328.07"/>
  </r>
  <r>
    <x v="130"/>
    <x v="2"/>
    <s v="OSSRC2"/>
    <n v="1847.2"/>
    <n v="253904.61"/>
    <n v="38308.51"/>
  </r>
  <r>
    <x v="130"/>
    <x v="29"/>
    <s v="OSSRC2"/>
    <n v="1890.14"/>
    <n v="214958.92"/>
    <n v="37481.730000000003"/>
  </r>
  <r>
    <x v="130"/>
    <x v="25"/>
    <s v="OSSRC2"/>
    <n v="1608.87"/>
    <n v="314714.68"/>
    <n v="47260.24"/>
  </r>
  <r>
    <x v="130"/>
    <x v="7"/>
    <s v="OSSRC2"/>
    <n v="4252.6099999999997"/>
    <n v="615462.06999999995"/>
    <n v="98368.53"/>
  </r>
  <r>
    <x v="130"/>
    <x v="33"/>
    <s v="OSSRC2"/>
    <n v="849.55"/>
    <n v="119023.02"/>
    <n v="18019.650000000001"/>
  </r>
  <r>
    <x v="130"/>
    <x v="9"/>
    <s v="OSSRC2"/>
    <n v="1332.73"/>
    <n v="215510.17"/>
    <n v="31314.1"/>
  </r>
  <r>
    <x v="130"/>
    <x v="6"/>
    <s v="OSSRC2"/>
    <n v="848"/>
    <n v="131853.14000000001"/>
    <n v="20562.73"/>
  </r>
  <r>
    <x v="130"/>
    <x v="22"/>
    <s v="OSSRC2"/>
    <n v="2928.91"/>
    <n v="449131.54"/>
    <n v="74946.75"/>
  </r>
  <r>
    <x v="130"/>
    <x v="15"/>
    <s v="OSSRC2"/>
    <n v="890.63"/>
    <n v="119333.49"/>
    <n v="23847.78"/>
  </r>
  <r>
    <x v="130"/>
    <x v="1"/>
    <s v="OSSRC2"/>
    <n v="1184.68"/>
    <n v="203617.11"/>
    <n v="32231.42"/>
  </r>
  <r>
    <x v="130"/>
    <x v="14"/>
    <s v="OSSRC2"/>
    <n v="1074.6500000000001"/>
    <n v="133930.12"/>
    <n v="18825.5"/>
  </r>
  <r>
    <x v="130"/>
    <x v="30"/>
    <s v="OSSRC2"/>
    <n v="2776.74"/>
    <n v="266453.23"/>
    <n v="39533.83"/>
  </r>
  <r>
    <x v="130"/>
    <x v="21"/>
    <s v="OSSRC2"/>
    <n v="1429.24"/>
    <n v="224343.25"/>
    <n v="33671.03"/>
  </r>
  <r>
    <x v="130"/>
    <x v="28"/>
    <s v="OSSRC2"/>
    <n v="538.51"/>
    <n v="137567.44"/>
    <n v="21020.86"/>
  </r>
  <r>
    <x v="130"/>
    <x v="34"/>
    <s v="OSSRC2"/>
    <n v="771.48"/>
    <n v="107964.3"/>
    <n v="15535.17"/>
  </r>
  <r>
    <x v="130"/>
    <x v="35"/>
    <s v="OSSRC2"/>
    <n v="1522.86"/>
    <n v="217822.21"/>
    <n v="30972.38"/>
  </r>
  <r>
    <x v="130"/>
    <x v="8"/>
    <s v="OSSRC2"/>
    <n v="1124.23"/>
    <n v="230113.53"/>
    <n v="36438.67"/>
  </r>
  <r>
    <x v="130"/>
    <x v="31"/>
    <s v="OSSRC2"/>
    <n v="0"/>
    <n v="0"/>
    <n v="0"/>
  </r>
  <r>
    <x v="130"/>
    <x v="24"/>
    <s v="OSSRC2"/>
    <n v="905.6"/>
    <n v="208314.26"/>
    <n v="29312.91"/>
  </r>
  <r>
    <x v="130"/>
    <x v="36"/>
    <s v="OSSRC2"/>
    <n v="1298.43"/>
    <n v="168692.65"/>
    <n v="20427.900000000001"/>
  </r>
  <r>
    <x v="130"/>
    <x v="23"/>
    <s v="OSSRC2"/>
    <n v="715.31"/>
    <n v="221067.85"/>
    <n v="31944.99"/>
  </r>
  <r>
    <x v="130"/>
    <x v="4"/>
    <s v="OSSRC2"/>
    <n v="2110"/>
    <n v="315648.42"/>
    <n v="48937.87"/>
  </r>
  <r>
    <x v="130"/>
    <x v="10"/>
    <s v="OSSRC2"/>
    <n v="5652.23"/>
    <n v="661365.37"/>
    <n v="109775.39"/>
  </r>
  <r>
    <x v="130"/>
    <x v="20"/>
    <s v="OSSRC2"/>
    <n v="3764.22"/>
    <n v="458820.46"/>
    <n v="68222.649999999994"/>
  </r>
  <r>
    <x v="130"/>
    <x v="16"/>
    <s v="OSSRC2"/>
    <n v="626.28"/>
    <n v="125343.97"/>
    <n v="19095.240000000002"/>
  </r>
  <r>
    <x v="130"/>
    <x v="5"/>
    <s v="OSSRC2"/>
    <n v="1214"/>
    <n v="206683.43"/>
    <n v="30162.97"/>
  </r>
  <r>
    <x v="130"/>
    <x v="32"/>
    <s v="OSSRC2"/>
    <n v="933.58"/>
    <n v="136421.17000000001"/>
    <n v="21866.77"/>
  </r>
  <r>
    <x v="130"/>
    <x v="27"/>
    <s v="OSSRC2"/>
    <n v="3513.08"/>
    <n v="392895.64"/>
    <n v="58824.76"/>
  </r>
  <r>
    <x v="130"/>
    <x v="19"/>
    <s v="OSSRC2"/>
    <n v="917.56"/>
    <n v="128218.52"/>
    <n v="24354.13"/>
  </r>
  <r>
    <x v="130"/>
    <x v="13"/>
    <s v="OSSRC2"/>
    <n v="724.63"/>
    <n v="129809.83"/>
    <n v="22428.18"/>
  </r>
  <r>
    <x v="130"/>
    <x v="12"/>
    <s v="OSSRC2"/>
    <n v="1769.09"/>
    <n v="247639.29"/>
    <n v="40670.449999999997"/>
  </r>
  <r>
    <x v="130"/>
    <x v="17"/>
    <s v="OSSRC2"/>
    <n v="861.19"/>
    <n v="158218.15"/>
    <n v="24846.66"/>
  </r>
  <r>
    <x v="131"/>
    <x v="6"/>
    <s v="OSSRC2"/>
    <n v="968.76"/>
    <n v="122127.14"/>
    <n v="20556.04"/>
  </r>
  <r>
    <x v="131"/>
    <x v="9"/>
    <s v="OSSRC2"/>
    <n v="1570.7"/>
    <n v="213629.41"/>
    <n v="33811.54"/>
  </r>
  <r>
    <x v="131"/>
    <x v="4"/>
    <s v="OSSRC2"/>
    <n v="2368.4699999999998"/>
    <n v="317453.71000000002"/>
    <n v="52537.95"/>
  </r>
  <r>
    <x v="131"/>
    <x v="26"/>
    <s v="OSSRC2"/>
    <n v="981.39"/>
    <n v="137786.42000000001"/>
    <n v="21814.87"/>
  </r>
  <r>
    <x v="131"/>
    <x v="5"/>
    <s v="OSSRC2"/>
    <n v="1335.65"/>
    <n v="211521.96"/>
    <n v="31982.74"/>
  </r>
  <r>
    <x v="131"/>
    <x v="12"/>
    <s v="OSSRC2"/>
    <n v="1997.83"/>
    <n v="248963.73"/>
    <n v="41495.9"/>
  </r>
  <r>
    <x v="131"/>
    <x v="18"/>
    <s v="OSSRC2"/>
    <n v="3070.73"/>
    <n v="380324.11"/>
    <n v="60700.18"/>
  </r>
  <r>
    <x v="131"/>
    <x v="11"/>
    <s v="OSSRC2"/>
    <n v="2411.63"/>
    <n v="270395.65000000002"/>
    <n v="39783.769999999997"/>
  </r>
  <r>
    <x v="131"/>
    <x v="34"/>
    <s v="OSSRC2"/>
    <n v="842.77"/>
    <n v="109153.42"/>
    <n v="15408.46"/>
  </r>
  <r>
    <x v="131"/>
    <x v="13"/>
    <s v="OSSRC2"/>
    <n v="822.85"/>
    <n v="135105.57999999999"/>
    <n v="23689.75"/>
  </r>
  <r>
    <x v="131"/>
    <x v="28"/>
    <s v="OSSRC2"/>
    <n v="612.49"/>
    <n v="139085.82999999999"/>
    <n v="22193.57"/>
  </r>
  <r>
    <x v="131"/>
    <x v="30"/>
    <s v="OSSRC2"/>
    <n v="3352.55"/>
    <n v="283099.24"/>
    <n v="46252.35"/>
  </r>
  <r>
    <x v="131"/>
    <x v="19"/>
    <s v="OSSRC2"/>
    <n v="1112.5999999999999"/>
    <n v="125109.08"/>
    <n v="24574.87"/>
  </r>
  <r>
    <x v="131"/>
    <x v="20"/>
    <s v="OSSRC2"/>
    <n v="4367.7299999999996"/>
    <n v="464377.89"/>
    <n v="70353.08"/>
  </r>
  <r>
    <x v="131"/>
    <x v="21"/>
    <s v="OSSRC2"/>
    <n v="1697.78"/>
    <n v="226324.43"/>
    <n v="36725.24"/>
  </r>
  <r>
    <x v="131"/>
    <x v="10"/>
    <s v="OSSRC2"/>
    <n v="6750.15"/>
    <n v="650659.83999999997"/>
    <n v="111302.37"/>
  </r>
  <r>
    <x v="131"/>
    <x v="29"/>
    <s v="OSSRC2"/>
    <n v="2054.69"/>
    <n v="215915.54"/>
    <n v="36723.08"/>
  </r>
  <r>
    <x v="131"/>
    <x v="8"/>
    <s v="OSSRC2"/>
    <n v="1210.95"/>
    <n v="233672.27"/>
    <n v="37707.89"/>
  </r>
  <r>
    <x v="131"/>
    <x v="16"/>
    <s v="OSSRC2"/>
    <n v="699.18"/>
    <n v="124928.08"/>
    <n v="20046.939999999999"/>
  </r>
  <r>
    <x v="131"/>
    <x v="24"/>
    <s v="OSSRC2"/>
    <n v="978"/>
    <n v="209323.07"/>
    <n v="31185.95"/>
  </r>
  <r>
    <x v="131"/>
    <x v="22"/>
    <s v="OSSRC2"/>
    <n v="3367.73"/>
    <n v="454795.01"/>
    <n v="78815.710000000006"/>
  </r>
  <r>
    <x v="131"/>
    <x v="17"/>
    <s v="OSSRC2"/>
    <n v="954.04"/>
    <n v="160508.15"/>
    <n v="25470.47"/>
  </r>
  <r>
    <x v="131"/>
    <x v="36"/>
    <s v="OSSRC2"/>
    <n v="1459.44"/>
    <n v="176237.04"/>
    <n v="22350.37"/>
  </r>
  <r>
    <x v="131"/>
    <x v="2"/>
    <s v="OSSRC2"/>
    <n v="2035.13"/>
    <n v="252274.53"/>
    <n v="40358.15"/>
  </r>
  <r>
    <x v="131"/>
    <x v="7"/>
    <s v="OSSRC2"/>
    <n v="4893.08"/>
    <n v="631302.62"/>
    <n v="104678.09"/>
  </r>
  <r>
    <x v="131"/>
    <x v="25"/>
    <s v="OSSRC2"/>
    <n v="1591.01"/>
    <n v="230131.27"/>
    <n v="32658.6"/>
  </r>
  <r>
    <x v="131"/>
    <x v="32"/>
    <s v="OSSRC2"/>
    <n v="1145.3599999999999"/>
    <n v="141714.10999999999"/>
    <n v="22430.63"/>
  </r>
  <r>
    <x v="131"/>
    <x v="1"/>
    <s v="OSSRC2"/>
    <n v="1293.6199999999999"/>
    <n v="203772.87"/>
    <n v="33814.83"/>
  </r>
  <r>
    <x v="131"/>
    <x v="35"/>
    <s v="OSSRC2"/>
    <n v="1728.05"/>
    <n v="222307.9"/>
    <n v="31103.48"/>
  </r>
  <r>
    <x v="131"/>
    <x v="37"/>
    <s v="OSSRC2"/>
    <n v="4138.3500000000004"/>
    <n v="415065.18"/>
    <n v="63107.91"/>
  </r>
  <r>
    <x v="131"/>
    <x v="27"/>
    <s v="OSSRC2"/>
    <n v="4037.9"/>
    <n v="398857.65"/>
    <n v="63961.91"/>
  </r>
  <r>
    <x v="131"/>
    <x v="23"/>
    <s v="OSSRC2"/>
    <n v="763.33"/>
    <n v="228588.2"/>
    <n v="35124.75"/>
  </r>
  <r>
    <x v="131"/>
    <x v="31"/>
    <s v="OSSRC2"/>
    <n v="0"/>
    <n v="0"/>
    <n v="0"/>
  </r>
  <r>
    <x v="131"/>
    <x v="15"/>
    <s v="OSSRC2"/>
    <n v="1056.26"/>
    <n v="122173.04"/>
    <n v="23615.68"/>
  </r>
  <r>
    <x v="131"/>
    <x v="3"/>
    <s v="OSSRC2"/>
    <n v="5365.51"/>
    <n v="606868.52"/>
    <n v="103291.88"/>
  </r>
  <r>
    <x v="131"/>
    <x v="0"/>
    <s v="OSSRC2"/>
    <n v="1053.42"/>
    <n v="107267.1"/>
    <n v="19618.63"/>
  </r>
  <r>
    <x v="131"/>
    <x v="33"/>
    <s v="OSSRC2"/>
    <n v="883.73"/>
    <n v="115852.59"/>
    <n v="17946.580000000002"/>
  </r>
  <r>
    <x v="131"/>
    <x v="14"/>
    <s v="OSSRC2"/>
    <n v="1194.22"/>
    <n v="132914.57999999999"/>
    <n v="20045.75"/>
  </r>
  <r>
    <x v="132"/>
    <x v="11"/>
    <s v="OSSRC2"/>
    <n v="2482.11"/>
    <n v="282065.03999999998"/>
    <n v="43328.1"/>
  </r>
  <r>
    <x v="132"/>
    <x v="36"/>
    <s v="OSSRC2"/>
    <n v="1249.1099999999999"/>
    <n v="198402.26"/>
    <n v="24173.26"/>
  </r>
  <r>
    <x v="132"/>
    <x v="29"/>
    <s v="OSSRC2"/>
    <n v="2189.79"/>
    <n v="217782.48"/>
    <n v="38637.040000000001"/>
  </r>
  <r>
    <x v="132"/>
    <x v="3"/>
    <s v="OSSRC2"/>
    <n v="5440.28"/>
    <n v="631491.81999999995"/>
    <n v="106062.83"/>
  </r>
  <r>
    <x v="132"/>
    <x v="34"/>
    <s v="OSSRC2"/>
    <n v="701.79"/>
    <n v="122925.36"/>
    <n v="17173.11"/>
  </r>
  <r>
    <x v="132"/>
    <x v="28"/>
    <s v="OSSRC2"/>
    <n v="506.72"/>
    <n v="146716.92000000001"/>
    <n v="22644.87"/>
  </r>
  <r>
    <x v="132"/>
    <x v="8"/>
    <s v="OSSRC2"/>
    <n v="1137.92"/>
    <n v="241457.97"/>
    <n v="39156.769999999997"/>
  </r>
  <r>
    <x v="132"/>
    <x v="0"/>
    <s v="OSSRC2"/>
    <n v="1077.5999999999999"/>
    <n v="148025.98000000001"/>
    <n v="23629.24"/>
  </r>
  <r>
    <x v="132"/>
    <x v="13"/>
    <s v="OSSRC2"/>
    <n v="744.2"/>
    <n v="146658.41"/>
    <n v="24950.34"/>
  </r>
  <r>
    <x v="132"/>
    <x v="9"/>
    <s v="OSSRC2"/>
    <n v="1552.09"/>
    <n v="221345.18"/>
    <n v="34692.94"/>
  </r>
  <r>
    <x v="132"/>
    <x v="17"/>
    <s v="OSSRC2"/>
    <n v="983.64"/>
    <n v="166359.07999999999"/>
    <n v="26042.33"/>
  </r>
  <r>
    <x v="132"/>
    <x v="30"/>
    <s v="OSSRC2"/>
    <n v="3567.39"/>
    <n v="294395.76"/>
    <n v="50418.8"/>
  </r>
  <r>
    <x v="132"/>
    <x v="24"/>
    <s v="OSSRC2"/>
    <n v="852.1"/>
    <n v="224873.45"/>
    <n v="33105.96"/>
  </r>
  <r>
    <x v="132"/>
    <x v="37"/>
    <s v="OSSRC2"/>
    <n v="3882.35"/>
    <n v="466576.68"/>
    <n v="67591.05"/>
  </r>
  <r>
    <x v="132"/>
    <x v="25"/>
    <s v="OSSRC2"/>
    <n v="1573.72"/>
    <n v="247030.82"/>
    <n v="36874.86"/>
  </r>
  <r>
    <x v="132"/>
    <x v="19"/>
    <s v="OSSRC2"/>
    <n v="1130.96"/>
    <n v="126082.19"/>
    <n v="25377.91"/>
  </r>
  <r>
    <x v="132"/>
    <x v="26"/>
    <s v="OSSRC2"/>
    <n v="837.48"/>
    <n v="146608.85"/>
    <n v="23617.72"/>
  </r>
  <r>
    <x v="132"/>
    <x v="21"/>
    <s v="OSSRC2"/>
    <n v="1718.88"/>
    <n v="233654.51"/>
    <n v="38827.39"/>
  </r>
  <r>
    <x v="132"/>
    <x v="5"/>
    <s v="OSSRC2"/>
    <n v="1210.24"/>
    <n v="229922.94"/>
    <n v="35396.1"/>
  </r>
  <r>
    <x v="132"/>
    <x v="31"/>
    <s v="OSSRC2"/>
    <n v="0"/>
    <n v="0"/>
    <n v="0"/>
  </r>
  <r>
    <x v="132"/>
    <x v="2"/>
    <s v="OSSRC2"/>
    <n v="1817.51"/>
    <n v="282904.57"/>
    <n v="41779.26"/>
  </r>
  <r>
    <x v="132"/>
    <x v="10"/>
    <s v="OSSRC2"/>
    <n v="6980.8"/>
    <n v="657584.43000000005"/>
    <n v="116144.78"/>
  </r>
  <r>
    <x v="132"/>
    <x v="33"/>
    <s v="OSSRC2"/>
    <n v="1003.46"/>
    <n v="130067.41"/>
    <n v="19350.11"/>
  </r>
  <r>
    <x v="132"/>
    <x v="23"/>
    <s v="OSSRC2"/>
    <n v="673.81"/>
    <n v="242244.82"/>
    <n v="37323.300000000003"/>
  </r>
  <r>
    <x v="132"/>
    <x v="20"/>
    <s v="OSSRC2"/>
    <n v="4043.74"/>
    <n v="499626.56"/>
    <n v="74328.95"/>
  </r>
  <r>
    <x v="132"/>
    <x v="15"/>
    <s v="OSSRC2"/>
    <n v="1059.74"/>
    <n v="122794.72"/>
    <n v="24521.02"/>
  </r>
  <r>
    <x v="132"/>
    <x v="27"/>
    <s v="OSSRC2"/>
    <n v="4120.17"/>
    <n v="405143.76"/>
    <n v="69521.990000000005"/>
  </r>
  <r>
    <x v="132"/>
    <x v="12"/>
    <s v="OSSRC2"/>
    <n v="2058.17"/>
    <n v="250960.05"/>
    <n v="42770.14"/>
  </r>
  <r>
    <x v="132"/>
    <x v="35"/>
    <s v="OSSRC2"/>
    <n v="1511.71"/>
    <n v="253260.55"/>
    <n v="33338.68"/>
  </r>
  <r>
    <x v="132"/>
    <x v="7"/>
    <s v="OSSRC2"/>
    <n v="4798.18"/>
    <n v="665778.84"/>
    <n v="110115.74"/>
  </r>
  <r>
    <x v="132"/>
    <x v="32"/>
    <s v="OSSRC2"/>
    <n v="1218.17"/>
    <n v="151301.76999999999"/>
    <n v="24553.599999999999"/>
  </r>
  <r>
    <x v="132"/>
    <x v="16"/>
    <s v="OSSRC2"/>
    <n v="606.55999999999995"/>
    <n v="133821.20000000001"/>
    <n v="21488.66"/>
  </r>
  <r>
    <x v="132"/>
    <x v="14"/>
    <s v="OSSRC2"/>
    <n v="1083.99"/>
    <n v="144322.18"/>
    <n v="21842.37"/>
  </r>
  <r>
    <x v="132"/>
    <x v="1"/>
    <s v="OSSRC2"/>
    <n v="1207.3"/>
    <n v="225597.39"/>
    <n v="37315.019999999997"/>
  </r>
  <r>
    <x v="132"/>
    <x v="4"/>
    <s v="OSSRC2"/>
    <n v="2288.84"/>
    <n v="344702.88"/>
    <n v="54344.74"/>
  </r>
  <r>
    <x v="132"/>
    <x v="22"/>
    <s v="OSSRC2"/>
    <n v="3446.6"/>
    <n v="461314.78"/>
    <n v="79419.710000000006"/>
  </r>
  <r>
    <x v="132"/>
    <x v="18"/>
    <s v="OSSRC2"/>
    <n v="3052.6"/>
    <n v="386213.42"/>
    <n v="63618.53"/>
  </r>
  <r>
    <x v="132"/>
    <x v="6"/>
    <s v="OSSRC2"/>
    <n v="967.94"/>
    <n v="139668.28"/>
    <n v="23619.57"/>
  </r>
  <r>
    <x v="133"/>
    <x v="29"/>
    <s v="OSSRC2"/>
    <n v="1843.31"/>
    <n v="251876.48000000001"/>
    <n v="43203.53"/>
  </r>
  <r>
    <x v="133"/>
    <x v="35"/>
    <s v="OSSRC2"/>
    <n v="1184.76"/>
    <n v="289147.37"/>
    <n v="36947.9"/>
  </r>
  <r>
    <x v="133"/>
    <x v="6"/>
    <s v="OSSRC2"/>
    <n v="776.61"/>
    <n v="157118.91"/>
    <n v="25056.59"/>
  </r>
  <r>
    <x v="133"/>
    <x v="32"/>
    <s v="OSSRC2"/>
    <n v="1037.3900000000001"/>
    <n v="162783.47"/>
    <n v="26105.52"/>
  </r>
  <r>
    <x v="133"/>
    <x v="25"/>
    <s v="OSSRC2"/>
    <n v="1412.01"/>
    <n v="330762.13"/>
    <n v="50358.5"/>
  </r>
  <r>
    <x v="133"/>
    <x v="13"/>
    <s v="OSSRC2"/>
    <n v="540.15"/>
    <n v="161317.95000000001"/>
    <n v="25274.31"/>
  </r>
  <r>
    <x v="133"/>
    <x v="20"/>
    <s v="OSSRC2"/>
    <n v="3178.82"/>
    <n v="578281.64"/>
    <n v="80354.740000000005"/>
  </r>
  <r>
    <x v="133"/>
    <x v="28"/>
    <s v="OSSRC2"/>
    <n v="367.1"/>
    <n v="158558.70000000001"/>
    <n v="24595.86"/>
  </r>
  <r>
    <x v="133"/>
    <x v="8"/>
    <s v="OSSRC2"/>
    <n v="849.17"/>
    <n v="268645.58"/>
    <n v="38524.82"/>
  </r>
  <r>
    <x v="133"/>
    <x v="23"/>
    <s v="OSSRC2"/>
    <n v="476.52"/>
    <n v="277722.28000000003"/>
    <n v="38174.04"/>
  </r>
  <r>
    <x v="133"/>
    <x v="24"/>
    <s v="OSSRC2"/>
    <n v="586.75"/>
    <n v="254965.83"/>
    <n v="34143.730000000003"/>
  </r>
  <r>
    <x v="133"/>
    <x v="1"/>
    <s v="OSSRC2"/>
    <n v="963.44"/>
    <n v="245953.84"/>
    <n v="39017.4"/>
  </r>
  <r>
    <x v="133"/>
    <x v="4"/>
    <s v="OSSRC2"/>
    <n v="1844.32"/>
    <n v="367950.26"/>
    <n v="56858.16"/>
  </r>
  <r>
    <x v="133"/>
    <x v="33"/>
    <s v="OSSRC2"/>
    <n v="836"/>
    <n v="134165.82999999999"/>
    <n v="19537.07"/>
  </r>
  <r>
    <x v="133"/>
    <x v="21"/>
    <s v="OSSRC2"/>
    <n v="1472.97"/>
    <n v="252124.28"/>
    <n v="38829.54"/>
  </r>
  <r>
    <x v="133"/>
    <x v="36"/>
    <s v="OSSRC2"/>
    <n v="906.34"/>
    <n v="233417.5"/>
    <n v="27163.59"/>
  </r>
  <r>
    <x v="133"/>
    <x v="2"/>
    <s v="OSSRC2"/>
    <n v="1341.7"/>
    <n v="316565.77"/>
    <n v="45515.72"/>
  </r>
  <r>
    <x v="133"/>
    <x v="30"/>
    <s v="OSSRC2"/>
    <n v="3313.59"/>
    <n v="309504.65000000002"/>
    <n v="50031.8"/>
  </r>
  <r>
    <x v="133"/>
    <x v="26"/>
    <s v="OSSRC2"/>
    <n v="600.27"/>
    <n v="166174.76"/>
    <n v="24367.18"/>
  </r>
  <r>
    <x v="133"/>
    <x v="17"/>
    <s v="OSSRC2"/>
    <n v="838.35"/>
    <n v="189634.76"/>
    <n v="29330.86"/>
  </r>
  <r>
    <x v="133"/>
    <x v="37"/>
    <s v="OSSRC2"/>
    <n v="2960.45"/>
    <n v="552239.69999999995"/>
    <n v="72530.399999999994"/>
  </r>
  <r>
    <x v="133"/>
    <x v="0"/>
    <s v="OSSRC2"/>
    <n v="850.29"/>
    <n v="162002.95000000001"/>
    <n v="25132.31"/>
  </r>
  <r>
    <x v="133"/>
    <x v="18"/>
    <s v="OSSRC2"/>
    <n v="2770.32"/>
    <n v="413456.98"/>
    <n v="68264.72"/>
  </r>
  <r>
    <x v="133"/>
    <x v="15"/>
    <s v="OSSRC2"/>
    <n v="850.88"/>
    <n v="129625.35"/>
    <n v="26017.27"/>
  </r>
  <r>
    <x v="133"/>
    <x v="10"/>
    <s v="OSSRC2"/>
    <n v="6465.21"/>
    <n v="712778.1"/>
    <n v="122388.16"/>
  </r>
  <r>
    <x v="133"/>
    <x v="11"/>
    <s v="OSSRC2"/>
    <n v="2190.36"/>
    <n v="310845.09000000003"/>
    <n v="45215.8"/>
  </r>
  <r>
    <x v="133"/>
    <x v="27"/>
    <s v="OSSRC2"/>
    <n v="3645.53"/>
    <n v="434078.48"/>
    <n v="72622.179999999993"/>
  </r>
  <r>
    <x v="133"/>
    <x v="31"/>
    <s v="OSSRC2"/>
    <n v="0"/>
    <n v="0"/>
    <n v="0"/>
  </r>
  <r>
    <x v="133"/>
    <x v="9"/>
    <s v="OSSRC2"/>
    <n v="1278.81"/>
    <n v="236975.74"/>
    <n v="35924.81"/>
  </r>
  <r>
    <x v="133"/>
    <x v="5"/>
    <s v="OSSRC2"/>
    <n v="963.95"/>
    <n v="244520.03"/>
    <n v="37385.980000000003"/>
  </r>
  <r>
    <x v="133"/>
    <x v="3"/>
    <s v="OSSRC2"/>
    <n v="4639.93"/>
    <n v="690265.09"/>
    <n v="109871.99"/>
  </r>
  <r>
    <x v="133"/>
    <x v="22"/>
    <s v="OSSRC2"/>
    <n v="3056.85"/>
    <n v="507853.56"/>
    <n v="86782.09"/>
  </r>
  <r>
    <x v="133"/>
    <x v="34"/>
    <s v="OSSRC2"/>
    <n v="526.61"/>
    <n v="144749.38"/>
    <n v="18654.93"/>
  </r>
  <r>
    <x v="133"/>
    <x v="7"/>
    <s v="OSSRC2"/>
    <n v="4180.5200000000004"/>
    <n v="696980.29"/>
    <n v="114762.05"/>
  </r>
  <r>
    <x v="133"/>
    <x v="14"/>
    <s v="OSSRC2"/>
    <n v="760.82"/>
    <n v="161438.45000000001"/>
    <n v="22599.040000000001"/>
  </r>
  <r>
    <x v="133"/>
    <x v="16"/>
    <s v="OSSRC2"/>
    <n v="419.9"/>
    <n v="150910.82999999999"/>
    <n v="22657.3"/>
  </r>
  <r>
    <x v="133"/>
    <x v="19"/>
    <s v="OSSRC2"/>
    <n v="870.15"/>
    <n v="142753.56"/>
    <n v="28417.55"/>
  </r>
  <r>
    <x v="133"/>
    <x v="12"/>
    <s v="OSSRC2"/>
    <n v="1866.68"/>
    <n v="272566.73"/>
    <n v="45955"/>
  </r>
  <r>
    <x v="134"/>
    <x v="11"/>
    <s v="OSSRC2"/>
    <n v="1691.53"/>
    <n v="337929.89"/>
    <n v="47321.07"/>
  </r>
  <r>
    <x v="134"/>
    <x v="17"/>
    <s v="OSSRC2"/>
    <n v="741.93"/>
    <n v="206623.08"/>
    <n v="29953.119999999999"/>
  </r>
  <r>
    <x v="134"/>
    <x v="0"/>
    <s v="OSSRC2"/>
    <n v="661.75"/>
    <n v="175617.36"/>
    <n v="25006.799999999999"/>
  </r>
  <r>
    <x v="134"/>
    <x v="33"/>
    <s v="OSSRC2"/>
    <n v="656.63"/>
    <n v="149335.38"/>
    <n v="21076.68"/>
  </r>
  <r>
    <x v="134"/>
    <x v="30"/>
    <s v="OSSRC2"/>
    <n v="2722.98"/>
    <n v="310849.53999999998"/>
    <n v="49996.79"/>
  </r>
  <r>
    <x v="134"/>
    <x v="25"/>
    <s v="OSSRC2"/>
    <n v="1158.5899999999999"/>
    <n v="356024.56"/>
    <n v="53480.9"/>
  </r>
  <r>
    <x v="134"/>
    <x v="21"/>
    <s v="OSSRC2"/>
    <n v="1177.98"/>
    <n v="277010.7"/>
    <n v="39957.839999999997"/>
  </r>
  <r>
    <x v="134"/>
    <x v="37"/>
    <s v="OSSRC2"/>
    <n v="2244.23"/>
    <n v="558402.49"/>
    <n v="73006.87"/>
  </r>
  <r>
    <x v="134"/>
    <x v="9"/>
    <s v="OSSRC2"/>
    <n v="1033.21"/>
    <n v="261457.29"/>
    <n v="37178.06"/>
  </r>
  <r>
    <x v="134"/>
    <x v="24"/>
    <s v="OSSRC2"/>
    <n v="405.14"/>
    <n v="270148.3"/>
    <n v="34528.86"/>
  </r>
  <r>
    <x v="134"/>
    <x v="27"/>
    <s v="OSSRC2"/>
    <n v="3035.11"/>
    <n v="457085.27"/>
    <n v="73546.06"/>
  </r>
  <r>
    <x v="134"/>
    <x v="6"/>
    <s v="OSSRC2"/>
    <n v="686.83"/>
    <n v="169704.09"/>
    <n v="25572.65"/>
  </r>
  <r>
    <x v="134"/>
    <x v="2"/>
    <s v="OSSRC2"/>
    <n v="1088.74"/>
    <n v="317534.44"/>
    <n v="45090.58"/>
  </r>
  <r>
    <x v="134"/>
    <x v="35"/>
    <s v="OSSRC2"/>
    <n v="895.65"/>
    <n v="291878.24"/>
    <n v="35744.9"/>
  </r>
  <r>
    <x v="134"/>
    <x v="19"/>
    <s v="OSSRC2"/>
    <n v="634.63"/>
    <n v="164391.62"/>
    <n v="29714.46"/>
  </r>
  <r>
    <x v="134"/>
    <x v="15"/>
    <s v="OSSRC2"/>
    <n v="692.45"/>
    <n v="144419.41"/>
    <n v="26687.02"/>
  </r>
  <r>
    <x v="134"/>
    <x v="5"/>
    <s v="OSSRC2"/>
    <n v="759.84"/>
    <n v="249885.69"/>
    <n v="35717.550000000003"/>
  </r>
  <r>
    <x v="134"/>
    <x v="34"/>
    <s v="OSSRC2"/>
    <n v="387.58"/>
    <n v="143561.26999999999"/>
    <n v="17063.71"/>
  </r>
  <r>
    <x v="134"/>
    <x v="14"/>
    <s v="OSSRC2"/>
    <n v="533.86"/>
    <n v="172025.05"/>
    <n v="22233.71"/>
  </r>
  <r>
    <x v="134"/>
    <x v="20"/>
    <s v="OSSRC2"/>
    <n v="2331.1"/>
    <n v="610954.9"/>
    <n v="79155.81"/>
  </r>
  <r>
    <x v="134"/>
    <x v="12"/>
    <s v="OSSRC2"/>
    <n v="1493.77"/>
    <n v="294180.44"/>
    <n v="45938.38"/>
  </r>
  <r>
    <x v="134"/>
    <x v="4"/>
    <s v="OSSRC2"/>
    <n v="1354.77"/>
    <n v="393061.33"/>
    <n v="56280.79"/>
  </r>
  <r>
    <x v="134"/>
    <x v="16"/>
    <s v="OSSRC2"/>
    <n v="300.62"/>
    <n v="158699"/>
    <n v="23005.66"/>
  </r>
  <r>
    <x v="134"/>
    <x v="7"/>
    <s v="OSSRC2"/>
    <n v="3478.77"/>
    <n v="723210.78"/>
    <n v="111040.16"/>
  </r>
  <r>
    <x v="134"/>
    <x v="36"/>
    <s v="OSSRC2"/>
    <n v="669.57"/>
    <n v="229992.09"/>
    <n v="26250.76"/>
  </r>
  <r>
    <x v="134"/>
    <x v="1"/>
    <s v="OSSRC2"/>
    <n v="694.56"/>
    <n v="268331.45"/>
    <n v="36530.46"/>
  </r>
  <r>
    <x v="134"/>
    <x v="32"/>
    <s v="OSSRC2"/>
    <n v="806.41"/>
    <n v="180123.57"/>
    <n v="25899.91"/>
  </r>
  <r>
    <x v="134"/>
    <x v="18"/>
    <s v="OSSRC2"/>
    <n v="2462.0700000000002"/>
    <n v="425326.69"/>
    <n v="68164.740000000005"/>
  </r>
  <r>
    <x v="134"/>
    <x v="3"/>
    <s v="OSSRC2"/>
    <n v="3644.24"/>
    <n v="747283.04"/>
    <n v="110805.4"/>
  </r>
  <r>
    <x v="134"/>
    <x v="13"/>
    <s v="OSSRC2"/>
    <n v="392.27"/>
    <n v="164211.13"/>
    <n v="25138.17"/>
  </r>
  <r>
    <x v="134"/>
    <x v="8"/>
    <s v="OSSRC2"/>
    <n v="584.5"/>
    <n v="285260.33"/>
    <n v="40282.11"/>
  </r>
  <r>
    <x v="134"/>
    <x v="29"/>
    <s v="OSSRC2"/>
    <n v="1490.13"/>
    <n v="273467.78000000003"/>
    <n v="43851.95"/>
  </r>
  <r>
    <x v="134"/>
    <x v="10"/>
    <s v="OSSRC2"/>
    <n v="4633.3"/>
    <n v="806672.11"/>
    <n v="127017.65"/>
  </r>
  <r>
    <x v="134"/>
    <x v="28"/>
    <s v="OSSRC2"/>
    <n v="287.73"/>
    <n v="172460.98"/>
    <n v="24423.759999999998"/>
  </r>
  <r>
    <x v="134"/>
    <x v="22"/>
    <s v="OSSRC2"/>
    <n v="2151.4899999999998"/>
    <n v="569629.25"/>
    <n v="91256.55"/>
  </r>
  <r>
    <x v="134"/>
    <x v="26"/>
    <s v="OSSRC2"/>
    <n v="419.84"/>
    <n v="169782.24"/>
    <n v="22678.18"/>
  </r>
  <r>
    <x v="134"/>
    <x v="23"/>
    <s v="OSSRC2"/>
    <n v="382.44"/>
    <n v="286980.96000000002"/>
    <n v="39117.43"/>
  </r>
  <r>
    <x v="134"/>
    <x v="31"/>
    <s v="OSSRC2"/>
    <n v="0"/>
    <n v="0"/>
    <n v="0"/>
  </r>
  <r>
    <x v="135"/>
    <x v="10"/>
    <s v="OSSRC2"/>
    <n v="3549.11"/>
    <n v="809963.13"/>
    <n v="122896.7"/>
  </r>
  <r>
    <x v="135"/>
    <x v="27"/>
    <s v="OSSRC2"/>
    <n v="2730.48"/>
    <n v="469615.92"/>
    <n v="69862.179999999993"/>
  </r>
  <r>
    <x v="135"/>
    <x v="36"/>
    <s v="OSSRC2"/>
    <n v="679.51"/>
    <n v="218342.05"/>
    <n v="25147.56"/>
  </r>
  <r>
    <x v="135"/>
    <x v="18"/>
    <s v="OSSRC2"/>
    <n v="2167.8200000000002"/>
    <n v="436527.62"/>
    <n v="69233.509999999995"/>
  </r>
  <r>
    <x v="135"/>
    <x v="11"/>
    <s v="OSSRC2"/>
    <n v="1390.78"/>
    <n v="341907.16"/>
    <n v="45482.32"/>
  </r>
  <r>
    <x v="135"/>
    <x v="12"/>
    <s v="OSSRC2"/>
    <n v="1244.9100000000001"/>
    <n v="298503.78000000003"/>
    <n v="45184.14"/>
  </r>
  <r>
    <x v="135"/>
    <x v="22"/>
    <s v="OSSRC2"/>
    <n v="1636.78"/>
    <n v="583293.86"/>
    <n v="86525.56"/>
  </r>
  <r>
    <x v="135"/>
    <x v="13"/>
    <s v="OSSRC2"/>
    <n v="366.94"/>
    <n v="161508.42000000001"/>
    <n v="24200.04"/>
  </r>
  <r>
    <x v="135"/>
    <x v="21"/>
    <s v="OSSRC2"/>
    <n v="1047.8499999999999"/>
    <n v="272944.28999999998"/>
    <n v="40441.19"/>
  </r>
  <r>
    <x v="135"/>
    <x v="4"/>
    <s v="OSSRC2"/>
    <n v="1158.0999999999999"/>
    <n v="386867.46"/>
    <n v="54578.73"/>
  </r>
  <r>
    <x v="135"/>
    <x v="8"/>
    <s v="OSSRC2"/>
    <n v="482.48"/>
    <n v="277345.91999999998"/>
    <n v="37772.050000000003"/>
  </r>
  <r>
    <x v="135"/>
    <x v="25"/>
    <s v="OSSRC2"/>
    <n v="1092.33"/>
    <n v="357127.66"/>
    <n v="54171.29"/>
  </r>
  <r>
    <x v="135"/>
    <x v="24"/>
    <s v="OSSRC2"/>
    <n v="392.82"/>
    <n v="250786.7"/>
    <n v="32414.73"/>
  </r>
  <r>
    <x v="135"/>
    <x v="14"/>
    <s v="OSSRC2"/>
    <n v="501.76"/>
    <n v="151933.24"/>
    <n v="20074.68"/>
  </r>
  <r>
    <x v="135"/>
    <x v="5"/>
    <s v="OSSRC2"/>
    <n v="768.2"/>
    <n v="238656.55"/>
    <n v="34583.599999999999"/>
  </r>
  <r>
    <x v="135"/>
    <x v="17"/>
    <s v="OSSRC2"/>
    <n v="664.35"/>
    <n v="206362.83"/>
    <n v="29349.79"/>
  </r>
  <r>
    <x v="135"/>
    <x v="34"/>
    <s v="OSSRC2"/>
    <n v="384.66"/>
    <n v="131284.85999999999"/>
    <n v="16584.46"/>
  </r>
  <r>
    <x v="135"/>
    <x v="32"/>
    <s v="OSSRC2"/>
    <n v="647.54999999999995"/>
    <n v="186305.87"/>
    <n v="27997.599999999999"/>
  </r>
  <r>
    <x v="135"/>
    <x v="16"/>
    <s v="OSSRC2"/>
    <n v="298.54000000000002"/>
    <n v="150463.54999999999"/>
    <n v="21742.84"/>
  </r>
  <r>
    <x v="135"/>
    <x v="29"/>
    <s v="OSSRC2"/>
    <n v="1344.64"/>
    <n v="271724"/>
    <n v="42927.78"/>
  </r>
  <r>
    <x v="135"/>
    <x v="6"/>
    <s v="OSSRC2"/>
    <n v="558.91999999999996"/>
    <n v="177900.14"/>
    <n v="25096.13"/>
  </r>
  <r>
    <x v="135"/>
    <x v="19"/>
    <s v="OSSRC2"/>
    <n v="483.62"/>
    <n v="161434.47"/>
    <n v="27271.17"/>
  </r>
  <r>
    <x v="135"/>
    <x v="37"/>
    <s v="OSSRC2"/>
    <n v="2051.58"/>
    <n v="524526.86"/>
    <n v="68346.22"/>
  </r>
  <r>
    <x v="135"/>
    <x v="1"/>
    <s v="OSSRC2"/>
    <n v="537.09"/>
    <n v="253771.36"/>
    <n v="34124.29"/>
  </r>
  <r>
    <x v="135"/>
    <x v="35"/>
    <s v="OSSRC2"/>
    <n v="895.32"/>
    <n v="271414.57"/>
    <n v="35211.79"/>
  </r>
  <r>
    <x v="135"/>
    <x v="33"/>
    <s v="OSSRC2"/>
    <n v="521.46"/>
    <n v="151114.46"/>
    <n v="20413.16"/>
  </r>
  <r>
    <x v="135"/>
    <x v="28"/>
    <s v="OSSRC2"/>
    <n v="237.13"/>
    <n v="159033.43"/>
    <n v="21533.18"/>
  </r>
  <r>
    <x v="135"/>
    <x v="9"/>
    <s v="OSSRC2"/>
    <n v="885.03"/>
    <n v="256679.25"/>
    <n v="36244.800000000003"/>
  </r>
  <r>
    <x v="135"/>
    <x v="20"/>
    <s v="OSSRC2"/>
    <n v="2000.2"/>
    <n v="574383.86"/>
    <n v="74588.78"/>
  </r>
  <r>
    <x v="135"/>
    <x v="3"/>
    <s v="OSSRC2"/>
    <n v="2940.4"/>
    <n v="757953.1"/>
    <n v="108632.18"/>
  </r>
  <r>
    <x v="135"/>
    <x v="0"/>
    <s v="OSSRC2"/>
    <n v="490.01"/>
    <n v="175813.71"/>
    <n v="23880.959999999999"/>
  </r>
  <r>
    <x v="135"/>
    <x v="15"/>
    <s v="OSSRC2"/>
    <n v="585.63"/>
    <n v="140789.9"/>
    <n v="25931.5"/>
  </r>
  <r>
    <x v="135"/>
    <x v="30"/>
    <s v="OSSRC2"/>
    <n v="2450.36"/>
    <n v="303454.86"/>
    <n v="47062.83"/>
  </r>
  <r>
    <x v="135"/>
    <x v="23"/>
    <s v="OSSRC2"/>
    <n v="388.76"/>
    <n v="278294.56"/>
    <n v="39340.97"/>
  </r>
  <r>
    <x v="135"/>
    <x v="26"/>
    <s v="OSSRC2"/>
    <n v="412.11"/>
    <n v="161251.5"/>
    <n v="22494.61"/>
  </r>
  <r>
    <x v="135"/>
    <x v="31"/>
    <s v="OSSRC2"/>
    <n v="0"/>
    <n v="0"/>
    <n v="0"/>
  </r>
  <r>
    <x v="135"/>
    <x v="2"/>
    <s v="OSSRC2"/>
    <n v="1144.6500000000001"/>
    <n v="304982.84000000003"/>
    <n v="43078.95"/>
  </r>
  <r>
    <x v="135"/>
    <x v="7"/>
    <s v="OSSRC2"/>
    <n v="3300.94"/>
    <n v="711048.2"/>
    <n v="109729.84"/>
  </r>
  <r>
    <x v="136"/>
    <x v="11"/>
    <s v="OSSRC2"/>
    <n v="1451.25"/>
    <n v="325656.84999999998"/>
    <n v="44713.39"/>
  </r>
  <r>
    <x v="136"/>
    <x v="27"/>
    <s v="OSSRC2"/>
    <n v="2971.55"/>
    <n v="468223.34"/>
    <n v="71515.31"/>
  </r>
  <r>
    <x v="136"/>
    <x v="24"/>
    <s v="OSSRC2"/>
    <n v="569.84"/>
    <n v="232227.62"/>
    <n v="30842.49"/>
  </r>
  <r>
    <x v="136"/>
    <x v="3"/>
    <s v="OSSRC2"/>
    <n v="3020.54"/>
    <n v="733113.06"/>
    <n v="105161.8"/>
  </r>
  <r>
    <x v="136"/>
    <x v="20"/>
    <s v="OSSRC2"/>
    <n v="2647.71"/>
    <n v="546888.5"/>
    <n v="75799.5"/>
  </r>
  <r>
    <x v="136"/>
    <x v="34"/>
    <s v="OSSRC2"/>
    <n v="578.39"/>
    <n v="125340.1"/>
    <n v="16390.349999999999"/>
  </r>
  <r>
    <x v="136"/>
    <x v="17"/>
    <s v="OSSRC2"/>
    <n v="572.16999999999996"/>
    <n v="200755.22"/>
    <n v="28093.360000000001"/>
  </r>
  <r>
    <x v="136"/>
    <x v="10"/>
    <s v="OSSRC2"/>
    <n v="3818.92"/>
    <n v="783877.44"/>
    <n v="122459.01"/>
  </r>
  <r>
    <x v="136"/>
    <x v="21"/>
    <s v="OSSRC2"/>
    <n v="1086.57"/>
    <n v="268925.45"/>
    <n v="40717.26"/>
  </r>
  <r>
    <x v="136"/>
    <x v="1"/>
    <s v="OSSRC2"/>
    <n v="691.05"/>
    <n v="236514.27"/>
    <n v="35055.94"/>
  </r>
  <r>
    <x v="136"/>
    <x v="19"/>
    <s v="OSSRC2"/>
    <n v="570.34"/>
    <n v="146767.32999999999"/>
    <n v="26252.28"/>
  </r>
  <r>
    <x v="136"/>
    <x v="37"/>
    <s v="OSSRC2"/>
    <n v="2620.48"/>
    <n v="510704.4"/>
    <n v="68301.47"/>
  </r>
  <r>
    <x v="136"/>
    <x v="36"/>
    <s v="OSSRC2"/>
    <n v="958.68"/>
    <n v="202496.49"/>
    <n v="23918.83"/>
  </r>
  <r>
    <x v="136"/>
    <x v="33"/>
    <s v="OSSRC2"/>
    <n v="461.01"/>
    <n v="148641.84"/>
    <n v="20432.68"/>
  </r>
  <r>
    <x v="136"/>
    <x v="5"/>
    <s v="OSSRC2"/>
    <n v="953.29"/>
    <n v="235966.62"/>
    <n v="36022.480000000003"/>
  </r>
  <r>
    <x v="136"/>
    <x v="7"/>
    <s v="OSSRC2"/>
    <n v="3565.94"/>
    <n v="693188.89"/>
    <n v="107523.5"/>
  </r>
  <r>
    <x v="136"/>
    <x v="22"/>
    <s v="OSSRC2"/>
    <n v="1688.07"/>
    <n v="555536.96"/>
    <n v="84212.43"/>
  </r>
  <r>
    <x v="136"/>
    <x v="31"/>
    <s v="OSSRC2"/>
    <n v="0"/>
    <n v="0"/>
    <n v="0"/>
  </r>
  <r>
    <x v="136"/>
    <x v="6"/>
    <s v="OSSRC2"/>
    <n v="507.76"/>
    <n v="165883.35"/>
    <n v="24614"/>
  </r>
  <r>
    <x v="136"/>
    <x v="29"/>
    <s v="OSSRC2"/>
    <n v="1319.03"/>
    <n v="261071.91"/>
    <n v="42037.95"/>
  </r>
  <r>
    <x v="136"/>
    <x v="16"/>
    <s v="OSSRC2"/>
    <n v="396.12"/>
    <n v="148847.54999999999"/>
    <n v="22701.81"/>
  </r>
  <r>
    <x v="136"/>
    <x v="9"/>
    <s v="OSSRC2"/>
    <n v="899.66"/>
    <n v="252775.26"/>
    <n v="35772"/>
  </r>
  <r>
    <x v="136"/>
    <x v="35"/>
    <s v="OSSRC2"/>
    <n v="1187.05"/>
    <n v="260169.15"/>
    <n v="35375.730000000003"/>
  </r>
  <r>
    <x v="136"/>
    <x v="18"/>
    <s v="OSSRC2"/>
    <n v="2204.79"/>
    <n v="433348.7"/>
    <n v="66543.31"/>
  </r>
  <r>
    <x v="136"/>
    <x v="23"/>
    <s v="OSSRC2"/>
    <n v="525.6"/>
    <n v="257643.95"/>
    <n v="37474.49"/>
  </r>
  <r>
    <x v="136"/>
    <x v="25"/>
    <s v="OSSRC2"/>
    <n v="1332.13"/>
    <n v="350241.3"/>
    <n v="53245.3"/>
  </r>
  <r>
    <x v="136"/>
    <x v="0"/>
    <s v="OSSRC2"/>
    <n v="468.85"/>
    <n v="157780.07"/>
    <n v="21832.36"/>
  </r>
  <r>
    <x v="136"/>
    <x v="2"/>
    <s v="OSSRC2"/>
    <n v="1410.32"/>
    <n v="290795.67"/>
    <n v="42183.42"/>
  </r>
  <r>
    <x v="136"/>
    <x v="12"/>
    <s v="OSSRC2"/>
    <n v="1296.74"/>
    <n v="296190.56"/>
    <n v="43430.69"/>
  </r>
  <r>
    <x v="136"/>
    <x v="13"/>
    <s v="OSSRC2"/>
    <n v="476.52"/>
    <n v="150581.71"/>
    <n v="24956.36"/>
  </r>
  <r>
    <x v="136"/>
    <x v="15"/>
    <s v="OSSRC2"/>
    <n v="644.27"/>
    <n v="133801.87"/>
    <n v="25151.82"/>
  </r>
  <r>
    <x v="136"/>
    <x v="32"/>
    <s v="OSSRC2"/>
    <n v="546.71"/>
    <n v="180110.59"/>
    <n v="26086.23"/>
  </r>
  <r>
    <x v="136"/>
    <x v="28"/>
    <s v="OSSRC2"/>
    <n v="324.3"/>
    <n v="152458.96"/>
    <n v="22030.35"/>
  </r>
  <r>
    <x v="136"/>
    <x v="30"/>
    <s v="OSSRC2"/>
    <n v="2544.04"/>
    <n v="302740.26"/>
    <n v="45965.58"/>
  </r>
  <r>
    <x v="136"/>
    <x v="4"/>
    <s v="OSSRC2"/>
    <n v="1435.3"/>
    <n v="375109.29"/>
    <n v="53149.94"/>
  </r>
  <r>
    <x v="136"/>
    <x v="26"/>
    <s v="OSSRC2"/>
    <n v="629.02"/>
    <n v="150325.76000000001"/>
    <n v="22957.37"/>
  </r>
  <r>
    <x v="136"/>
    <x v="14"/>
    <s v="OSSRC2"/>
    <n v="735.96"/>
    <n v="151434.48000000001"/>
    <n v="21106.34"/>
  </r>
  <r>
    <x v="136"/>
    <x v="8"/>
    <s v="OSSRC2"/>
    <n v="627.4"/>
    <n v="257398.45"/>
    <n v="36382.699999999997"/>
  </r>
  <r>
    <x v="137"/>
    <x v="36"/>
    <s v="OSSRC2"/>
    <n v="1164.1300000000001"/>
    <n v="204767.58"/>
    <n v="25082.97"/>
  </r>
  <r>
    <x v="137"/>
    <x v="33"/>
    <s v="OSSRC2"/>
    <n v="550.74"/>
    <n v="145361.9"/>
    <n v="20565.8"/>
  </r>
  <r>
    <x v="137"/>
    <x v="11"/>
    <s v="OSSRC2"/>
    <n v="1790.94"/>
    <n v="313844.24"/>
    <n v="43328.43"/>
  </r>
  <r>
    <x v="137"/>
    <x v="24"/>
    <s v="OSSRC2"/>
    <n v="788.44"/>
    <n v="224288.23"/>
    <n v="32510.94"/>
  </r>
  <r>
    <x v="137"/>
    <x v="23"/>
    <s v="OSSRC2"/>
    <n v="671.61"/>
    <n v="249356.17"/>
    <n v="34891.300000000003"/>
  </r>
  <r>
    <x v="137"/>
    <x v="37"/>
    <s v="OSSRC2"/>
    <n v="3381.9"/>
    <n v="495258.7"/>
    <n v="69912.05"/>
  </r>
  <r>
    <x v="137"/>
    <x v="34"/>
    <s v="OSSRC2"/>
    <n v="699.28"/>
    <n v="123478.82"/>
    <n v="17459.240000000002"/>
  </r>
  <r>
    <x v="137"/>
    <x v="25"/>
    <s v="OSSRC2"/>
    <n v="1550.64"/>
    <n v="337266.44"/>
    <n v="51826.91"/>
  </r>
  <r>
    <x v="137"/>
    <x v="27"/>
    <s v="OSSRC2"/>
    <n v="3300.9"/>
    <n v="460886.74"/>
    <n v="74578.55"/>
  </r>
  <r>
    <x v="137"/>
    <x v="26"/>
    <s v="OSSRC2"/>
    <n v="789.95"/>
    <n v="152443.68"/>
    <n v="23733.26"/>
  </r>
  <r>
    <x v="137"/>
    <x v="14"/>
    <s v="OSSRC2"/>
    <n v="947.62"/>
    <n v="149692.54999999999"/>
    <n v="21530.48"/>
  </r>
  <r>
    <x v="137"/>
    <x v="12"/>
    <s v="OSSRC2"/>
    <n v="1488.19"/>
    <n v="278107.40000000002"/>
    <n v="43124.47"/>
  </r>
  <r>
    <x v="137"/>
    <x v="18"/>
    <s v="OSSRC2"/>
    <n v="2358.94"/>
    <n v="426509.06"/>
    <n v="65596.25"/>
  </r>
  <r>
    <x v="137"/>
    <x v="7"/>
    <s v="OSSRC2"/>
    <n v="3991.5"/>
    <n v="690133.66"/>
    <n v="109102.49"/>
  </r>
  <r>
    <x v="137"/>
    <x v="20"/>
    <s v="OSSRC2"/>
    <n v="3464.09"/>
    <n v="548066.43999999994"/>
    <n v="76248.45"/>
  </r>
  <r>
    <x v="137"/>
    <x v="35"/>
    <s v="OSSRC2"/>
    <n v="1492.33"/>
    <n v="247909.97"/>
    <n v="35672.160000000003"/>
  </r>
  <r>
    <x v="137"/>
    <x v="17"/>
    <s v="OSSRC2"/>
    <n v="710.06"/>
    <n v="184861.37"/>
    <n v="28059.14"/>
  </r>
  <r>
    <x v="137"/>
    <x v="19"/>
    <s v="OSSRC2"/>
    <n v="816.63"/>
    <n v="143678.5"/>
    <n v="26793.45"/>
  </r>
  <r>
    <x v="137"/>
    <x v="31"/>
    <s v="OSSRC2"/>
    <n v="0"/>
    <n v="0"/>
    <n v="0"/>
  </r>
  <r>
    <x v="137"/>
    <x v="10"/>
    <s v="OSSRC2"/>
    <n v="4681.18"/>
    <n v="749837.1"/>
    <n v="119297.31"/>
  </r>
  <r>
    <x v="137"/>
    <x v="0"/>
    <s v="OSSRC2"/>
    <n v="635.11"/>
    <n v="159339.34"/>
    <n v="22741.74"/>
  </r>
  <r>
    <x v="137"/>
    <x v="8"/>
    <s v="OSSRC2"/>
    <n v="877.76"/>
    <n v="246471.66"/>
    <n v="37017.040000000001"/>
  </r>
  <r>
    <x v="137"/>
    <x v="4"/>
    <s v="OSSRC2"/>
    <n v="1814.35"/>
    <n v="361188.42"/>
    <n v="53937.13"/>
  </r>
  <r>
    <x v="137"/>
    <x v="30"/>
    <s v="OSSRC2"/>
    <n v="2688.97"/>
    <n v="299058.44"/>
    <n v="45550.15"/>
  </r>
  <r>
    <x v="137"/>
    <x v="21"/>
    <s v="OSSRC2"/>
    <n v="1322.09"/>
    <n v="259939.06"/>
    <n v="39582.65"/>
  </r>
  <r>
    <x v="137"/>
    <x v="2"/>
    <s v="OSSRC2"/>
    <n v="1697.99"/>
    <n v="280984.59000000003"/>
    <n v="43128.9"/>
  </r>
  <r>
    <x v="137"/>
    <x v="9"/>
    <s v="OSSRC2"/>
    <n v="1172.97"/>
    <n v="243622.19"/>
    <n v="36716.050000000003"/>
  </r>
  <r>
    <x v="137"/>
    <x v="32"/>
    <s v="OSSRC2"/>
    <n v="677.06"/>
    <n v="170358.88"/>
    <n v="25549.97"/>
  </r>
  <r>
    <x v="137"/>
    <x v="28"/>
    <s v="OSSRC2"/>
    <n v="439.05"/>
    <n v="148827.25"/>
    <n v="22103.01"/>
  </r>
  <r>
    <x v="137"/>
    <x v="22"/>
    <s v="OSSRC2"/>
    <n v="2261.11"/>
    <n v="527491.41"/>
    <n v="82074.59"/>
  </r>
  <r>
    <x v="137"/>
    <x v="6"/>
    <s v="OSSRC2"/>
    <n v="669.54"/>
    <n v="157886.32999999999"/>
    <n v="23789.45"/>
  </r>
  <r>
    <x v="137"/>
    <x v="3"/>
    <s v="OSSRC2"/>
    <n v="3746.83"/>
    <n v="691095.52"/>
    <n v="102204.07"/>
  </r>
  <r>
    <x v="137"/>
    <x v="13"/>
    <s v="OSSRC2"/>
    <n v="609.5"/>
    <n v="148208.51999999999"/>
    <n v="25631.16"/>
  </r>
  <r>
    <x v="137"/>
    <x v="1"/>
    <s v="OSSRC2"/>
    <n v="978.2"/>
    <n v="233914.47"/>
    <n v="34708.120000000003"/>
  </r>
  <r>
    <x v="137"/>
    <x v="29"/>
    <s v="OSSRC2"/>
    <n v="1578.94"/>
    <n v="245979.46"/>
    <n v="41360.93"/>
  </r>
  <r>
    <x v="137"/>
    <x v="16"/>
    <s v="OSSRC2"/>
    <n v="554.85"/>
    <n v="144315.24"/>
    <n v="22973.48"/>
  </r>
  <r>
    <x v="137"/>
    <x v="5"/>
    <s v="OSSRC2"/>
    <n v="1185.6500000000001"/>
    <n v="234657.85"/>
    <n v="34924.71"/>
  </r>
  <r>
    <x v="137"/>
    <x v="15"/>
    <s v="OSSRC2"/>
    <n v="792.65"/>
    <n v="131401.48000000001"/>
    <n v="24548.89"/>
  </r>
  <r>
    <x v="138"/>
    <x v="2"/>
    <s v="OSSRC2"/>
    <n v="1968.62"/>
    <n v="289049.25"/>
    <n v="43765"/>
  </r>
  <r>
    <x v="138"/>
    <x v="30"/>
    <s v="OSSRC2"/>
    <n v="2763.92"/>
    <n v="299089.77"/>
    <n v="46131.65"/>
  </r>
  <r>
    <x v="138"/>
    <x v="34"/>
    <s v="OSSRC2"/>
    <n v="784.59"/>
    <n v="128477.73"/>
    <n v="17458.48"/>
  </r>
  <r>
    <x v="138"/>
    <x v="5"/>
    <s v="OSSRC2"/>
    <n v="1327.18"/>
    <n v="239846.25"/>
    <n v="38141.22"/>
  </r>
  <r>
    <x v="138"/>
    <x v="27"/>
    <s v="OSSRC2"/>
    <n v="3832.46"/>
    <n v="460590.6"/>
    <n v="78167.95"/>
  </r>
  <r>
    <x v="138"/>
    <x v="3"/>
    <s v="OSSRC2"/>
    <n v="4594.6899999999996"/>
    <n v="680212.95"/>
    <n v="106605.19"/>
  </r>
  <r>
    <x v="138"/>
    <x v="7"/>
    <s v="OSSRC2"/>
    <n v="4233"/>
    <n v="691881.82"/>
    <n v="110264.36"/>
  </r>
  <r>
    <x v="138"/>
    <x v="10"/>
    <s v="OSSRC2"/>
    <n v="5971.18"/>
    <n v="714766.65"/>
    <n v="121585.27"/>
  </r>
  <r>
    <x v="138"/>
    <x v="24"/>
    <s v="OSSRC2"/>
    <n v="933.91"/>
    <n v="233294.14"/>
    <n v="32764.41"/>
  </r>
  <r>
    <x v="138"/>
    <x v="13"/>
    <s v="OSSRC2"/>
    <n v="732.22"/>
    <n v="161960.85"/>
    <n v="26206.76"/>
  </r>
  <r>
    <x v="138"/>
    <x v="37"/>
    <s v="OSSRC2"/>
    <n v="4087.07"/>
    <n v="519393.33"/>
    <n v="73469.62"/>
  </r>
  <r>
    <x v="138"/>
    <x v="29"/>
    <s v="OSSRC2"/>
    <n v="1916.77"/>
    <n v="238980.2"/>
    <n v="40481.49"/>
  </r>
  <r>
    <x v="138"/>
    <x v="32"/>
    <s v="OSSRC2"/>
    <n v="910.84"/>
    <n v="171599.09"/>
    <n v="25971.83"/>
  </r>
  <r>
    <x v="138"/>
    <x v="6"/>
    <s v="OSSRC2"/>
    <n v="862.72"/>
    <n v="160064.31"/>
    <n v="24239.5"/>
  </r>
  <r>
    <x v="138"/>
    <x v="14"/>
    <s v="OSSRC2"/>
    <n v="1127.73"/>
    <n v="152628.65"/>
    <n v="22776.17"/>
  </r>
  <r>
    <x v="138"/>
    <x v="11"/>
    <s v="OSSRC2"/>
    <n v="2285.48"/>
    <n v="318774.14"/>
    <n v="45541.19"/>
  </r>
  <r>
    <x v="138"/>
    <x v="19"/>
    <s v="OSSRC2"/>
    <n v="1043.81"/>
    <n v="141205.73000000001"/>
    <n v="26826.7"/>
  </r>
  <r>
    <x v="138"/>
    <x v="16"/>
    <s v="OSSRC2"/>
    <n v="617"/>
    <n v="147207.99"/>
    <n v="24046.39"/>
  </r>
  <r>
    <x v="138"/>
    <x v="0"/>
    <s v="OSSRC2"/>
    <n v="919.82"/>
    <n v="160362.62"/>
    <n v="24100.6"/>
  </r>
  <r>
    <x v="138"/>
    <x v="36"/>
    <s v="OSSRC2"/>
    <n v="1369.75"/>
    <n v="209926.77"/>
    <n v="26839.22"/>
  </r>
  <r>
    <x v="138"/>
    <x v="9"/>
    <s v="OSSRC2"/>
    <n v="1445.35"/>
    <n v="253550.52"/>
    <n v="38710.57"/>
  </r>
  <r>
    <x v="138"/>
    <x v="4"/>
    <s v="OSSRC2"/>
    <n v="2067.08"/>
    <n v="375809.59"/>
    <n v="55872.2"/>
  </r>
  <r>
    <x v="138"/>
    <x v="35"/>
    <s v="OSSRC2"/>
    <n v="1685.93"/>
    <n v="261344.89"/>
    <n v="35817.269999999997"/>
  </r>
  <r>
    <x v="138"/>
    <x v="25"/>
    <s v="OSSRC2"/>
    <n v="1761.35"/>
    <n v="345359.04"/>
    <n v="52409.73"/>
  </r>
  <r>
    <x v="138"/>
    <x v="18"/>
    <s v="OSSRC2"/>
    <n v="2689.54"/>
    <n v="424205.41"/>
    <n v="69056.58"/>
  </r>
  <r>
    <x v="138"/>
    <x v="33"/>
    <s v="OSSRC2"/>
    <n v="789.14"/>
    <n v="136826.67000000001"/>
    <n v="19909.009999999998"/>
  </r>
  <r>
    <x v="138"/>
    <x v="22"/>
    <s v="OSSRC2"/>
    <n v="2928.76"/>
    <n v="517612.13"/>
    <n v="83830.37"/>
  </r>
  <r>
    <x v="138"/>
    <x v="31"/>
    <s v="OSSRC2"/>
    <n v="0"/>
    <n v="0"/>
    <n v="0"/>
  </r>
  <r>
    <x v="138"/>
    <x v="21"/>
    <s v="OSSRC2"/>
    <n v="1614.05"/>
    <n v="269497.78000000003"/>
    <n v="40759.1"/>
  </r>
  <r>
    <x v="138"/>
    <x v="12"/>
    <s v="OSSRC2"/>
    <n v="1819.01"/>
    <n v="269005.06"/>
    <n v="44452.04"/>
  </r>
  <r>
    <x v="138"/>
    <x v="26"/>
    <s v="OSSRC2"/>
    <n v="898.64"/>
    <n v="154570.41"/>
    <n v="24555.17"/>
  </r>
  <r>
    <x v="138"/>
    <x v="15"/>
    <s v="OSSRC2"/>
    <n v="1000.16"/>
    <n v="124344.72"/>
    <n v="24835.86"/>
  </r>
  <r>
    <x v="138"/>
    <x v="8"/>
    <s v="OSSRC2"/>
    <n v="1108.3399999999999"/>
    <n v="260077.57"/>
    <n v="39562.120000000003"/>
  </r>
  <r>
    <x v="138"/>
    <x v="1"/>
    <s v="OSSRC2"/>
    <n v="1225.4000000000001"/>
    <n v="241722.65"/>
    <n v="36841.03"/>
  </r>
  <r>
    <x v="138"/>
    <x v="20"/>
    <s v="OSSRC2"/>
    <n v="4112.53"/>
    <n v="550653.4"/>
    <n v="81314.25"/>
  </r>
  <r>
    <x v="138"/>
    <x v="23"/>
    <s v="OSSRC2"/>
    <n v="790.81"/>
    <n v="253871.95"/>
    <n v="35896.51"/>
  </r>
  <r>
    <x v="138"/>
    <x v="28"/>
    <s v="OSSRC2"/>
    <n v="581.24"/>
    <n v="155092.13"/>
    <n v="22506.14"/>
  </r>
  <r>
    <x v="138"/>
    <x v="17"/>
    <s v="OSSRC2"/>
    <n v="874.53"/>
    <n v="179740.06"/>
    <n v="27109.439999999999"/>
  </r>
  <r>
    <x v="139"/>
    <x v="5"/>
    <s v="OSSRC2"/>
    <n v="1322.53"/>
    <n v="254798.75"/>
    <n v="39774.639999999999"/>
  </r>
  <r>
    <x v="139"/>
    <x v="1"/>
    <s v="OSSRC2"/>
    <n v="1280.8900000000001"/>
    <n v="276208.14"/>
    <n v="40217.5"/>
  </r>
  <r>
    <x v="139"/>
    <x v="3"/>
    <s v="OSSRC2"/>
    <n v="5110.93"/>
    <n v="739725.9"/>
    <n v="115681.32"/>
  </r>
  <r>
    <x v="139"/>
    <x v="11"/>
    <s v="OSSRC2"/>
    <n v="2542.9299999999998"/>
    <n v="335987.31"/>
    <n v="50065.67"/>
  </r>
  <r>
    <x v="139"/>
    <x v="32"/>
    <s v="OSSRC2"/>
    <n v="1108.3599999999999"/>
    <n v="170427.9"/>
    <n v="26623.25"/>
  </r>
  <r>
    <x v="139"/>
    <x v="25"/>
    <s v="OSSRC2"/>
    <n v="1719.73"/>
    <n v="366310.74"/>
    <n v="54366.38"/>
  </r>
  <r>
    <x v="139"/>
    <x v="37"/>
    <s v="OSSRC2"/>
    <n v="4255.93"/>
    <n v="563114.97"/>
    <n v="76850.929999999993"/>
  </r>
  <r>
    <x v="139"/>
    <x v="15"/>
    <s v="OSSRC2"/>
    <n v="1032.6600000000001"/>
    <n v="127236.14"/>
    <n v="25659.33"/>
  </r>
  <r>
    <x v="139"/>
    <x v="7"/>
    <s v="OSSRC2"/>
    <n v="4059.54"/>
    <n v="710582.86"/>
    <n v="112101.25"/>
  </r>
  <r>
    <x v="139"/>
    <x v="20"/>
    <s v="OSSRC2"/>
    <n v="4433.3"/>
    <n v="618955.41"/>
    <n v="86152.79"/>
  </r>
  <r>
    <x v="139"/>
    <x v="24"/>
    <s v="OSSRC2"/>
    <n v="989.61"/>
    <n v="255620.19"/>
    <n v="35625.67"/>
  </r>
  <r>
    <x v="139"/>
    <x v="16"/>
    <s v="OSSRC2"/>
    <n v="621.74"/>
    <n v="153844.68"/>
    <n v="24311.64"/>
  </r>
  <r>
    <x v="139"/>
    <x v="36"/>
    <s v="OSSRC2"/>
    <n v="1439.43"/>
    <n v="240812.48"/>
    <n v="29274.75"/>
  </r>
  <r>
    <x v="139"/>
    <x v="13"/>
    <s v="OSSRC2"/>
    <n v="719.31"/>
    <n v="171946.53"/>
    <n v="27117.79"/>
  </r>
  <r>
    <x v="139"/>
    <x v="31"/>
    <s v="OSSRC2"/>
    <n v="0.01"/>
    <n v="0"/>
    <n v="0"/>
  </r>
  <r>
    <x v="139"/>
    <x v="10"/>
    <s v="OSSRC2"/>
    <n v="6271.96"/>
    <n v="750442.16"/>
    <n v="124528.98"/>
  </r>
  <r>
    <x v="139"/>
    <x v="9"/>
    <s v="OSSRC2"/>
    <n v="1564.87"/>
    <n v="264953.82"/>
    <n v="43364.74"/>
  </r>
  <r>
    <x v="139"/>
    <x v="12"/>
    <s v="OSSRC2"/>
    <n v="1997.97"/>
    <n v="280785.21999999997"/>
    <n v="47159.360000000001"/>
  </r>
  <r>
    <x v="139"/>
    <x v="22"/>
    <s v="OSSRC2"/>
    <n v="3292.84"/>
    <n v="542049.14"/>
    <n v="89949.37"/>
  </r>
  <r>
    <x v="139"/>
    <x v="30"/>
    <s v="OSSRC2"/>
    <n v="2660.38"/>
    <n v="285720.55"/>
    <n v="43998.44"/>
  </r>
  <r>
    <x v="139"/>
    <x v="4"/>
    <s v="OSSRC2"/>
    <n v="2102.16"/>
    <n v="404383.78"/>
    <n v="60572.97"/>
  </r>
  <r>
    <x v="139"/>
    <x v="8"/>
    <s v="OSSRC2"/>
    <n v="1154.54"/>
    <n v="281785.45"/>
    <n v="44219.57"/>
  </r>
  <r>
    <x v="139"/>
    <x v="6"/>
    <s v="OSSRC2"/>
    <n v="1022.37"/>
    <n v="172463.74"/>
    <n v="27095.599999999999"/>
  </r>
  <r>
    <x v="139"/>
    <x v="35"/>
    <s v="OSSRC2"/>
    <n v="1753.64"/>
    <n v="281577.21000000002"/>
    <n v="37831.15"/>
  </r>
  <r>
    <x v="139"/>
    <x v="18"/>
    <s v="OSSRC2"/>
    <n v="2795.36"/>
    <n v="453259.41"/>
    <n v="73386.98"/>
  </r>
  <r>
    <x v="139"/>
    <x v="19"/>
    <s v="OSSRC2"/>
    <n v="1140.6500000000001"/>
    <n v="148252"/>
    <n v="28296.34"/>
  </r>
  <r>
    <x v="139"/>
    <x v="2"/>
    <s v="OSSRC2"/>
    <n v="1926"/>
    <n v="316650.65999999997"/>
    <n v="47301.29"/>
  </r>
  <r>
    <x v="139"/>
    <x v="28"/>
    <s v="OSSRC2"/>
    <n v="577.77"/>
    <n v="171239.48"/>
    <n v="24101.09"/>
  </r>
  <r>
    <x v="139"/>
    <x v="26"/>
    <s v="OSSRC2"/>
    <n v="865.03"/>
    <n v="167629.07999999999"/>
    <n v="26139.8"/>
  </r>
  <r>
    <x v="139"/>
    <x v="33"/>
    <s v="OSSRC2"/>
    <n v="882.73"/>
    <n v="141271.04000000001"/>
    <n v="20884.87"/>
  </r>
  <r>
    <x v="139"/>
    <x v="21"/>
    <s v="OSSRC2"/>
    <n v="1669.41"/>
    <n v="303833.77"/>
    <n v="43928.43"/>
  </r>
  <r>
    <x v="139"/>
    <x v="23"/>
    <s v="OSSRC2"/>
    <n v="768.25"/>
    <n v="275743.90000000002"/>
    <n v="37621.019999999997"/>
  </r>
  <r>
    <x v="139"/>
    <x v="0"/>
    <s v="OSSRC2"/>
    <n v="1058.8"/>
    <n v="177633.23"/>
    <n v="26507.32"/>
  </r>
  <r>
    <x v="139"/>
    <x v="29"/>
    <s v="OSSRC2"/>
    <n v="2213.2399999999998"/>
    <n v="246366.25"/>
    <n v="42115.3"/>
  </r>
  <r>
    <x v="139"/>
    <x v="14"/>
    <s v="OSSRC2"/>
    <n v="1159.97"/>
    <n v="167586.22"/>
    <n v="24070.99"/>
  </r>
  <r>
    <x v="139"/>
    <x v="34"/>
    <s v="OSSRC2"/>
    <n v="789.16"/>
    <n v="141500.15"/>
    <n v="17990.150000000001"/>
  </r>
  <r>
    <x v="139"/>
    <x v="17"/>
    <s v="OSSRC2"/>
    <n v="1065.19"/>
    <n v="181659.37"/>
    <n v="29342.92"/>
  </r>
  <r>
    <x v="139"/>
    <x v="27"/>
    <s v="OSSRC2"/>
    <n v="3933"/>
    <n v="485614.53"/>
    <n v="82692.91"/>
  </r>
  <r>
    <x v="140"/>
    <x v="31"/>
    <s v="OSSRC2"/>
    <n v="0"/>
    <n v="0"/>
    <n v="0"/>
  </r>
  <r>
    <x v="140"/>
    <x v="9"/>
    <s v="OSSRC2"/>
    <n v="1498.74"/>
    <n v="279353.39"/>
    <n v="42649.54"/>
  </r>
  <r>
    <x v="140"/>
    <x v="17"/>
    <s v="OSSRC2"/>
    <n v="1071.78"/>
    <n v="194077.01"/>
    <n v="29910.28"/>
  </r>
  <r>
    <x v="140"/>
    <x v="16"/>
    <s v="OSSRC2"/>
    <n v="565.19000000000005"/>
    <n v="167169.95000000001"/>
    <n v="25838.74"/>
  </r>
  <r>
    <x v="140"/>
    <x v="33"/>
    <s v="OSSRC2"/>
    <n v="898.6"/>
    <n v="153274.95000000001"/>
    <n v="21879.26"/>
  </r>
  <r>
    <x v="140"/>
    <x v="15"/>
    <s v="OSSRC2"/>
    <n v="991.09"/>
    <n v="138929.94"/>
    <n v="28406.83"/>
  </r>
  <r>
    <x v="140"/>
    <x v="18"/>
    <s v="OSSRC2"/>
    <n v="2712.6"/>
    <n v="479138.19"/>
    <n v="75440.94"/>
  </r>
  <r>
    <x v="140"/>
    <x v="30"/>
    <s v="OSSRC2"/>
    <n v="2443.7199999999998"/>
    <n v="274308.03999999998"/>
    <n v="41054.980000000003"/>
  </r>
  <r>
    <x v="140"/>
    <x v="19"/>
    <s v="OSSRC2"/>
    <n v="1079.48"/>
    <n v="162346.51999999999"/>
    <n v="30931.360000000001"/>
  </r>
  <r>
    <x v="140"/>
    <x v="6"/>
    <s v="OSSRC2"/>
    <n v="1073.6099999999999"/>
    <n v="185470.67"/>
    <n v="27870.69"/>
  </r>
  <r>
    <x v="140"/>
    <x v="2"/>
    <s v="OSSRC2"/>
    <n v="1700.9"/>
    <n v="330996.39"/>
    <n v="48763.34"/>
  </r>
  <r>
    <x v="140"/>
    <x v="32"/>
    <s v="OSSRC2"/>
    <n v="1144.8"/>
    <n v="181071.43"/>
    <n v="28201.27"/>
  </r>
  <r>
    <x v="140"/>
    <x v="28"/>
    <s v="OSSRC2"/>
    <n v="557.72"/>
    <n v="180614.11"/>
    <n v="25515.77"/>
  </r>
  <r>
    <x v="140"/>
    <x v="8"/>
    <s v="OSSRC2"/>
    <n v="1076.3399999999999"/>
    <n v="309732.83"/>
    <n v="44029.4"/>
  </r>
  <r>
    <x v="140"/>
    <x v="37"/>
    <s v="OSSRC2"/>
    <n v="4005.58"/>
    <n v="613146.34"/>
    <n v="82272.14"/>
  </r>
  <r>
    <x v="140"/>
    <x v="10"/>
    <s v="OSSRC2"/>
    <n v="5809.23"/>
    <n v="788237.21"/>
    <n v="129191.03"/>
  </r>
  <r>
    <x v="140"/>
    <x v="22"/>
    <s v="OSSRC2"/>
    <n v="3267.15"/>
    <n v="579328.1"/>
    <n v="95203.5"/>
  </r>
  <r>
    <x v="140"/>
    <x v="25"/>
    <s v="OSSRC2"/>
    <n v="1564.86"/>
    <n v="388075.98"/>
    <n v="56029.74"/>
  </r>
  <r>
    <x v="140"/>
    <x v="4"/>
    <s v="OSSRC2"/>
    <n v="1922.48"/>
    <n v="418732.45"/>
    <n v="60234.239999999998"/>
  </r>
  <r>
    <x v="140"/>
    <x v="3"/>
    <s v="OSSRC2"/>
    <n v="5096.9799999999996"/>
    <n v="790428.72"/>
    <n v="121182.99"/>
  </r>
  <r>
    <x v="140"/>
    <x v="21"/>
    <s v="OSSRC2"/>
    <n v="1626.68"/>
    <n v="327020.19"/>
    <n v="48112.13"/>
  </r>
  <r>
    <x v="140"/>
    <x v="12"/>
    <s v="OSSRC2"/>
    <n v="1960.32"/>
    <n v="297758.28000000003"/>
    <n v="47821.3"/>
  </r>
  <r>
    <x v="140"/>
    <x v="27"/>
    <s v="OSSRC2"/>
    <n v="3716.98"/>
    <n v="493337.44"/>
    <n v="81891.72"/>
  </r>
  <r>
    <x v="140"/>
    <x v="1"/>
    <s v="OSSRC2"/>
    <n v="1310.31"/>
    <n v="291426.59999999998"/>
    <n v="42547.92"/>
  </r>
  <r>
    <x v="140"/>
    <x v="0"/>
    <s v="OSSRC2"/>
    <n v="1036.47"/>
    <n v="188097.26"/>
    <n v="28048.16"/>
  </r>
  <r>
    <x v="140"/>
    <x v="11"/>
    <s v="OSSRC2"/>
    <n v="2459.62"/>
    <n v="359183.92"/>
    <n v="52687.81"/>
  </r>
  <r>
    <x v="140"/>
    <x v="36"/>
    <s v="OSSRC2"/>
    <n v="1332.79"/>
    <n v="247215.09"/>
    <n v="29115.98"/>
  </r>
  <r>
    <x v="140"/>
    <x v="5"/>
    <s v="OSSRC2"/>
    <n v="1210.1199999999999"/>
    <n v="277306.65999999997"/>
    <n v="40425.440000000002"/>
  </r>
  <r>
    <x v="140"/>
    <x v="26"/>
    <s v="OSSRC2"/>
    <n v="769.38"/>
    <n v="172455.55"/>
    <n v="26009.45"/>
  </r>
  <r>
    <x v="140"/>
    <x v="35"/>
    <s v="OSSRC2"/>
    <n v="1620.31"/>
    <n v="305114.01"/>
    <n v="39661.089999999997"/>
  </r>
  <r>
    <x v="140"/>
    <x v="24"/>
    <s v="OSSRC2"/>
    <n v="938.7"/>
    <n v="322108.78999999998"/>
    <n v="37182.19"/>
  </r>
  <r>
    <x v="140"/>
    <x v="29"/>
    <s v="OSSRC2"/>
    <n v="2122.64"/>
    <n v="270876.99"/>
    <n v="46055.09"/>
  </r>
  <r>
    <x v="140"/>
    <x v="34"/>
    <s v="OSSRC2"/>
    <n v="689.29"/>
    <n v="148665.93"/>
    <n v="19421.82"/>
  </r>
  <r>
    <x v="140"/>
    <x v="14"/>
    <s v="OSSRC2"/>
    <n v="1053.01"/>
    <n v="170797.23"/>
    <n v="23978.02"/>
  </r>
  <r>
    <x v="140"/>
    <x v="7"/>
    <s v="OSSRC2"/>
    <n v="3709.5"/>
    <n v="725292.56"/>
    <n v="113152.99"/>
  </r>
  <r>
    <x v="140"/>
    <x v="23"/>
    <s v="OSSRC2"/>
    <n v="722.1"/>
    <n v="297484.03000000003"/>
    <n v="40089.910000000003"/>
  </r>
  <r>
    <x v="140"/>
    <x v="20"/>
    <s v="OSSRC2"/>
    <n v="4160.76"/>
    <n v="640592.54"/>
    <n v="89919.06"/>
  </r>
  <r>
    <x v="140"/>
    <x v="13"/>
    <s v="OSSRC2"/>
    <n v="652.09"/>
    <n v="184828.23"/>
    <n v="28322.94"/>
  </r>
  <r>
    <x v="141"/>
    <x v="13"/>
    <s v="OSSRC2"/>
    <n v="531.48"/>
    <n v="184011.9"/>
    <n v="27417.919999999998"/>
  </r>
  <r>
    <x v="141"/>
    <x v="5"/>
    <s v="OSSRC2"/>
    <n v="939.06"/>
    <n v="278582"/>
    <n v="40052.29"/>
  </r>
  <r>
    <x v="141"/>
    <x v="28"/>
    <s v="OSSRC2"/>
    <n v="483.52"/>
    <n v="189863.07"/>
    <n v="26860.22"/>
  </r>
  <r>
    <x v="141"/>
    <x v="30"/>
    <s v="OSSRC2"/>
    <n v="2153.12"/>
    <n v="266135.78000000003"/>
    <n v="37502.11"/>
  </r>
  <r>
    <x v="141"/>
    <x v="21"/>
    <s v="OSSRC2"/>
    <n v="1369.12"/>
    <n v="319020.99"/>
    <n v="46344.29"/>
  </r>
  <r>
    <x v="141"/>
    <x v="27"/>
    <s v="OSSRC2"/>
    <n v="3144.49"/>
    <n v="487276.16"/>
    <n v="77500.429999999993"/>
  </r>
  <r>
    <x v="141"/>
    <x v="15"/>
    <s v="OSSRC2"/>
    <n v="905.23"/>
    <n v="147126.20000000001"/>
    <n v="29351.77"/>
  </r>
  <r>
    <x v="141"/>
    <x v="7"/>
    <s v="OSSRC2"/>
    <n v="2806.78"/>
    <n v="713300.1"/>
    <n v="110275.54"/>
  </r>
  <r>
    <x v="141"/>
    <x v="37"/>
    <s v="OSSRC2"/>
    <n v="3160.53"/>
    <n v="609748.13"/>
    <n v="80389.490000000005"/>
  </r>
  <r>
    <x v="141"/>
    <x v="19"/>
    <s v="OSSRC2"/>
    <n v="966.42"/>
    <n v="169149.03"/>
    <n v="31843.88"/>
  </r>
  <r>
    <x v="141"/>
    <x v="0"/>
    <s v="OSSRC2"/>
    <n v="972.62"/>
    <n v="193700.73"/>
    <n v="28746.34"/>
  </r>
  <r>
    <x v="141"/>
    <x v="12"/>
    <s v="OSSRC2"/>
    <n v="1743.48"/>
    <n v="304490.7"/>
    <n v="49090.07"/>
  </r>
  <r>
    <x v="141"/>
    <x v="34"/>
    <s v="OSSRC2"/>
    <n v="505.99"/>
    <n v="159472.04"/>
    <n v="20152.939999999999"/>
  </r>
  <r>
    <x v="141"/>
    <x v="2"/>
    <s v="OSSRC2"/>
    <n v="1286.3499999999999"/>
    <n v="338594.34"/>
    <n v="48633.9"/>
  </r>
  <r>
    <x v="141"/>
    <x v="17"/>
    <s v="OSSRC2"/>
    <n v="1003.43"/>
    <n v="209290.87"/>
    <n v="31732.34"/>
  </r>
  <r>
    <x v="141"/>
    <x v="20"/>
    <s v="OSSRC2"/>
    <n v="3497"/>
    <n v="659708.26"/>
    <n v="88517.61"/>
  </r>
  <r>
    <x v="141"/>
    <x v="14"/>
    <s v="OSSRC2"/>
    <n v="796.38"/>
    <n v="174369.21"/>
    <n v="23883.61"/>
  </r>
  <r>
    <x v="141"/>
    <x v="3"/>
    <s v="OSSRC2"/>
    <n v="4775.07"/>
    <n v="813826.1"/>
    <n v="121463.57"/>
  </r>
  <r>
    <x v="141"/>
    <x v="4"/>
    <s v="OSSRC2"/>
    <n v="1471.21"/>
    <n v="427556.96"/>
    <n v="60432.93"/>
  </r>
  <r>
    <x v="141"/>
    <x v="26"/>
    <s v="OSSRC2"/>
    <n v="542.41"/>
    <n v="176311.93"/>
    <n v="26838.560000000001"/>
  </r>
  <r>
    <x v="141"/>
    <x v="33"/>
    <s v="OSSRC2"/>
    <n v="853.37"/>
    <n v="156224.31"/>
    <n v="22351.15"/>
  </r>
  <r>
    <x v="141"/>
    <x v="1"/>
    <s v="OSSRC2"/>
    <n v="1116.8699999999999"/>
    <n v="292733.78000000003"/>
    <n v="42295.55"/>
  </r>
  <r>
    <x v="141"/>
    <x v="9"/>
    <s v="OSSRC2"/>
    <n v="1289.3599999999999"/>
    <n v="287461.93"/>
    <n v="42491.27"/>
  </r>
  <r>
    <x v="141"/>
    <x v="31"/>
    <s v="OSSRC2"/>
    <n v="0"/>
    <n v="0"/>
    <n v="0"/>
  </r>
  <r>
    <x v="141"/>
    <x v="18"/>
    <s v="OSSRC2"/>
    <n v="2430.25"/>
    <n v="482210.87"/>
    <n v="74427.87"/>
  </r>
  <r>
    <x v="141"/>
    <x v="10"/>
    <s v="OSSRC2"/>
    <n v="5170.29"/>
    <n v="794550.33"/>
    <n v="129601.8"/>
  </r>
  <r>
    <x v="141"/>
    <x v="35"/>
    <s v="OSSRC2"/>
    <n v="1280.1099999999999"/>
    <n v="309889.78999999998"/>
    <n v="39487.1"/>
  </r>
  <r>
    <x v="141"/>
    <x v="6"/>
    <s v="OSSRC2"/>
    <n v="1002.39"/>
    <n v="192472.43"/>
    <n v="28453.43"/>
  </r>
  <r>
    <x v="141"/>
    <x v="22"/>
    <s v="OSSRC2"/>
    <n v="3020.25"/>
    <n v="584980.13"/>
    <n v="97064.74"/>
  </r>
  <r>
    <x v="141"/>
    <x v="25"/>
    <s v="OSSRC2"/>
    <n v="1272.1400000000001"/>
    <n v="402753.86"/>
    <n v="55424"/>
  </r>
  <r>
    <x v="141"/>
    <x v="16"/>
    <s v="OSSRC2"/>
    <n v="440.98"/>
    <n v="175721.94"/>
    <n v="25327.56"/>
  </r>
  <r>
    <x v="141"/>
    <x v="29"/>
    <s v="OSSRC2"/>
    <n v="1976.05"/>
    <n v="290566.52"/>
    <n v="48385.599999999999"/>
  </r>
  <r>
    <x v="141"/>
    <x v="23"/>
    <s v="OSSRC2"/>
    <n v="575.35"/>
    <n v="309887.56"/>
    <n v="42047.75"/>
  </r>
  <r>
    <x v="141"/>
    <x v="36"/>
    <s v="OSSRC2"/>
    <n v="1045.42"/>
    <n v="252767.97"/>
    <n v="30945.78"/>
  </r>
  <r>
    <x v="141"/>
    <x v="11"/>
    <s v="OSSRC2"/>
    <n v="2256.46"/>
    <n v="363156.83"/>
    <n v="53207.21"/>
  </r>
  <r>
    <x v="141"/>
    <x v="24"/>
    <s v="OSSRC2"/>
    <n v="751.31"/>
    <n v="321201.34000000003"/>
    <n v="38485.360000000001"/>
  </r>
  <r>
    <x v="141"/>
    <x v="8"/>
    <s v="OSSRC2"/>
    <n v="906.51"/>
    <n v="301753.75"/>
    <n v="43553.39"/>
  </r>
  <r>
    <x v="141"/>
    <x v="32"/>
    <s v="OSSRC2"/>
    <n v="1145.8599999999999"/>
    <n v="185054.27"/>
    <n v="28934.63"/>
  </r>
  <r>
    <x v="142"/>
    <x v="15"/>
    <s v="OSSRC2"/>
    <n v="678.45"/>
    <n v="156004.60999999999"/>
    <n v="28700.55"/>
  </r>
  <r>
    <x v="142"/>
    <x v="13"/>
    <s v="OSSRC2"/>
    <n v="366.04"/>
    <n v="184790.85"/>
    <n v="25640.11"/>
  </r>
  <r>
    <x v="142"/>
    <x v="36"/>
    <s v="OSSRC2"/>
    <n v="701.2"/>
    <n v="265870.75"/>
    <n v="32054.9"/>
  </r>
  <r>
    <x v="142"/>
    <x v="26"/>
    <s v="OSSRC2"/>
    <n v="338.34"/>
    <n v="190125.79"/>
    <n v="26627.32"/>
  </r>
  <r>
    <x v="142"/>
    <x v="24"/>
    <s v="OSSRC2"/>
    <n v="517.22"/>
    <n v="322304.51"/>
    <n v="36665.54"/>
  </r>
  <r>
    <x v="142"/>
    <x v="7"/>
    <s v="OSSRC2"/>
    <n v="1896.67"/>
    <n v="746491.7"/>
    <n v="105639.34"/>
  </r>
  <r>
    <x v="142"/>
    <x v="8"/>
    <s v="OSSRC2"/>
    <n v="703.04"/>
    <n v="298636.07"/>
    <n v="42318.12"/>
  </r>
  <r>
    <x v="142"/>
    <x v="31"/>
    <s v="OSSRC2"/>
    <n v="0"/>
    <n v="0"/>
    <n v="0"/>
  </r>
  <r>
    <x v="142"/>
    <x v="33"/>
    <s v="OSSRC2"/>
    <n v="707.56"/>
    <n v="160045.07"/>
    <n v="21504.27"/>
  </r>
  <r>
    <x v="142"/>
    <x v="35"/>
    <s v="OSSRC2"/>
    <n v="824.03"/>
    <n v="322707.03999999998"/>
    <n v="39893.19"/>
  </r>
  <r>
    <x v="142"/>
    <x v="29"/>
    <s v="OSSRC2"/>
    <n v="1682.75"/>
    <n v="287245.71999999997"/>
    <n v="47776.31"/>
  </r>
  <r>
    <x v="142"/>
    <x v="20"/>
    <s v="OSSRC2"/>
    <n v="2315.88"/>
    <n v="698751.09"/>
    <n v="90039.71"/>
  </r>
  <r>
    <x v="142"/>
    <x v="28"/>
    <s v="OSSRC2"/>
    <n v="325.27999999999997"/>
    <n v="197057.55"/>
    <n v="26745.72"/>
  </r>
  <r>
    <x v="142"/>
    <x v="4"/>
    <s v="OSSRC2"/>
    <n v="950.63"/>
    <n v="434606.98"/>
    <n v="59527.93"/>
  </r>
  <r>
    <x v="142"/>
    <x v="16"/>
    <s v="OSSRC2"/>
    <n v="273.66000000000003"/>
    <n v="178453.68"/>
    <n v="24288.2"/>
  </r>
  <r>
    <x v="142"/>
    <x v="22"/>
    <s v="OSSRC2"/>
    <n v="2216.6999999999998"/>
    <n v="595478.31000000006"/>
    <n v="97104.56"/>
  </r>
  <r>
    <x v="142"/>
    <x v="12"/>
    <s v="OSSRC2"/>
    <n v="1381.58"/>
    <n v="297401.03999999998"/>
    <n v="46490.61"/>
  </r>
  <r>
    <x v="142"/>
    <x v="25"/>
    <s v="OSSRC2"/>
    <n v="893.32"/>
    <n v="422155.45"/>
    <n v="57222.6"/>
  </r>
  <r>
    <x v="142"/>
    <x v="27"/>
    <s v="OSSRC2"/>
    <n v="2132.77"/>
    <n v="492799.86"/>
    <n v="75580.2"/>
  </r>
  <r>
    <x v="142"/>
    <x v="3"/>
    <s v="OSSRC2"/>
    <n v="3744.89"/>
    <n v="841063.18"/>
    <n v="117482.75"/>
  </r>
  <r>
    <x v="142"/>
    <x v="37"/>
    <s v="OSSRC2"/>
    <n v="2067.08"/>
    <n v="639942.23"/>
    <n v="77608.53"/>
  </r>
  <r>
    <x v="142"/>
    <x v="23"/>
    <s v="OSSRC2"/>
    <n v="429.23"/>
    <n v="307449.77"/>
    <n v="40042.639999999999"/>
  </r>
  <r>
    <x v="142"/>
    <x v="17"/>
    <s v="OSSRC2"/>
    <n v="901.46"/>
    <n v="212406.15"/>
    <n v="31918.799999999999"/>
  </r>
  <r>
    <x v="142"/>
    <x v="2"/>
    <s v="OSSRC2"/>
    <n v="844.12"/>
    <n v="362532.79"/>
    <n v="48485.64"/>
  </r>
  <r>
    <x v="142"/>
    <x v="21"/>
    <s v="OSSRC2"/>
    <n v="925.76"/>
    <n v="328828.05"/>
    <n v="45218.97"/>
  </r>
  <r>
    <x v="142"/>
    <x v="1"/>
    <s v="OSSRC2"/>
    <n v="800.64"/>
    <n v="295791.11"/>
    <n v="41287.29"/>
  </r>
  <r>
    <x v="142"/>
    <x v="10"/>
    <s v="OSSRC2"/>
    <n v="3770.09"/>
    <n v="820054.06"/>
    <n v="128667.57"/>
  </r>
  <r>
    <x v="142"/>
    <x v="9"/>
    <s v="OSSRC2"/>
    <n v="963.74"/>
    <n v="293712.40000000002"/>
    <n v="40620.46"/>
  </r>
  <r>
    <x v="142"/>
    <x v="19"/>
    <s v="OSSRC2"/>
    <n v="709.77"/>
    <n v="172923.34"/>
    <n v="31325.279999999999"/>
  </r>
  <r>
    <x v="142"/>
    <x v="30"/>
    <s v="OSSRC2"/>
    <n v="1540.27"/>
    <n v="254250.26"/>
    <n v="35024.199999999997"/>
  </r>
  <r>
    <x v="142"/>
    <x v="14"/>
    <s v="OSSRC2"/>
    <n v="457.59"/>
    <n v="187667.85"/>
    <n v="23417.74"/>
  </r>
  <r>
    <x v="142"/>
    <x v="32"/>
    <s v="OSSRC2"/>
    <n v="949.16"/>
    <n v="190781.97"/>
    <n v="29819.46"/>
  </r>
  <r>
    <x v="142"/>
    <x v="34"/>
    <s v="OSSRC2"/>
    <n v="316.51"/>
    <n v="163878.01"/>
    <n v="20446.89"/>
  </r>
  <r>
    <x v="142"/>
    <x v="18"/>
    <s v="OSSRC2"/>
    <n v="1765.33"/>
    <n v="482789"/>
    <n v="73036.89"/>
  </r>
  <r>
    <x v="142"/>
    <x v="11"/>
    <s v="OSSRC2"/>
    <n v="1706.45"/>
    <n v="376648.08"/>
    <n v="53323.93"/>
  </r>
  <r>
    <x v="142"/>
    <x v="0"/>
    <s v="OSSRC2"/>
    <n v="742.01"/>
    <n v="202552.16"/>
    <n v="27017.97"/>
  </r>
  <r>
    <x v="142"/>
    <x v="5"/>
    <s v="OSSRC2"/>
    <n v="585.62"/>
    <n v="295547.31"/>
    <n v="39634.82"/>
  </r>
  <r>
    <x v="142"/>
    <x v="6"/>
    <s v="OSSRC2"/>
    <n v="855.69"/>
    <n v="198230.66"/>
    <n v="28313.34"/>
  </r>
  <r>
    <x v="143"/>
    <x v="15"/>
    <s v="OSSRC2"/>
    <n v="440.61"/>
    <n v="163402.79"/>
    <n v="28682.05"/>
  </r>
  <r>
    <x v="143"/>
    <x v="14"/>
    <s v="OSSRC2"/>
    <n v="314.93"/>
    <n v="189862.56"/>
    <n v="24491.68"/>
  </r>
  <r>
    <x v="143"/>
    <x v="34"/>
    <s v="OSSRC2"/>
    <n v="185.01"/>
    <n v="166019.24"/>
    <n v="19372.68"/>
  </r>
  <r>
    <x v="143"/>
    <x v="7"/>
    <s v="OSSRC2"/>
    <n v="1245.8599999999999"/>
    <n v="741926.05"/>
    <n v="101801.99"/>
  </r>
  <r>
    <x v="143"/>
    <x v="30"/>
    <s v="OSSRC2"/>
    <n v="994.99"/>
    <n v="254602.96"/>
    <n v="36317.51"/>
  </r>
  <r>
    <x v="143"/>
    <x v="20"/>
    <s v="OSSRC2"/>
    <n v="1566.59"/>
    <n v="710798.63"/>
    <n v="86873.45"/>
  </r>
  <r>
    <x v="143"/>
    <x v="18"/>
    <s v="OSSRC2"/>
    <n v="1188.3599999999999"/>
    <n v="515687.69"/>
    <n v="73267.16"/>
  </r>
  <r>
    <x v="143"/>
    <x v="19"/>
    <s v="OSSRC2"/>
    <n v="447.64"/>
    <n v="178111.47"/>
    <n v="30200.98"/>
  </r>
  <r>
    <x v="143"/>
    <x v="27"/>
    <s v="OSSRC2"/>
    <n v="1368.25"/>
    <n v="14491.82"/>
    <n v="2015.94"/>
  </r>
  <r>
    <x v="143"/>
    <x v="23"/>
    <s v="OSSRC2"/>
    <n v="272.64"/>
    <n v="302707.20000000001"/>
    <n v="37505.050000000003"/>
  </r>
  <r>
    <x v="143"/>
    <x v="13"/>
    <s v="OSSRC2"/>
    <n v="200.85"/>
    <n v="179417.43"/>
    <n v="23494.41"/>
  </r>
  <r>
    <x v="143"/>
    <x v="29"/>
    <s v="OSSRC2"/>
    <n v="1236.8499999999999"/>
    <n v="287405.01"/>
    <n v="43601.94"/>
  </r>
  <r>
    <x v="143"/>
    <x v="33"/>
    <s v="OSSRC2"/>
    <n v="482.44"/>
    <n v="161640.16"/>
    <n v="20638.32"/>
  </r>
  <r>
    <x v="143"/>
    <x v="11"/>
    <s v="OSSRC2"/>
    <n v="1146.1300000000001"/>
    <n v="391193.34"/>
    <n v="51432.55"/>
  </r>
  <r>
    <x v="143"/>
    <x v="37"/>
    <s v="OSSRC2"/>
    <n v="1356.09"/>
    <n v="657508.96"/>
    <n v="78856.36"/>
  </r>
  <r>
    <x v="143"/>
    <x v="10"/>
    <s v="OSSRC2"/>
    <n v="2495.94"/>
    <n v="854155.46"/>
    <n v="126779.67"/>
  </r>
  <r>
    <x v="143"/>
    <x v="8"/>
    <s v="OSSRC2"/>
    <n v="457.94"/>
    <n v="302479.73"/>
    <n v="40489.839999999997"/>
  </r>
  <r>
    <x v="143"/>
    <x v="12"/>
    <s v="OSSRC2"/>
    <n v="1044.07"/>
    <n v="293636.84000000003"/>
    <n v="45747.72"/>
  </r>
  <r>
    <x v="143"/>
    <x v="3"/>
    <s v="OSSRC2"/>
    <n v="2588.38"/>
    <n v="854412.87"/>
    <n v="113032.3"/>
  </r>
  <r>
    <x v="143"/>
    <x v="16"/>
    <s v="OSSRC2"/>
    <n v="172.73"/>
    <n v="169420.76"/>
    <n v="21976.49"/>
  </r>
  <r>
    <x v="143"/>
    <x v="9"/>
    <s v="OSSRC2"/>
    <n v="618.25"/>
    <n v="287766.28999999998"/>
    <n v="37576.46"/>
  </r>
  <r>
    <x v="143"/>
    <x v="4"/>
    <s v="OSSRC2"/>
    <n v="594.12"/>
    <n v="432949.53"/>
    <n v="54928.85"/>
  </r>
  <r>
    <x v="143"/>
    <x v="6"/>
    <s v="OSSRC2"/>
    <n v="605.34"/>
    <n v="207761.97"/>
    <n v="27851.18"/>
  </r>
  <r>
    <x v="143"/>
    <x v="17"/>
    <s v="OSSRC2"/>
    <n v="692.2"/>
    <n v="220576.66"/>
    <n v="31048.31"/>
  </r>
  <r>
    <x v="143"/>
    <x v="0"/>
    <s v="OSSRC2"/>
    <n v="450.94"/>
    <n v="201478.66"/>
    <n v="25735.48"/>
  </r>
  <r>
    <x v="143"/>
    <x v="25"/>
    <s v="OSSRC2"/>
    <n v="624.79"/>
    <n v="412472.26"/>
    <n v="54241.54"/>
  </r>
  <r>
    <x v="143"/>
    <x v="32"/>
    <s v="OSSRC2"/>
    <n v="614.84"/>
    <n v="196430.14"/>
    <n v="28519.4"/>
  </r>
  <r>
    <x v="143"/>
    <x v="31"/>
    <s v="OSSRC2"/>
    <n v="0"/>
    <n v="0"/>
    <n v="0"/>
  </r>
  <r>
    <x v="143"/>
    <x v="22"/>
    <s v="OSSRC2"/>
    <n v="1472.55"/>
    <n v="24987.49"/>
    <n v="3697.29"/>
  </r>
  <r>
    <x v="143"/>
    <x v="26"/>
    <s v="OSSRC2"/>
    <n v="203.64"/>
    <n v="185184.09"/>
    <n v="25809.35"/>
  </r>
  <r>
    <x v="143"/>
    <x v="21"/>
    <s v="OSSRC2"/>
    <n v="573.19000000000005"/>
    <n v="343194.28"/>
    <n v="43448.23"/>
  </r>
  <r>
    <x v="143"/>
    <x v="28"/>
    <s v="OSSRC2"/>
    <n v="208.64"/>
    <n v="192860.06"/>
    <n v="25430.59"/>
  </r>
  <r>
    <x v="143"/>
    <x v="36"/>
    <s v="OSSRC2"/>
    <n v="446.07"/>
    <n v="278268.19"/>
    <n v="30500.46"/>
  </r>
  <r>
    <x v="143"/>
    <x v="5"/>
    <s v="OSSRC2"/>
    <n v="402.41"/>
    <n v="300203.67"/>
    <n v="37689.120000000003"/>
  </r>
  <r>
    <x v="143"/>
    <x v="2"/>
    <s v="OSSRC2"/>
    <n v="555.11"/>
    <n v="370246.27"/>
    <n v="47411.37"/>
  </r>
  <r>
    <x v="143"/>
    <x v="1"/>
    <s v="OSSRC2"/>
    <n v="528.71"/>
    <n v="293685.48"/>
    <n v="39245.089999999997"/>
  </r>
  <r>
    <x v="143"/>
    <x v="24"/>
    <s v="OSSRC2"/>
    <n v="313.57"/>
    <n v="300513.57"/>
    <n v="35729.760000000002"/>
  </r>
  <r>
    <x v="143"/>
    <x v="35"/>
    <s v="OSSRC2"/>
    <n v="517.63"/>
    <n v="332555.78000000003"/>
    <n v="40603.53"/>
  </r>
  <r>
    <x v="144"/>
    <x v="15"/>
    <s v="OSSRC2"/>
    <n v="343.77"/>
    <n v="162360.94"/>
    <n v="26939.68"/>
  </r>
  <r>
    <x v="144"/>
    <x v="37"/>
    <s v="OSSRC2"/>
    <n v="991.2"/>
    <n v="599040.32999999996"/>
    <n v="73494.710000000006"/>
  </r>
  <r>
    <x v="144"/>
    <x v="3"/>
    <s v="OSSRC2"/>
    <n v="1849.47"/>
    <n v="804226.59"/>
    <n v="106017.73"/>
  </r>
  <r>
    <x v="144"/>
    <x v="19"/>
    <s v="OSSRC2"/>
    <n v="363.01"/>
    <n v="172212.15"/>
    <n v="27676.55"/>
  </r>
  <r>
    <x v="144"/>
    <x v="14"/>
    <s v="OSSRC2"/>
    <n v="202.47"/>
    <n v="177654.63"/>
    <n v="22498.400000000001"/>
  </r>
  <r>
    <x v="144"/>
    <x v="13"/>
    <s v="OSSRC2"/>
    <n v="133.13999999999999"/>
    <n v="156496.5"/>
    <n v="20005.580000000002"/>
  </r>
  <r>
    <x v="144"/>
    <x v="25"/>
    <s v="OSSRC2"/>
    <n v="446.71"/>
    <n v="383114.18"/>
    <n v="48861.42"/>
  </r>
  <r>
    <x v="144"/>
    <x v="24"/>
    <s v="OSSRC2"/>
    <n v="254.5"/>
    <n v="275705.09999999998"/>
    <n v="30964.86"/>
  </r>
  <r>
    <x v="144"/>
    <x v="27"/>
    <s v="OSSRC2"/>
    <n v="985.14"/>
    <n v="13529.52"/>
    <n v="1670.17"/>
  </r>
  <r>
    <x v="144"/>
    <x v="8"/>
    <s v="OSSRC2"/>
    <n v="284.33"/>
    <n v="288438.40999999997"/>
    <n v="39407.24"/>
  </r>
  <r>
    <x v="144"/>
    <x v="33"/>
    <s v="OSSRC2"/>
    <n v="355.17"/>
    <n v="162400.51999999999"/>
    <n v="20264.560000000001"/>
  </r>
  <r>
    <x v="144"/>
    <x v="31"/>
    <s v="OSSRC2"/>
    <n v="0"/>
    <n v="0"/>
    <n v="0"/>
  </r>
  <r>
    <x v="144"/>
    <x v="17"/>
    <s v="OSSRC2"/>
    <n v="515.25"/>
    <n v="232674.8"/>
    <n v="30137.96"/>
  </r>
  <r>
    <x v="144"/>
    <x v="10"/>
    <s v="OSSRC2"/>
    <n v="1853.01"/>
    <n v="832972.84"/>
    <n v="118494.71"/>
  </r>
  <r>
    <x v="144"/>
    <x v="29"/>
    <s v="OSSRC2"/>
    <n v="951.75"/>
    <n v="276256.75"/>
    <n v="39701.01"/>
  </r>
  <r>
    <x v="144"/>
    <x v="32"/>
    <s v="OSSRC2"/>
    <n v="436.66"/>
    <n v="193749.32"/>
    <n v="27718.81"/>
  </r>
  <r>
    <x v="144"/>
    <x v="0"/>
    <s v="OSSRC2"/>
    <n v="326.95999999999998"/>
    <n v="184211.53"/>
    <n v="23107.03"/>
  </r>
  <r>
    <x v="144"/>
    <x v="12"/>
    <s v="OSSRC2"/>
    <n v="776.3"/>
    <n v="285460.03000000003"/>
    <n v="40967.82"/>
  </r>
  <r>
    <x v="144"/>
    <x v="4"/>
    <s v="OSSRC2"/>
    <n v="419.12"/>
    <n v="379058.08"/>
    <n v="47447.67"/>
  </r>
  <r>
    <x v="144"/>
    <x v="18"/>
    <s v="OSSRC2"/>
    <n v="920.32"/>
    <n v="507905.83"/>
    <n v="67693.31"/>
  </r>
  <r>
    <x v="144"/>
    <x v="35"/>
    <s v="OSSRC2"/>
    <n v="399.05"/>
    <n v="297545.02"/>
    <n v="36206.800000000003"/>
  </r>
  <r>
    <x v="144"/>
    <x v="7"/>
    <s v="OSSRC2"/>
    <n v="949.73"/>
    <n v="688770.35"/>
    <n v="95042.77"/>
  </r>
  <r>
    <x v="144"/>
    <x v="16"/>
    <s v="OSSRC2"/>
    <n v="122.17"/>
    <n v="158390.92000000001"/>
    <n v="19757.29"/>
  </r>
  <r>
    <x v="144"/>
    <x v="36"/>
    <s v="OSSRC2"/>
    <n v="346.68"/>
    <n v="260870.55"/>
    <n v="28901.49"/>
  </r>
  <r>
    <x v="144"/>
    <x v="23"/>
    <s v="OSSRC2"/>
    <n v="183.77"/>
    <n v="269748.52"/>
    <n v="32253.61"/>
  </r>
  <r>
    <x v="144"/>
    <x v="26"/>
    <s v="OSSRC2"/>
    <n v="142.08000000000001"/>
    <n v="168991.67"/>
    <n v="22659.38"/>
  </r>
  <r>
    <x v="144"/>
    <x v="9"/>
    <s v="OSSRC2"/>
    <n v="436.84"/>
    <n v="264894.48"/>
    <n v="33378.32"/>
  </r>
  <r>
    <x v="144"/>
    <x v="6"/>
    <s v="OSSRC2"/>
    <n v="439.63"/>
    <n v="196225.79"/>
    <n v="26603.93"/>
  </r>
  <r>
    <x v="144"/>
    <x v="21"/>
    <s v="OSSRC2"/>
    <n v="436.07"/>
    <n v="306547.45"/>
    <n v="38598.1"/>
  </r>
  <r>
    <x v="144"/>
    <x v="11"/>
    <s v="OSSRC2"/>
    <n v="891.81"/>
    <n v="377337.79"/>
    <n v="48730.81"/>
  </r>
  <r>
    <x v="144"/>
    <x v="2"/>
    <s v="OSSRC2"/>
    <n v="395.81"/>
    <n v="344414.6"/>
    <n v="43222.36"/>
  </r>
  <r>
    <x v="144"/>
    <x v="22"/>
    <s v="OSSRC2"/>
    <n v="1145.81"/>
    <n v="23496.02"/>
    <n v="3376.5"/>
  </r>
  <r>
    <x v="144"/>
    <x v="34"/>
    <s v="OSSRC2"/>
    <n v="142.56"/>
    <n v="148498.98000000001"/>
    <n v="17324.47"/>
  </r>
  <r>
    <x v="144"/>
    <x v="5"/>
    <s v="OSSRC2"/>
    <n v="259.73"/>
    <n v="269278.42"/>
    <n v="34396.39"/>
  </r>
  <r>
    <x v="144"/>
    <x v="20"/>
    <s v="OSSRC2"/>
    <n v="1077.6300000000001"/>
    <n v="675670.25"/>
    <n v="81624.259999999995"/>
  </r>
  <r>
    <x v="144"/>
    <x v="30"/>
    <s v="OSSRC2"/>
    <n v="738.01"/>
    <n v="244155.21"/>
    <n v="32498.31"/>
  </r>
  <r>
    <x v="144"/>
    <x v="1"/>
    <s v="OSSRC2"/>
    <n v="372.33"/>
    <n v="270586.96999999997"/>
    <n v="34106.29"/>
  </r>
  <r>
    <x v="144"/>
    <x v="28"/>
    <s v="OSSRC2"/>
    <n v="157.01"/>
    <n v="171613.21"/>
    <n v="21736.880000000001"/>
  </r>
  <r>
    <x v="145"/>
    <x v="23"/>
    <s v="OSSRC2"/>
    <n v="127.23"/>
    <n v="206105.09"/>
    <n v="24488.85"/>
  </r>
  <r>
    <x v="145"/>
    <x v="30"/>
    <s v="OSSRC2"/>
    <n v="485.09"/>
    <n v="200542.26"/>
    <n v="26235.29"/>
  </r>
  <r>
    <x v="145"/>
    <x v="20"/>
    <s v="OSSRC2"/>
    <n v="689.41"/>
    <n v="543547.79"/>
    <n v="62913.61"/>
  </r>
  <r>
    <x v="145"/>
    <x v="11"/>
    <s v="OSSRC2"/>
    <n v="571.54999999999995"/>
    <n v="324144.03000000003"/>
    <n v="39563.69"/>
  </r>
  <r>
    <x v="145"/>
    <x v="10"/>
    <s v="OSSRC2"/>
    <n v="1308.8900000000001"/>
    <n v="708226.82"/>
    <n v="95738.58"/>
  </r>
  <r>
    <x v="145"/>
    <x v="15"/>
    <s v="OSSRC2"/>
    <n v="245.09"/>
    <n v="149445.57"/>
    <n v="21324.44"/>
  </r>
  <r>
    <x v="145"/>
    <x v="3"/>
    <s v="OSSRC2"/>
    <n v="1140.9000000000001"/>
    <n v="649175.81999999995"/>
    <n v="79409.53"/>
  </r>
  <r>
    <x v="145"/>
    <x v="17"/>
    <s v="OSSRC2"/>
    <n v="329.69"/>
    <n v="199768.94"/>
    <n v="25202.07"/>
  </r>
  <r>
    <x v="145"/>
    <x v="33"/>
    <s v="OSSRC2"/>
    <n v="228.51"/>
    <n v="143379.07"/>
    <n v="16893.740000000002"/>
  </r>
  <r>
    <x v="145"/>
    <x v="22"/>
    <s v="OSSRC2"/>
    <n v="712.11"/>
    <n v="545416.44999999995"/>
    <n v="73052.05"/>
  </r>
  <r>
    <x v="145"/>
    <x v="6"/>
    <s v="OSSRC2"/>
    <n v="270.92"/>
    <n v="151432.35"/>
    <n v="20104.59"/>
  </r>
  <r>
    <x v="145"/>
    <x v="27"/>
    <s v="OSSRC2"/>
    <n v="657.86"/>
    <n v="412008.03"/>
    <n v="49034.239999999998"/>
  </r>
  <r>
    <x v="145"/>
    <x v="2"/>
    <s v="OSSRC2"/>
    <n v="263.63"/>
    <n v="278064.89"/>
    <n v="35267.5"/>
  </r>
  <r>
    <x v="145"/>
    <x v="35"/>
    <s v="OSSRC2"/>
    <n v="215.64"/>
    <n v="239280.52"/>
    <n v="28521.62"/>
  </r>
  <r>
    <x v="145"/>
    <x v="0"/>
    <s v="OSSRC2"/>
    <n v="206.45"/>
    <n v="153410.44"/>
    <n v="18514.59"/>
  </r>
  <r>
    <x v="145"/>
    <x v="21"/>
    <s v="OSSRC2"/>
    <n v="242.31"/>
    <n v="228544.22"/>
    <n v="28948.91"/>
  </r>
  <r>
    <x v="145"/>
    <x v="28"/>
    <s v="OSSRC2"/>
    <n v="103.06"/>
    <n v="133676.79999999999"/>
    <n v="16236.37"/>
  </r>
  <r>
    <x v="145"/>
    <x v="19"/>
    <s v="OSSRC2"/>
    <n v="223.34"/>
    <n v="144461.69"/>
    <n v="22167.25"/>
  </r>
  <r>
    <x v="145"/>
    <x v="32"/>
    <s v="OSSRC2"/>
    <n v="301.91000000000003"/>
    <n v="168852.32"/>
    <n v="23128.36"/>
  </r>
  <r>
    <x v="145"/>
    <x v="34"/>
    <s v="OSSRC2"/>
    <n v="94.48"/>
    <n v="118658.48"/>
    <n v="12974.38"/>
  </r>
  <r>
    <x v="145"/>
    <x v="12"/>
    <s v="OSSRC2"/>
    <n v="530.55999999999995"/>
    <n v="245539.28"/>
    <n v="32890.879999999997"/>
  </r>
  <r>
    <x v="145"/>
    <x v="4"/>
    <s v="OSSRC2"/>
    <n v="265.47000000000003"/>
    <n v="292982.86"/>
    <n v="34992.980000000003"/>
  </r>
  <r>
    <x v="145"/>
    <x v="26"/>
    <s v="OSSRC2"/>
    <n v="96.76"/>
    <n v="133669.98000000001"/>
    <n v="16165"/>
  </r>
  <r>
    <x v="145"/>
    <x v="13"/>
    <s v="OSSRC2"/>
    <n v="91.03"/>
    <n v="117939.14"/>
    <n v="15145.9"/>
  </r>
  <r>
    <x v="145"/>
    <x v="7"/>
    <s v="OSSRC2"/>
    <n v="613.79"/>
    <n v="556696.93000000005"/>
    <n v="70635.94"/>
  </r>
  <r>
    <x v="145"/>
    <x v="36"/>
    <s v="OSSRC2"/>
    <n v="214.47"/>
    <n v="206755.1"/>
    <n v="22065.62"/>
  </r>
  <r>
    <x v="145"/>
    <x v="24"/>
    <s v="OSSRC2"/>
    <n v="122.99"/>
    <n v="217785.8"/>
    <n v="24758.5"/>
  </r>
  <r>
    <x v="145"/>
    <x v="31"/>
    <s v="OSSRC2"/>
    <n v="0"/>
    <n v="0"/>
    <n v="0"/>
  </r>
  <r>
    <x v="145"/>
    <x v="29"/>
    <s v="OSSRC2"/>
    <n v="619.27"/>
    <n v="235381.54"/>
    <n v="32040.720000000001"/>
  </r>
  <r>
    <x v="145"/>
    <x v="18"/>
    <s v="OSSRC2"/>
    <n v="612.97"/>
    <n v="433042.78"/>
    <n v="55359.57"/>
  </r>
  <r>
    <x v="145"/>
    <x v="25"/>
    <s v="OSSRC2"/>
    <n v="292.77"/>
    <n v="312615.3"/>
    <n v="40160.589999999997"/>
  </r>
  <r>
    <x v="145"/>
    <x v="14"/>
    <s v="OSSRC2"/>
    <n v="136.12"/>
    <n v="143048.71"/>
    <n v="17712.580000000002"/>
  </r>
  <r>
    <x v="145"/>
    <x v="9"/>
    <s v="OSSRC2"/>
    <n v="279.82"/>
    <n v="209986.1"/>
    <n v="24319.79"/>
  </r>
  <r>
    <x v="145"/>
    <x v="16"/>
    <s v="OSSRC2"/>
    <n v="77.86"/>
    <n v="124563.11"/>
    <n v="13797.1"/>
  </r>
  <r>
    <x v="145"/>
    <x v="8"/>
    <s v="OSSRC2"/>
    <n v="151.41"/>
    <n v="225017.54"/>
    <n v="29256.33"/>
  </r>
  <r>
    <x v="145"/>
    <x v="1"/>
    <s v="OSSRC2"/>
    <n v="215.04"/>
    <n v="207768.43"/>
    <n v="24522.3"/>
  </r>
  <r>
    <x v="145"/>
    <x v="37"/>
    <s v="OSSRC2"/>
    <n v="659.54"/>
    <n v="480371.25"/>
    <n v="58102.47"/>
  </r>
  <r>
    <x v="145"/>
    <x v="5"/>
    <s v="OSSRC2"/>
    <n v="145.84"/>
    <n v="196739.09"/>
    <n v="24339.58"/>
  </r>
  <r>
    <x v="146"/>
    <x v="14"/>
    <s v="OSSRC2"/>
    <n v="90.61"/>
    <n v="105241.21"/>
    <n v="13289.42"/>
  </r>
  <r>
    <x v="146"/>
    <x v="12"/>
    <s v="OSSRC2"/>
    <n v="317.45"/>
    <n v="168644.28"/>
    <n v="23088.82"/>
  </r>
  <r>
    <x v="146"/>
    <x v="31"/>
    <s v="OSSRC2"/>
    <n v="0"/>
    <n v="0"/>
    <n v="0"/>
  </r>
  <r>
    <x v="146"/>
    <x v="26"/>
    <s v="OSSRC2"/>
    <n v="59.82"/>
    <n v="87004.67"/>
    <n v="11123.22"/>
  </r>
  <r>
    <x v="146"/>
    <x v="29"/>
    <s v="OSSRC2"/>
    <n v="399.45"/>
    <n v="171908.94"/>
    <n v="23934.76"/>
  </r>
  <r>
    <x v="146"/>
    <x v="13"/>
    <s v="OSSRC2"/>
    <n v="46.32"/>
    <n v="83782.14"/>
    <n v="11455.19"/>
  </r>
  <r>
    <x v="146"/>
    <x v="2"/>
    <s v="OSSRC2"/>
    <n v="166.08"/>
    <n v="188721.91"/>
    <n v="26734.87"/>
  </r>
  <r>
    <x v="146"/>
    <x v="9"/>
    <s v="OSSRC2"/>
    <n v="156.59"/>
    <n v="147043.43"/>
    <n v="21280.79"/>
  </r>
  <r>
    <x v="146"/>
    <x v="33"/>
    <s v="OSSRC2"/>
    <n v="141.77000000000001"/>
    <n v="102197.26"/>
    <n v="13637.33"/>
  </r>
  <r>
    <x v="146"/>
    <x v="18"/>
    <s v="OSSRC2"/>
    <n v="400.58"/>
    <n v="336468.31"/>
    <n v="43218.04"/>
  </r>
  <r>
    <x v="146"/>
    <x v="24"/>
    <s v="OSSRC2"/>
    <n v="109.5"/>
    <n v="154931.54"/>
    <n v="19384.63"/>
  </r>
  <r>
    <x v="146"/>
    <x v="28"/>
    <s v="OSSRC2"/>
    <n v="50.84"/>
    <n v="89589.37"/>
    <n v="11786.46"/>
  </r>
  <r>
    <x v="146"/>
    <x v="16"/>
    <s v="OSSRC2"/>
    <n v="34.979999999999997"/>
    <n v="80662.28"/>
    <n v="10149.43"/>
  </r>
  <r>
    <x v="146"/>
    <x v="35"/>
    <s v="OSSRC2"/>
    <n v="130.37"/>
    <n v="167879.97"/>
    <n v="22932.46"/>
  </r>
  <r>
    <x v="146"/>
    <x v="22"/>
    <s v="OSSRC2"/>
    <n v="514.59"/>
    <n v="402993.21"/>
    <n v="56452.2"/>
  </r>
  <r>
    <x v="146"/>
    <x v="10"/>
    <s v="OSSRC2"/>
    <n v="846.76"/>
    <n v="518176.57"/>
    <n v="74276.929999999993"/>
  </r>
  <r>
    <x v="146"/>
    <x v="1"/>
    <s v="OSSRC2"/>
    <n v="150.5"/>
    <n v="141410.71"/>
    <n v="19042.3"/>
  </r>
  <r>
    <x v="146"/>
    <x v="17"/>
    <s v="OSSRC2"/>
    <n v="206.28"/>
    <n v="151720.01"/>
    <n v="19414.52"/>
  </r>
  <r>
    <x v="146"/>
    <x v="15"/>
    <s v="OSSRC2"/>
    <n v="170.23"/>
    <n v="114055.01"/>
    <n v="15428.12"/>
  </r>
  <r>
    <x v="146"/>
    <x v="32"/>
    <s v="OSSRC2"/>
    <n v="172.44"/>
    <n v="124226.13"/>
    <n v="17072.21"/>
  </r>
  <r>
    <x v="146"/>
    <x v="8"/>
    <s v="OSSRC2"/>
    <n v="104.79"/>
    <n v="158533.39000000001"/>
    <n v="21082.13"/>
  </r>
  <r>
    <x v="146"/>
    <x v="4"/>
    <s v="OSSRC2"/>
    <n v="153.13999999999999"/>
    <n v="200543.02"/>
    <n v="27150.63"/>
  </r>
  <r>
    <x v="146"/>
    <x v="5"/>
    <s v="OSSRC2"/>
    <n v="105.97"/>
    <n v="134903.9"/>
    <n v="18984.240000000002"/>
  </r>
  <r>
    <x v="146"/>
    <x v="20"/>
    <s v="OSSRC2"/>
    <n v="435.83"/>
    <n v="391801.96"/>
    <n v="49437.29"/>
  </r>
  <r>
    <x v="146"/>
    <x v="6"/>
    <s v="OSSRC2"/>
    <n v="135.32"/>
    <n v="109242.91"/>
    <n v="14815.9"/>
  </r>
  <r>
    <x v="146"/>
    <x v="19"/>
    <s v="OSSRC2"/>
    <n v="161.53"/>
    <n v="102907.98"/>
    <n v="17392.59"/>
  </r>
  <r>
    <x v="146"/>
    <x v="34"/>
    <s v="OSSRC2"/>
    <n v="51.52"/>
    <n v="82137.289999999994"/>
    <n v="10020.24"/>
  </r>
  <r>
    <x v="146"/>
    <x v="21"/>
    <s v="OSSRC2"/>
    <n v="159.56"/>
    <n v="153366.03"/>
    <n v="20587.59"/>
  </r>
  <r>
    <x v="146"/>
    <x v="37"/>
    <s v="OSSRC2"/>
    <n v="430.88"/>
    <n v="352615.22"/>
    <n v="45831.06"/>
  </r>
  <r>
    <x v="146"/>
    <x v="36"/>
    <s v="OSSRC2"/>
    <n v="133.97"/>
    <n v="150436.68"/>
    <n v="16695.52"/>
  </r>
  <r>
    <x v="146"/>
    <x v="3"/>
    <s v="OSSRC2"/>
    <n v="796.63"/>
    <n v="444504.51"/>
    <n v="58259.44"/>
  </r>
  <r>
    <x v="146"/>
    <x v="0"/>
    <s v="OSSRC2"/>
    <n v="100.67"/>
    <n v="94685.67"/>
    <n v="12515.68"/>
  </r>
  <r>
    <x v="146"/>
    <x v="30"/>
    <s v="OSSRC2"/>
    <n v="295.92"/>
    <n v="149479.16"/>
    <n v="22878.13"/>
  </r>
  <r>
    <x v="146"/>
    <x v="27"/>
    <s v="OSSRC2"/>
    <n v="399.97"/>
    <n v="296265"/>
    <n v="40871.97"/>
  </r>
  <r>
    <x v="146"/>
    <x v="7"/>
    <s v="OSSRC2"/>
    <n v="355.73"/>
    <n v="401659.61"/>
    <n v="53911.48"/>
  </r>
  <r>
    <x v="146"/>
    <x v="11"/>
    <s v="OSSRC2"/>
    <n v="396.92"/>
    <n v="235861.09"/>
    <n v="31052.37"/>
  </r>
  <r>
    <x v="146"/>
    <x v="23"/>
    <s v="OSSRC2"/>
    <n v="73.349999999999994"/>
    <n v="144215.51"/>
    <n v="18276.16"/>
  </r>
  <r>
    <x v="146"/>
    <x v="25"/>
    <s v="OSSRC2"/>
    <n v="195.06"/>
    <n v="222508.24"/>
    <n v="30473.42"/>
  </r>
  <r>
    <x v="147"/>
    <x v="23"/>
    <s v="OSSRC2"/>
    <n v="50.53"/>
    <n v="101882.9"/>
    <n v="15252.84"/>
  </r>
  <r>
    <x v="147"/>
    <x v="21"/>
    <s v="OSSRC2"/>
    <n v="83.89"/>
    <n v="102191.29"/>
    <n v="15932.18"/>
  </r>
  <r>
    <x v="147"/>
    <x v="26"/>
    <s v="OSSRC2"/>
    <n v="36.21"/>
    <n v="58884.62"/>
    <n v="9446.41"/>
  </r>
  <r>
    <x v="147"/>
    <x v="36"/>
    <s v="OSSRC2"/>
    <n v="71.03"/>
    <n v="98954.87"/>
    <n v="12083.48"/>
  </r>
  <r>
    <x v="147"/>
    <x v="3"/>
    <s v="OSSRC2"/>
    <n v="524.48"/>
    <n v="302460.81"/>
    <n v="44070.83"/>
  </r>
  <r>
    <x v="147"/>
    <x v="15"/>
    <s v="OSSRC2"/>
    <n v="114.34"/>
    <n v="72078.78"/>
    <n v="11172.06"/>
  </r>
  <r>
    <x v="147"/>
    <x v="33"/>
    <s v="OSSRC2"/>
    <n v="80.25"/>
    <n v="69987.98"/>
    <n v="9239.89"/>
  </r>
  <r>
    <x v="147"/>
    <x v="13"/>
    <s v="OSSRC2"/>
    <n v="35.53"/>
    <n v="58285.71"/>
    <n v="9296.14"/>
  </r>
  <r>
    <x v="147"/>
    <x v="0"/>
    <s v="OSSRC2"/>
    <n v="65.010000000000005"/>
    <n v="62217.93"/>
    <n v="8868.07"/>
  </r>
  <r>
    <x v="147"/>
    <x v="19"/>
    <s v="OSSRC2"/>
    <n v="116.41"/>
    <n v="62887.28"/>
    <n v="12166.16"/>
  </r>
  <r>
    <x v="147"/>
    <x v="29"/>
    <s v="OSSRC2"/>
    <n v="271.98"/>
    <n v="118003.34"/>
    <n v="18252.18"/>
  </r>
  <r>
    <x v="147"/>
    <x v="37"/>
    <s v="OSSRC2"/>
    <n v="274.62"/>
    <n v="242094.98"/>
    <n v="35238.400000000001"/>
  </r>
  <r>
    <x v="147"/>
    <x v="32"/>
    <s v="OSSRC2"/>
    <n v="122.96"/>
    <n v="82929.06"/>
    <n v="13632.68"/>
  </r>
  <r>
    <x v="147"/>
    <x v="4"/>
    <s v="OSSRC2"/>
    <n v="75.88"/>
    <n v="128817.54"/>
    <n v="20217.36"/>
  </r>
  <r>
    <x v="147"/>
    <x v="30"/>
    <s v="OSSRC2"/>
    <n v="181.24"/>
    <n v="106457.03"/>
    <n v="18438.419999999998"/>
  </r>
  <r>
    <x v="147"/>
    <x v="14"/>
    <s v="OSSRC2"/>
    <n v="62.82"/>
    <n v="67532.78"/>
    <n v="10351.99"/>
  </r>
  <r>
    <x v="147"/>
    <x v="9"/>
    <s v="OSSRC2"/>
    <n v="88.85"/>
    <n v="96223.6"/>
    <n v="18078.990000000002"/>
  </r>
  <r>
    <x v="147"/>
    <x v="10"/>
    <s v="OSSRC2"/>
    <n v="518.29999999999995"/>
    <n v="349198.67"/>
    <n v="56006.32"/>
  </r>
  <r>
    <x v="147"/>
    <x v="31"/>
    <s v="OSSRC2"/>
    <n v="0"/>
    <n v="0"/>
    <n v="0"/>
  </r>
  <r>
    <x v="147"/>
    <x v="28"/>
    <s v="OSSRC2"/>
    <n v="47.32"/>
    <n v="64188.19"/>
    <n v="9415.64"/>
  </r>
  <r>
    <x v="147"/>
    <x v="35"/>
    <s v="OSSRC2"/>
    <n v="89.55"/>
    <n v="111007.37"/>
    <n v="17993.77"/>
  </r>
  <r>
    <x v="147"/>
    <x v="16"/>
    <s v="OSSRC2"/>
    <n v="26.17"/>
    <n v="51457.27"/>
    <n v="7505.66"/>
  </r>
  <r>
    <x v="147"/>
    <x v="6"/>
    <s v="OSSRC2"/>
    <n v="119.75"/>
    <n v="75993.88"/>
    <n v="11204.59"/>
  </r>
  <r>
    <x v="147"/>
    <x v="11"/>
    <s v="OSSRC2"/>
    <n v="225.73"/>
    <n v="162235.79"/>
    <n v="23553.19"/>
  </r>
  <r>
    <x v="147"/>
    <x v="24"/>
    <s v="OSSRC2"/>
    <n v="38.299999999999997"/>
    <n v="100105.85"/>
    <n v="13564"/>
  </r>
  <r>
    <x v="147"/>
    <x v="25"/>
    <s v="OSSRC2"/>
    <n v="134.80000000000001"/>
    <n v="150265.74"/>
    <n v="21994.99"/>
  </r>
  <r>
    <x v="147"/>
    <x v="34"/>
    <s v="OSSRC2"/>
    <n v="34.369999999999997"/>
    <n v="51487.28"/>
    <n v="7137.45"/>
  </r>
  <r>
    <x v="147"/>
    <x v="8"/>
    <s v="OSSRC2"/>
    <n v="76.150000000000006"/>
    <n v="107639.78"/>
    <n v="16544.099999999999"/>
  </r>
  <r>
    <x v="147"/>
    <x v="12"/>
    <s v="OSSRC2"/>
    <n v="202.97"/>
    <n v="114630.48"/>
    <n v="18458.04"/>
  </r>
  <r>
    <x v="147"/>
    <x v="2"/>
    <s v="OSSRC2"/>
    <n v="87.4"/>
    <n v="128960.09"/>
    <n v="20661.46"/>
  </r>
  <r>
    <x v="147"/>
    <x v="5"/>
    <s v="OSSRC2"/>
    <n v="66.16"/>
    <n v="88944.13"/>
    <n v="14583.21"/>
  </r>
  <r>
    <x v="147"/>
    <x v="20"/>
    <s v="OSSRC2"/>
    <n v="284.93"/>
    <n v="253460.26"/>
    <n v="35640.120000000003"/>
  </r>
  <r>
    <x v="147"/>
    <x v="18"/>
    <s v="OSSRC2"/>
    <n v="277.67"/>
    <n v="255588.56"/>
    <n v="33341.980000000003"/>
  </r>
  <r>
    <x v="147"/>
    <x v="27"/>
    <s v="OSSRC2"/>
    <n v="220.27"/>
    <n v="209278.39"/>
    <n v="33643.58"/>
  </r>
  <r>
    <x v="147"/>
    <x v="7"/>
    <s v="OSSRC2"/>
    <n v="235.03"/>
    <n v="281742.56"/>
    <n v="42376.28"/>
  </r>
  <r>
    <x v="147"/>
    <x v="1"/>
    <s v="OSSRC2"/>
    <n v="91.2"/>
    <n v="90775.58"/>
    <n v="14361.97"/>
  </r>
  <r>
    <x v="147"/>
    <x v="17"/>
    <s v="OSSRC2"/>
    <n v="123.42"/>
    <n v="112201.19"/>
    <n v="14465.35"/>
  </r>
  <r>
    <x v="147"/>
    <x v="22"/>
    <s v="OSSRC2"/>
    <n v="273.35000000000002"/>
    <n v="267963.7"/>
    <n v="41932.65"/>
  </r>
  <r>
    <x v="148"/>
    <x v="5"/>
    <s v="OSSRC2"/>
    <n v="48.49"/>
    <n v="67589.37"/>
    <n v="11861.91"/>
  </r>
  <r>
    <x v="148"/>
    <x v="25"/>
    <s v="OSSRC2"/>
    <n v="77.790000000000006"/>
    <n v="112861.99"/>
    <n v="18864.12"/>
  </r>
  <r>
    <x v="148"/>
    <x v="16"/>
    <s v="OSSRC2"/>
    <n v="19.91"/>
    <n v="39385.67"/>
    <n v="6412.09"/>
  </r>
  <r>
    <x v="148"/>
    <x v="17"/>
    <s v="OSSRC2"/>
    <n v="62.81"/>
    <n v="82637.17"/>
    <n v="11337.24"/>
  </r>
  <r>
    <x v="148"/>
    <x v="18"/>
    <s v="OSSRC2"/>
    <n v="143.29"/>
    <n v="182954.13"/>
    <n v="27403.14"/>
  </r>
  <r>
    <x v="148"/>
    <x v="10"/>
    <s v="OSSRC2"/>
    <n v="304.35000000000002"/>
    <n v="239213.75"/>
    <n v="41749.919999999998"/>
  </r>
  <r>
    <x v="148"/>
    <x v="32"/>
    <s v="OSSRC2"/>
    <n v="58.28"/>
    <n v="54478.07"/>
    <n v="9422.32"/>
  </r>
  <r>
    <x v="148"/>
    <x v="12"/>
    <s v="OSSRC2"/>
    <n v="113.47"/>
    <n v="78963.38"/>
    <n v="15372.06"/>
  </r>
  <r>
    <x v="148"/>
    <x v="22"/>
    <s v="OSSRC2"/>
    <n v="184.97"/>
    <n v="187448.75"/>
    <n v="31689.09"/>
  </r>
  <r>
    <x v="148"/>
    <x v="13"/>
    <s v="OSSRC2"/>
    <n v="19.670000000000002"/>
    <n v="41212.57"/>
    <n v="7540.45"/>
  </r>
  <r>
    <x v="148"/>
    <x v="19"/>
    <s v="OSSRC2"/>
    <n v="48.19"/>
    <n v="43129.29"/>
    <n v="9734.68"/>
  </r>
  <r>
    <x v="148"/>
    <x v="35"/>
    <s v="OSSRC2"/>
    <n v="45.51"/>
    <n v="74088.02"/>
    <n v="12470.65"/>
  </r>
  <r>
    <x v="148"/>
    <x v="2"/>
    <s v="OSSRC2"/>
    <n v="80.8"/>
    <n v="100384.05"/>
    <n v="16460.62"/>
  </r>
  <r>
    <x v="148"/>
    <x v="30"/>
    <s v="OSSRC2"/>
    <n v="131.24"/>
    <n v="78684.31"/>
    <n v="14930.31"/>
  </r>
  <r>
    <x v="148"/>
    <x v="26"/>
    <s v="OSSRC2"/>
    <n v="22.44"/>
    <n v="41140.400000000001"/>
    <n v="7700.68"/>
  </r>
  <r>
    <x v="148"/>
    <x v="9"/>
    <s v="OSSRC2"/>
    <n v="55.03"/>
    <n v="65987.62"/>
    <n v="14259.54"/>
  </r>
  <r>
    <x v="148"/>
    <x v="27"/>
    <s v="OSSRC2"/>
    <n v="153.55000000000001"/>
    <n v="150340.92000000001"/>
    <n v="26293.29"/>
  </r>
  <r>
    <x v="148"/>
    <x v="24"/>
    <s v="OSSRC2"/>
    <n v="25.84"/>
    <n v="72984.97"/>
    <n v="10720.23"/>
  </r>
  <r>
    <x v="148"/>
    <x v="6"/>
    <s v="OSSRC2"/>
    <n v="63.31"/>
    <n v="51150.26"/>
    <n v="8558.01"/>
  </r>
  <r>
    <x v="148"/>
    <x v="1"/>
    <s v="OSSRC2"/>
    <n v="59.68"/>
    <n v="71490.81"/>
    <n v="12337.47"/>
  </r>
  <r>
    <x v="148"/>
    <x v="14"/>
    <s v="OSSRC2"/>
    <n v="58.62"/>
    <n v="49545.84"/>
    <n v="8036.19"/>
  </r>
  <r>
    <x v="148"/>
    <x v="34"/>
    <s v="OSSRC2"/>
    <n v="29.4"/>
    <n v="36365.96"/>
    <n v="5640.75"/>
  </r>
  <r>
    <x v="148"/>
    <x v="21"/>
    <s v="OSSRC2"/>
    <n v="46.08"/>
    <n v="70235.210000000006"/>
    <n v="12759.8"/>
  </r>
  <r>
    <x v="148"/>
    <x v="37"/>
    <s v="OSSRC2"/>
    <n v="173.98"/>
    <n v="172831.62"/>
    <n v="27600.44"/>
  </r>
  <r>
    <x v="148"/>
    <x v="29"/>
    <s v="OSSRC2"/>
    <n v="127.34"/>
    <n v="80080.33"/>
    <n v="13796.77"/>
  </r>
  <r>
    <x v="148"/>
    <x v="20"/>
    <s v="OSSRC2"/>
    <n v="160.75"/>
    <n v="165860.44"/>
    <n v="27059.71"/>
  </r>
  <r>
    <x v="148"/>
    <x v="7"/>
    <s v="OSSRC2"/>
    <n v="154.79"/>
    <n v="213468.96"/>
    <n v="34989.79"/>
  </r>
  <r>
    <x v="148"/>
    <x v="11"/>
    <s v="OSSRC2"/>
    <n v="159.58000000000001"/>
    <n v="109124.63"/>
    <n v="17480.150000000001"/>
  </r>
  <r>
    <x v="148"/>
    <x v="31"/>
    <s v="OSSRC2"/>
    <n v="0"/>
    <n v="0"/>
    <n v="0"/>
  </r>
  <r>
    <x v="148"/>
    <x v="28"/>
    <s v="OSSRC2"/>
    <n v="15.4"/>
    <n v="45627.4"/>
    <n v="7368.44"/>
  </r>
  <r>
    <x v="148"/>
    <x v="23"/>
    <s v="OSSRC2"/>
    <n v="25.98"/>
    <n v="77600.08"/>
    <n v="12276.74"/>
  </r>
  <r>
    <x v="148"/>
    <x v="33"/>
    <s v="OSSRC2"/>
    <n v="31.5"/>
    <n v="44741.1"/>
    <n v="7448.3"/>
  </r>
  <r>
    <x v="148"/>
    <x v="15"/>
    <s v="OSSRC2"/>
    <n v="51.7"/>
    <n v="50277.599999999999"/>
    <n v="7847.46"/>
  </r>
  <r>
    <x v="148"/>
    <x v="0"/>
    <s v="OSSRC2"/>
    <n v="33.340000000000003"/>
    <n v="41729.11"/>
    <n v="6763.75"/>
  </r>
  <r>
    <x v="148"/>
    <x v="8"/>
    <s v="OSSRC2"/>
    <n v="38.64"/>
    <n v="73733.36"/>
    <n v="13820.84"/>
  </r>
  <r>
    <x v="148"/>
    <x v="3"/>
    <s v="OSSRC2"/>
    <n v="351.46"/>
    <n v="196796.73"/>
    <n v="33995.050000000003"/>
  </r>
  <r>
    <x v="148"/>
    <x v="36"/>
    <s v="OSSRC2"/>
    <n v="52.81"/>
    <n v="62432.45"/>
    <n v="8347.4"/>
  </r>
  <r>
    <x v="148"/>
    <x v="4"/>
    <s v="OSSRC2"/>
    <n v="56.12"/>
    <n v="91226.4"/>
    <n v="16950.580000000002"/>
  </r>
  <r>
    <x v="149"/>
    <x v="10"/>
    <s v="OSSRC2"/>
    <n v="249.81"/>
    <n v="196083.06"/>
    <n v="40502.080000000002"/>
  </r>
  <r>
    <x v="149"/>
    <x v="3"/>
    <s v="OSSRC2"/>
    <n v="210.94"/>
    <n v="167049.23000000001"/>
    <n v="31053.48"/>
  </r>
  <r>
    <x v="149"/>
    <x v="0"/>
    <s v="OSSRC2"/>
    <n v="30.65"/>
    <n v="33383.160000000003"/>
    <n v="5713.84"/>
  </r>
  <r>
    <x v="149"/>
    <x v="12"/>
    <s v="OSSRC2"/>
    <n v="104.15"/>
    <n v="65977.759999999995"/>
    <n v="13603.68"/>
  </r>
  <r>
    <x v="149"/>
    <x v="2"/>
    <s v="OSSRC2"/>
    <n v="75.849999999999994"/>
    <n v="88474.18"/>
    <n v="16256.98"/>
  </r>
  <r>
    <x v="149"/>
    <x v="6"/>
    <s v="OSSRC2"/>
    <n v="48.69"/>
    <n v="40806.720000000001"/>
    <n v="7178.26"/>
  </r>
  <r>
    <x v="149"/>
    <x v="11"/>
    <s v="OSSRC2"/>
    <n v="113.03"/>
    <n v="92595.54"/>
    <n v="14279.48"/>
  </r>
  <r>
    <x v="149"/>
    <x v="9"/>
    <s v="OSSRC2"/>
    <n v="74.7"/>
    <n v="63688.07"/>
    <n v="12274.55"/>
  </r>
  <r>
    <x v="149"/>
    <x v="36"/>
    <s v="OSSRC2"/>
    <n v="39.479999999999997"/>
    <n v="48258.05"/>
    <n v="6954.16"/>
  </r>
  <r>
    <x v="149"/>
    <x v="1"/>
    <s v="OSSRC2"/>
    <n v="40.98"/>
    <n v="60839.06"/>
    <n v="11522.12"/>
  </r>
  <r>
    <x v="149"/>
    <x v="18"/>
    <s v="OSSRC2"/>
    <n v="155.68"/>
    <n v="148020.09"/>
    <n v="22888.47"/>
  </r>
  <r>
    <x v="149"/>
    <x v="27"/>
    <s v="OSSRC2"/>
    <n v="154.04"/>
    <n v="132632.34"/>
    <n v="27112.84"/>
  </r>
  <r>
    <x v="149"/>
    <x v="26"/>
    <s v="OSSRC2"/>
    <n v="27.91"/>
    <n v="38054.68"/>
    <n v="6801.06"/>
  </r>
  <r>
    <x v="149"/>
    <x v="5"/>
    <s v="OSSRC2"/>
    <n v="38.83"/>
    <n v="63393.08"/>
    <n v="10262.209999999999"/>
  </r>
  <r>
    <x v="149"/>
    <x v="33"/>
    <s v="OSSRC2"/>
    <n v="47.48"/>
    <n v="36948.519999999997"/>
    <n v="6033.85"/>
  </r>
  <r>
    <x v="149"/>
    <x v="23"/>
    <s v="OSSRC2"/>
    <n v="26.97"/>
    <n v="75101.350000000006"/>
    <n v="11646.48"/>
  </r>
  <r>
    <x v="149"/>
    <x v="13"/>
    <s v="OSSRC2"/>
    <n v="18.899999999999999"/>
    <n v="41300.199999999997"/>
    <n v="8215.84"/>
  </r>
  <r>
    <x v="149"/>
    <x v="25"/>
    <s v="OSSRC2"/>
    <n v="95.45"/>
    <n v="106373.1"/>
    <n v="18364.3"/>
  </r>
  <r>
    <x v="149"/>
    <x v="19"/>
    <s v="OSSRC2"/>
    <n v="40.18"/>
    <n v="31981.47"/>
    <n v="7983.61"/>
  </r>
  <r>
    <x v="149"/>
    <x v="14"/>
    <s v="OSSRC2"/>
    <n v="44.97"/>
    <n v="43492.2"/>
    <n v="7305.98"/>
  </r>
  <r>
    <x v="149"/>
    <x v="32"/>
    <s v="OSSRC2"/>
    <n v="73.09"/>
    <n v="47523.35"/>
    <n v="7676.59"/>
  </r>
  <r>
    <x v="149"/>
    <x v="35"/>
    <s v="OSSRC2"/>
    <n v="49.05"/>
    <n v="60057.24"/>
    <n v="9861.31"/>
  </r>
  <r>
    <x v="149"/>
    <x v="15"/>
    <s v="OSSRC2"/>
    <n v="58.49"/>
    <n v="41976.36"/>
    <n v="6766.17"/>
  </r>
  <r>
    <x v="149"/>
    <x v="22"/>
    <s v="OSSRC2"/>
    <n v="129.55000000000001"/>
    <n v="143228.13"/>
    <n v="26043.360000000001"/>
  </r>
  <r>
    <x v="149"/>
    <x v="4"/>
    <s v="OSSRC2"/>
    <n v="53.21"/>
    <n v="78923.960000000006"/>
    <n v="14069.02"/>
  </r>
  <r>
    <x v="149"/>
    <x v="28"/>
    <s v="OSSRC2"/>
    <n v="18.53"/>
    <n v="36988.910000000003"/>
    <n v="6839.62"/>
  </r>
  <r>
    <x v="149"/>
    <x v="37"/>
    <s v="OSSRC2"/>
    <n v="185.43"/>
    <n v="142275.95000000001"/>
    <n v="23707.03"/>
  </r>
  <r>
    <x v="149"/>
    <x v="8"/>
    <s v="OSSRC2"/>
    <n v="29.33"/>
    <n v="64476.01"/>
    <n v="11572.81"/>
  </r>
  <r>
    <x v="149"/>
    <x v="34"/>
    <s v="OSSRC2"/>
    <n v="22.57"/>
    <n v="32431.37"/>
    <n v="4945.59"/>
  </r>
  <r>
    <x v="149"/>
    <x v="31"/>
    <s v="OSSRC2"/>
    <n v="0"/>
    <n v="0"/>
    <n v="0"/>
  </r>
  <r>
    <x v="149"/>
    <x v="21"/>
    <s v="OSSRC2"/>
    <n v="30.25"/>
    <n v="52556.24"/>
    <n v="10416.36"/>
  </r>
  <r>
    <x v="149"/>
    <x v="24"/>
    <s v="OSSRC2"/>
    <n v="27.22"/>
    <n v="59015.62"/>
    <n v="10289.69"/>
  </r>
  <r>
    <x v="149"/>
    <x v="17"/>
    <s v="OSSRC2"/>
    <n v="58.86"/>
    <n v="65919.759999999995"/>
    <n v="9708.67"/>
  </r>
  <r>
    <x v="149"/>
    <x v="30"/>
    <s v="OSSRC2"/>
    <n v="150.88"/>
    <n v="67322.91"/>
    <n v="13259.74"/>
  </r>
  <r>
    <x v="149"/>
    <x v="29"/>
    <s v="OSSRC2"/>
    <n v="121.88"/>
    <n v="72558.5"/>
    <n v="13258.26"/>
  </r>
  <r>
    <x v="149"/>
    <x v="20"/>
    <s v="OSSRC2"/>
    <n v="176.36"/>
    <n v="143727.79999999999"/>
    <n v="22617.96"/>
  </r>
  <r>
    <x v="149"/>
    <x v="7"/>
    <s v="OSSRC2"/>
    <n v="148.09"/>
    <n v="186427.2"/>
    <n v="31161.97"/>
  </r>
  <r>
    <x v="149"/>
    <x v="16"/>
    <s v="OSSRC2"/>
    <n v="13.31"/>
    <n v="37616.53"/>
    <n v="6909.4"/>
  </r>
  <r>
    <x v="150"/>
    <x v="12"/>
    <s v="OSSRC2"/>
    <n v="106.25"/>
    <n v="74787.44"/>
    <n v="10661.24"/>
  </r>
  <r>
    <x v="150"/>
    <x v="33"/>
    <s v="OSSRC2"/>
    <n v="29.87"/>
    <n v="39529.75"/>
    <n v="5803.79"/>
  </r>
  <r>
    <x v="150"/>
    <x v="7"/>
    <s v="OSSRC2"/>
    <n v="165.7"/>
    <n v="201816.24"/>
    <n v="29717.21"/>
  </r>
  <r>
    <x v="150"/>
    <x v="4"/>
    <s v="OSSRC2"/>
    <n v="80.430000000000007"/>
    <n v="101396.28"/>
    <n v="13509.94"/>
  </r>
  <r>
    <x v="150"/>
    <x v="21"/>
    <s v="OSSRC2"/>
    <n v="50.3"/>
    <n v="56182.43"/>
    <n v="9502.99"/>
  </r>
  <r>
    <x v="150"/>
    <x v="16"/>
    <s v="OSSRC2"/>
    <n v="19.670000000000002"/>
    <n v="45500.78"/>
    <n v="6012.99"/>
  </r>
  <r>
    <x v="150"/>
    <x v="10"/>
    <s v="OSSRC2"/>
    <n v="249.38"/>
    <n v="197087.86"/>
    <n v="36807.550000000003"/>
  </r>
  <r>
    <x v="150"/>
    <x v="2"/>
    <s v="OSSRC2"/>
    <n v="79.73"/>
    <n v="89176.5"/>
    <n v="14174.84"/>
  </r>
  <r>
    <x v="150"/>
    <x v="0"/>
    <s v="OSSRC2"/>
    <n v="27.21"/>
    <n v="33240.94"/>
    <n v="5677.89"/>
  </r>
  <r>
    <x v="150"/>
    <x v="24"/>
    <s v="OSSRC2"/>
    <n v="37.06"/>
    <n v="74791.98"/>
    <n v="10036.48"/>
  </r>
  <r>
    <x v="150"/>
    <x v="26"/>
    <s v="OSSRC2"/>
    <n v="25.81"/>
    <n v="46760.6"/>
    <n v="5612.53"/>
  </r>
  <r>
    <x v="150"/>
    <x v="30"/>
    <s v="OSSRC2"/>
    <n v="101.8"/>
    <n v="56180.17"/>
    <n v="9270.66"/>
  </r>
  <r>
    <x v="150"/>
    <x v="20"/>
    <s v="OSSRC2"/>
    <n v="177.61"/>
    <n v="162334.54999999999"/>
    <n v="20849.75"/>
  </r>
  <r>
    <x v="150"/>
    <x v="3"/>
    <s v="OSSRC2"/>
    <n v="263.95999999999998"/>
    <n v="179969.83"/>
    <n v="29922.97"/>
  </r>
  <r>
    <x v="150"/>
    <x v="11"/>
    <s v="OSSRC2"/>
    <n v="141.36000000000001"/>
    <n v="93471.89"/>
    <n v="13186.72"/>
  </r>
  <r>
    <x v="150"/>
    <x v="22"/>
    <s v="OSSRC2"/>
    <n v="127.17"/>
    <n v="139618.51"/>
    <n v="23008.63"/>
  </r>
  <r>
    <x v="150"/>
    <x v="14"/>
    <s v="OSSRC2"/>
    <n v="49.05"/>
    <n v="47695.64"/>
    <n v="6337.09"/>
  </r>
  <r>
    <x v="150"/>
    <x v="9"/>
    <s v="OSSRC2"/>
    <n v="72.33"/>
    <n v="73354.31"/>
    <n v="10830.49"/>
  </r>
  <r>
    <x v="150"/>
    <x v="25"/>
    <s v="OSSRC2"/>
    <n v="97.66"/>
    <n v="125769.39"/>
    <n v="19104.52"/>
  </r>
  <r>
    <x v="150"/>
    <x v="19"/>
    <s v="OSSRC2"/>
    <n v="28.67"/>
    <n v="32525.31"/>
    <n v="6329.83"/>
  </r>
  <r>
    <x v="150"/>
    <x v="18"/>
    <s v="OSSRC2"/>
    <n v="148.19999999999999"/>
    <n v="141299.1"/>
    <n v="19960.04"/>
  </r>
  <r>
    <x v="150"/>
    <x v="1"/>
    <s v="OSSRC2"/>
    <n v="58.49"/>
    <n v="68144.429999999993"/>
    <n v="10545.41"/>
  </r>
  <r>
    <x v="150"/>
    <x v="35"/>
    <s v="OSSRC2"/>
    <n v="62.59"/>
    <n v="72032.97"/>
    <n v="9478.61"/>
  </r>
  <r>
    <x v="150"/>
    <x v="27"/>
    <s v="OSSRC2"/>
    <n v="143.13"/>
    <n v="133515.44"/>
    <n v="22106.3"/>
  </r>
  <r>
    <x v="150"/>
    <x v="34"/>
    <s v="OSSRC2"/>
    <n v="34.17"/>
    <n v="41918.18"/>
    <n v="5409.35"/>
  </r>
  <r>
    <x v="150"/>
    <x v="32"/>
    <s v="OSSRC2"/>
    <n v="35.909999999999997"/>
    <n v="42724.98"/>
    <n v="6126.26"/>
  </r>
  <r>
    <x v="150"/>
    <x v="13"/>
    <s v="OSSRC2"/>
    <n v="30.75"/>
    <n v="53684.54"/>
    <n v="7886.25"/>
  </r>
  <r>
    <x v="150"/>
    <x v="5"/>
    <s v="OSSRC2"/>
    <n v="44.77"/>
    <n v="70942.27"/>
    <n v="9389.4699999999993"/>
  </r>
  <r>
    <x v="150"/>
    <x v="23"/>
    <s v="OSSRC2"/>
    <n v="40.99"/>
    <n v="93058.240000000005"/>
    <n v="12726.77"/>
  </r>
  <r>
    <x v="150"/>
    <x v="28"/>
    <s v="OSSRC2"/>
    <n v="22.44"/>
    <n v="47387.040000000001"/>
    <n v="6960.25"/>
  </r>
  <r>
    <x v="150"/>
    <x v="36"/>
    <s v="OSSRC2"/>
    <n v="54.54"/>
    <n v="54958.69"/>
    <n v="6579.99"/>
  </r>
  <r>
    <x v="150"/>
    <x v="37"/>
    <s v="OSSRC2"/>
    <n v="185.41"/>
    <n v="152142.78"/>
    <n v="20845.009999999998"/>
  </r>
  <r>
    <x v="150"/>
    <x v="31"/>
    <s v="OSSRC2"/>
    <n v="0"/>
    <n v="0"/>
    <n v="0"/>
  </r>
  <r>
    <x v="150"/>
    <x v="6"/>
    <s v="OSSRC2"/>
    <n v="54.6"/>
    <n v="41953.32"/>
    <n v="6745.77"/>
  </r>
  <r>
    <x v="150"/>
    <x v="15"/>
    <s v="OSSRC2"/>
    <n v="54.78"/>
    <n v="43292.35"/>
    <n v="6865.29"/>
  </r>
  <r>
    <x v="150"/>
    <x v="8"/>
    <s v="OSSRC2"/>
    <n v="45.7"/>
    <n v="71730.039999999994"/>
    <n v="11420.86"/>
  </r>
  <r>
    <x v="150"/>
    <x v="29"/>
    <s v="OSSRC2"/>
    <n v="162.87"/>
    <n v="84477.62"/>
    <n v="12974.04"/>
  </r>
  <r>
    <x v="150"/>
    <x v="17"/>
    <s v="OSSRC2"/>
    <n v="67.569999999999993"/>
    <n v="67529.81"/>
    <n v="9677.9500000000007"/>
  </r>
  <r>
    <x v="151"/>
    <x v="34"/>
    <s v="OSSRC2"/>
    <n v="45.23"/>
    <n v="54728.11"/>
    <n v="7121.17"/>
  </r>
  <r>
    <x v="151"/>
    <x v="0"/>
    <s v="OSSRC2"/>
    <n v="56.98"/>
    <n v="49679.08"/>
    <n v="7231.64"/>
  </r>
  <r>
    <x v="151"/>
    <x v="6"/>
    <s v="OSSRC2"/>
    <n v="68.64"/>
    <n v="64234.6"/>
    <n v="8709.49"/>
  </r>
  <r>
    <x v="151"/>
    <x v="15"/>
    <s v="OSSRC2"/>
    <n v="72.09"/>
    <n v="70772.02"/>
    <n v="9840.98"/>
  </r>
  <r>
    <x v="151"/>
    <x v="29"/>
    <s v="OSSRC2"/>
    <n v="263.01"/>
    <n v="119365.06"/>
    <n v="17263.47"/>
  </r>
  <r>
    <x v="151"/>
    <x v="8"/>
    <s v="OSSRC2"/>
    <n v="105.03"/>
    <n v="106912.82"/>
    <n v="14713.05"/>
  </r>
  <r>
    <x v="151"/>
    <x v="17"/>
    <s v="OSSRC2"/>
    <n v="130.22"/>
    <n v="90548.160000000003"/>
    <n v="12845.1"/>
  </r>
  <r>
    <x v="151"/>
    <x v="9"/>
    <s v="OSSRC2"/>
    <n v="96.72"/>
    <n v="89946.67"/>
    <n v="12304.87"/>
  </r>
  <r>
    <x v="151"/>
    <x v="37"/>
    <s v="OSSRC2"/>
    <n v="226.61"/>
    <n v="203484"/>
    <n v="24305.73"/>
  </r>
  <r>
    <x v="151"/>
    <x v="24"/>
    <s v="OSSRC2"/>
    <n v="78.3"/>
    <n v="107722.79"/>
    <n v="13854.36"/>
  </r>
  <r>
    <x v="151"/>
    <x v="26"/>
    <s v="OSSRC2"/>
    <n v="47.79"/>
    <n v="62805.86"/>
    <n v="8191.11"/>
  </r>
  <r>
    <x v="151"/>
    <x v="14"/>
    <s v="OSSRC2"/>
    <n v="58.42"/>
    <n v="68863.899999999994"/>
    <n v="7892.39"/>
  </r>
  <r>
    <x v="151"/>
    <x v="4"/>
    <s v="OSSRC2"/>
    <n v="114.38"/>
    <n v="144559.24"/>
    <n v="18797.04"/>
  </r>
  <r>
    <x v="151"/>
    <x v="30"/>
    <s v="OSSRC2"/>
    <n v="127.57"/>
    <n v="64772.6"/>
    <n v="8031.82"/>
  </r>
  <r>
    <x v="151"/>
    <x v="16"/>
    <s v="OSSRC2"/>
    <n v="40.49"/>
    <n v="65450.29"/>
    <n v="8019.03"/>
  </r>
  <r>
    <x v="151"/>
    <x v="2"/>
    <s v="OSSRC2"/>
    <n v="104.45"/>
    <n v="113205.61"/>
    <n v="15299.35"/>
  </r>
  <r>
    <x v="151"/>
    <x v="3"/>
    <s v="OSSRC2"/>
    <n v="388.93"/>
    <n v="261251.53"/>
    <n v="36460.47"/>
  </r>
  <r>
    <x v="151"/>
    <x v="23"/>
    <s v="OSSRC2"/>
    <n v="88.59"/>
    <n v="135691.1"/>
    <n v="17978.96"/>
  </r>
  <r>
    <x v="151"/>
    <x v="13"/>
    <s v="OSSRC2"/>
    <n v="72.91"/>
    <n v="74312.929999999993"/>
    <n v="11845.37"/>
  </r>
  <r>
    <x v="151"/>
    <x v="12"/>
    <s v="OSSRC2"/>
    <n v="155.80000000000001"/>
    <n v="103812.28"/>
    <n v="14373.64"/>
  </r>
  <r>
    <x v="151"/>
    <x v="32"/>
    <s v="OSSRC2"/>
    <n v="67.27"/>
    <n v="55269.38"/>
    <n v="7409.44"/>
  </r>
  <r>
    <x v="151"/>
    <x v="1"/>
    <s v="OSSRC2"/>
    <n v="102.03"/>
    <n v="92562.3"/>
    <n v="13467.81"/>
  </r>
  <r>
    <x v="151"/>
    <x v="11"/>
    <s v="OSSRC2"/>
    <n v="132.86000000000001"/>
    <n v="108893.45"/>
    <n v="12970.4"/>
  </r>
  <r>
    <x v="151"/>
    <x v="33"/>
    <s v="OSSRC2"/>
    <n v="55.45"/>
    <n v="53824.59"/>
    <n v="7218.09"/>
  </r>
  <r>
    <x v="151"/>
    <x v="31"/>
    <s v="OSSRC2"/>
    <n v="0"/>
    <n v="0"/>
    <n v="0"/>
  </r>
  <r>
    <x v="151"/>
    <x v="36"/>
    <s v="OSSRC2"/>
    <n v="68.34"/>
    <n v="75951.360000000001"/>
    <n v="7679.04"/>
  </r>
  <r>
    <x v="151"/>
    <x v="10"/>
    <s v="OSSRC2"/>
    <n v="370.84"/>
    <n v="272912.27"/>
    <n v="40778.14"/>
  </r>
  <r>
    <x v="151"/>
    <x v="19"/>
    <s v="OSSRC2"/>
    <n v="45.82"/>
    <n v="47675.85"/>
    <n v="7701.26"/>
  </r>
  <r>
    <x v="151"/>
    <x v="22"/>
    <s v="OSSRC2"/>
    <n v="201.48"/>
    <n v="192694.82"/>
    <n v="27266.75"/>
  </r>
  <r>
    <x v="151"/>
    <x v="28"/>
    <s v="OSSRC2"/>
    <n v="48.47"/>
    <n v="69883.53"/>
    <n v="9200.7099999999991"/>
  </r>
  <r>
    <x v="151"/>
    <x v="21"/>
    <s v="OSSRC2"/>
    <n v="69.64"/>
    <n v="79668.02"/>
    <n v="11747.87"/>
  </r>
  <r>
    <x v="151"/>
    <x v="7"/>
    <s v="OSSRC2"/>
    <n v="258.2"/>
    <n v="260118.74"/>
    <n v="34511.58"/>
  </r>
  <r>
    <x v="151"/>
    <x v="18"/>
    <s v="OSSRC2"/>
    <n v="205.11"/>
    <n v="161725.03"/>
    <n v="22024.66"/>
  </r>
  <r>
    <x v="151"/>
    <x v="20"/>
    <s v="OSSRC2"/>
    <n v="203.7"/>
    <n v="210492.17"/>
    <n v="24410.49"/>
  </r>
  <r>
    <x v="151"/>
    <x v="5"/>
    <s v="OSSRC2"/>
    <n v="67.77"/>
    <n v="96411.87"/>
    <n v="12206.01"/>
  </r>
  <r>
    <x v="151"/>
    <x v="25"/>
    <s v="OSSRC2"/>
    <n v="127.66"/>
    <n v="161274.66"/>
    <n v="21304.7"/>
  </r>
  <r>
    <x v="151"/>
    <x v="35"/>
    <s v="OSSRC2"/>
    <n v="85.24"/>
    <n v="104600.33"/>
    <n v="12607.66"/>
  </r>
  <r>
    <x v="151"/>
    <x v="27"/>
    <s v="OSSRC2"/>
    <n v="187.27"/>
    <n v="161223.44"/>
    <n v="22151.07"/>
  </r>
  <r>
    <x v="152"/>
    <x v="30"/>
    <s v="OSSRC2"/>
    <n v="296.47000000000003"/>
    <n v="114499.17"/>
    <n v="14351.53"/>
  </r>
  <r>
    <x v="152"/>
    <x v="26"/>
    <s v="OSSRC2"/>
    <n v="169.57"/>
    <n v="97541.91"/>
    <n v="12042.42"/>
  </r>
  <r>
    <x v="152"/>
    <x v="32"/>
    <s v="OSSRC2"/>
    <n v="146.07"/>
    <n v="81278.8"/>
    <n v="10780.58"/>
  </r>
  <r>
    <x v="152"/>
    <x v="11"/>
    <s v="OSSRC2"/>
    <n v="286.20999999999998"/>
    <n v="155222.73000000001"/>
    <n v="18769.27"/>
  </r>
  <r>
    <x v="152"/>
    <x v="10"/>
    <s v="OSSRC2"/>
    <n v="803.96"/>
    <n v="423685.83"/>
    <n v="58249.54"/>
  </r>
  <r>
    <x v="152"/>
    <x v="4"/>
    <s v="OSSRC2"/>
    <n v="368.71"/>
    <n v="221961.96"/>
    <n v="29097.49"/>
  </r>
  <r>
    <x v="152"/>
    <x v="6"/>
    <s v="OSSRC2"/>
    <n v="195.26"/>
    <n v="98593.58"/>
    <n v="13472.95"/>
  </r>
  <r>
    <x v="152"/>
    <x v="20"/>
    <s v="OSSRC2"/>
    <n v="589.32000000000005"/>
    <n v="321462.27"/>
    <n v="35963.089999999997"/>
  </r>
  <r>
    <x v="152"/>
    <x v="29"/>
    <s v="OSSRC2"/>
    <n v="607.34"/>
    <n v="176935.2"/>
    <n v="25639.32"/>
  </r>
  <r>
    <x v="152"/>
    <x v="3"/>
    <s v="OSSRC2"/>
    <n v="996.77"/>
    <n v="410691.9"/>
    <n v="55901.98"/>
  </r>
  <r>
    <x v="152"/>
    <x v="35"/>
    <s v="OSSRC2"/>
    <n v="281.33999999999997"/>
    <n v="169237.03"/>
    <n v="19652.79"/>
  </r>
  <r>
    <x v="152"/>
    <x v="16"/>
    <s v="OSSRC2"/>
    <n v="132.28"/>
    <n v="101118.72"/>
    <n v="12196.54"/>
  </r>
  <r>
    <x v="152"/>
    <x v="13"/>
    <s v="OSSRC2"/>
    <n v="204.86"/>
    <n v="101223.13"/>
    <n v="15394.2"/>
  </r>
  <r>
    <x v="152"/>
    <x v="5"/>
    <s v="OSSRC2"/>
    <n v="218.84"/>
    <n v="147870.51"/>
    <n v="18079.16"/>
  </r>
  <r>
    <x v="152"/>
    <x v="17"/>
    <s v="OSSRC2"/>
    <n v="283.11"/>
    <n v="122065.25"/>
    <n v="17298.73"/>
  </r>
  <r>
    <x v="152"/>
    <x v="9"/>
    <s v="OSSRC2"/>
    <n v="233.65"/>
    <n v="152481.96"/>
    <n v="18655.759999999998"/>
  </r>
  <r>
    <x v="152"/>
    <x v="1"/>
    <s v="OSSRC2"/>
    <n v="282.5"/>
    <n v="144485.97"/>
    <n v="18892.560000000001"/>
  </r>
  <r>
    <x v="152"/>
    <x v="7"/>
    <s v="OSSRC2"/>
    <n v="683.01"/>
    <n v="393121.55"/>
    <n v="48621.96"/>
  </r>
  <r>
    <x v="152"/>
    <x v="21"/>
    <s v="OSSRC2"/>
    <n v="201.24"/>
    <n v="139596.66"/>
    <n v="18294.07"/>
  </r>
  <r>
    <x v="152"/>
    <x v="12"/>
    <s v="OSSRC2"/>
    <n v="383.96"/>
    <n v="174292.78"/>
    <n v="22522.34"/>
  </r>
  <r>
    <x v="152"/>
    <x v="37"/>
    <s v="OSSRC2"/>
    <n v="607.82000000000005"/>
    <n v="295815.07"/>
    <n v="35625.629999999997"/>
  </r>
  <r>
    <x v="152"/>
    <x v="24"/>
    <s v="OSSRC2"/>
    <n v="225.09"/>
    <n v="157625.54"/>
    <n v="19777.740000000002"/>
  </r>
  <r>
    <x v="152"/>
    <x v="31"/>
    <s v="OSSRC2"/>
    <n v="0"/>
    <n v="0"/>
    <n v="0"/>
  </r>
  <r>
    <x v="152"/>
    <x v="18"/>
    <s v="OSSRC2"/>
    <n v="448.47"/>
    <n v="244102.03"/>
    <n v="32699.41"/>
  </r>
  <r>
    <x v="152"/>
    <x v="19"/>
    <s v="OSSRC2"/>
    <n v="133.30000000000001"/>
    <n v="82673.66"/>
    <n v="11422.41"/>
  </r>
  <r>
    <x v="152"/>
    <x v="34"/>
    <s v="OSSRC2"/>
    <n v="147.94999999999999"/>
    <n v="79157.570000000007"/>
    <n v="8889.2000000000007"/>
  </r>
  <r>
    <x v="152"/>
    <x v="25"/>
    <s v="OSSRC2"/>
    <n v="326.89999999999998"/>
    <n v="220066.57"/>
    <n v="28685.73"/>
  </r>
  <r>
    <x v="152"/>
    <x v="15"/>
    <s v="OSSRC2"/>
    <n v="155.52000000000001"/>
    <n v="106743.13"/>
    <n v="14118.99"/>
  </r>
  <r>
    <x v="152"/>
    <x v="0"/>
    <s v="OSSRC2"/>
    <n v="187.42"/>
    <n v="82952.490000000005"/>
    <n v="11414.87"/>
  </r>
  <r>
    <x v="152"/>
    <x v="14"/>
    <s v="OSSRC2"/>
    <n v="192.7"/>
    <n v="101153.8"/>
    <n v="10549.46"/>
  </r>
  <r>
    <x v="152"/>
    <x v="23"/>
    <s v="OSSRC2"/>
    <n v="230.44"/>
    <n v="183215.38"/>
    <n v="23763.63"/>
  </r>
  <r>
    <x v="152"/>
    <x v="2"/>
    <s v="OSSRC2"/>
    <n v="330.24"/>
    <n v="177979.97"/>
    <n v="22141.08"/>
  </r>
  <r>
    <x v="152"/>
    <x v="36"/>
    <s v="OSSRC2"/>
    <n v="212.24"/>
    <n v="118755.93"/>
    <n v="11849.84"/>
  </r>
  <r>
    <x v="152"/>
    <x v="22"/>
    <s v="OSSRC2"/>
    <n v="442.69"/>
    <n v="299095.01"/>
    <n v="40993.629999999997"/>
  </r>
  <r>
    <x v="152"/>
    <x v="33"/>
    <s v="OSSRC2"/>
    <n v="130.69"/>
    <n v="80981.94"/>
    <n v="10547.85"/>
  </r>
  <r>
    <x v="152"/>
    <x v="8"/>
    <s v="OSSRC2"/>
    <n v="290.18"/>
    <n v="159675.95000000001"/>
    <n v="20871.93"/>
  </r>
  <r>
    <x v="152"/>
    <x v="27"/>
    <s v="OSSRC2"/>
    <n v="502.77"/>
    <n v="247442.04"/>
    <n v="31569.040000000001"/>
  </r>
  <r>
    <x v="152"/>
    <x v="28"/>
    <s v="OSSRC2"/>
    <n v="149.97"/>
    <n v="104542.04"/>
    <n v="12828.22"/>
  </r>
  <r>
    <x v="153"/>
    <x v="25"/>
    <s v="OSSRC2"/>
    <n v="750.84"/>
    <n v="286645.46000000002"/>
    <n v="36726.76"/>
  </r>
  <r>
    <x v="153"/>
    <x v="16"/>
    <s v="OSSRC2"/>
    <n v="311.27999999999997"/>
    <n v="120582.3"/>
    <n v="15554.57"/>
  </r>
  <r>
    <x v="153"/>
    <x v="10"/>
    <s v="OSSRC2"/>
    <n v="1934.24"/>
    <n v="592139.96"/>
    <n v="81464.37"/>
  </r>
  <r>
    <x v="153"/>
    <x v="13"/>
    <s v="OSSRC2"/>
    <n v="388.94"/>
    <n v="124498.2"/>
    <n v="18042.87"/>
  </r>
  <r>
    <x v="153"/>
    <x v="24"/>
    <s v="OSSRC2"/>
    <n v="518.88"/>
    <n v="190899.86"/>
    <n v="24110.44"/>
  </r>
  <r>
    <x v="153"/>
    <x v="14"/>
    <s v="OSSRC2"/>
    <n v="497.55"/>
    <n v="132931.89000000001"/>
    <n v="15909.62"/>
  </r>
  <r>
    <x v="153"/>
    <x v="22"/>
    <s v="OSSRC2"/>
    <n v="1099.1500000000001"/>
    <n v="410998.03"/>
    <n v="57284.11"/>
  </r>
  <r>
    <x v="153"/>
    <x v="32"/>
    <s v="OSSRC2"/>
    <n v="368.74"/>
    <n v="124378.97"/>
    <n v="17136.21"/>
  </r>
  <r>
    <x v="153"/>
    <x v="20"/>
    <s v="OSSRC2"/>
    <n v="1578.54"/>
    <n v="432595.97"/>
    <n v="50739.39"/>
  </r>
  <r>
    <x v="153"/>
    <x v="31"/>
    <s v="OSSRC2"/>
    <n v="0"/>
    <n v="0"/>
    <n v="0"/>
  </r>
  <r>
    <x v="153"/>
    <x v="11"/>
    <s v="OSSRC2"/>
    <n v="735.55"/>
    <n v="218006.22"/>
    <n v="27137.96"/>
  </r>
  <r>
    <x v="153"/>
    <x v="21"/>
    <s v="OSSRC2"/>
    <n v="579.83000000000004"/>
    <n v="205401.17"/>
    <n v="26647.18"/>
  </r>
  <r>
    <x v="153"/>
    <x v="6"/>
    <s v="OSSRC2"/>
    <n v="437.82"/>
    <n v="129306.07"/>
    <n v="17972.09"/>
  </r>
  <r>
    <x v="153"/>
    <x v="29"/>
    <s v="OSSRC2"/>
    <n v="1126.6099999999999"/>
    <n v="215845.17"/>
    <n v="33145.370000000003"/>
  </r>
  <r>
    <x v="153"/>
    <x v="23"/>
    <s v="OSSRC2"/>
    <n v="414.52"/>
    <n v="212009.06"/>
    <n v="28791.96"/>
  </r>
  <r>
    <x v="153"/>
    <x v="2"/>
    <s v="OSSRC2"/>
    <n v="790.86"/>
    <n v="237091.71"/>
    <n v="30094.43"/>
  </r>
  <r>
    <x v="153"/>
    <x v="35"/>
    <s v="OSSRC2"/>
    <n v="738.85"/>
    <n v="220696.1"/>
    <n v="25287.01"/>
  </r>
  <r>
    <x v="153"/>
    <x v="0"/>
    <s v="OSSRC2"/>
    <n v="430.18"/>
    <n v="117940.7"/>
    <n v="15980.25"/>
  </r>
  <r>
    <x v="153"/>
    <x v="30"/>
    <s v="OSSRC2"/>
    <n v="697.91"/>
    <n v="157104.85"/>
    <n v="20311.68"/>
  </r>
  <r>
    <x v="153"/>
    <x v="17"/>
    <s v="OSSRC2"/>
    <n v="527.01"/>
    <n v="157239.26"/>
    <n v="21804.35"/>
  </r>
  <r>
    <x v="153"/>
    <x v="9"/>
    <s v="OSSRC2"/>
    <n v="590.79999999999995"/>
    <n v="205753.93"/>
    <n v="25157.29"/>
  </r>
  <r>
    <x v="153"/>
    <x v="15"/>
    <s v="OSSRC2"/>
    <n v="346.52"/>
    <n v="132900.97"/>
    <n v="20423.62"/>
  </r>
  <r>
    <x v="153"/>
    <x v="34"/>
    <s v="OSSRC2"/>
    <n v="364.29"/>
    <n v="103030.72"/>
    <n v="12211.56"/>
  </r>
  <r>
    <x v="153"/>
    <x v="8"/>
    <s v="OSSRC2"/>
    <n v="549.48"/>
    <n v="197844.86"/>
    <n v="26751.41"/>
  </r>
  <r>
    <x v="153"/>
    <x v="28"/>
    <s v="OSSRC2"/>
    <n v="288.83999999999997"/>
    <n v="123078.7"/>
    <n v="16562.36"/>
  </r>
  <r>
    <x v="153"/>
    <x v="12"/>
    <s v="OSSRC2"/>
    <n v="847.49"/>
    <n v="227526.01"/>
    <n v="30851.1"/>
  </r>
  <r>
    <x v="153"/>
    <x v="33"/>
    <s v="OSSRC2"/>
    <n v="311.55"/>
    <n v="109830.5"/>
    <n v="14805.03"/>
  </r>
  <r>
    <x v="153"/>
    <x v="4"/>
    <s v="OSSRC2"/>
    <n v="848.55"/>
    <n v="292244.7"/>
    <n v="37690.47"/>
  </r>
  <r>
    <x v="153"/>
    <x v="18"/>
    <s v="OSSRC2"/>
    <n v="1027.8499999999999"/>
    <n v="326334.40999999997"/>
    <n v="42748.53"/>
  </r>
  <r>
    <x v="153"/>
    <x v="37"/>
    <s v="OSSRC2"/>
    <n v="1544.69"/>
    <n v="401490.6"/>
    <n v="47485.27"/>
  </r>
  <r>
    <x v="153"/>
    <x v="26"/>
    <s v="OSSRC2"/>
    <n v="417.22"/>
    <n v="127598.21"/>
    <n v="15973.28"/>
  </r>
  <r>
    <x v="153"/>
    <x v="1"/>
    <s v="OSSRC2"/>
    <n v="601.65"/>
    <n v="189002.21"/>
    <n v="25531.58"/>
  </r>
  <r>
    <x v="153"/>
    <x v="19"/>
    <s v="OSSRC2"/>
    <n v="382.64"/>
    <n v="118757.69"/>
    <n v="17899.91"/>
  </r>
  <r>
    <x v="153"/>
    <x v="27"/>
    <s v="OSSRC2"/>
    <n v="1244.28"/>
    <n v="339882.56"/>
    <n v="44380.71"/>
  </r>
  <r>
    <x v="153"/>
    <x v="7"/>
    <s v="OSSRC2"/>
    <n v="1594"/>
    <n v="519107.8"/>
    <n v="66892.34"/>
  </r>
  <r>
    <x v="153"/>
    <x v="3"/>
    <s v="OSSRC2"/>
    <n v="2234.09"/>
    <n v="539484.41"/>
    <n v="72254.7"/>
  </r>
  <r>
    <x v="153"/>
    <x v="5"/>
    <s v="OSSRC2"/>
    <n v="553.14"/>
    <n v="191358.87"/>
    <n v="26339.71"/>
  </r>
  <r>
    <x v="153"/>
    <x v="36"/>
    <s v="OSSRC2"/>
    <n v="566.79"/>
    <n v="165233.69"/>
    <n v="16394.259999999998"/>
  </r>
  <r>
    <x v="154"/>
    <x v="35"/>
    <s v="OSSRC2"/>
    <n v="1240.3599999999999"/>
    <n v="237539.15"/>
    <n v="29074.6"/>
  </r>
  <r>
    <x v="154"/>
    <x v="33"/>
    <s v="OSSRC2"/>
    <n v="573.29"/>
    <n v="119017.71"/>
    <n v="17125.78"/>
  </r>
  <r>
    <x v="154"/>
    <x v="5"/>
    <s v="OSSRC2"/>
    <n v="932.31"/>
    <n v="215776.5"/>
    <n v="30628.76"/>
  </r>
  <r>
    <x v="154"/>
    <x v="16"/>
    <s v="OSSRC2"/>
    <n v="484.84"/>
    <n v="132924.95000000001"/>
    <n v="18226.490000000002"/>
  </r>
  <r>
    <x v="154"/>
    <x v="0"/>
    <s v="OSSRC2"/>
    <n v="707.52"/>
    <n v="126617.52"/>
    <n v="19288.38"/>
  </r>
  <r>
    <x v="154"/>
    <x v="20"/>
    <s v="OSSRC2"/>
    <n v="2819.82"/>
    <n v="487722.99"/>
    <n v="62746.28"/>
  </r>
  <r>
    <x v="154"/>
    <x v="6"/>
    <s v="OSSRC2"/>
    <n v="750.18"/>
    <n v="141060.5"/>
    <n v="21946.92"/>
  </r>
  <r>
    <x v="154"/>
    <x v="1"/>
    <s v="OSSRC2"/>
    <n v="886.91"/>
    <n v="212151.77"/>
    <n v="29966.400000000001"/>
  </r>
  <r>
    <x v="154"/>
    <x v="27"/>
    <s v="OSSRC2"/>
    <n v="2286.75"/>
    <n v="376852"/>
    <n v="56325.68"/>
  </r>
  <r>
    <x v="154"/>
    <x v="17"/>
    <s v="OSSRC2"/>
    <n v="780.1"/>
    <n v="166173.96"/>
    <n v="23012.080000000002"/>
  </r>
  <r>
    <x v="154"/>
    <x v="15"/>
    <s v="OSSRC2"/>
    <n v="681.57"/>
    <n v="137935.01999999999"/>
    <n v="23598.29"/>
  </r>
  <r>
    <x v="154"/>
    <x v="13"/>
    <s v="OSSRC2"/>
    <n v="546.28"/>
    <n v="135111.22"/>
    <n v="20204.34"/>
  </r>
  <r>
    <x v="154"/>
    <x v="28"/>
    <s v="OSSRC2"/>
    <n v="433.51"/>
    <n v="133312.89000000001"/>
    <n v="19747.53"/>
  </r>
  <r>
    <x v="154"/>
    <x v="23"/>
    <s v="OSSRC2"/>
    <n v="579.34"/>
    <n v="230378.88"/>
    <n v="32063.54"/>
  </r>
  <r>
    <x v="154"/>
    <x v="34"/>
    <s v="OSSRC2"/>
    <n v="576.26"/>
    <n v="115740.81"/>
    <n v="14439.32"/>
  </r>
  <r>
    <x v="154"/>
    <x v="3"/>
    <s v="OSSRC2"/>
    <n v="3599.76"/>
    <n v="583503.54"/>
    <n v="84465.96"/>
  </r>
  <r>
    <x v="154"/>
    <x v="12"/>
    <s v="OSSRC2"/>
    <n v="1347.11"/>
    <n v="246974.88"/>
    <n v="35203.51"/>
  </r>
  <r>
    <x v="154"/>
    <x v="8"/>
    <s v="OSSRC2"/>
    <n v="794.89"/>
    <n v="211338.85"/>
    <n v="30750.18"/>
  </r>
  <r>
    <x v="154"/>
    <x v="11"/>
    <s v="OSSRC2"/>
    <n v="1400.64"/>
    <n v="264816.88"/>
    <n v="34768.870000000003"/>
  </r>
  <r>
    <x v="154"/>
    <x v="22"/>
    <s v="OSSRC2"/>
    <n v="2065.5700000000002"/>
    <n v="475079.58"/>
    <n v="69195.62"/>
  </r>
  <r>
    <x v="154"/>
    <x v="9"/>
    <s v="OSSRC2"/>
    <n v="1021.12"/>
    <n v="223587.48"/>
    <n v="30330.84"/>
  </r>
  <r>
    <x v="154"/>
    <x v="19"/>
    <s v="OSSRC2"/>
    <n v="709.67"/>
    <n v="134187.32999999999"/>
    <n v="22932.34"/>
  </r>
  <r>
    <x v="154"/>
    <x v="14"/>
    <s v="OSSRC2"/>
    <n v="808.8"/>
    <n v="137977.67000000001"/>
    <n v="17462.509999999998"/>
  </r>
  <r>
    <x v="154"/>
    <x v="7"/>
    <s v="OSSRC2"/>
    <n v="2720.51"/>
    <n v="582260.81999999995"/>
    <n v="85588.4"/>
  </r>
  <r>
    <x v="154"/>
    <x v="29"/>
    <s v="OSSRC2"/>
    <n v="1562.57"/>
    <n v="227371.03"/>
    <n v="35567.730000000003"/>
  </r>
  <r>
    <x v="154"/>
    <x v="10"/>
    <s v="OSSRC2"/>
    <n v="3581.41"/>
    <n v="675589.2"/>
    <n v="97196.74"/>
  </r>
  <r>
    <x v="154"/>
    <x v="36"/>
    <s v="OSSRC2"/>
    <n v="989.88"/>
    <n v="186188.09"/>
    <n v="20446.88"/>
  </r>
  <r>
    <x v="154"/>
    <x v="30"/>
    <s v="OSSRC2"/>
    <n v="1285.7"/>
    <n v="195476.62"/>
    <n v="26660.51"/>
  </r>
  <r>
    <x v="154"/>
    <x v="31"/>
    <s v="OSSRC2"/>
    <n v="0"/>
    <n v="0"/>
    <n v="0"/>
  </r>
  <r>
    <x v="154"/>
    <x v="21"/>
    <s v="OSSRC2"/>
    <n v="1078.06"/>
    <n v="233609.92"/>
    <n v="33319.910000000003"/>
  </r>
  <r>
    <x v="154"/>
    <x v="2"/>
    <s v="OSSRC2"/>
    <n v="1345.41"/>
    <n v="262730.38"/>
    <n v="36325.64"/>
  </r>
  <r>
    <x v="154"/>
    <x v="32"/>
    <s v="OSSRC2"/>
    <n v="680.24"/>
    <n v="142962.13"/>
    <n v="19567.38"/>
  </r>
  <r>
    <x v="154"/>
    <x v="25"/>
    <s v="OSSRC2"/>
    <n v="1215.0899999999999"/>
    <n v="323998.67"/>
    <n v="44807.56"/>
  </r>
  <r>
    <x v="154"/>
    <x v="37"/>
    <s v="OSSRC2"/>
    <n v="2678.55"/>
    <n v="450346.48"/>
    <n v="58145.78"/>
  </r>
  <r>
    <x v="154"/>
    <x v="18"/>
    <s v="OSSRC2"/>
    <n v="1785.17"/>
    <n v="372503.33"/>
    <n v="51957.760000000002"/>
  </r>
  <r>
    <x v="154"/>
    <x v="4"/>
    <s v="OSSRC2"/>
    <n v="1405.91"/>
    <n v="327485.58"/>
    <n v="46482.54"/>
  </r>
  <r>
    <x v="154"/>
    <x v="24"/>
    <s v="OSSRC2"/>
    <n v="748.16"/>
    <n v="204708.38"/>
    <n v="27384.720000000001"/>
  </r>
  <r>
    <x v="154"/>
    <x v="26"/>
    <s v="OSSRC2"/>
    <n v="647.53"/>
    <n v="139281.41"/>
    <n v="19644.18"/>
  </r>
  <r>
    <x v="155"/>
    <x v="30"/>
    <s v="OSSRC2"/>
    <n v="1807.51"/>
    <n v="236451.57"/>
    <n v="33534.83"/>
  </r>
  <r>
    <x v="155"/>
    <x v="20"/>
    <s v="OSSRC2"/>
    <n v="3556.64"/>
    <n v="514653.66"/>
    <n v="70860.5"/>
  </r>
  <r>
    <x v="155"/>
    <x v="7"/>
    <s v="OSSRC2"/>
    <n v="3470.07"/>
    <n v="597718.46"/>
    <n v="93505.46"/>
  </r>
  <r>
    <x v="155"/>
    <x v="25"/>
    <s v="OSSRC2"/>
    <n v="1499.27"/>
    <n v="323021.86"/>
    <n v="47791.42"/>
  </r>
  <r>
    <x v="155"/>
    <x v="35"/>
    <s v="OSSRC2"/>
    <n v="1463.39"/>
    <n v="249198.47"/>
    <n v="32443.08"/>
  </r>
  <r>
    <x v="155"/>
    <x v="36"/>
    <s v="OSSRC2"/>
    <n v="1181.8399999999999"/>
    <n v="195715.54"/>
    <n v="24206.36"/>
  </r>
  <r>
    <x v="155"/>
    <x v="24"/>
    <s v="OSSRC2"/>
    <n v="871.21"/>
    <n v="216256.85"/>
    <n v="29180.63"/>
  </r>
  <r>
    <x v="155"/>
    <x v="27"/>
    <s v="OSSRC2"/>
    <n v="2990.58"/>
    <n v="397188.96"/>
    <n v="63173.49"/>
  </r>
  <r>
    <x v="155"/>
    <x v="31"/>
    <s v="OSSRC2"/>
    <n v="0"/>
    <n v="0"/>
    <n v="0"/>
  </r>
  <r>
    <x v="155"/>
    <x v="10"/>
    <s v="OSSRC2"/>
    <n v="4911.8"/>
    <n v="684059.28"/>
    <n v="107766.07"/>
  </r>
  <r>
    <x v="155"/>
    <x v="32"/>
    <s v="OSSRC2"/>
    <n v="921.32"/>
    <n v="149552.88"/>
    <n v="22822.080000000002"/>
  </r>
  <r>
    <x v="155"/>
    <x v="9"/>
    <s v="OSSRC2"/>
    <n v="1343.7"/>
    <n v="222990.36"/>
    <n v="32495.63"/>
  </r>
  <r>
    <x v="155"/>
    <x v="11"/>
    <s v="OSSRC2"/>
    <n v="1927.93"/>
    <n v="285243.45"/>
    <n v="38493.72"/>
  </r>
  <r>
    <x v="155"/>
    <x v="1"/>
    <s v="OSSRC2"/>
    <n v="1056.26"/>
    <n v="214707.71"/>
    <n v="32504.16"/>
  </r>
  <r>
    <x v="155"/>
    <x v="4"/>
    <s v="OSSRC2"/>
    <n v="1732.53"/>
    <n v="341857.74"/>
    <n v="49948.79"/>
  </r>
  <r>
    <x v="155"/>
    <x v="34"/>
    <s v="OSSRC2"/>
    <n v="675.67"/>
    <n v="117598.09"/>
    <n v="14846.58"/>
  </r>
  <r>
    <x v="155"/>
    <x v="29"/>
    <s v="OSSRC2"/>
    <n v="1840.6"/>
    <n v="229738.33"/>
    <n v="38499.49"/>
  </r>
  <r>
    <x v="155"/>
    <x v="0"/>
    <s v="OSSRC2"/>
    <n v="868.67"/>
    <n v="137937.44"/>
    <n v="21018.51"/>
  </r>
  <r>
    <x v="155"/>
    <x v="37"/>
    <s v="OSSRC2"/>
    <n v="3437.58"/>
    <n v="472495.32"/>
    <n v="64754.720000000001"/>
  </r>
  <r>
    <x v="155"/>
    <x v="6"/>
    <s v="OSSRC2"/>
    <n v="952.74"/>
    <n v="141027.24"/>
    <n v="21888.45"/>
  </r>
  <r>
    <x v="155"/>
    <x v="8"/>
    <s v="OSSRC2"/>
    <n v="973.78"/>
    <n v="233294.77"/>
    <n v="35338.129999999997"/>
  </r>
  <r>
    <x v="155"/>
    <x v="16"/>
    <s v="OSSRC2"/>
    <n v="579.15"/>
    <n v="138401.71"/>
    <n v="21063.279999999999"/>
  </r>
  <r>
    <x v="155"/>
    <x v="18"/>
    <s v="OSSRC2"/>
    <n v="2294.27"/>
    <n v="398842.05"/>
    <n v="57759.92"/>
  </r>
  <r>
    <x v="155"/>
    <x v="15"/>
    <s v="OSSRC2"/>
    <n v="906.59"/>
    <n v="133931.79999999999"/>
    <n v="24226.799999999999"/>
  </r>
  <r>
    <x v="155"/>
    <x v="23"/>
    <s v="OSSRC2"/>
    <n v="671.31"/>
    <n v="236453.08"/>
    <n v="35060.74"/>
  </r>
  <r>
    <x v="155"/>
    <x v="2"/>
    <s v="OSSRC2"/>
    <n v="1658.18"/>
    <n v="276149.19"/>
    <n v="40826.269999999997"/>
  </r>
  <r>
    <x v="155"/>
    <x v="28"/>
    <s v="OSSRC2"/>
    <n v="518.37"/>
    <n v="136187.91"/>
    <n v="20435.97"/>
  </r>
  <r>
    <x v="155"/>
    <x v="5"/>
    <s v="OSSRC2"/>
    <n v="1147.3499999999999"/>
    <n v="221289.75"/>
    <n v="32670.01"/>
  </r>
  <r>
    <x v="155"/>
    <x v="33"/>
    <s v="OSSRC2"/>
    <n v="742.81"/>
    <n v="126331.73"/>
    <n v="18580.919999999998"/>
  </r>
  <r>
    <x v="155"/>
    <x v="19"/>
    <s v="OSSRC2"/>
    <n v="950.06"/>
    <n v="137363.19"/>
    <n v="24013.99"/>
  </r>
  <r>
    <x v="155"/>
    <x v="12"/>
    <s v="OSSRC2"/>
    <n v="1679.96"/>
    <n v="255855.53"/>
    <n v="39712.94"/>
  </r>
  <r>
    <x v="155"/>
    <x v="26"/>
    <s v="OSSRC2"/>
    <n v="793.59"/>
    <n v="144179.38"/>
    <n v="20793.87"/>
  </r>
  <r>
    <x v="155"/>
    <x v="17"/>
    <s v="OSSRC2"/>
    <n v="891.55"/>
    <n v="168791.26"/>
    <n v="24230.11"/>
  </r>
  <r>
    <x v="155"/>
    <x v="22"/>
    <s v="OSSRC2"/>
    <n v="2783.55"/>
    <n v="476294.5"/>
    <n v="75749.679999999993"/>
  </r>
  <r>
    <x v="155"/>
    <x v="14"/>
    <s v="OSSRC2"/>
    <n v="973.67"/>
    <n v="142870.03"/>
    <n v="20169.57"/>
  </r>
  <r>
    <x v="155"/>
    <x v="21"/>
    <s v="OSSRC2"/>
    <n v="1483.04"/>
    <n v="250637.69"/>
    <n v="36611.51"/>
  </r>
  <r>
    <x v="155"/>
    <x v="3"/>
    <s v="OSSRC2"/>
    <n v="4431.08"/>
    <n v="610876.15"/>
    <n v="94588.46"/>
  </r>
  <r>
    <x v="155"/>
    <x v="13"/>
    <s v="OSSRC2"/>
    <n v="612.24"/>
    <n v="139582.12"/>
    <n v="21891.99"/>
  </r>
  <r>
    <x v="156"/>
    <x v="7"/>
    <s v="OSSRC2"/>
    <n v="3515.95"/>
    <n v="618612.98"/>
    <n v="99258.19"/>
  </r>
  <r>
    <x v="156"/>
    <x v="34"/>
    <s v="OSSRC2"/>
    <n v="622.51"/>
    <n v="128823.51"/>
    <n v="16407.310000000001"/>
  </r>
  <r>
    <x v="156"/>
    <x v="20"/>
    <s v="OSSRC2"/>
    <n v="3547.75"/>
    <n v="532286.63"/>
    <n v="76128.649999999994"/>
  </r>
  <r>
    <x v="156"/>
    <x v="24"/>
    <s v="OSSRC2"/>
    <n v="785.24"/>
    <n v="222586.23"/>
    <n v="29889.97"/>
  </r>
  <r>
    <x v="156"/>
    <x v="30"/>
    <s v="OSSRC2"/>
    <n v="2091.89"/>
    <n v="257690.18"/>
    <n v="39341.75"/>
  </r>
  <r>
    <x v="156"/>
    <x v="1"/>
    <s v="OSSRC2"/>
    <n v="1083.25"/>
    <n v="235871.57"/>
    <n v="34832.43"/>
  </r>
  <r>
    <x v="156"/>
    <x v="14"/>
    <s v="OSSRC2"/>
    <n v="899.66"/>
    <n v="152447.70000000001"/>
    <n v="20677.91"/>
  </r>
  <r>
    <x v="156"/>
    <x v="22"/>
    <s v="OSSRC2"/>
    <n v="3049.27"/>
    <n v="481946.98"/>
    <n v="80205.009999999995"/>
  </r>
  <r>
    <x v="156"/>
    <x v="32"/>
    <s v="OSSRC2"/>
    <n v="1067.57"/>
    <n v="146996.69"/>
    <n v="23424.400000000001"/>
  </r>
  <r>
    <x v="156"/>
    <x v="31"/>
    <s v="OSSRC2"/>
    <n v="0"/>
    <n v="0"/>
    <n v="0"/>
  </r>
  <r>
    <x v="156"/>
    <x v="18"/>
    <s v="OSSRC2"/>
    <n v="2474.79"/>
    <n v="405084.99"/>
    <n v="62264.39"/>
  </r>
  <r>
    <x v="156"/>
    <x v="3"/>
    <s v="OSSRC2"/>
    <n v="4613.6400000000003"/>
    <n v="645746.56000000006"/>
    <n v="101105.59"/>
  </r>
  <r>
    <x v="156"/>
    <x v="15"/>
    <s v="OSSRC2"/>
    <n v="1008.4"/>
    <n v="127325.44"/>
    <n v="25039.43"/>
  </r>
  <r>
    <x v="156"/>
    <x v="19"/>
    <s v="OSSRC2"/>
    <n v="1008.35"/>
    <n v="131674.04"/>
    <n v="25310.11"/>
  </r>
  <r>
    <x v="156"/>
    <x v="2"/>
    <s v="OSSRC2"/>
    <n v="1543.13"/>
    <n v="282873.75"/>
    <n v="42088.28"/>
  </r>
  <r>
    <x v="156"/>
    <x v="17"/>
    <s v="OSSRC2"/>
    <n v="926.42"/>
    <n v="173687.46"/>
    <n v="26098.18"/>
  </r>
  <r>
    <x v="156"/>
    <x v="0"/>
    <s v="OSSRC2"/>
    <n v="917.68"/>
    <n v="144738.13"/>
    <n v="22436.01"/>
  </r>
  <r>
    <x v="156"/>
    <x v="21"/>
    <s v="OSSRC2"/>
    <n v="1568.33"/>
    <n v="258197.43"/>
    <n v="39487.75"/>
  </r>
  <r>
    <x v="156"/>
    <x v="12"/>
    <s v="OSSRC2"/>
    <n v="1817.52"/>
    <n v="260267.44"/>
    <n v="43530.59"/>
  </r>
  <r>
    <x v="156"/>
    <x v="23"/>
    <s v="OSSRC2"/>
    <n v="628.15"/>
    <n v="246828.42"/>
    <n v="35299.129999999997"/>
  </r>
  <r>
    <x v="156"/>
    <x v="5"/>
    <s v="OSSRC2"/>
    <n v="1064.1300000000001"/>
    <n v="236345.94"/>
    <n v="35402.36"/>
  </r>
  <r>
    <x v="156"/>
    <x v="16"/>
    <s v="OSSRC2"/>
    <n v="536.52"/>
    <n v="144266.46"/>
    <n v="22119.24"/>
  </r>
  <r>
    <x v="156"/>
    <x v="10"/>
    <s v="OSSRC2"/>
    <n v="5476.96"/>
    <n v="676231.05"/>
    <n v="112830.95"/>
  </r>
  <r>
    <x v="156"/>
    <x v="25"/>
    <s v="OSSRC2"/>
    <n v="1432.73"/>
    <n v="334869.90999999997"/>
    <n v="49872.5"/>
  </r>
  <r>
    <x v="156"/>
    <x v="27"/>
    <s v="OSSRC2"/>
    <n v="3305.98"/>
    <n v="411179.27"/>
    <n v="67280.62"/>
  </r>
  <r>
    <x v="156"/>
    <x v="8"/>
    <s v="OSSRC2"/>
    <n v="985.59"/>
    <n v="249971.49"/>
    <n v="36582.36"/>
  </r>
  <r>
    <x v="156"/>
    <x v="33"/>
    <s v="OSSRC2"/>
    <n v="824.99"/>
    <n v="130174.6"/>
    <n v="20299.830000000002"/>
  </r>
  <r>
    <x v="156"/>
    <x v="9"/>
    <s v="OSSRC2"/>
    <n v="1367.87"/>
    <n v="233398.01"/>
    <n v="35182.239999999998"/>
  </r>
  <r>
    <x v="156"/>
    <x v="13"/>
    <s v="OSSRC2"/>
    <n v="601.58000000000004"/>
    <n v="129843.36"/>
    <n v="21949.1"/>
  </r>
  <r>
    <x v="156"/>
    <x v="6"/>
    <s v="OSSRC2"/>
    <n v="957.73"/>
    <n v="148283.94"/>
    <n v="23587.74"/>
  </r>
  <r>
    <x v="156"/>
    <x v="28"/>
    <s v="OSSRC2"/>
    <n v="466.14"/>
    <n v="141779.71"/>
    <n v="21155.54"/>
  </r>
  <r>
    <x v="156"/>
    <x v="29"/>
    <s v="OSSRC2"/>
    <n v="1885.29"/>
    <n v="234129.81"/>
    <n v="40093.17"/>
  </r>
  <r>
    <x v="156"/>
    <x v="37"/>
    <s v="OSSRC2"/>
    <n v="3356.46"/>
    <n v="503798.04"/>
    <n v="69586.27"/>
  </r>
  <r>
    <x v="156"/>
    <x v="36"/>
    <s v="OSSRC2"/>
    <n v="1073.3499999999999"/>
    <n v="202126.83"/>
    <n v="24572.12"/>
  </r>
  <r>
    <x v="156"/>
    <x v="11"/>
    <s v="OSSRC2"/>
    <n v="2200.2199999999998"/>
    <n v="288784.40000000002"/>
    <n v="42495.360000000001"/>
  </r>
  <r>
    <x v="156"/>
    <x v="35"/>
    <s v="OSSRC2"/>
    <n v="1341.14"/>
    <n v="258549.45"/>
    <n v="33806.25"/>
  </r>
  <r>
    <x v="156"/>
    <x v="4"/>
    <s v="OSSRC2"/>
    <n v="1742.6"/>
    <n v="358043.51"/>
    <n v="54002.75"/>
  </r>
  <r>
    <x v="156"/>
    <x v="26"/>
    <s v="OSSRC2"/>
    <n v="718.21"/>
    <n v="153950.69"/>
    <n v="22163.75"/>
  </r>
  <r>
    <x v="157"/>
    <x v="28"/>
    <s v="OSSRC2"/>
    <n v="338.96"/>
    <n v="160664.75"/>
    <n v="22997.1"/>
  </r>
  <r>
    <x v="157"/>
    <x v="6"/>
    <s v="OSSRC2"/>
    <n v="772.61"/>
    <n v="164283.70000000001"/>
    <n v="25524.84"/>
  </r>
  <r>
    <x v="157"/>
    <x v="2"/>
    <s v="OSSRC2"/>
    <n v="1112.8"/>
    <n v="306529.63"/>
    <n v="43317.41"/>
  </r>
  <r>
    <x v="157"/>
    <x v="16"/>
    <s v="OSSRC2"/>
    <n v="390.49"/>
    <n v="155810.29999999999"/>
    <n v="22709.99"/>
  </r>
  <r>
    <x v="157"/>
    <x v="36"/>
    <s v="OSSRC2"/>
    <n v="763.92"/>
    <n v="234788.02"/>
    <n v="26242.9"/>
  </r>
  <r>
    <x v="157"/>
    <x v="21"/>
    <s v="OSSRC2"/>
    <n v="1317.07"/>
    <n v="271725.62"/>
    <n v="42746.73"/>
  </r>
  <r>
    <x v="157"/>
    <x v="11"/>
    <s v="OSSRC2"/>
    <n v="1887.66"/>
    <n v="294893.76"/>
    <n v="43501.26"/>
  </r>
  <r>
    <x v="157"/>
    <x v="9"/>
    <s v="OSSRC2"/>
    <n v="1136.99"/>
    <n v="242901.2"/>
    <n v="36445.089999999997"/>
  </r>
  <r>
    <x v="157"/>
    <x v="12"/>
    <s v="OSSRC2"/>
    <n v="1613.4"/>
    <n v="271340.07"/>
    <n v="42735.93"/>
  </r>
  <r>
    <x v="157"/>
    <x v="5"/>
    <s v="OSSRC2"/>
    <n v="804.85"/>
    <n v="253569.18"/>
    <n v="35501.71"/>
  </r>
  <r>
    <x v="157"/>
    <x v="32"/>
    <s v="OSSRC2"/>
    <n v="899.08"/>
    <n v="160472.89000000001"/>
    <n v="25968.97"/>
  </r>
  <r>
    <x v="157"/>
    <x v="27"/>
    <s v="OSSRC2"/>
    <n v="2884.9"/>
    <n v="432199.37"/>
    <n v="72030.22"/>
  </r>
  <r>
    <x v="157"/>
    <x v="10"/>
    <s v="OSSRC2"/>
    <n v="5069.8599999999997"/>
    <n v="675328.2"/>
    <n v="112153.97"/>
  </r>
  <r>
    <x v="157"/>
    <x v="14"/>
    <s v="OSSRC2"/>
    <n v="602.92999999999995"/>
    <n v="172728.7"/>
    <n v="22813.31"/>
  </r>
  <r>
    <x v="157"/>
    <x v="25"/>
    <s v="OSSRC2"/>
    <n v="1166.95"/>
    <n v="348580.39"/>
    <n v="52009.16"/>
  </r>
  <r>
    <x v="157"/>
    <x v="3"/>
    <s v="OSSRC2"/>
    <n v="3958.82"/>
    <n v="680812.33"/>
    <n v="107217.06"/>
  </r>
  <r>
    <x v="157"/>
    <x v="7"/>
    <s v="OSSRC2"/>
    <n v="2861.43"/>
    <n v="660038.27"/>
    <n v="102804.49"/>
  </r>
  <r>
    <x v="157"/>
    <x v="23"/>
    <s v="OSSRC2"/>
    <n v="453.56"/>
    <n v="266511.42"/>
    <n v="37954.019999999997"/>
  </r>
  <r>
    <x v="157"/>
    <x v="31"/>
    <s v="OSSRC2"/>
    <n v="0"/>
    <n v="0"/>
    <n v="0"/>
  </r>
  <r>
    <x v="157"/>
    <x v="30"/>
    <s v="OSSRC2"/>
    <n v="1877.23"/>
    <n v="267731.46000000002"/>
    <n v="40319.89"/>
  </r>
  <r>
    <x v="157"/>
    <x v="17"/>
    <s v="OSSRC2"/>
    <n v="818.72"/>
    <n v="187275.6"/>
    <n v="29009.79"/>
  </r>
  <r>
    <x v="157"/>
    <x v="37"/>
    <s v="OSSRC2"/>
    <n v="2446.46"/>
    <n v="560505.55000000005"/>
    <n v="75521.88"/>
  </r>
  <r>
    <x v="157"/>
    <x v="1"/>
    <s v="OSSRC2"/>
    <n v="741.34"/>
    <n v="242118.62"/>
    <n v="36278.17"/>
  </r>
  <r>
    <x v="157"/>
    <x v="15"/>
    <s v="OSSRC2"/>
    <n v="808.1"/>
    <n v="131622.82999999999"/>
    <n v="26707.39"/>
  </r>
  <r>
    <x v="157"/>
    <x v="13"/>
    <s v="OSSRC2"/>
    <n v="418.99"/>
    <n v="122773.92"/>
    <n v="19602.96"/>
  </r>
  <r>
    <x v="157"/>
    <x v="35"/>
    <s v="OSSRC2"/>
    <n v="1007.33"/>
    <n v="290436.17"/>
    <n v="36588.589999999997"/>
  </r>
  <r>
    <x v="157"/>
    <x v="29"/>
    <s v="OSSRC2"/>
    <n v="1671.17"/>
    <n v="241690.61"/>
    <n v="40881.29"/>
  </r>
  <r>
    <x v="157"/>
    <x v="8"/>
    <s v="OSSRC2"/>
    <n v="724.57"/>
    <n v="259956.17"/>
    <n v="38311.35"/>
  </r>
  <r>
    <x v="157"/>
    <x v="19"/>
    <s v="OSSRC2"/>
    <n v="737.02"/>
    <n v="139039.48000000001"/>
    <n v="26131.73"/>
  </r>
  <r>
    <x v="157"/>
    <x v="20"/>
    <s v="OSSRC2"/>
    <n v="2667.56"/>
    <n v="573071.4"/>
    <n v="78387.12"/>
  </r>
  <r>
    <x v="157"/>
    <x v="33"/>
    <s v="OSSRC2"/>
    <n v="707.59"/>
    <n v="138241.76999999999"/>
    <n v="19454.04"/>
  </r>
  <r>
    <x v="157"/>
    <x v="24"/>
    <s v="OSSRC2"/>
    <n v="543.30999999999995"/>
    <n v="258388.74"/>
    <n v="32015.32"/>
  </r>
  <r>
    <x v="157"/>
    <x v="4"/>
    <s v="OSSRC2"/>
    <n v="1320.84"/>
    <n v="377001.59"/>
    <n v="56359.7"/>
  </r>
  <r>
    <x v="157"/>
    <x v="34"/>
    <s v="OSSRC2"/>
    <n v="416.96"/>
    <n v="146922.51"/>
    <n v="17038.189999999999"/>
  </r>
  <r>
    <x v="157"/>
    <x v="26"/>
    <s v="OSSRC2"/>
    <n v="449.35"/>
    <n v="161629.19"/>
    <n v="22910.44"/>
  </r>
  <r>
    <x v="157"/>
    <x v="18"/>
    <s v="OSSRC2"/>
    <n v="2167.3200000000002"/>
    <n v="416258.49"/>
    <n v="64544.6"/>
  </r>
  <r>
    <x v="157"/>
    <x v="0"/>
    <s v="OSSRC2"/>
    <n v="758.02"/>
    <n v="156847.93"/>
    <n v="24780.2"/>
  </r>
  <r>
    <x v="157"/>
    <x v="22"/>
    <s v="OSSRC2"/>
    <n v="2662.49"/>
    <n v="481417.84"/>
    <n v="83505.710000000006"/>
  </r>
  <r>
    <x v="158"/>
    <x v="28"/>
    <s v="OSSRC2"/>
    <n v="270.26"/>
    <n v="167901.75"/>
    <n v="23993.49"/>
  </r>
  <r>
    <x v="158"/>
    <x v="17"/>
    <s v="OSSRC2"/>
    <n v="722.08"/>
    <n v="202268.07"/>
    <n v="29492.27"/>
  </r>
  <r>
    <x v="158"/>
    <x v="32"/>
    <s v="OSSRC2"/>
    <n v="714.67"/>
    <n v="178971.29"/>
    <n v="25604.36"/>
  </r>
  <r>
    <x v="158"/>
    <x v="31"/>
    <s v="OSSRC2"/>
    <n v="0"/>
    <n v="0"/>
    <n v="0"/>
  </r>
  <r>
    <x v="158"/>
    <x v="23"/>
    <s v="OSSRC2"/>
    <n v="360.88"/>
    <n v="283380.52"/>
    <n v="39131.120000000003"/>
  </r>
  <r>
    <x v="158"/>
    <x v="16"/>
    <s v="OSSRC2"/>
    <n v="267.01"/>
    <n v="163091.39000000001"/>
    <n v="23120.959999999999"/>
  </r>
  <r>
    <x v="158"/>
    <x v="29"/>
    <s v="OSSRC2"/>
    <n v="1356.9"/>
    <n v="270883.51"/>
    <n v="43034.87"/>
  </r>
  <r>
    <x v="158"/>
    <x v="24"/>
    <s v="OSSRC2"/>
    <n v="405.4"/>
    <n v="271902.14"/>
    <n v="34189.08"/>
  </r>
  <r>
    <x v="158"/>
    <x v="10"/>
    <s v="OSSRC2"/>
    <n v="3476.67"/>
    <n v="29320.92"/>
    <n v="4519.5200000000004"/>
  </r>
  <r>
    <x v="158"/>
    <x v="35"/>
    <s v="OSSRC2"/>
    <n v="765.3"/>
    <n v="302641.75"/>
    <n v="41197.120000000003"/>
  </r>
  <r>
    <x v="158"/>
    <x v="12"/>
    <s v="OSSRC2"/>
    <n v="1239.44"/>
    <n v="284127.09999999998"/>
    <n v="43109.03"/>
  </r>
  <r>
    <x v="158"/>
    <x v="25"/>
    <s v="OSSRC2"/>
    <n v="933.7"/>
    <n v="360526.94"/>
    <n v="51955.51"/>
  </r>
  <r>
    <x v="158"/>
    <x v="27"/>
    <s v="OSSRC2"/>
    <n v="2115.46"/>
    <n v="459470.31"/>
    <n v="73181.240000000005"/>
  </r>
  <r>
    <x v="158"/>
    <x v="15"/>
    <s v="OSSRC2"/>
    <n v="609.4"/>
    <n v="139633.78"/>
    <n v="26532.03"/>
  </r>
  <r>
    <x v="158"/>
    <x v="26"/>
    <s v="OSSRC2"/>
    <n v="282.83"/>
    <n v="169215.96"/>
    <n v="23941.53"/>
  </r>
  <r>
    <x v="158"/>
    <x v="33"/>
    <s v="OSSRC2"/>
    <n v="520.34"/>
    <n v="144989.72"/>
    <n v="21301.91"/>
  </r>
  <r>
    <x v="158"/>
    <x v="2"/>
    <s v="OSSRC2"/>
    <n v="795.73"/>
    <n v="324967.21000000002"/>
    <n v="45012.22"/>
  </r>
  <r>
    <x v="158"/>
    <x v="18"/>
    <s v="OSSRC2"/>
    <n v="1741.45"/>
    <n v="446424.51"/>
    <n v="68934.44"/>
  </r>
  <r>
    <x v="158"/>
    <x v="36"/>
    <s v="OSSRC2"/>
    <n v="570.87"/>
    <n v="244044.48"/>
    <n v="27735.48"/>
  </r>
  <r>
    <x v="158"/>
    <x v="6"/>
    <s v="OSSRC2"/>
    <n v="627.36"/>
    <n v="182665.92"/>
    <n v="27686.68"/>
  </r>
  <r>
    <x v="158"/>
    <x v="14"/>
    <s v="OSSRC2"/>
    <n v="446.13"/>
    <n v="177347.41"/>
    <n v="22613.18"/>
  </r>
  <r>
    <x v="158"/>
    <x v="20"/>
    <s v="OSSRC2"/>
    <n v="1899.39"/>
    <n v="626908.19999999995"/>
    <n v="84406.26"/>
  </r>
  <r>
    <x v="158"/>
    <x v="13"/>
    <s v="OSSRC2"/>
    <n v="309.45"/>
    <n v="132675.49"/>
    <n v="20177.97"/>
  </r>
  <r>
    <x v="158"/>
    <x v="34"/>
    <s v="OSSRC2"/>
    <n v="280.54000000000002"/>
    <n v="148447.74"/>
    <n v="17371.28"/>
  </r>
  <r>
    <x v="158"/>
    <x v="5"/>
    <s v="OSSRC2"/>
    <n v="600.99"/>
    <n v="267011.65000000002"/>
    <n v="37906.32"/>
  </r>
  <r>
    <x v="158"/>
    <x v="19"/>
    <s v="OSSRC2"/>
    <n v="504.24"/>
    <n v="159943.13"/>
    <n v="28796.26"/>
  </r>
  <r>
    <x v="158"/>
    <x v="4"/>
    <s v="OSSRC2"/>
    <n v="890.25"/>
    <n v="394159.23"/>
    <n v="57082.02"/>
  </r>
  <r>
    <x v="158"/>
    <x v="7"/>
    <s v="OSSRC2"/>
    <n v="2047.55"/>
    <n v="676277.64"/>
    <n v="103487.63"/>
  </r>
  <r>
    <x v="158"/>
    <x v="11"/>
    <s v="OSSRC2"/>
    <n v="1435.14"/>
    <n v="325841.74"/>
    <n v="44949.120000000003"/>
  </r>
  <r>
    <x v="158"/>
    <x v="8"/>
    <s v="OSSRC2"/>
    <n v="515.49"/>
    <n v="270451.31"/>
    <n v="40469.879999999997"/>
  </r>
  <r>
    <x v="158"/>
    <x v="1"/>
    <s v="OSSRC2"/>
    <n v="580.33000000000004"/>
    <n v="268524.45"/>
    <n v="37111.94"/>
  </r>
  <r>
    <x v="158"/>
    <x v="30"/>
    <s v="OSSRC2"/>
    <n v="1366.78"/>
    <n v="259775.13"/>
    <n v="35877.06"/>
  </r>
  <r>
    <x v="158"/>
    <x v="37"/>
    <s v="OSSRC2"/>
    <n v="1698.79"/>
    <n v="591672.86"/>
    <n v="76422.86"/>
  </r>
  <r>
    <x v="158"/>
    <x v="0"/>
    <s v="OSSRC2"/>
    <n v="526.19000000000005"/>
    <n v="171077.62"/>
    <n v="25463.38"/>
  </r>
  <r>
    <x v="158"/>
    <x v="22"/>
    <s v="OSSRC2"/>
    <n v="1929.89"/>
    <n v="547708.12"/>
    <n v="88474.47"/>
  </r>
  <r>
    <x v="158"/>
    <x v="9"/>
    <s v="OSSRC2"/>
    <n v="840.91"/>
    <n v="263454.75"/>
    <n v="40208.660000000003"/>
  </r>
  <r>
    <x v="158"/>
    <x v="3"/>
    <s v="OSSRC2"/>
    <n v="3012.02"/>
    <n v="736068.35"/>
    <n v="108793.52"/>
  </r>
  <r>
    <x v="158"/>
    <x v="21"/>
    <s v="OSSRC2"/>
    <n v="927.96"/>
    <n v="290931.06"/>
    <n v="46428.86"/>
  </r>
  <r>
    <x v="159"/>
    <x v="0"/>
    <s v="OSSRC2"/>
    <n v="421.57"/>
    <n v="173549.76"/>
    <n v="25001.78"/>
  </r>
  <r>
    <x v="159"/>
    <x v="16"/>
    <s v="OSSRC2"/>
    <n v="218.98"/>
    <n v="157136.35"/>
    <n v="23101.84"/>
  </r>
  <r>
    <x v="159"/>
    <x v="35"/>
    <s v="OSSRC2"/>
    <n v="674.6"/>
    <n v="286176.46999999997"/>
    <n v="36656.5"/>
  </r>
  <r>
    <x v="159"/>
    <x v="6"/>
    <s v="OSSRC2"/>
    <n v="542.12"/>
    <n v="179623.9"/>
    <n v="27393.73"/>
  </r>
  <r>
    <x v="159"/>
    <x v="11"/>
    <s v="OSSRC2"/>
    <n v="1084.8399999999999"/>
    <n v="341586.02"/>
    <n v="48016.52"/>
  </r>
  <r>
    <x v="159"/>
    <x v="19"/>
    <s v="OSSRC2"/>
    <n v="379.93"/>
    <n v="161167.20000000001"/>
    <n v="28332.65"/>
  </r>
  <r>
    <x v="159"/>
    <x v="12"/>
    <s v="OSSRC2"/>
    <n v="1046.68"/>
    <n v="282982.40999999997"/>
    <n v="42443.95"/>
  </r>
  <r>
    <x v="159"/>
    <x v="33"/>
    <s v="OSSRC2"/>
    <n v="430.61"/>
    <n v="148014.87"/>
    <n v="20987.52"/>
  </r>
  <r>
    <x v="159"/>
    <x v="24"/>
    <s v="OSSRC2"/>
    <n v="314.33"/>
    <n v="261424.98"/>
    <n v="31511.19"/>
  </r>
  <r>
    <x v="159"/>
    <x v="1"/>
    <s v="OSSRC2"/>
    <n v="474.7"/>
    <n v="271177.89"/>
    <n v="38437.699999999997"/>
  </r>
  <r>
    <x v="159"/>
    <x v="21"/>
    <s v="OSSRC2"/>
    <n v="768.9"/>
    <n v="302202.56"/>
    <n v="47667.8"/>
  </r>
  <r>
    <x v="159"/>
    <x v="31"/>
    <s v="OSSRC2"/>
    <n v="0"/>
    <n v="0"/>
    <n v="0"/>
  </r>
  <r>
    <x v="159"/>
    <x v="10"/>
    <s v="OSSRC2"/>
    <n v="2575.6999999999998"/>
    <n v="774970.16"/>
    <n v="119951.16"/>
  </r>
  <r>
    <x v="159"/>
    <x v="15"/>
    <s v="OSSRC2"/>
    <n v="507.22"/>
    <n v="147354.85"/>
    <n v="26916.44"/>
  </r>
  <r>
    <x v="159"/>
    <x v="36"/>
    <s v="OSSRC2"/>
    <n v="470.36"/>
    <n v="240417.87"/>
    <n v="27341.57"/>
  </r>
  <r>
    <x v="159"/>
    <x v="26"/>
    <s v="OSSRC2"/>
    <n v="237.08"/>
    <n v="164943.12"/>
    <n v="23357.919999999998"/>
  </r>
  <r>
    <x v="159"/>
    <x v="4"/>
    <s v="OSSRC2"/>
    <n v="717.3"/>
    <n v="395334.61"/>
    <n v="57051.66"/>
  </r>
  <r>
    <x v="159"/>
    <x v="32"/>
    <s v="OSSRC2"/>
    <n v="540.91999999999996"/>
    <n v="180408.86"/>
    <n v="27051.06"/>
  </r>
  <r>
    <x v="159"/>
    <x v="30"/>
    <s v="OSSRC2"/>
    <n v="1016.28"/>
    <n v="254657.14"/>
    <n v="33226.65"/>
  </r>
  <r>
    <x v="159"/>
    <x v="2"/>
    <s v="OSSRC2"/>
    <n v="718.64"/>
    <n v="311856.90000000002"/>
    <n v="45070.879999999997"/>
  </r>
  <r>
    <x v="159"/>
    <x v="7"/>
    <s v="OSSRC2"/>
    <n v="1700.69"/>
    <n v="665729.81000000006"/>
    <n v="100889.47"/>
  </r>
  <r>
    <x v="159"/>
    <x v="8"/>
    <s v="OSSRC2"/>
    <n v="394.25"/>
    <n v="279430.07"/>
    <n v="37212.17"/>
  </r>
  <r>
    <x v="159"/>
    <x v="23"/>
    <s v="OSSRC2"/>
    <n v="334.7"/>
    <n v="272148.63"/>
    <n v="36783.599999999999"/>
  </r>
  <r>
    <x v="159"/>
    <x v="3"/>
    <s v="OSSRC2"/>
    <n v="2432.1"/>
    <n v="750293.98"/>
    <n v="112023.31"/>
  </r>
  <r>
    <x v="159"/>
    <x v="27"/>
    <s v="OSSRC2"/>
    <n v="1706.55"/>
    <n v="487258.12"/>
    <n v="78080.36"/>
  </r>
  <r>
    <x v="159"/>
    <x v="17"/>
    <s v="OSSRC2"/>
    <n v="623.99"/>
    <n v="198970.3"/>
    <n v="30675.62"/>
  </r>
  <r>
    <x v="159"/>
    <x v="37"/>
    <s v="OSSRC2"/>
    <n v="1424.12"/>
    <n v="564358.40000000002"/>
    <n v="73146.37"/>
  </r>
  <r>
    <x v="159"/>
    <x v="9"/>
    <s v="OSSRC2"/>
    <n v="687.06"/>
    <n v="273541.87"/>
    <n v="38464.800000000003"/>
  </r>
  <r>
    <x v="159"/>
    <x v="28"/>
    <s v="OSSRC2"/>
    <n v="219.54"/>
    <n v="163758.14000000001"/>
    <n v="23623.06"/>
  </r>
  <r>
    <x v="159"/>
    <x v="13"/>
    <s v="OSSRC2"/>
    <n v="271.94"/>
    <n v="155378.57"/>
    <n v="24312.47"/>
  </r>
  <r>
    <x v="159"/>
    <x v="34"/>
    <s v="OSSRC2"/>
    <n v="233.6"/>
    <n v="145100.85"/>
    <n v="17551.3"/>
  </r>
  <r>
    <x v="159"/>
    <x v="25"/>
    <s v="OSSRC2"/>
    <n v="805.11"/>
    <n v="362657.72"/>
    <n v="54328.27"/>
  </r>
  <r>
    <x v="159"/>
    <x v="29"/>
    <s v="OSSRC2"/>
    <n v="1224.21"/>
    <n v="279066.15000000002"/>
    <n v="42776.83"/>
  </r>
  <r>
    <x v="159"/>
    <x v="22"/>
    <s v="OSSRC2"/>
    <n v="1404.58"/>
    <n v="577350.99"/>
    <n v="90061.55"/>
  </r>
  <r>
    <x v="159"/>
    <x v="5"/>
    <s v="OSSRC2"/>
    <n v="547.98"/>
    <n v="259981.56"/>
    <n v="37439.79"/>
  </r>
  <r>
    <x v="159"/>
    <x v="18"/>
    <s v="OSSRC2"/>
    <n v="1374.76"/>
    <n v="466639.72"/>
    <n v="70054.600000000006"/>
  </r>
  <r>
    <x v="159"/>
    <x v="14"/>
    <s v="OSSRC2"/>
    <n v="352.02"/>
    <n v="173336.02"/>
    <n v="23138.71"/>
  </r>
  <r>
    <x v="159"/>
    <x v="20"/>
    <s v="OSSRC2"/>
    <n v="1490.29"/>
    <n v="615168.23"/>
    <n v="82226.539999999994"/>
  </r>
  <r>
    <x v="160"/>
    <x v="20"/>
    <s v="OSSRC2"/>
    <n v="1687.67"/>
    <n v="603779.94999999995"/>
    <n v="81988.929999999993"/>
  </r>
  <r>
    <x v="160"/>
    <x v="26"/>
    <s v="OSSRC2"/>
    <n v="332.66"/>
    <n v="166385.4"/>
    <n v="24899.82"/>
  </r>
  <r>
    <x v="160"/>
    <x v="5"/>
    <s v="OSSRC2"/>
    <n v="588.27"/>
    <n v="259030.56"/>
    <n v="38326.06"/>
  </r>
  <r>
    <x v="160"/>
    <x v="21"/>
    <s v="OSSRC2"/>
    <n v="791.38"/>
    <n v="303952.49"/>
    <n v="49124.38"/>
  </r>
  <r>
    <x v="160"/>
    <x v="22"/>
    <s v="OSSRC2"/>
    <n v="1259.6600000000001"/>
    <n v="570369.82999999996"/>
    <n v="85675.14"/>
  </r>
  <r>
    <x v="160"/>
    <x v="25"/>
    <s v="OSSRC2"/>
    <n v="877.11"/>
    <n v="361114.05"/>
    <n v="55084.92"/>
  </r>
  <r>
    <x v="160"/>
    <x v="1"/>
    <s v="OSSRC2"/>
    <n v="481.59"/>
    <n v="260457.48"/>
    <n v="36931.17"/>
  </r>
  <r>
    <x v="160"/>
    <x v="6"/>
    <s v="OSSRC2"/>
    <n v="489.21"/>
    <n v="174635.29"/>
    <n v="26440.59"/>
  </r>
  <r>
    <x v="160"/>
    <x v="15"/>
    <s v="OSSRC2"/>
    <n v="499.74"/>
    <n v="141820.67000000001"/>
    <n v="25450.29"/>
  </r>
  <r>
    <x v="160"/>
    <x v="31"/>
    <s v="OSSRC2"/>
    <n v="0"/>
    <n v="0"/>
    <n v="0"/>
  </r>
  <r>
    <x v="160"/>
    <x v="37"/>
    <s v="OSSRC2"/>
    <n v="1602.17"/>
    <n v="549548.64"/>
    <n v="72282.8"/>
  </r>
  <r>
    <x v="160"/>
    <x v="24"/>
    <s v="OSSRC2"/>
    <n v="373.16"/>
    <n v="230555.77"/>
    <n v="29187.96"/>
  </r>
  <r>
    <x v="160"/>
    <x v="13"/>
    <s v="OSSRC2"/>
    <n v="302.5"/>
    <n v="156120"/>
    <n v="24193.66"/>
  </r>
  <r>
    <x v="160"/>
    <x v="11"/>
    <s v="OSSRC2"/>
    <n v="1084.44"/>
    <n v="337826.8"/>
    <n v="47383.98"/>
  </r>
  <r>
    <x v="160"/>
    <x v="19"/>
    <s v="OSSRC2"/>
    <n v="393.48"/>
    <n v="151633.26999999999"/>
    <n v="27155.72"/>
  </r>
  <r>
    <x v="160"/>
    <x v="12"/>
    <s v="OSSRC2"/>
    <n v="960.5"/>
    <n v="283650.75"/>
    <n v="42827.42"/>
  </r>
  <r>
    <x v="160"/>
    <x v="34"/>
    <s v="OSSRC2"/>
    <n v="312.63"/>
    <n v="139764.1"/>
    <n v="18204.72"/>
  </r>
  <r>
    <x v="160"/>
    <x v="30"/>
    <s v="OSSRC2"/>
    <n v="928.59"/>
    <n v="247445.23"/>
    <n v="33241.86"/>
  </r>
  <r>
    <x v="160"/>
    <x v="32"/>
    <s v="OSSRC2"/>
    <n v="491.72"/>
    <n v="188198.37"/>
    <n v="28678.89"/>
  </r>
  <r>
    <x v="160"/>
    <x v="18"/>
    <s v="OSSRC2"/>
    <n v="1272.95"/>
    <n v="463500.12"/>
    <n v="70685.66"/>
  </r>
  <r>
    <x v="160"/>
    <x v="3"/>
    <s v="OSSRC2"/>
    <n v="2219.52"/>
    <n v="733213.93"/>
    <n v="111593.32"/>
  </r>
  <r>
    <x v="160"/>
    <x v="23"/>
    <s v="OSSRC2"/>
    <n v="357.81"/>
    <n v="261441.43"/>
    <n v="37588.71"/>
  </r>
  <r>
    <x v="160"/>
    <x v="7"/>
    <s v="OSSRC2"/>
    <n v="1745.01"/>
    <n v="674294.92"/>
    <n v="106778.17"/>
  </r>
  <r>
    <x v="160"/>
    <x v="8"/>
    <s v="OSSRC2"/>
    <n v="427.99"/>
    <n v="274179.88"/>
    <n v="37090.69"/>
  </r>
  <r>
    <x v="160"/>
    <x v="33"/>
    <s v="OSSRC2"/>
    <n v="403.92"/>
    <n v="151396.5"/>
    <n v="22310.5"/>
  </r>
  <r>
    <x v="160"/>
    <x v="17"/>
    <s v="OSSRC2"/>
    <n v="574.86"/>
    <n v="195995.73"/>
    <n v="30222.400000000001"/>
  </r>
  <r>
    <x v="160"/>
    <x v="28"/>
    <s v="OSSRC2"/>
    <n v="249.62"/>
    <n v="161927.03"/>
    <n v="22992.37"/>
  </r>
  <r>
    <x v="160"/>
    <x v="4"/>
    <s v="OSSRC2"/>
    <n v="751.54"/>
    <n v="388003.63"/>
    <n v="59910.42"/>
  </r>
  <r>
    <x v="160"/>
    <x v="0"/>
    <s v="OSSRC2"/>
    <n v="358.54"/>
    <n v="175434.39"/>
    <n v="24423.97"/>
  </r>
  <r>
    <x v="160"/>
    <x v="10"/>
    <s v="OSSRC2"/>
    <n v="2366.34"/>
    <n v="776025.75"/>
    <n v="116655.29"/>
  </r>
  <r>
    <x v="160"/>
    <x v="27"/>
    <s v="OSSRC2"/>
    <n v="1572.95"/>
    <n v="489522.91"/>
    <n v="79551.88"/>
  </r>
  <r>
    <x v="160"/>
    <x v="2"/>
    <s v="OSSRC2"/>
    <n v="824.92"/>
    <n v="296143.06"/>
    <n v="47114.76"/>
  </r>
  <r>
    <x v="160"/>
    <x v="35"/>
    <s v="OSSRC2"/>
    <n v="819.25"/>
    <n v="289729.42"/>
    <n v="38145.89"/>
  </r>
  <r>
    <x v="160"/>
    <x v="16"/>
    <s v="OSSRC2"/>
    <n v="263.52"/>
    <n v="157005.23000000001"/>
    <n v="23167.919999999998"/>
  </r>
  <r>
    <x v="160"/>
    <x v="29"/>
    <s v="OSSRC2"/>
    <n v="1143.44"/>
    <n v="267705.63"/>
    <n v="42472.37"/>
  </r>
  <r>
    <x v="160"/>
    <x v="36"/>
    <s v="OSSRC2"/>
    <n v="554.17999999999995"/>
    <n v="238424.5"/>
    <n v="27921.1"/>
  </r>
  <r>
    <x v="160"/>
    <x v="14"/>
    <s v="OSSRC2"/>
    <n v="450.14"/>
    <n v="163227.49"/>
    <n v="22398.09"/>
  </r>
  <r>
    <x v="160"/>
    <x v="9"/>
    <s v="OSSRC2"/>
    <n v="684.9"/>
    <n v="266270.71999999997"/>
    <n v="40459.53"/>
  </r>
  <r>
    <x v="161"/>
    <x v="6"/>
    <s v="OSSRC2"/>
    <n v="556.34"/>
    <n v="162039.53"/>
    <n v="25982.3"/>
  </r>
  <r>
    <x v="161"/>
    <x v="23"/>
    <s v="OSSRC2"/>
    <n v="466.06"/>
    <n v="255772.7"/>
    <n v="36975.08"/>
  </r>
  <r>
    <x v="161"/>
    <x v="13"/>
    <s v="OSSRC2"/>
    <n v="388.88"/>
    <n v="154204.07"/>
    <n v="24616.09"/>
  </r>
  <r>
    <x v="161"/>
    <x v="29"/>
    <s v="OSSRC2"/>
    <n v="1209.1500000000001"/>
    <n v="257390.05"/>
    <n v="41585.86"/>
  </r>
  <r>
    <x v="161"/>
    <x v="5"/>
    <s v="OSSRC2"/>
    <n v="793.46"/>
    <n v="253451.58"/>
    <n v="39488.81"/>
  </r>
  <r>
    <x v="161"/>
    <x v="15"/>
    <s v="OSSRC2"/>
    <n v="585.32000000000005"/>
    <n v="137041.57"/>
    <n v="25373.52"/>
  </r>
  <r>
    <x v="161"/>
    <x v="8"/>
    <s v="OSSRC2"/>
    <n v="577.69000000000005"/>
    <n v="262937.38"/>
    <n v="37183.480000000003"/>
  </r>
  <r>
    <x v="161"/>
    <x v="30"/>
    <s v="OSSRC2"/>
    <n v="1058.8399999999999"/>
    <n v="238463.03"/>
    <n v="34174.18"/>
  </r>
  <r>
    <x v="161"/>
    <x v="2"/>
    <s v="OSSRC2"/>
    <n v="1121.3599999999999"/>
    <n v="305537.77"/>
    <n v="45869.69"/>
  </r>
  <r>
    <x v="161"/>
    <x v="1"/>
    <s v="OSSRC2"/>
    <n v="622.91"/>
    <n v="255520.6"/>
    <n v="37312.5"/>
  </r>
  <r>
    <x v="161"/>
    <x v="34"/>
    <s v="OSSRC2"/>
    <n v="422.04"/>
    <n v="134362.16"/>
    <n v="17921.150000000001"/>
  </r>
  <r>
    <x v="161"/>
    <x v="9"/>
    <s v="OSSRC2"/>
    <n v="830.88"/>
    <n v="259187.9"/>
    <n v="41328.65"/>
  </r>
  <r>
    <x v="161"/>
    <x v="31"/>
    <s v="OSSRC2"/>
    <n v="0"/>
    <n v="0"/>
    <n v="0"/>
  </r>
  <r>
    <x v="161"/>
    <x v="17"/>
    <s v="OSSRC2"/>
    <n v="599.59"/>
    <n v="196995.05"/>
    <n v="27581.94"/>
  </r>
  <r>
    <x v="161"/>
    <x v="36"/>
    <s v="OSSRC2"/>
    <n v="793.2"/>
    <n v="232657.06"/>
    <n v="28621.66"/>
  </r>
  <r>
    <x v="161"/>
    <x v="12"/>
    <s v="OSSRC2"/>
    <n v="1030.1500000000001"/>
    <n v="283055.17"/>
    <n v="42995.79"/>
  </r>
  <r>
    <x v="161"/>
    <x v="33"/>
    <s v="OSSRC2"/>
    <n v="421.21"/>
    <n v="150311.01"/>
    <n v="22151.13"/>
  </r>
  <r>
    <x v="161"/>
    <x v="4"/>
    <s v="OSSRC2"/>
    <n v="1032.27"/>
    <n v="375497.9"/>
    <n v="60863.49"/>
  </r>
  <r>
    <x v="161"/>
    <x v="7"/>
    <s v="OSSRC2"/>
    <n v="2176.02"/>
    <n v="675722.64"/>
    <n v="107050.44"/>
  </r>
  <r>
    <x v="161"/>
    <x v="20"/>
    <s v="OSSRC2"/>
    <n v="2281.8200000000002"/>
    <n v="595258.98"/>
    <n v="85423.53"/>
  </r>
  <r>
    <x v="161"/>
    <x v="24"/>
    <s v="OSSRC2"/>
    <n v="516.37"/>
    <n v="228049.05"/>
    <n v="30004.89"/>
  </r>
  <r>
    <x v="161"/>
    <x v="22"/>
    <s v="OSSRC2"/>
    <n v="1544.62"/>
    <n v="535551.13"/>
    <n v="82986.78"/>
  </r>
  <r>
    <x v="161"/>
    <x v="10"/>
    <s v="OSSRC2"/>
    <n v="2747.73"/>
    <n v="755902.94"/>
    <n v="115700.47"/>
  </r>
  <r>
    <x v="161"/>
    <x v="27"/>
    <s v="OSSRC2"/>
    <n v="1858.99"/>
    <n v="485325.3"/>
    <n v="80137.66"/>
  </r>
  <r>
    <x v="161"/>
    <x v="3"/>
    <s v="OSSRC2"/>
    <n v="2515.15"/>
    <n v="706260.11"/>
    <n v="106495.85"/>
  </r>
  <r>
    <x v="161"/>
    <x v="0"/>
    <s v="OSSRC2"/>
    <n v="434.43"/>
    <n v="161459.54"/>
    <n v="24165.439999999999"/>
  </r>
  <r>
    <x v="161"/>
    <x v="26"/>
    <s v="OSSRC2"/>
    <n v="450.18"/>
    <n v="162416.82999999999"/>
    <n v="25399.98"/>
  </r>
  <r>
    <x v="161"/>
    <x v="14"/>
    <s v="OSSRC2"/>
    <n v="606.07000000000005"/>
    <n v="164660.37"/>
    <n v="21950.99"/>
  </r>
  <r>
    <x v="161"/>
    <x v="16"/>
    <s v="OSSRC2"/>
    <n v="350.56"/>
    <n v="163157.17000000001"/>
    <n v="25300.21"/>
  </r>
  <r>
    <x v="161"/>
    <x v="18"/>
    <s v="OSSRC2"/>
    <n v="1401.48"/>
    <n v="451781.14"/>
    <n v="69149.64"/>
  </r>
  <r>
    <x v="161"/>
    <x v="25"/>
    <s v="OSSRC2"/>
    <n v="1043.69"/>
    <n v="352140.58"/>
    <n v="54390.39"/>
  </r>
  <r>
    <x v="161"/>
    <x v="37"/>
    <s v="OSSRC2"/>
    <n v="2194.7600000000002"/>
    <n v="546458.21"/>
    <n v="76619.929999999993"/>
  </r>
  <r>
    <x v="161"/>
    <x v="28"/>
    <s v="OSSRC2"/>
    <n v="332.31"/>
    <n v="152396.76999999999"/>
    <n v="23477.63"/>
  </r>
  <r>
    <x v="161"/>
    <x v="32"/>
    <s v="OSSRC2"/>
    <n v="477.08"/>
    <n v="181546.69"/>
    <n v="28881.89"/>
  </r>
  <r>
    <x v="161"/>
    <x v="35"/>
    <s v="OSSRC2"/>
    <n v="1002.43"/>
    <n v="278416.15000000002"/>
    <n v="37546.629999999997"/>
  </r>
  <r>
    <x v="161"/>
    <x v="11"/>
    <s v="OSSRC2"/>
    <n v="1293.46"/>
    <n v="327320.65000000002"/>
    <n v="45519.97"/>
  </r>
  <r>
    <x v="161"/>
    <x v="19"/>
    <s v="OSSRC2"/>
    <n v="525.96"/>
    <n v="136896.91"/>
    <n v="26553.7"/>
  </r>
  <r>
    <x v="161"/>
    <x v="21"/>
    <s v="OSSRC2"/>
    <n v="944.01"/>
    <n v="293098.86"/>
    <n v="46643.45"/>
  </r>
  <r>
    <x v="162"/>
    <x v="19"/>
    <s v="OSSRC2"/>
    <n v="701.81"/>
    <n v="142124.24"/>
    <n v="27711.05"/>
  </r>
  <r>
    <x v="162"/>
    <x v="13"/>
    <s v="OSSRC2"/>
    <n v="495.87"/>
    <n v="162159.25"/>
    <n v="26031.77"/>
  </r>
  <r>
    <x v="162"/>
    <x v="35"/>
    <s v="OSSRC2"/>
    <n v="1358.8"/>
    <n v="283905.73"/>
    <n v="37941.26"/>
  </r>
  <r>
    <x v="162"/>
    <x v="6"/>
    <s v="OSSRC2"/>
    <n v="737.4"/>
    <n v="162999.26"/>
    <n v="25249.32"/>
  </r>
  <r>
    <x v="162"/>
    <x v="32"/>
    <s v="OSSRC2"/>
    <n v="666.3"/>
    <n v="177707.65"/>
    <n v="29749.3"/>
  </r>
  <r>
    <x v="162"/>
    <x v="1"/>
    <s v="OSSRC2"/>
    <n v="868.24"/>
    <n v="261590.79"/>
    <n v="38963.61"/>
  </r>
  <r>
    <x v="162"/>
    <x v="9"/>
    <s v="OSSRC2"/>
    <n v="1125.72"/>
    <n v="264944.24"/>
    <n v="40381.86"/>
  </r>
  <r>
    <x v="162"/>
    <x v="4"/>
    <s v="OSSRC2"/>
    <n v="1393.54"/>
    <n v="399799.49"/>
    <n v="62091.21"/>
  </r>
  <r>
    <x v="162"/>
    <x v="23"/>
    <s v="OSSRC2"/>
    <n v="616.95000000000005"/>
    <n v="266756.08"/>
    <n v="37486.17"/>
  </r>
  <r>
    <x v="162"/>
    <x v="0"/>
    <s v="OSSRC2"/>
    <n v="631.39"/>
    <n v="162040.98000000001"/>
    <n v="24598.15"/>
  </r>
  <r>
    <x v="162"/>
    <x v="30"/>
    <s v="OSSRC2"/>
    <n v="1348.19"/>
    <n v="245667.7"/>
    <n v="36012.269999999997"/>
  </r>
  <r>
    <x v="162"/>
    <x v="34"/>
    <s v="OSSRC2"/>
    <n v="555.53"/>
    <n v="140107.25"/>
    <n v="18325.57"/>
  </r>
  <r>
    <x v="162"/>
    <x v="7"/>
    <s v="OSSRC2"/>
    <n v="2836.59"/>
    <n v="697336.66"/>
    <n v="112602.79"/>
  </r>
  <r>
    <x v="162"/>
    <x v="2"/>
    <s v="OSSRC2"/>
    <n v="1422.32"/>
    <n v="315273.78999999998"/>
    <n v="47415.21"/>
  </r>
  <r>
    <x v="162"/>
    <x v="26"/>
    <s v="OSSRC2"/>
    <n v="620.54999999999995"/>
    <n v="167099.88"/>
    <n v="26678.93"/>
  </r>
  <r>
    <x v="162"/>
    <x v="22"/>
    <s v="OSSRC2"/>
    <n v="2084.09"/>
    <n v="516378.78"/>
    <n v="85677.29"/>
  </r>
  <r>
    <x v="162"/>
    <x v="16"/>
    <s v="OSSRC2"/>
    <n v="452.36"/>
    <n v="169620.21"/>
    <n v="25929.94"/>
  </r>
  <r>
    <x v="162"/>
    <x v="5"/>
    <s v="OSSRC2"/>
    <n v="1045.07"/>
    <n v="260419.07"/>
    <n v="38662.65"/>
  </r>
  <r>
    <x v="162"/>
    <x v="28"/>
    <s v="OSSRC2"/>
    <n v="471.86"/>
    <n v="161410.25"/>
    <n v="25208.51"/>
  </r>
  <r>
    <x v="162"/>
    <x v="25"/>
    <s v="OSSRC2"/>
    <n v="1392.18"/>
    <n v="360558.77"/>
    <n v="56182.79"/>
  </r>
  <r>
    <x v="162"/>
    <x v="17"/>
    <s v="OSSRC2"/>
    <n v="750.87"/>
    <n v="187101.7"/>
    <n v="28577.72"/>
  </r>
  <r>
    <x v="162"/>
    <x v="31"/>
    <s v="OSSRC2"/>
    <n v="0"/>
    <n v="0"/>
    <n v="0"/>
  </r>
  <r>
    <x v="162"/>
    <x v="24"/>
    <s v="OSSRC2"/>
    <n v="709.55"/>
    <n v="252887.51"/>
    <n v="33756.53"/>
  </r>
  <r>
    <x v="162"/>
    <x v="27"/>
    <s v="OSSRC2"/>
    <n v="2404.69"/>
    <n v="481881.19"/>
    <n v="81229.38"/>
  </r>
  <r>
    <x v="162"/>
    <x v="12"/>
    <s v="OSSRC2"/>
    <n v="1237.57"/>
    <n v="279464.40000000002"/>
    <n v="44316.24"/>
  </r>
  <r>
    <x v="162"/>
    <x v="14"/>
    <s v="OSSRC2"/>
    <n v="847.71"/>
    <n v="167171.4"/>
    <n v="23998.94"/>
  </r>
  <r>
    <x v="162"/>
    <x v="21"/>
    <s v="OSSRC2"/>
    <n v="1221.6500000000001"/>
    <n v="307186.13"/>
    <n v="48311.34"/>
  </r>
  <r>
    <x v="162"/>
    <x v="33"/>
    <s v="OSSRC2"/>
    <n v="542.11"/>
    <n v="146625.95000000001"/>
    <n v="20363"/>
  </r>
  <r>
    <x v="162"/>
    <x v="8"/>
    <s v="OSSRC2"/>
    <n v="750.7"/>
    <n v="281172.47999999998"/>
    <n v="39095.06"/>
  </r>
  <r>
    <x v="162"/>
    <x v="36"/>
    <s v="OSSRC2"/>
    <n v="1063.48"/>
    <n v="243396.21"/>
    <n v="29845.38"/>
  </r>
  <r>
    <x v="162"/>
    <x v="20"/>
    <s v="OSSRC2"/>
    <n v="3056.65"/>
    <n v="610376.59"/>
    <n v="88464.36"/>
  </r>
  <r>
    <x v="162"/>
    <x v="10"/>
    <s v="OSSRC2"/>
    <n v="3679.51"/>
    <n v="742236.55"/>
    <n v="120999.82"/>
  </r>
  <r>
    <x v="162"/>
    <x v="11"/>
    <s v="OSSRC2"/>
    <n v="1679.41"/>
    <n v="325992.53000000003"/>
    <n v="47176.03"/>
  </r>
  <r>
    <x v="162"/>
    <x v="3"/>
    <s v="OSSRC2"/>
    <n v="3139.47"/>
    <n v="700231.49"/>
    <n v="108705.75"/>
  </r>
  <r>
    <x v="162"/>
    <x v="37"/>
    <s v="OSSRC2"/>
    <n v="2889.47"/>
    <n v="565738.56999999995"/>
    <n v="79027.08"/>
  </r>
  <r>
    <x v="162"/>
    <x v="18"/>
    <s v="OSSRC2"/>
    <n v="1796.53"/>
    <n v="450850.24"/>
    <n v="70924.539999999994"/>
  </r>
  <r>
    <x v="162"/>
    <x v="15"/>
    <s v="OSSRC2"/>
    <n v="745.01"/>
    <n v="129187.34"/>
    <n v="25039.38"/>
  </r>
  <r>
    <x v="162"/>
    <x v="29"/>
    <s v="OSSRC2"/>
    <n v="1409.03"/>
    <n v="249890.15"/>
    <n v="41229.379999999997"/>
  </r>
  <r>
    <x v="163"/>
    <x v="9"/>
    <s v="OSSRC2"/>
    <n v="1333.44"/>
    <n v="283681.59999999998"/>
    <n v="43057.67"/>
  </r>
  <r>
    <x v="163"/>
    <x v="3"/>
    <s v="OSSRC2"/>
    <n v="3939.57"/>
    <n v="728828.04"/>
    <n v="114857.27"/>
  </r>
  <r>
    <x v="163"/>
    <x v="30"/>
    <s v="OSSRC2"/>
    <n v="1619.79"/>
    <n v="241815.21"/>
    <n v="32028.13"/>
  </r>
  <r>
    <x v="163"/>
    <x v="12"/>
    <s v="OSSRC2"/>
    <n v="1451.82"/>
    <n v="293855.11"/>
    <n v="46618.85"/>
  </r>
  <r>
    <x v="163"/>
    <x v="6"/>
    <s v="OSSRC2"/>
    <n v="905.84"/>
    <n v="176785.93"/>
    <n v="28067.35"/>
  </r>
  <r>
    <x v="163"/>
    <x v="32"/>
    <s v="OSSRC2"/>
    <n v="883"/>
    <n v="177648.04"/>
    <n v="29126.66"/>
  </r>
  <r>
    <x v="163"/>
    <x v="17"/>
    <s v="OSSRC2"/>
    <n v="915.23"/>
    <n v="186491.04"/>
    <n v="29092.11"/>
  </r>
  <r>
    <x v="163"/>
    <x v="29"/>
    <s v="OSSRC2"/>
    <n v="1691.37"/>
    <n v="263041.51"/>
    <n v="43522.69"/>
  </r>
  <r>
    <x v="163"/>
    <x v="0"/>
    <s v="OSSRC2"/>
    <n v="823.8"/>
    <n v="173064.77"/>
    <n v="27857.65"/>
  </r>
  <r>
    <x v="163"/>
    <x v="4"/>
    <s v="OSSRC2"/>
    <n v="1583.01"/>
    <n v="411929.82"/>
    <n v="63575.01"/>
  </r>
  <r>
    <x v="163"/>
    <x v="21"/>
    <s v="OSSRC2"/>
    <n v="1450.66"/>
    <n v="332664.58"/>
    <n v="50000.08"/>
  </r>
  <r>
    <x v="163"/>
    <x v="19"/>
    <s v="OSSRC2"/>
    <n v="855.91"/>
    <n v="154366.63"/>
    <n v="27928.6"/>
  </r>
  <r>
    <x v="163"/>
    <x v="23"/>
    <s v="OSSRC2"/>
    <n v="608.97"/>
    <n v="282875.34999999998"/>
    <n v="38958.32"/>
  </r>
  <r>
    <x v="163"/>
    <x v="36"/>
    <s v="OSSRC2"/>
    <n v="1147.76"/>
    <n v="258341.81"/>
    <n v="31370.2"/>
  </r>
  <r>
    <x v="163"/>
    <x v="14"/>
    <s v="OSSRC2"/>
    <n v="889.55"/>
    <n v="177669.45"/>
    <n v="24907.040000000001"/>
  </r>
  <r>
    <x v="163"/>
    <x v="11"/>
    <s v="OSSRC2"/>
    <n v="1984.96"/>
    <n v="347675.74"/>
    <n v="51361.29"/>
  </r>
  <r>
    <x v="163"/>
    <x v="2"/>
    <s v="OSSRC2"/>
    <n v="1493.27"/>
    <n v="336123.39"/>
    <n v="48418.45"/>
  </r>
  <r>
    <x v="163"/>
    <x v="8"/>
    <s v="OSSRC2"/>
    <n v="831.07"/>
    <n v="296719.28999999998"/>
    <n v="43849.13"/>
  </r>
  <r>
    <x v="163"/>
    <x v="31"/>
    <s v="OSSRC2"/>
    <n v="0"/>
    <n v="0"/>
    <n v="0"/>
  </r>
  <r>
    <x v="163"/>
    <x v="13"/>
    <s v="OSSRC2"/>
    <n v="532.34"/>
    <n v="173217.05"/>
    <n v="26794.57"/>
  </r>
  <r>
    <x v="163"/>
    <x v="33"/>
    <s v="OSSRC2"/>
    <n v="690.33"/>
    <n v="149296.81"/>
    <n v="22277.86"/>
  </r>
  <r>
    <x v="163"/>
    <x v="18"/>
    <s v="OSSRC2"/>
    <n v="2149.61"/>
    <n v="458778.33"/>
    <n v="73325.509999999995"/>
  </r>
  <r>
    <x v="163"/>
    <x v="27"/>
    <s v="OSSRC2"/>
    <n v="2905.5"/>
    <n v="501461.93"/>
    <n v="84416.04"/>
  </r>
  <r>
    <x v="163"/>
    <x v="28"/>
    <s v="OSSRC2"/>
    <n v="496.82"/>
    <n v="175164.16"/>
    <n v="25363.24"/>
  </r>
  <r>
    <x v="163"/>
    <x v="5"/>
    <s v="OSSRC2"/>
    <n v="1067.49"/>
    <n v="273047.34000000003"/>
    <n v="40295.15"/>
  </r>
  <r>
    <x v="163"/>
    <x v="20"/>
    <s v="OSSRC2"/>
    <n v="3465.37"/>
    <n v="662846.93000000005"/>
    <n v="92899.520000000004"/>
  </r>
  <r>
    <x v="163"/>
    <x v="16"/>
    <s v="OSSRC2"/>
    <n v="459.54"/>
    <n v="188239.08"/>
    <n v="26278.959999999999"/>
  </r>
  <r>
    <x v="163"/>
    <x v="22"/>
    <s v="OSSRC2"/>
    <n v="2600.1"/>
    <n v="558451.49"/>
    <n v="94579.65"/>
  </r>
  <r>
    <x v="163"/>
    <x v="34"/>
    <s v="OSSRC2"/>
    <n v="565.44000000000005"/>
    <n v="151439.71"/>
    <n v="18919.48"/>
  </r>
  <r>
    <x v="163"/>
    <x v="24"/>
    <s v="OSSRC2"/>
    <n v="819.31"/>
    <n v="285020.38"/>
    <n v="35088.07"/>
  </r>
  <r>
    <x v="163"/>
    <x v="35"/>
    <s v="OSSRC2"/>
    <n v="1467.48"/>
    <n v="303877.95"/>
    <n v="39399.480000000003"/>
  </r>
  <r>
    <x v="163"/>
    <x v="15"/>
    <s v="OSSRC2"/>
    <n v="875.98"/>
    <n v="133633.96"/>
    <n v="26129.94"/>
  </r>
  <r>
    <x v="163"/>
    <x v="37"/>
    <s v="OSSRC2"/>
    <n v="3179.28"/>
    <n v="595242.69999999995"/>
    <n v="79961.039999999994"/>
  </r>
  <r>
    <x v="163"/>
    <x v="1"/>
    <s v="OSSRC2"/>
    <n v="1011.63"/>
    <n v="279262.94"/>
    <n v="43155.83"/>
  </r>
  <r>
    <x v="163"/>
    <x v="10"/>
    <s v="OSSRC2"/>
    <n v="4518.82"/>
    <n v="742947.91"/>
    <n v="122632.29"/>
  </r>
  <r>
    <x v="163"/>
    <x v="7"/>
    <s v="OSSRC2"/>
    <n v="3024.67"/>
    <n v="716107.89"/>
    <n v="111514.52"/>
  </r>
  <r>
    <x v="163"/>
    <x v="25"/>
    <s v="OSSRC2"/>
    <n v="1390.76"/>
    <n v="387944.1"/>
    <n v="57530.71"/>
  </r>
  <r>
    <x v="163"/>
    <x v="26"/>
    <s v="OSSRC2"/>
    <n v="670.62"/>
    <n v="178380.54"/>
    <n v="27907.599999999999"/>
  </r>
  <r>
    <x v="164"/>
    <x v="22"/>
    <s v="OSSRC2"/>
    <n v="2707"/>
    <n v="583855.56000000006"/>
    <n v="96589.75"/>
  </r>
  <r>
    <x v="164"/>
    <x v="30"/>
    <s v="OSSRC2"/>
    <n v="1794.96"/>
    <n v="242789.99"/>
    <n v="34820.74"/>
  </r>
  <r>
    <x v="164"/>
    <x v="28"/>
    <s v="OSSRC2"/>
    <n v="483.66"/>
    <n v="185670.31"/>
    <n v="26330.39"/>
  </r>
  <r>
    <x v="164"/>
    <x v="16"/>
    <s v="OSSRC2"/>
    <n v="428.01"/>
    <n v="196427.27"/>
    <n v="25657.35"/>
  </r>
  <r>
    <x v="164"/>
    <x v="5"/>
    <s v="OSSRC2"/>
    <n v="972.6"/>
    <n v="275469.15999999997"/>
    <n v="41192.5"/>
  </r>
  <r>
    <x v="164"/>
    <x v="14"/>
    <s v="OSSRC2"/>
    <n v="838.25"/>
    <n v="185116.67"/>
    <n v="24907.08"/>
  </r>
  <r>
    <x v="164"/>
    <x v="31"/>
    <s v="OSSRC2"/>
    <n v="0"/>
    <n v="0"/>
    <n v="0"/>
  </r>
  <r>
    <x v="164"/>
    <x v="33"/>
    <s v="OSSRC2"/>
    <n v="705.45"/>
    <n v="156843.99"/>
    <n v="21788.34"/>
  </r>
  <r>
    <x v="164"/>
    <x v="32"/>
    <s v="OSSRC2"/>
    <n v="912.27"/>
    <n v="187568.49"/>
    <n v="29463.08"/>
  </r>
  <r>
    <x v="164"/>
    <x v="7"/>
    <s v="OSSRC2"/>
    <n v="2834.17"/>
    <n v="711381.28"/>
    <n v="109331.26"/>
  </r>
  <r>
    <x v="164"/>
    <x v="21"/>
    <s v="OSSRC2"/>
    <n v="1407.68"/>
    <n v="340904.09"/>
    <n v="50299.01"/>
  </r>
  <r>
    <x v="164"/>
    <x v="36"/>
    <s v="OSSRC2"/>
    <n v="1069.71"/>
    <n v="265968.28999999998"/>
    <n v="31300.85"/>
  </r>
  <r>
    <x v="164"/>
    <x v="8"/>
    <s v="OSSRC2"/>
    <n v="804.26"/>
    <n v="302140.38"/>
    <n v="45616.31"/>
  </r>
  <r>
    <x v="164"/>
    <x v="18"/>
    <s v="OSSRC2"/>
    <n v="2151.38"/>
    <n v="472630.75"/>
    <n v="74975.570000000007"/>
  </r>
  <r>
    <x v="164"/>
    <x v="27"/>
    <s v="OSSRC2"/>
    <n v="2903.11"/>
    <n v="509838.74"/>
    <n v="83242.73"/>
  </r>
  <r>
    <x v="164"/>
    <x v="37"/>
    <s v="OSSRC2"/>
    <n v="3080.63"/>
    <n v="622127.96"/>
    <n v="81574.559999999998"/>
  </r>
  <r>
    <x v="164"/>
    <x v="26"/>
    <s v="OSSRC2"/>
    <n v="602.36"/>
    <n v="179368.7"/>
    <n v="25612.880000000001"/>
  </r>
  <r>
    <x v="164"/>
    <x v="3"/>
    <s v="OSSRC2"/>
    <n v="4114.74"/>
    <n v="771875.14"/>
    <n v="118033.49"/>
  </r>
  <r>
    <x v="164"/>
    <x v="4"/>
    <s v="OSSRC2"/>
    <n v="1492.47"/>
    <n v="423087.62"/>
    <n v="63625.46"/>
  </r>
  <r>
    <x v="164"/>
    <x v="23"/>
    <s v="OSSRC2"/>
    <n v="606.89"/>
    <n v="292051.89"/>
    <n v="41452.17"/>
  </r>
  <r>
    <x v="164"/>
    <x v="17"/>
    <s v="OSSRC2"/>
    <n v="952.41"/>
    <n v="196717.75"/>
    <n v="30505.88"/>
  </r>
  <r>
    <x v="164"/>
    <x v="6"/>
    <s v="OSSRC2"/>
    <n v="941.57"/>
    <n v="190779.8"/>
    <n v="30076.34"/>
  </r>
  <r>
    <x v="164"/>
    <x v="10"/>
    <s v="OSSRC2"/>
    <n v="4509.12"/>
    <n v="778444.52"/>
    <n v="124732.7"/>
  </r>
  <r>
    <x v="164"/>
    <x v="2"/>
    <s v="OSSRC2"/>
    <n v="1362.18"/>
    <n v="342860.23"/>
    <n v="48976.12"/>
  </r>
  <r>
    <x v="164"/>
    <x v="24"/>
    <s v="OSSRC2"/>
    <n v="751.94"/>
    <n v="298531.53000000003"/>
    <n v="36887.89"/>
  </r>
  <r>
    <x v="164"/>
    <x v="34"/>
    <s v="OSSRC2"/>
    <n v="528.69000000000005"/>
    <n v="154946.31"/>
    <n v="19686.2"/>
  </r>
  <r>
    <x v="164"/>
    <x v="11"/>
    <s v="OSSRC2"/>
    <n v="2016.3"/>
    <n v="367551.48"/>
    <n v="54119.17"/>
  </r>
  <r>
    <x v="164"/>
    <x v="13"/>
    <s v="OSSRC2"/>
    <n v="524.61"/>
    <n v="178779.98"/>
    <n v="26366.79"/>
  </r>
  <r>
    <x v="164"/>
    <x v="0"/>
    <s v="OSSRC2"/>
    <n v="821.26"/>
    <n v="185661.92"/>
    <n v="29533.74"/>
  </r>
  <r>
    <x v="164"/>
    <x v="35"/>
    <s v="OSSRC2"/>
    <n v="1332.4"/>
    <n v="308529.99"/>
    <n v="40575.86"/>
  </r>
  <r>
    <x v="164"/>
    <x v="20"/>
    <s v="OSSRC2"/>
    <n v="3384.63"/>
    <n v="673412.18"/>
    <n v="92174.09"/>
  </r>
  <r>
    <x v="164"/>
    <x v="15"/>
    <s v="OSSRC2"/>
    <n v="824.9"/>
    <n v="143942.39000000001"/>
    <n v="27702.28"/>
  </r>
  <r>
    <x v="164"/>
    <x v="29"/>
    <s v="OSSRC2"/>
    <n v="1787.71"/>
    <n v="274328.32000000001"/>
    <n v="44773.37"/>
  </r>
  <r>
    <x v="164"/>
    <x v="1"/>
    <s v="OSSRC2"/>
    <n v="941.26"/>
    <n v="294854.99"/>
    <n v="44290.97"/>
  </r>
  <r>
    <x v="164"/>
    <x v="9"/>
    <s v="OSSRC2"/>
    <n v="1274.9000000000001"/>
    <n v="285471.51"/>
    <n v="42274.65"/>
  </r>
  <r>
    <x v="164"/>
    <x v="25"/>
    <s v="OSSRC2"/>
    <n v="1294.01"/>
    <n v="389847.51"/>
    <n v="56140.11"/>
  </r>
  <r>
    <x v="164"/>
    <x v="19"/>
    <s v="OSSRC2"/>
    <n v="869.65"/>
    <n v="168436.06"/>
    <n v="30229.71"/>
  </r>
  <r>
    <x v="164"/>
    <x v="12"/>
    <s v="OSSRC2"/>
    <n v="1567.19"/>
    <n v="297491.53000000003"/>
    <n v="46723.54"/>
  </r>
  <r>
    <x v="165"/>
    <x v="22"/>
    <s v="OSSRC2"/>
    <n v="2487.75"/>
    <n v="591309.71"/>
    <n v="97047.75"/>
  </r>
  <r>
    <x v="165"/>
    <x v="33"/>
    <s v="OSSRC2"/>
    <n v="694.06"/>
    <n v="156694.46"/>
    <n v="21742.67"/>
  </r>
  <r>
    <x v="165"/>
    <x v="2"/>
    <s v="OSSRC2"/>
    <n v="1005.83"/>
    <n v="344809.28"/>
    <n v="48615.69"/>
  </r>
  <r>
    <x v="165"/>
    <x v="29"/>
    <s v="OSSRC2"/>
    <n v="1711.55"/>
    <n v="284689.94"/>
    <n v="45572.19"/>
  </r>
  <r>
    <x v="165"/>
    <x v="23"/>
    <s v="OSSRC2"/>
    <n v="513.57000000000005"/>
    <n v="300557.81"/>
    <n v="39744.870000000003"/>
  </r>
  <r>
    <x v="165"/>
    <x v="34"/>
    <s v="OSSRC2"/>
    <n v="367.48"/>
    <n v="160474.35999999999"/>
    <n v="21202.720000000001"/>
  </r>
  <r>
    <x v="165"/>
    <x v="6"/>
    <s v="OSSRC2"/>
    <n v="900.82"/>
    <n v="197008.75"/>
    <n v="29885.98"/>
  </r>
  <r>
    <x v="165"/>
    <x v="31"/>
    <s v="OSSRC2"/>
    <n v="0"/>
    <n v="0"/>
    <n v="0"/>
  </r>
  <r>
    <x v="165"/>
    <x v="28"/>
    <s v="OSSRC2"/>
    <n v="417.97"/>
    <n v="185599.3"/>
    <n v="26330.97"/>
  </r>
  <r>
    <x v="165"/>
    <x v="36"/>
    <s v="OSSRC2"/>
    <n v="794.67"/>
    <n v="261611.39"/>
    <n v="31581.5"/>
  </r>
  <r>
    <x v="165"/>
    <x v="7"/>
    <s v="OSSRC2"/>
    <n v="2167.2800000000002"/>
    <n v="715908.17"/>
    <n v="106829.53"/>
  </r>
  <r>
    <x v="165"/>
    <x v="25"/>
    <s v="OSSRC2"/>
    <n v="1005.6"/>
    <n v="391749.25"/>
    <n v="57670.84"/>
  </r>
  <r>
    <x v="165"/>
    <x v="21"/>
    <s v="OSSRC2"/>
    <n v="1168.1300000000001"/>
    <n v="341962.52"/>
    <n v="49688.34"/>
  </r>
  <r>
    <x v="165"/>
    <x v="1"/>
    <s v="OSSRC2"/>
    <n v="891.78"/>
    <n v="301895.65000000002"/>
    <n v="45112.51"/>
  </r>
  <r>
    <x v="165"/>
    <x v="8"/>
    <s v="OSSRC2"/>
    <n v="760.6"/>
    <n v="300990.17"/>
    <n v="45067.11"/>
  </r>
  <r>
    <x v="165"/>
    <x v="14"/>
    <s v="OSSRC2"/>
    <n v="590.71"/>
    <n v="188459.57"/>
    <n v="25411.54"/>
  </r>
  <r>
    <x v="165"/>
    <x v="9"/>
    <s v="OSSRC2"/>
    <n v="1156.9100000000001"/>
    <n v="290406.36"/>
    <n v="42702.16"/>
  </r>
  <r>
    <x v="165"/>
    <x v="11"/>
    <s v="OSSRC2"/>
    <n v="1833.35"/>
    <n v="367309.2"/>
    <n v="52787.15"/>
  </r>
  <r>
    <x v="165"/>
    <x v="15"/>
    <s v="OSSRC2"/>
    <n v="731.16"/>
    <n v="152707.43"/>
    <n v="28913.33"/>
  </r>
  <r>
    <x v="165"/>
    <x v="4"/>
    <s v="OSSRC2"/>
    <n v="1149.28"/>
    <n v="436963.28"/>
    <n v="62194.89"/>
  </r>
  <r>
    <x v="165"/>
    <x v="0"/>
    <s v="OSSRC2"/>
    <n v="798.64"/>
    <n v="190869.25"/>
    <n v="29138.68"/>
  </r>
  <r>
    <x v="165"/>
    <x v="30"/>
    <s v="OSSRC2"/>
    <n v="1620.35"/>
    <n v="240174.81"/>
    <n v="35169.129999999997"/>
  </r>
  <r>
    <x v="165"/>
    <x v="27"/>
    <s v="OSSRC2"/>
    <n v="2489.7600000000002"/>
    <n v="499429.41"/>
    <n v="81067.11"/>
  </r>
  <r>
    <x v="165"/>
    <x v="10"/>
    <s v="OSSRC2"/>
    <n v="4112.72"/>
    <n v="801754.67"/>
    <n v="127461.52"/>
  </r>
  <r>
    <x v="165"/>
    <x v="35"/>
    <s v="OSSRC2"/>
    <n v="1006.68"/>
    <n v="308924.73"/>
    <n v="40326.050000000003"/>
  </r>
  <r>
    <x v="165"/>
    <x v="17"/>
    <s v="OSSRC2"/>
    <n v="967.78"/>
    <n v="194678.65"/>
    <n v="30743.97"/>
  </r>
  <r>
    <x v="165"/>
    <x v="37"/>
    <s v="OSSRC2"/>
    <n v="2420.4"/>
    <n v="629712.78"/>
    <n v="81184.02"/>
  </r>
  <r>
    <x v="165"/>
    <x v="5"/>
    <s v="OSSRC2"/>
    <n v="749.88"/>
    <n v="282258.32"/>
    <n v="39092.39"/>
  </r>
  <r>
    <x v="165"/>
    <x v="24"/>
    <s v="OSSRC2"/>
    <n v="654.16999999999996"/>
    <n v="311221.73"/>
    <n v="37190.76"/>
  </r>
  <r>
    <x v="165"/>
    <x v="16"/>
    <s v="OSSRC2"/>
    <n v="338.07"/>
    <n v="202844.24"/>
    <n v="25225.83"/>
  </r>
  <r>
    <x v="165"/>
    <x v="32"/>
    <s v="OSSRC2"/>
    <n v="930.17"/>
    <n v="194820.44"/>
    <n v="29608.33"/>
  </r>
  <r>
    <x v="165"/>
    <x v="12"/>
    <s v="OSSRC2"/>
    <n v="1461.44"/>
    <n v="298379.21000000002"/>
    <n v="47143.48"/>
  </r>
  <r>
    <x v="165"/>
    <x v="26"/>
    <s v="OSSRC2"/>
    <n v="409.18"/>
    <n v="183801.7"/>
    <n v="26624.83"/>
  </r>
  <r>
    <x v="165"/>
    <x v="18"/>
    <s v="OSSRC2"/>
    <n v="2019.56"/>
    <n v="477625.56"/>
    <n v="75748.17"/>
  </r>
  <r>
    <x v="165"/>
    <x v="13"/>
    <s v="OSSRC2"/>
    <n v="424.87"/>
    <n v="182460.4"/>
    <n v="27159.54"/>
  </r>
  <r>
    <x v="165"/>
    <x v="19"/>
    <s v="OSSRC2"/>
    <n v="767.5"/>
    <n v="175327.03"/>
    <n v="30686.61"/>
  </r>
  <r>
    <x v="165"/>
    <x v="3"/>
    <s v="OSSRC2"/>
    <n v="3946.42"/>
    <n v="797161.39"/>
    <n v="120335.82"/>
  </r>
  <r>
    <x v="165"/>
    <x v="20"/>
    <s v="OSSRC2"/>
    <n v="2774.03"/>
    <n v="681463.44"/>
    <n v="92975.87"/>
  </r>
  <r>
    <x v="166"/>
    <x v="0"/>
    <s v="OSSRC2"/>
    <n v="653.47"/>
    <n v="197705.54"/>
    <n v="29992.51"/>
  </r>
  <r>
    <x v="166"/>
    <x v="1"/>
    <s v="OSSRC2"/>
    <n v="716.38"/>
    <n v="304992.32"/>
    <n v="45373.96"/>
  </r>
  <r>
    <x v="166"/>
    <x v="13"/>
    <s v="OSSRC2"/>
    <n v="332.41"/>
    <n v="182846.36"/>
    <n v="27238.85"/>
  </r>
  <r>
    <x v="166"/>
    <x v="3"/>
    <s v="OSSRC2"/>
    <n v="3409.14"/>
    <n v="811809.43"/>
    <n v="120030.81"/>
  </r>
  <r>
    <x v="166"/>
    <x v="25"/>
    <s v="OSSRC2"/>
    <n v="719.72"/>
    <n v="404583.02"/>
    <n v="57551.6"/>
  </r>
  <r>
    <x v="166"/>
    <x v="14"/>
    <s v="OSSRC2"/>
    <n v="373.14"/>
    <n v="195064.44"/>
    <n v="26320.18"/>
  </r>
  <r>
    <x v="166"/>
    <x v="20"/>
    <s v="OSSRC2"/>
    <n v="1807.4"/>
    <n v="712650.7"/>
    <n v="94653.74"/>
  </r>
  <r>
    <x v="166"/>
    <x v="18"/>
    <s v="OSSRC2"/>
    <n v="1533.92"/>
    <n v="479685.67"/>
    <n v="73785.039999999994"/>
  </r>
  <r>
    <x v="166"/>
    <x v="23"/>
    <s v="OSSRC2"/>
    <n v="385.2"/>
    <n v="303768.15000000002"/>
    <n v="41100.46"/>
  </r>
  <r>
    <x v="166"/>
    <x v="9"/>
    <s v="OSSRC2"/>
    <n v="878.59"/>
    <n v="301090.39"/>
    <n v="44405.55"/>
  </r>
  <r>
    <x v="166"/>
    <x v="33"/>
    <s v="OSSRC2"/>
    <n v="609.48"/>
    <n v="156888.54"/>
    <n v="22407.040000000001"/>
  </r>
  <r>
    <x v="166"/>
    <x v="30"/>
    <s v="OSSRC2"/>
    <n v="1237.6300000000001"/>
    <n v="241126.29"/>
    <n v="35291.620000000003"/>
  </r>
  <r>
    <x v="166"/>
    <x v="27"/>
    <s v="OSSRC2"/>
    <n v="1830.1"/>
    <n v="520147.97"/>
    <n v="80110.2"/>
  </r>
  <r>
    <x v="166"/>
    <x v="21"/>
    <s v="OSSRC2"/>
    <n v="823.78"/>
    <n v="353313.28000000003"/>
    <n v="50677.83"/>
  </r>
  <r>
    <x v="166"/>
    <x v="29"/>
    <s v="OSSRC2"/>
    <n v="1560.32"/>
    <n v="289597.67"/>
    <n v="45857.95"/>
  </r>
  <r>
    <x v="166"/>
    <x v="22"/>
    <s v="OSSRC2"/>
    <n v="1932.5"/>
    <n v="603809.87"/>
    <n v="95729.51"/>
  </r>
  <r>
    <x v="166"/>
    <x v="28"/>
    <s v="OSSRC2"/>
    <n v="325.27"/>
    <n v="191549.53"/>
    <n v="27107.94"/>
  </r>
  <r>
    <x v="166"/>
    <x v="4"/>
    <s v="OSSRC2"/>
    <n v="797.95"/>
    <n v="446385.47"/>
    <n v="63849.14"/>
  </r>
  <r>
    <x v="166"/>
    <x v="16"/>
    <s v="OSSRC2"/>
    <n v="212.92"/>
    <n v="211385.36"/>
    <n v="25393.08"/>
  </r>
  <r>
    <x v="166"/>
    <x v="37"/>
    <s v="OSSRC2"/>
    <n v="1530.51"/>
    <n v="667558.44999999995"/>
    <n v="82208.05"/>
  </r>
  <r>
    <x v="166"/>
    <x v="10"/>
    <s v="OSSRC2"/>
    <n v="3144.12"/>
    <n v="795680.23"/>
    <n v="124796.2"/>
  </r>
  <r>
    <x v="166"/>
    <x v="34"/>
    <s v="OSSRC2"/>
    <n v="218.54"/>
    <n v="169740.51"/>
    <n v="20161.82"/>
  </r>
  <r>
    <x v="166"/>
    <x v="35"/>
    <s v="OSSRC2"/>
    <n v="599.29999999999995"/>
    <n v="336429.75"/>
    <n v="42129.5"/>
  </r>
  <r>
    <x v="166"/>
    <x v="8"/>
    <s v="OSSRC2"/>
    <n v="587.27"/>
    <n v="300598.89"/>
    <n v="44682.75"/>
  </r>
  <r>
    <x v="166"/>
    <x v="12"/>
    <s v="OSSRC2"/>
    <n v="1246.3599999999999"/>
    <n v="305579.63"/>
    <n v="50771.44"/>
  </r>
  <r>
    <x v="166"/>
    <x v="17"/>
    <s v="OSSRC2"/>
    <n v="856.44"/>
    <n v="206743.35"/>
    <n v="31174.26"/>
  </r>
  <r>
    <x v="166"/>
    <x v="26"/>
    <s v="OSSRC2"/>
    <n v="252.48"/>
    <n v="189686.6"/>
    <n v="29273.43"/>
  </r>
  <r>
    <x v="166"/>
    <x v="5"/>
    <s v="OSSRC2"/>
    <n v="475.02"/>
    <n v="296121.65999999997"/>
    <n v="41090.58"/>
  </r>
  <r>
    <x v="166"/>
    <x v="7"/>
    <s v="OSSRC2"/>
    <n v="1512.08"/>
    <n v="744545.95"/>
    <n v="110245.07"/>
  </r>
  <r>
    <x v="166"/>
    <x v="24"/>
    <s v="OSSRC2"/>
    <n v="440.78"/>
    <n v="313750.98"/>
    <n v="37768.82"/>
  </r>
  <r>
    <x v="166"/>
    <x v="2"/>
    <s v="OSSRC2"/>
    <n v="643.94000000000005"/>
    <n v="359937.19"/>
    <n v="49585.88"/>
  </r>
  <r>
    <x v="166"/>
    <x v="31"/>
    <s v="OSSRC2"/>
    <n v="0"/>
    <n v="0"/>
    <n v="0"/>
  </r>
  <r>
    <x v="166"/>
    <x v="19"/>
    <s v="OSSRC2"/>
    <n v="564.91999999999996"/>
    <n v="176708.11"/>
    <n v="31306.22"/>
  </r>
  <r>
    <x v="166"/>
    <x v="15"/>
    <s v="OSSRC2"/>
    <n v="585.6"/>
    <n v="158091.45000000001"/>
    <n v="28577.08"/>
  </r>
  <r>
    <x v="166"/>
    <x v="11"/>
    <s v="OSSRC2"/>
    <n v="1451.82"/>
    <n v="372903.31"/>
    <n v="54354.06"/>
  </r>
  <r>
    <x v="166"/>
    <x v="6"/>
    <s v="OSSRC2"/>
    <n v="742.58"/>
    <n v="205922.21"/>
    <n v="29518.54"/>
  </r>
  <r>
    <x v="166"/>
    <x v="32"/>
    <s v="OSSRC2"/>
    <n v="831.59"/>
    <n v="193319.04000000001"/>
    <n v="31017.63"/>
  </r>
  <r>
    <x v="166"/>
    <x v="36"/>
    <s v="OSSRC2"/>
    <n v="467.78"/>
    <n v="280805.44"/>
    <n v="31442.95"/>
  </r>
  <r>
    <x v="167"/>
    <x v="9"/>
    <s v="OSSRC2"/>
    <n v="601.69000000000005"/>
    <n v="314698.90999999997"/>
    <n v="43654.559999999998"/>
  </r>
  <r>
    <x v="167"/>
    <x v="11"/>
    <s v="OSSRC2"/>
    <n v="1044.78"/>
    <n v="388401.58"/>
    <n v="54488.5"/>
  </r>
  <r>
    <x v="167"/>
    <x v="15"/>
    <s v="OSSRC2"/>
    <n v="402.94"/>
    <n v="165185.82"/>
    <n v="29033.65"/>
  </r>
  <r>
    <x v="167"/>
    <x v="1"/>
    <s v="OSSRC2"/>
    <n v="461.33"/>
    <n v="304971.27"/>
    <n v="40331.879999999997"/>
  </r>
  <r>
    <x v="167"/>
    <x v="34"/>
    <s v="OSSRC2"/>
    <n v="150.22"/>
    <n v="170899.52"/>
    <n v="21103.51"/>
  </r>
  <r>
    <x v="167"/>
    <x v="35"/>
    <s v="OSSRC2"/>
    <n v="417.41"/>
    <n v="331765.90000000002"/>
    <n v="39543.1"/>
  </r>
  <r>
    <x v="167"/>
    <x v="17"/>
    <s v="OSSRC2"/>
    <n v="745.23"/>
    <n v="211768.19"/>
    <n v="31121.94"/>
  </r>
  <r>
    <x v="167"/>
    <x v="28"/>
    <s v="OSSRC2"/>
    <n v="221.62"/>
    <n v="191902.99"/>
    <n v="25996.42"/>
  </r>
  <r>
    <x v="167"/>
    <x v="8"/>
    <s v="OSSRC2"/>
    <n v="401.73"/>
    <n v="311276.89"/>
    <n v="41250.51"/>
  </r>
  <r>
    <x v="167"/>
    <x v="4"/>
    <s v="OSSRC2"/>
    <n v="522.03"/>
    <n v="452498.64"/>
    <n v="62961.77"/>
  </r>
  <r>
    <x v="167"/>
    <x v="7"/>
    <s v="OSSRC2"/>
    <n v="1042.1400000000001"/>
    <n v="21604.99"/>
    <n v="2884.73"/>
  </r>
  <r>
    <x v="167"/>
    <x v="36"/>
    <s v="OSSRC2"/>
    <n v="357.14"/>
    <n v="290479.92"/>
    <n v="31509.53"/>
  </r>
  <r>
    <x v="167"/>
    <x v="5"/>
    <s v="OSSRC2"/>
    <n v="323.18"/>
    <n v="305860.62"/>
    <n v="41207.99"/>
  </r>
  <r>
    <x v="167"/>
    <x v="24"/>
    <s v="OSSRC2"/>
    <n v="299"/>
    <n v="314211.45"/>
    <n v="37020.660000000003"/>
  </r>
  <r>
    <x v="167"/>
    <x v="25"/>
    <s v="OSSRC2"/>
    <n v="505.67"/>
    <n v="413467.33"/>
    <n v="56156.95"/>
  </r>
  <r>
    <x v="167"/>
    <x v="37"/>
    <s v="OSSRC2"/>
    <n v="1087.47"/>
    <n v="19458.52"/>
    <n v="2430.9299999999998"/>
  </r>
  <r>
    <x v="167"/>
    <x v="3"/>
    <s v="OSSRC2"/>
    <n v="2474.2800000000002"/>
    <n v="831954.18"/>
    <n v="120126.5"/>
  </r>
  <r>
    <x v="167"/>
    <x v="12"/>
    <s v="OSSRC2"/>
    <n v="1016.7"/>
    <n v="309910.96999999997"/>
    <n v="48090.74"/>
  </r>
  <r>
    <x v="167"/>
    <x v="23"/>
    <s v="OSSRC2"/>
    <n v="251.2"/>
    <n v="301926.37"/>
    <n v="39971.56"/>
  </r>
  <r>
    <x v="167"/>
    <x v="19"/>
    <s v="OSSRC2"/>
    <n v="404.13"/>
    <n v="181233.7"/>
    <n v="31056.77"/>
  </r>
  <r>
    <x v="167"/>
    <x v="33"/>
    <s v="OSSRC2"/>
    <n v="432.89"/>
    <n v="161948.4"/>
    <n v="22796.67"/>
  </r>
  <r>
    <x v="167"/>
    <x v="26"/>
    <s v="OSSRC2"/>
    <n v="169.41"/>
    <n v="192955.3"/>
    <n v="29138.67"/>
  </r>
  <r>
    <x v="167"/>
    <x v="22"/>
    <s v="OSSRC2"/>
    <n v="1309.33"/>
    <n v="621154.89"/>
    <n v="94772.79"/>
  </r>
  <r>
    <x v="167"/>
    <x v="0"/>
    <s v="OSSRC2"/>
    <n v="469"/>
    <n v="201214.3"/>
    <n v="28575.599999999999"/>
  </r>
  <r>
    <x v="167"/>
    <x v="20"/>
    <s v="OSSRC2"/>
    <n v="1237.3"/>
    <n v="21135.759999999998"/>
    <n v="2572.08"/>
  </r>
  <r>
    <x v="167"/>
    <x v="31"/>
    <s v="OSSRC2"/>
    <n v="0"/>
    <n v="0"/>
    <n v="0"/>
  </r>
  <r>
    <x v="167"/>
    <x v="29"/>
    <s v="OSSRC2"/>
    <n v="1269.01"/>
    <n v="291699.78999999998"/>
    <n v="44320.62"/>
  </r>
  <r>
    <x v="167"/>
    <x v="13"/>
    <s v="OSSRC2"/>
    <n v="191.61"/>
    <n v="182217.77"/>
    <n v="26360.43"/>
  </r>
  <r>
    <x v="167"/>
    <x v="32"/>
    <s v="OSSRC2"/>
    <n v="597.88"/>
    <n v="196828.92"/>
    <n v="30318.78"/>
  </r>
  <r>
    <x v="167"/>
    <x v="16"/>
    <s v="OSSRC2"/>
    <n v="136.4"/>
    <n v="201435.95"/>
    <n v="25288.71"/>
  </r>
  <r>
    <x v="167"/>
    <x v="27"/>
    <s v="OSSRC2"/>
    <n v="1252.74"/>
    <n v="532649.77"/>
    <n v="81169.14"/>
  </r>
  <r>
    <x v="167"/>
    <x v="30"/>
    <s v="OSSRC2"/>
    <n v="843.25"/>
    <n v="247271.57"/>
    <n v="37243.03"/>
  </r>
  <r>
    <x v="167"/>
    <x v="2"/>
    <s v="OSSRC2"/>
    <n v="450.37"/>
    <n v="375928.96"/>
    <n v="53198.18"/>
  </r>
  <r>
    <x v="167"/>
    <x v="6"/>
    <s v="OSSRC2"/>
    <n v="572.26"/>
    <n v="213252.47"/>
    <n v="29921.77"/>
  </r>
  <r>
    <x v="167"/>
    <x v="14"/>
    <s v="OSSRC2"/>
    <n v="275.23"/>
    <n v="198604.28"/>
    <n v="25769.16"/>
  </r>
  <r>
    <x v="167"/>
    <x v="18"/>
    <s v="OSSRC2"/>
    <n v="1068.6099999999999"/>
    <n v="493388.74"/>
    <n v="73842.91"/>
  </r>
  <r>
    <x v="167"/>
    <x v="21"/>
    <s v="OSSRC2"/>
    <n v="551.23"/>
    <n v="363695.66"/>
    <n v="48307.94"/>
  </r>
  <r>
    <x v="167"/>
    <x v="10"/>
    <s v="OSSRC2"/>
    <n v="2104.4899999999998"/>
    <n v="833162.23"/>
    <n v="128118.22"/>
  </r>
  <r>
    <x v="168"/>
    <x v="38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1">
  <r>
    <x v="0"/>
    <x v="0"/>
    <s v="OSSRC1"/>
    <n v="357.72"/>
    <n v="238643.39"/>
    <n v="25474.89"/>
  </r>
  <r>
    <x v="0"/>
    <x v="1"/>
    <s v="OSSRC1"/>
    <n v="91.79"/>
    <n v="253206.41"/>
    <n v="35592.519999999997"/>
  </r>
  <r>
    <x v="0"/>
    <x v="2"/>
    <s v="OSSRC1"/>
    <n v="105.65"/>
    <n v="98905.86"/>
    <n v="8891.9"/>
  </r>
  <r>
    <x v="0"/>
    <x v="3"/>
    <s v="OSSRC1"/>
    <n v="320.48"/>
    <n v="335699.16"/>
    <n v="32407.05"/>
  </r>
  <r>
    <x v="0"/>
    <x v="4"/>
    <s v="OSSRC1"/>
    <n v="111.06"/>
    <n v="332888.95"/>
    <n v="52929.72"/>
  </r>
  <r>
    <x v="0"/>
    <x v="5"/>
    <s v="OSSRC1"/>
    <n v="57.04"/>
    <n v="158660.79"/>
    <n v="22526.49"/>
  </r>
  <r>
    <x v="0"/>
    <x v="6"/>
    <s v="OSSRC1"/>
    <n v="75.38"/>
    <n v="266466.86"/>
    <n v="40536.660000000003"/>
  </r>
  <r>
    <x v="0"/>
    <x v="7"/>
    <s v="OSSRC1"/>
    <n v="72.319999999999993"/>
    <n v="155421.63"/>
    <n v="14816.71"/>
  </r>
  <r>
    <x v="0"/>
    <x v="8"/>
    <s v="OSSRC1"/>
    <n v="517.02"/>
    <n v="948414.2"/>
    <n v="136045.06"/>
  </r>
  <r>
    <x v="0"/>
    <x v="9"/>
    <s v="OSSRC1"/>
    <n v="48.56"/>
    <n v="110731.6"/>
    <n v="15727.8"/>
  </r>
  <r>
    <x v="1"/>
    <x v="0"/>
    <s v="OSSRC1"/>
    <n v="220.05"/>
    <n v="189585.11"/>
    <n v="19329.11"/>
  </r>
  <r>
    <x v="1"/>
    <x v="3"/>
    <s v="OSSRC1"/>
    <n v="216.65"/>
    <n v="244344.49"/>
    <n v="22450.71"/>
  </r>
  <r>
    <x v="1"/>
    <x v="8"/>
    <s v="OSSRC1"/>
    <n v="365.08"/>
    <n v="607683.67000000004"/>
    <n v="97226.84"/>
  </r>
  <r>
    <x v="1"/>
    <x v="4"/>
    <s v="OSSRC1"/>
    <n v="79.28"/>
    <n v="200459.88"/>
    <n v="36238.42"/>
  </r>
  <r>
    <x v="1"/>
    <x v="6"/>
    <s v="OSSRC1"/>
    <n v="50.29"/>
    <n v="155838.10999999999"/>
    <n v="25863.79"/>
  </r>
  <r>
    <x v="1"/>
    <x v="2"/>
    <s v="OSSRC1"/>
    <n v="75.8"/>
    <n v="77856.59"/>
    <n v="7359.98"/>
  </r>
  <r>
    <x v="1"/>
    <x v="1"/>
    <s v="OSSRC1"/>
    <n v="49.27"/>
    <n v="144516.81"/>
    <n v="23044.46"/>
  </r>
  <r>
    <x v="1"/>
    <x v="7"/>
    <s v="OSSRC1"/>
    <n v="45.22"/>
    <n v="112009.47"/>
    <n v="10615.53"/>
  </r>
  <r>
    <x v="1"/>
    <x v="5"/>
    <s v="OSSRC1"/>
    <n v="29.76"/>
    <n v="87044.63"/>
    <n v="14457.19"/>
  </r>
  <r>
    <x v="1"/>
    <x v="9"/>
    <s v="OSSRC1"/>
    <n v="35.590000000000003"/>
    <n v="64806.98"/>
    <n v="10128.35"/>
  </r>
  <r>
    <x v="2"/>
    <x v="2"/>
    <s v="OSSRC1"/>
    <n v="54.61"/>
    <n v="57872.5"/>
    <n v="6166.26"/>
  </r>
  <r>
    <x v="2"/>
    <x v="1"/>
    <s v="OSSRC1"/>
    <n v="45.81"/>
    <n v="92652.33"/>
    <n v="19935.830000000002"/>
  </r>
  <r>
    <x v="2"/>
    <x v="7"/>
    <s v="OSSRC1"/>
    <n v="23.27"/>
    <n v="71609.33"/>
    <n v="7315.45"/>
  </r>
  <r>
    <x v="2"/>
    <x v="5"/>
    <s v="OSSRC1"/>
    <n v="23.3"/>
    <n v="55753.14"/>
    <n v="11253.02"/>
  </r>
  <r>
    <x v="2"/>
    <x v="3"/>
    <s v="OSSRC1"/>
    <n v="141.69"/>
    <n v="161163.6"/>
    <n v="17250.87"/>
  </r>
  <r>
    <x v="2"/>
    <x v="6"/>
    <s v="OSSRC1"/>
    <n v="51.5"/>
    <n v="99389.97"/>
    <n v="21480.78"/>
  </r>
  <r>
    <x v="2"/>
    <x v="9"/>
    <s v="OSSRC1"/>
    <n v="20.100000000000001"/>
    <n v="44735.82"/>
    <n v="9240.2999999999993"/>
  </r>
  <r>
    <x v="2"/>
    <x v="4"/>
    <s v="OSSRC1"/>
    <n v="48.32"/>
    <n v="137753.71"/>
    <n v="30340.75"/>
  </r>
  <r>
    <x v="2"/>
    <x v="0"/>
    <s v="OSSRC1"/>
    <n v="166.54"/>
    <n v="134184.38"/>
    <n v="13597.4"/>
  </r>
  <r>
    <x v="2"/>
    <x v="8"/>
    <s v="OSSRC1"/>
    <n v="252.85"/>
    <n v="402389.36"/>
    <n v="80492.89"/>
  </r>
  <r>
    <x v="3"/>
    <x v="8"/>
    <s v="OSSRC1"/>
    <n v="184.57"/>
    <n v="270612.78000000003"/>
    <n v="70873.73"/>
  </r>
  <r>
    <x v="3"/>
    <x v="5"/>
    <s v="OSSRC1"/>
    <n v="19.38"/>
    <n v="40820.18"/>
    <n v="10516.17"/>
  </r>
  <r>
    <x v="3"/>
    <x v="0"/>
    <s v="OSSRC1"/>
    <n v="106.96"/>
    <n v="91042.81"/>
    <n v="9949.8700000000008"/>
  </r>
  <r>
    <x v="3"/>
    <x v="7"/>
    <s v="OSSRC1"/>
    <n v="12.96"/>
    <n v="48697.95"/>
    <n v="5658.14"/>
  </r>
  <r>
    <x v="3"/>
    <x v="6"/>
    <s v="OSSRC1"/>
    <n v="30.17"/>
    <n v="77887.47"/>
    <n v="19574.38"/>
  </r>
  <r>
    <x v="3"/>
    <x v="2"/>
    <s v="OSSRC1"/>
    <n v="30.69"/>
    <n v="42431.01"/>
    <n v="5924.62"/>
  </r>
  <r>
    <x v="3"/>
    <x v="3"/>
    <s v="OSSRC1"/>
    <n v="93.19"/>
    <n v="112460.09"/>
    <n v="12924.37"/>
  </r>
  <r>
    <x v="3"/>
    <x v="1"/>
    <s v="OSSRC1"/>
    <n v="24.61"/>
    <n v="68983.48"/>
    <n v="18248.509999999998"/>
  </r>
  <r>
    <x v="3"/>
    <x v="9"/>
    <s v="OSSRC1"/>
    <n v="18.03"/>
    <n v="29829.18"/>
    <n v="8048.42"/>
  </r>
  <r>
    <x v="3"/>
    <x v="4"/>
    <s v="OSSRC1"/>
    <n v="36.1"/>
    <n v="95117.8"/>
    <n v="24444.99"/>
  </r>
  <r>
    <x v="4"/>
    <x v="5"/>
    <s v="OSSRC1"/>
    <n v="16.41"/>
    <n v="35344.76"/>
    <n v="9929.6299999999992"/>
  </r>
  <r>
    <x v="4"/>
    <x v="3"/>
    <s v="OSSRC1"/>
    <n v="65.94"/>
    <n v="71642.75"/>
    <n v="10757.31"/>
  </r>
  <r>
    <x v="4"/>
    <x v="0"/>
    <s v="OSSRC1"/>
    <n v="80.25"/>
    <n v="66945.929999999993"/>
    <n v="8094.29"/>
  </r>
  <r>
    <x v="4"/>
    <x v="9"/>
    <s v="OSSRC1"/>
    <n v="13.24"/>
    <n v="23994.1"/>
    <n v="6628.97"/>
  </r>
  <r>
    <x v="4"/>
    <x v="6"/>
    <s v="OSSRC1"/>
    <n v="25.08"/>
    <n v="68020.990000000005"/>
    <n v="18187.810000000001"/>
  </r>
  <r>
    <x v="4"/>
    <x v="4"/>
    <s v="OSSRC1"/>
    <n v="32.15"/>
    <n v="76651.240000000005"/>
    <n v="23060.84"/>
  </r>
  <r>
    <x v="4"/>
    <x v="2"/>
    <s v="OSSRC1"/>
    <n v="38.799999999999997"/>
    <n v="32158.62"/>
    <n v="4480.58"/>
  </r>
  <r>
    <x v="4"/>
    <x v="8"/>
    <s v="OSSRC1"/>
    <n v="127.63"/>
    <n v="212004"/>
    <n v="59969.83"/>
  </r>
  <r>
    <x v="4"/>
    <x v="7"/>
    <s v="OSSRC1"/>
    <n v="7.4"/>
    <n v="38291.58"/>
    <n v="5013.58"/>
  </r>
  <r>
    <x v="4"/>
    <x v="1"/>
    <s v="OSSRC1"/>
    <n v="16.79"/>
    <n v="59567.839999999997"/>
    <n v="16550.48"/>
  </r>
  <r>
    <x v="5"/>
    <x v="5"/>
    <s v="OSSRC1"/>
    <n v="18.66"/>
    <n v="43656.51"/>
    <n v="11440.77"/>
  </r>
  <r>
    <x v="5"/>
    <x v="7"/>
    <s v="OSSRC1"/>
    <n v="11.54"/>
    <n v="28948.73"/>
    <n v="4265.3999999999996"/>
  </r>
  <r>
    <x v="5"/>
    <x v="1"/>
    <s v="OSSRC1"/>
    <n v="25.58"/>
    <n v="72110.27"/>
    <n v="17527.189999999999"/>
  </r>
  <r>
    <x v="5"/>
    <x v="3"/>
    <s v="OSSRC1"/>
    <n v="51.76"/>
    <n v="60489.56"/>
    <n v="10440.120000000001"/>
  </r>
  <r>
    <x v="5"/>
    <x v="8"/>
    <s v="OSSRC1"/>
    <n v="131.58000000000001"/>
    <n v="218677.4"/>
    <n v="58201.78"/>
  </r>
  <r>
    <x v="5"/>
    <x v="4"/>
    <s v="OSSRC1"/>
    <n v="38.5"/>
    <n v="87789.61"/>
    <n v="23002.54"/>
  </r>
  <r>
    <x v="5"/>
    <x v="2"/>
    <s v="OSSRC1"/>
    <n v="28.08"/>
    <n v="22931.79"/>
    <n v="4338.72"/>
  </r>
  <r>
    <x v="5"/>
    <x v="9"/>
    <s v="OSSRC1"/>
    <n v="12.28"/>
    <n v="27377.09"/>
    <n v="7812.82"/>
  </r>
  <r>
    <x v="5"/>
    <x v="0"/>
    <s v="OSSRC1"/>
    <n v="65.91"/>
    <n v="51321.440000000002"/>
    <n v="7043.71"/>
  </r>
  <r>
    <x v="5"/>
    <x v="6"/>
    <s v="OSSRC1"/>
    <n v="26.3"/>
    <n v="76584.929999999993"/>
    <n v="19807.36"/>
  </r>
  <r>
    <x v="6"/>
    <x v="0"/>
    <s v="OSSRC1"/>
    <n v="53.54"/>
    <n v="58211.12"/>
    <n v="7233.3"/>
  </r>
  <r>
    <x v="6"/>
    <x v="7"/>
    <s v="OSSRC1"/>
    <n v="8.9499999999999993"/>
    <n v="37139.86"/>
    <n v="5400.45"/>
  </r>
  <r>
    <x v="6"/>
    <x v="2"/>
    <s v="OSSRC1"/>
    <n v="30.75"/>
    <n v="30922.92"/>
    <n v="3913.94"/>
  </r>
  <r>
    <x v="6"/>
    <x v="4"/>
    <s v="OSSRC1"/>
    <n v="49.25"/>
    <n v="151820.35"/>
    <n v="29447.61"/>
  </r>
  <r>
    <x v="6"/>
    <x v="1"/>
    <s v="OSSRC1"/>
    <n v="35.729999999999997"/>
    <n v="120574.32"/>
    <n v="21968.5"/>
  </r>
  <r>
    <x v="6"/>
    <x v="8"/>
    <s v="OSSRC1"/>
    <n v="160.34"/>
    <n v="279765.65000000002"/>
    <n v="59093.63"/>
  </r>
  <r>
    <x v="6"/>
    <x v="9"/>
    <s v="OSSRC1"/>
    <n v="18.850000000000001"/>
    <n v="46922.03"/>
    <n v="9172.43"/>
  </r>
  <r>
    <x v="6"/>
    <x v="6"/>
    <s v="OSSRC1"/>
    <n v="46.09"/>
    <n v="145166.9"/>
    <n v="25698.49"/>
  </r>
  <r>
    <x v="6"/>
    <x v="3"/>
    <s v="OSSRC1"/>
    <n v="64.459999999999994"/>
    <n v="86443.25"/>
    <n v="11424.88"/>
  </r>
  <r>
    <x v="6"/>
    <x v="5"/>
    <s v="OSSRC1"/>
    <n v="24.8"/>
    <n v="69593.53"/>
    <n v="13268.61"/>
  </r>
  <r>
    <x v="7"/>
    <x v="8"/>
    <s v="OSSRC1"/>
    <n v="311.52"/>
    <n v="492804.78"/>
    <n v="81076.12"/>
  </r>
  <r>
    <x v="7"/>
    <x v="1"/>
    <s v="OSSRC1"/>
    <n v="100.12"/>
    <n v="210232.18"/>
    <n v="33334.17"/>
  </r>
  <r>
    <x v="7"/>
    <x v="6"/>
    <s v="OSSRC1"/>
    <n v="101.87"/>
    <n v="259134.33"/>
    <n v="40658.36"/>
  </r>
  <r>
    <x v="7"/>
    <x v="2"/>
    <s v="OSSRC1"/>
    <n v="29.04"/>
    <n v="38297.64"/>
    <n v="5173.74"/>
  </r>
  <r>
    <x v="7"/>
    <x v="7"/>
    <s v="OSSRC1"/>
    <n v="17.23"/>
    <n v="51451.47"/>
    <n v="5456.96"/>
  </r>
  <r>
    <x v="7"/>
    <x v="0"/>
    <s v="OSSRC1"/>
    <n v="83.21"/>
    <n v="77879.28"/>
    <n v="9020.9699999999993"/>
  </r>
  <r>
    <x v="7"/>
    <x v="4"/>
    <s v="OSSRC1"/>
    <n v="110.2"/>
    <n v="269755.43"/>
    <n v="42304.04"/>
  </r>
  <r>
    <x v="7"/>
    <x v="5"/>
    <s v="OSSRC1"/>
    <n v="63.64"/>
    <n v="127932.1"/>
    <n v="20534.75"/>
  </r>
  <r>
    <x v="7"/>
    <x v="9"/>
    <s v="OSSRC1"/>
    <n v="47.33"/>
    <n v="83015.240000000005"/>
    <n v="13406.16"/>
  </r>
  <r>
    <x v="7"/>
    <x v="3"/>
    <s v="OSSRC1"/>
    <n v="66.849999999999994"/>
    <n v="114427.95"/>
    <n v="12721.84"/>
  </r>
  <r>
    <x v="8"/>
    <x v="7"/>
    <s v="OSSRC1"/>
    <n v="27.05"/>
    <n v="71605.25"/>
    <n v="6902.53"/>
  </r>
  <r>
    <x v="8"/>
    <x v="8"/>
    <s v="OSSRC1"/>
    <n v="624.75"/>
    <n v="749874.64"/>
    <n v="111740.27"/>
  </r>
  <r>
    <x v="8"/>
    <x v="6"/>
    <s v="OSSRC1"/>
    <n v="202.49"/>
    <n v="351255.79"/>
    <n v="54608.29"/>
  </r>
  <r>
    <x v="8"/>
    <x v="5"/>
    <s v="OSSRC1"/>
    <n v="134.66"/>
    <n v="178522.04"/>
    <n v="27802.23"/>
  </r>
  <r>
    <x v="8"/>
    <x v="9"/>
    <s v="OSSRC1"/>
    <n v="95.42"/>
    <n v="117224.15"/>
    <n v="17867.849999999999"/>
  </r>
  <r>
    <x v="8"/>
    <x v="1"/>
    <s v="OSSRC1"/>
    <n v="202.04"/>
    <n v="304777.56"/>
    <n v="44410.68"/>
  </r>
  <r>
    <x v="8"/>
    <x v="4"/>
    <s v="OSSRC1"/>
    <n v="226.57"/>
    <n v="363861.02"/>
    <n v="57325.15"/>
  </r>
  <r>
    <x v="8"/>
    <x v="2"/>
    <s v="OSSRC1"/>
    <n v="43.94"/>
    <n v="44816.69"/>
    <n v="5170.3599999999997"/>
  </r>
  <r>
    <x v="8"/>
    <x v="3"/>
    <s v="OSSRC1"/>
    <n v="133.12"/>
    <n v="156178.53"/>
    <n v="16624.59"/>
  </r>
  <r>
    <x v="8"/>
    <x v="0"/>
    <s v="OSSRC1"/>
    <n v="110.51"/>
    <n v="100060.62"/>
    <n v="11923.76"/>
  </r>
  <r>
    <x v="9"/>
    <x v="8"/>
    <s v="OSSRC1"/>
    <n v="1034.46"/>
    <n v="932517.99"/>
    <n v="141070.47"/>
  </r>
  <r>
    <x v="9"/>
    <x v="0"/>
    <s v="OSSRC1"/>
    <n v="251.64"/>
    <n v="164467.93"/>
    <n v="17083.810000000001"/>
  </r>
  <r>
    <x v="9"/>
    <x v="7"/>
    <s v="OSSRC1"/>
    <n v="63.32"/>
    <n v="102695.37"/>
    <n v="10108.85"/>
  </r>
  <r>
    <x v="9"/>
    <x v="5"/>
    <s v="OSSRC1"/>
    <n v="206.59"/>
    <n v="192290.26"/>
    <n v="32043.07"/>
  </r>
  <r>
    <x v="9"/>
    <x v="3"/>
    <s v="OSSRC1"/>
    <n v="277.01"/>
    <n v="240032.59"/>
    <n v="24697.71"/>
  </r>
  <r>
    <x v="9"/>
    <x v="6"/>
    <s v="OSSRC1"/>
    <n v="305.51"/>
    <n v="402783.72"/>
    <n v="63338.23"/>
  </r>
  <r>
    <x v="9"/>
    <x v="9"/>
    <s v="OSSRC1"/>
    <n v="157.13"/>
    <n v="133860.75"/>
    <n v="21843.75"/>
  </r>
  <r>
    <x v="9"/>
    <x v="1"/>
    <s v="OSSRC1"/>
    <n v="329.41"/>
    <n v="351022.82"/>
    <n v="52503.46"/>
  </r>
  <r>
    <x v="9"/>
    <x v="4"/>
    <s v="OSSRC1"/>
    <n v="327.47000000000003"/>
    <n v="430102.64"/>
    <n v="70690.3"/>
  </r>
  <r>
    <x v="9"/>
    <x v="2"/>
    <s v="OSSRC1"/>
    <n v="96.25"/>
    <n v="57960.160000000003"/>
    <n v="6081.68"/>
  </r>
  <r>
    <x v="10"/>
    <x v="6"/>
    <s v="OSSRC1"/>
    <n v="349.41"/>
    <n v="439698.34"/>
    <n v="72300.259999999995"/>
  </r>
  <r>
    <x v="10"/>
    <x v="1"/>
    <s v="OSSRC1"/>
    <n v="392.76"/>
    <n v="384344.48"/>
    <n v="58785.440000000002"/>
  </r>
  <r>
    <x v="10"/>
    <x v="8"/>
    <s v="OSSRC1"/>
    <n v="1446.27"/>
    <n v="1080146.6200000001"/>
    <n v="165925.79999999999"/>
  </r>
  <r>
    <x v="10"/>
    <x v="0"/>
    <s v="OSSRC1"/>
    <n v="381.48"/>
    <n v="190179.35"/>
    <n v="19267.259999999998"/>
  </r>
  <r>
    <x v="10"/>
    <x v="2"/>
    <s v="OSSRC1"/>
    <n v="141.53"/>
    <n v="68927.09"/>
    <n v="6928.32"/>
  </r>
  <r>
    <x v="10"/>
    <x v="3"/>
    <s v="OSSRC1"/>
    <n v="453.37"/>
    <n v="281811.68"/>
    <n v="29005.19"/>
  </r>
  <r>
    <x v="10"/>
    <x v="9"/>
    <s v="OSSRC1"/>
    <n v="195.75"/>
    <n v="150032.74"/>
    <n v="26179.17"/>
  </r>
  <r>
    <x v="10"/>
    <x v="7"/>
    <s v="OSSRC1"/>
    <n v="108"/>
    <n v="117517.82"/>
    <n v="12569.3"/>
  </r>
  <r>
    <x v="10"/>
    <x v="4"/>
    <s v="OSSRC1"/>
    <n v="416.37"/>
    <n v="487730.33"/>
    <n v="79022.039999999994"/>
  </r>
  <r>
    <x v="10"/>
    <x v="5"/>
    <s v="OSSRC1"/>
    <n v="262.42"/>
    <n v="209990.21"/>
    <n v="36345.15"/>
  </r>
  <r>
    <x v="11"/>
    <x v="3"/>
    <s v="OSSRC1"/>
    <n v="597.97"/>
    <n v="295070.28000000003"/>
    <n v="31286.33"/>
  </r>
  <r>
    <x v="11"/>
    <x v="5"/>
    <s v="OSSRC1"/>
    <n v="282.20999999999998"/>
    <n v="218754.31"/>
    <n v="38562.82"/>
  </r>
  <r>
    <x v="11"/>
    <x v="9"/>
    <s v="OSSRC1"/>
    <n v="215.74"/>
    <n v="155388.19"/>
    <n v="27594.05"/>
  </r>
  <r>
    <x v="11"/>
    <x v="2"/>
    <s v="OSSRC1"/>
    <n v="188.69"/>
    <n v="75196.56"/>
    <n v="6925.33"/>
  </r>
  <r>
    <x v="11"/>
    <x v="4"/>
    <s v="OSSRC1"/>
    <n v="453.3"/>
    <n v="507817.46"/>
    <n v="85338.59"/>
  </r>
  <r>
    <x v="11"/>
    <x v="8"/>
    <s v="OSSRC1"/>
    <n v="1692.47"/>
    <n v="1158435.5900000001"/>
    <n v="185588.89"/>
  </r>
  <r>
    <x v="11"/>
    <x v="6"/>
    <s v="OSSRC1"/>
    <n v="369.68"/>
    <n v="470471.14"/>
    <n v="79915.08"/>
  </r>
  <r>
    <x v="11"/>
    <x v="7"/>
    <s v="OSSRC1"/>
    <n v="138.35"/>
    <n v="130526.74"/>
    <n v="15572.27"/>
  </r>
  <r>
    <x v="11"/>
    <x v="1"/>
    <s v="OSSRC1"/>
    <n v="416.19"/>
    <n v="400002.37"/>
    <n v="63660.56"/>
  </r>
  <r>
    <x v="11"/>
    <x v="0"/>
    <s v="OSSRC1"/>
    <n v="526.41999999999996"/>
    <n v="203009.99"/>
    <n v="21305.19"/>
  </r>
  <r>
    <x v="12"/>
    <x v="2"/>
    <s v="OSSRC1"/>
    <n v="223.45"/>
    <n v="81253.36"/>
    <n v="8943.18"/>
  </r>
  <r>
    <x v="12"/>
    <x v="1"/>
    <s v="OSSRC1"/>
    <n v="371.84"/>
    <n v="408744.91"/>
    <n v="65339.78"/>
  </r>
  <r>
    <x v="12"/>
    <x v="3"/>
    <s v="OSSRC1"/>
    <n v="655.64"/>
    <n v="317210.65999999997"/>
    <n v="35808.31"/>
  </r>
  <r>
    <x v="12"/>
    <x v="8"/>
    <s v="OSSRC1"/>
    <n v="1558.78"/>
    <n v="1183555.5900000001"/>
    <n v="193876.98"/>
  </r>
  <r>
    <x v="12"/>
    <x v="6"/>
    <s v="OSSRC1"/>
    <n v="319.91000000000003"/>
    <n v="472713.39"/>
    <n v="81511.28"/>
  </r>
  <r>
    <x v="12"/>
    <x v="9"/>
    <s v="OSSRC1"/>
    <n v="185.76"/>
    <n v="160234.23999999999"/>
    <n v="28587.08"/>
  </r>
  <r>
    <x v="12"/>
    <x v="4"/>
    <s v="OSSRC1"/>
    <n v="385.77"/>
    <n v="515006.41"/>
    <n v="86212.61"/>
  </r>
  <r>
    <x v="12"/>
    <x v="5"/>
    <s v="OSSRC1"/>
    <n v="240.93"/>
    <n v="222401.98"/>
    <n v="39635.07"/>
  </r>
  <r>
    <x v="12"/>
    <x v="0"/>
    <s v="OSSRC1"/>
    <n v="585.78"/>
    <n v="223218.47"/>
    <n v="24096.51"/>
  </r>
  <r>
    <x v="12"/>
    <x v="7"/>
    <s v="OSSRC1"/>
    <n v="152.99"/>
    <n v="143746.75"/>
    <n v="14975.73"/>
  </r>
  <r>
    <x v="13"/>
    <x v="5"/>
    <s v="OSSRC1"/>
    <n v="201.07"/>
    <n v="226286.09"/>
    <n v="39797.120000000003"/>
  </r>
  <r>
    <x v="13"/>
    <x v="3"/>
    <s v="OSSRC1"/>
    <n v="646.20000000000005"/>
    <n v="313910.2"/>
    <n v="37444.129999999997"/>
  </r>
  <r>
    <x v="13"/>
    <x v="8"/>
    <s v="OSSRC1"/>
    <n v="1254.3"/>
    <n v="1243421.24"/>
    <n v="201656.46"/>
  </r>
  <r>
    <x v="13"/>
    <x v="9"/>
    <s v="OSSRC1"/>
    <n v="148.56"/>
    <n v="164164.12"/>
    <n v="29352.7"/>
  </r>
  <r>
    <x v="13"/>
    <x v="7"/>
    <s v="OSSRC1"/>
    <n v="144.78"/>
    <n v="153075.70000000001"/>
    <n v="16769.04"/>
  </r>
  <r>
    <x v="13"/>
    <x v="2"/>
    <s v="OSSRC1"/>
    <n v="231.39"/>
    <n v="83485.37"/>
    <n v="9346.39"/>
  </r>
  <r>
    <x v="13"/>
    <x v="6"/>
    <s v="OSSRC1"/>
    <n v="262.25"/>
    <n v="487602.21"/>
    <n v="83087.48"/>
  </r>
  <r>
    <x v="13"/>
    <x v="0"/>
    <s v="OSSRC1"/>
    <n v="627.04999999999995"/>
    <n v="220661.24"/>
    <n v="25262.22"/>
  </r>
  <r>
    <x v="13"/>
    <x v="1"/>
    <s v="OSSRC1"/>
    <n v="305.86"/>
    <n v="414869.14"/>
    <n v="66473.16"/>
  </r>
  <r>
    <x v="13"/>
    <x v="4"/>
    <s v="OSSRC1"/>
    <n v="304.18"/>
    <n v="524208.86"/>
    <n v="88470.51"/>
  </r>
  <r>
    <x v="14"/>
    <x v="7"/>
    <s v="OSSRC1"/>
    <n v="116.55"/>
    <n v="168973.93"/>
    <n v="19293.61"/>
  </r>
  <r>
    <x v="14"/>
    <x v="5"/>
    <s v="OSSRC1"/>
    <n v="172.55"/>
    <n v="231416.95999999999"/>
    <n v="40339.879999999997"/>
  </r>
  <r>
    <x v="14"/>
    <x v="8"/>
    <s v="OSSRC1"/>
    <n v="1107.43"/>
    <n v="1290946.3"/>
    <n v="206940.16"/>
  </r>
  <r>
    <x v="14"/>
    <x v="1"/>
    <s v="OSSRC1"/>
    <n v="284.55"/>
    <n v="416116.51"/>
    <n v="65786.95"/>
  </r>
  <r>
    <x v="14"/>
    <x v="6"/>
    <s v="OSSRC1"/>
    <n v="251.8"/>
    <n v="473680.43"/>
    <n v="80277.7"/>
  </r>
  <r>
    <x v="14"/>
    <x v="3"/>
    <s v="OSSRC1"/>
    <n v="538.42999999999995"/>
    <n v="343766.73"/>
    <n v="39435.15"/>
  </r>
  <r>
    <x v="14"/>
    <x v="9"/>
    <s v="OSSRC1"/>
    <n v="129.84"/>
    <n v="165405.48000000001"/>
    <n v="29138.41"/>
  </r>
  <r>
    <x v="14"/>
    <x v="2"/>
    <s v="OSSRC1"/>
    <n v="187.42"/>
    <n v="84857.07"/>
    <n v="9489.64"/>
  </r>
  <r>
    <x v="14"/>
    <x v="4"/>
    <s v="OSSRC1"/>
    <n v="293.55"/>
    <n v="530796.92000000004"/>
    <n v="87244.57"/>
  </r>
  <r>
    <x v="14"/>
    <x v="0"/>
    <s v="OSSRC1"/>
    <n v="572.83000000000004"/>
    <n v="223737.43"/>
    <n v="25317.57"/>
  </r>
  <r>
    <x v="15"/>
    <x v="3"/>
    <s v="OSSRC1"/>
    <n v="496.18"/>
    <n v="359550.12"/>
    <n v="39727.68"/>
  </r>
  <r>
    <x v="15"/>
    <x v="8"/>
    <s v="OSSRC1"/>
    <n v="1094.19"/>
    <n v="1249995.95"/>
    <n v="199083.22"/>
  </r>
  <r>
    <x v="15"/>
    <x v="9"/>
    <s v="OSSRC1"/>
    <n v="137.12"/>
    <n v="154946.89000000001"/>
    <n v="28344.55"/>
  </r>
  <r>
    <x v="15"/>
    <x v="7"/>
    <s v="OSSRC1"/>
    <n v="99.11"/>
    <n v="167544.82999999999"/>
    <n v="18751.28"/>
  </r>
  <r>
    <x v="15"/>
    <x v="6"/>
    <s v="OSSRC1"/>
    <n v="247.56"/>
    <n v="450835.55"/>
    <n v="76794.95"/>
  </r>
  <r>
    <x v="15"/>
    <x v="1"/>
    <s v="OSSRC1"/>
    <n v="294.64999999999998"/>
    <n v="399515.12"/>
    <n v="64007.98"/>
  </r>
  <r>
    <x v="15"/>
    <x v="2"/>
    <s v="OSSRC1"/>
    <n v="165.04"/>
    <n v="91738.32"/>
    <n v="11209.39"/>
  </r>
  <r>
    <x v="15"/>
    <x v="5"/>
    <s v="OSSRC1"/>
    <n v="169.3"/>
    <n v="223476.92"/>
    <n v="39287.35"/>
  </r>
  <r>
    <x v="15"/>
    <x v="0"/>
    <s v="OSSRC1"/>
    <n v="473.15"/>
    <n v="242433.36"/>
    <n v="27454.69"/>
  </r>
  <r>
    <x v="15"/>
    <x v="4"/>
    <s v="OSSRC1"/>
    <n v="289.20999999999998"/>
    <n v="511158.8"/>
    <n v="83315.06"/>
  </r>
  <r>
    <x v="16"/>
    <x v="0"/>
    <s v="OSSRC1"/>
    <n v="482.12"/>
    <n v="239881.99"/>
    <n v="26930.91"/>
  </r>
  <r>
    <x v="16"/>
    <x v="8"/>
    <s v="OSSRC1"/>
    <n v="1238.77"/>
    <n v="1216431.48"/>
    <n v="197767.41"/>
  </r>
  <r>
    <x v="16"/>
    <x v="2"/>
    <s v="OSSRC1"/>
    <n v="176.91"/>
    <n v="91350.73"/>
    <n v="10908.31"/>
  </r>
  <r>
    <x v="16"/>
    <x v="1"/>
    <s v="OSSRC1"/>
    <n v="314.99"/>
    <n v="390513.69"/>
    <n v="63112.27"/>
  </r>
  <r>
    <x v="16"/>
    <x v="3"/>
    <s v="OSSRC1"/>
    <n v="481.43"/>
    <n v="357512.1"/>
    <n v="39510.86"/>
  </r>
  <r>
    <x v="16"/>
    <x v="5"/>
    <s v="OSSRC1"/>
    <n v="202.94"/>
    <n v="215222.5"/>
    <n v="37845.440000000002"/>
  </r>
  <r>
    <x v="16"/>
    <x v="6"/>
    <s v="OSSRC1"/>
    <n v="259.89"/>
    <n v="427049.72"/>
    <n v="76159.75"/>
  </r>
  <r>
    <x v="16"/>
    <x v="7"/>
    <s v="OSSRC1"/>
    <n v="94.6"/>
    <n v="154756.17000000001"/>
    <n v="16617.810000000001"/>
  </r>
  <r>
    <x v="16"/>
    <x v="9"/>
    <s v="OSSRC1"/>
    <n v="136.62"/>
    <n v="148343.28"/>
    <n v="27756.53"/>
  </r>
  <r>
    <x v="16"/>
    <x v="4"/>
    <s v="OSSRC1"/>
    <n v="312.26"/>
    <n v="488484.83"/>
    <n v="83340.31"/>
  </r>
  <r>
    <x v="17"/>
    <x v="7"/>
    <s v="OSSRC1"/>
    <n v="125.66"/>
    <n v="148615.57999999999"/>
    <n v="16777.64"/>
  </r>
  <r>
    <x v="17"/>
    <x v="9"/>
    <s v="OSSRC1"/>
    <n v="179.79"/>
    <n v="153214.74"/>
    <n v="28764.36"/>
  </r>
  <r>
    <x v="17"/>
    <x v="6"/>
    <s v="OSSRC1"/>
    <n v="359.64"/>
    <n v="454944.75"/>
    <n v="78476.539999999994"/>
  </r>
  <r>
    <x v="17"/>
    <x v="5"/>
    <s v="OSSRC1"/>
    <n v="258.94"/>
    <n v="228319.03"/>
    <n v="40843.910000000003"/>
  </r>
  <r>
    <x v="17"/>
    <x v="2"/>
    <s v="OSSRC1"/>
    <n v="204.74"/>
    <n v="97680.81"/>
    <n v="9885.6200000000008"/>
  </r>
  <r>
    <x v="17"/>
    <x v="3"/>
    <s v="OSSRC1"/>
    <n v="566.19000000000005"/>
    <n v="363207.32"/>
    <n v="37929.51"/>
  </r>
  <r>
    <x v="17"/>
    <x v="8"/>
    <s v="OSSRC1"/>
    <n v="1528.13"/>
    <n v="1221298.07"/>
    <n v="201215.23"/>
  </r>
  <r>
    <x v="17"/>
    <x v="0"/>
    <s v="OSSRC1"/>
    <n v="540.05999999999995"/>
    <n v="246105.37"/>
    <n v="28230.28"/>
  </r>
  <r>
    <x v="17"/>
    <x v="4"/>
    <s v="OSSRC1"/>
    <n v="396.51"/>
    <n v="502136"/>
    <n v="85153.27"/>
  </r>
  <r>
    <x v="17"/>
    <x v="1"/>
    <s v="OSSRC1"/>
    <n v="390.46"/>
    <n v="395703.86"/>
    <n v="64837.05"/>
  </r>
  <r>
    <x v="18"/>
    <x v="1"/>
    <s v="OSSRC1"/>
    <n v="412.2"/>
    <n v="416619.92"/>
    <n v="67721.34"/>
  </r>
  <r>
    <x v="18"/>
    <x v="2"/>
    <s v="OSSRC1"/>
    <n v="221.31"/>
    <n v="94499.72"/>
    <n v="10864.44"/>
  </r>
  <r>
    <x v="18"/>
    <x v="0"/>
    <s v="OSSRC1"/>
    <n v="595.49"/>
    <n v="258636.16"/>
    <n v="28986.12"/>
  </r>
  <r>
    <x v="18"/>
    <x v="6"/>
    <s v="OSSRC1"/>
    <n v="367.69"/>
    <n v="486629.32"/>
    <n v="83864.63"/>
  </r>
  <r>
    <x v="18"/>
    <x v="8"/>
    <s v="OSSRC1"/>
    <n v="1576.74"/>
    <n v="1294973.81"/>
    <n v="217503.08"/>
  </r>
  <r>
    <x v="18"/>
    <x v="4"/>
    <s v="OSSRC1"/>
    <n v="414.85"/>
    <n v="541850.72"/>
    <n v="91691.89"/>
  </r>
  <r>
    <x v="18"/>
    <x v="7"/>
    <s v="OSSRC1"/>
    <n v="145.72"/>
    <n v="175156.53"/>
    <n v="19263.41"/>
  </r>
  <r>
    <x v="18"/>
    <x v="9"/>
    <s v="OSSRC1"/>
    <n v="184.26"/>
    <n v="163129.74"/>
    <n v="29054.99"/>
  </r>
  <r>
    <x v="18"/>
    <x v="3"/>
    <s v="OSSRC1"/>
    <n v="652.78"/>
    <n v="388801.34"/>
    <n v="42519.71"/>
  </r>
  <r>
    <x v="18"/>
    <x v="5"/>
    <s v="OSSRC1"/>
    <n v="270.77"/>
    <n v="229405.25"/>
    <n v="42066.34"/>
  </r>
  <r>
    <x v="19"/>
    <x v="0"/>
    <s v="OSSRC1"/>
    <n v="700.57"/>
    <n v="271238.90999999997"/>
    <n v="31171.59"/>
  </r>
  <r>
    <x v="19"/>
    <x v="2"/>
    <s v="OSSRC1"/>
    <n v="258.35000000000002"/>
    <n v="99077.59"/>
    <n v="11666.68"/>
  </r>
  <r>
    <x v="19"/>
    <x v="4"/>
    <s v="OSSRC1"/>
    <n v="350.62"/>
    <n v="547481.73"/>
    <n v="94494.43"/>
  </r>
  <r>
    <x v="19"/>
    <x v="5"/>
    <s v="OSSRC1"/>
    <n v="247.92"/>
    <n v="234868.63"/>
    <n v="43664.639999999999"/>
  </r>
  <r>
    <x v="19"/>
    <x v="6"/>
    <s v="OSSRC1"/>
    <n v="321.23"/>
    <n v="502833.96"/>
    <n v="86055.84"/>
  </r>
  <r>
    <x v="19"/>
    <x v="3"/>
    <s v="OSSRC1"/>
    <n v="741.85"/>
    <n v="423095.76"/>
    <n v="46142.47"/>
  </r>
  <r>
    <x v="19"/>
    <x v="7"/>
    <s v="OSSRC1"/>
    <n v="174.97"/>
    <n v="186285.94"/>
    <n v="20686.2"/>
  </r>
  <r>
    <x v="19"/>
    <x v="9"/>
    <s v="OSSRC1"/>
    <n v="163.77000000000001"/>
    <n v="166343.47"/>
    <n v="29715.5"/>
  </r>
  <r>
    <x v="19"/>
    <x v="8"/>
    <s v="OSSRC1"/>
    <n v="1513.65"/>
    <n v="1338551.8799999999"/>
    <n v="222807.74"/>
  </r>
  <r>
    <x v="19"/>
    <x v="1"/>
    <s v="OSSRC1"/>
    <n v="362.85"/>
    <n v="427395.67"/>
    <n v="69108.63"/>
  </r>
  <r>
    <x v="20"/>
    <x v="2"/>
    <s v="OSSRC1"/>
    <n v="260.66000000000003"/>
    <n v="103608.02"/>
    <n v="11263.11"/>
  </r>
  <r>
    <x v="20"/>
    <x v="3"/>
    <s v="OSSRC1"/>
    <n v="775.05"/>
    <n v="448392.37"/>
    <n v="48259.54"/>
  </r>
  <r>
    <x v="20"/>
    <x v="0"/>
    <s v="OSSRC1"/>
    <n v="707.86"/>
    <n v="279366.19"/>
    <n v="31419.38"/>
  </r>
  <r>
    <x v="20"/>
    <x v="5"/>
    <s v="OSSRC1"/>
    <n v="213.51"/>
    <n v="236090.52"/>
    <n v="44507.27"/>
  </r>
  <r>
    <x v="20"/>
    <x v="4"/>
    <s v="OSSRC1"/>
    <n v="321.89999999999998"/>
    <n v="543833.75"/>
    <n v="91604.79"/>
  </r>
  <r>
    <x v="20"/>
    <x v="7"/>
    <s v="OSSRC1"/>
    <n v="174.65"/>
    <n v="197610.14"/>
    <n v="20769.34"/>
  </r>
  <r>
    <x v="20"/>
    <x v="1"/>
    <s v="OSSRC1"/>
    <n v="312.66000000000003"/>
    <n v="428221.18"/>
    <n v="69447.39"/>
  </r>
  <r>
    <x v="20"/>
    <x v="9"/>
    <s v="OSSRC1"/>
    <n v="138.47999999999999"/>
    <n v="168993.11"/>
    <n v="29355.15"/>
  </r>
  <r>
    <x v="20"/>
    <x v="8"/>
    <s v="OSSRC1"/>
    <n v="1456.33"/>
    <n v="1333172.19"/>
    <n v="229315.8"/>
  </r>
  <r>
    <x v="20"/>
    <x v="6"/>
    <s v="OSSRC1"/>
    <n v="287.89"/>
    <n v="503414.01"/>
    <n v="85714.66"/>
  </r>
  <r>
    <x v="21"/>
    <x v="8"/>
    <s v="OSSRC1"/>
    <n v="1247.22"/>
    <n v="1326767.5900000001"/>
    <n v="220377.86"/>
  </r>
  <r>
    <x v="21"/>
    <x v="6"/>
    <s v="OSSRC1"/>
    <n v="230.54"/>
    <n v="470970.51"/>
    <n v="77803.399999999994"/>
  </r>
  <r>
    <x v="21"/>
    <x v="1"/>
    <s v="OSSRC1"/>
    <n v="252.52"/>
    <n v="409261.03"/>
    <n v="65216.21"/>
  </r>
  <r>
    <x v="21"/>
    <x v="9"/>
    <s v="OSSRC1"/>
    <n v="114.03"/>
    <n v="155621.18"/>
    <n v="28140.42"/>
  </r>
  <r>
    <x v="21"/>
    <x v="2"/>
    <s v="OSSRC1"/>
    <n v="231.28"/>
    <n v="101836.65"/>
    <n v="10798.37"/>
  </r>
  <r>
    <x v="21"/>
    <x v="0"/>
    <s v="OSSRC1"/>
    <n v="656.92"/>
    <n v="274927.77"/>
    <n v="30140.73"/>
  </r>
  <r>
    <x v="21"/>
    <x v="4"/>
    <s v="OSSRC1"/>
    <n v="251.09"/>
    <n v="530465.18999999994"/>
    <n v="88623.93"/>
  </r>
  <r>
    <x v="21"/>
    <x v="3"/>
    <s v="OSSRC1"/>
    <n v="671.87"/>
    <n v="432319.99"/>
    <n v="45989.97"/>
  </r>
  <r>
    <x v="21"/>
    <x v="7"/>
    <s v="OSSRC1"/>
    <n v="145.19"/>
    <n v="196453.31"/>
    <n v="20614.59"/>
  </r>
  <r>
    <x v="21"/>
    <x v="5"/>
    <s v="OSSRC1"/>
    <n v="157.82"/>
    <n v="228222.01"/>
    <n v="40398.68"/>
  </r>
  <r>
    <x v="22"/>
    <x v="3"/>
    <s v="OSSRC1"/>
    <n v="553.27"/>
    <n v="412890.08"/>
    <n v="41316.879999999997"/>
  </r>
  <r>
    <x v="22"/>
    <x v="4"/>
    <s v="OSSRC1"/>
    <n v="214.4"/>
    <n v="467277.77"/>
    <n v="77814.92"/>
  </r>
  <r>
    <x v="22"/>
    <x v="1"/>
    <s v="OSSRC1"/>
    <n v="197.06"/>
    <n v="343971.61"/>
    <n v="55264.51"/>
  </r>
  <r>
    <x v="22"/>
    <x v="5"/>
    <s v="OSSRC1"/>
    <n v="122.79"/>
    <n v="198905.06"/>
    <n v="34007.339999999997"/>
  </r>
  <r>
    <x v="22"/>
    <x v="6"/>
    <s v="OSSRC1"/>
    <n v="170.96"/>
    <n v="382965.61"/>
    <n v="63964.73"/>
  </r>
  <r>
    <x v="22"/>
    <x v="2"/>
    <s v="OSSRC1"/>
    <n v="206.7"/>
    <n v="109174.8"/>
    <n v="11119.33"/>
  </r>
  <r>
    <x v="22"/>
    <x v="7"/>
    <s v="OSSRC1"/>
    <n v="130.32"/>
    <n v="191868.02"/>
    <n v="20401.28"/>
  </r>
  <r>
    <x v="22"/>
    <x v="0"/>
    <s v="OSSRC1"/>
    <n v="557.42999999999995"/>
    <n v="274797.46999999997"/>
    <n v="28669.439999999999"/>
  </r>
  <r>
    <x v="22"/>
    <x v="8"/>
    <s v="OSSRC1"/>
    <n v="922.55"/>
    <n v="1209145.1299999999"/>
    <n v="192981.26"/>
  </r>
  <r>
    <x v="22"/>
    <x v="9"/>
    <s v="OSSRC1"/>
    <n v="77.069999999999993"/>
    <n v="139934.44"/>
    <n v="24616.43"/>
  </r>
  <r>
    <x v="23"/>
    <x v="9"/>
    <s v="OSSRC1"/>
    <n v="51.16"/>
    <n v="111160.69"/>
    <n v="18452.099999999999"/>
  </r>
  <r>
    <x v="23"/>
    <x v="6"/>
    <s v="OSSRC1"/>
    <n v="106.49"/>
    <n v="293866.09999999998"/>
    <n v="45641.77"/>
  </r>
  <r>
    <x v="23"/>
    <x v="3"/>
    <s v="OSSRC1"/>
    <n v="421.44"/>
    <n v="350902.97"/>
    <n v="34539.39"/>
  </r>
  <r>
    <x v="23"/>
    <x v="5"/>
    <s v="OSSRC1"/>
    <n v="65.67"/>
    <n v="129053.86"/>
    <n v="20361.05"/>
  </r>
  <r>
    <x v="23"/>
    <x v="7"/>
    <s v="OSSRC1"/>
    <n v="93"/>
    <n v="168032.45"/>
    <n v="18208.490000000002"/>
  </r>
  <r>
    <x v="23"/>
    <x v="8"/>
    <s v="OSSRC1"/>
    <n v="625.46"/>
    <n v="26940.07"/>
    <n v="3713.64"/>
  </r>
  <r>
    <x v="23"/>
    <x v="1"/>
    <s v="OSSRC1"/>
    <n v="123.78"/>
    <n v="267147.61"/>
    <n v="39600.730000000003"/>
  </r>
  <r>
    <x v="23"/>
    <x v="2"/>
    <s v="OSSRC1"/>
    <n v="161.74"/>
    <n v="104479.09"/>
    <n v="9480.43"/>
  </r>
  <r>
    <x v="23"/>
    <x v="4"/>
    <s v="OSSRC1"/>
    <n v="130.22"/>
    <n v="391403.98"/>
    <n v="59270.93"/>
  </r>
  <r>
    <x v="23"/>
    <x v="0"/>
    <s v="OSSRC1"/>
    <n v="413.76"/>
    <n v="249952.2"/>
    <n v="24235.040000000001"/>
  </r>
  <r>
    <x v="24"/>
    <x v="10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17">
  <r>
    <x v="0"/>
    <x v="0"/>
    <s v="OSSRC3"/>
    <n v="79.17"/>
    <n v="104774.64"/>
    <n v="13979.48"/>
  </r>
  <r>
    <x v="0"/>
    <x v="1"/>
    <s v="OSSRC3"/>
    <n v="630.99"/>
    <n v="15509.12"/>
    <n v="2251.23"/>
  </r>
  <r>
    <x v="0"/>
    <x v="2"/>
    <s v="OSSRC3"/>
    <n v="179.94"/>
    <n v="201737.2"/>
    <n v="28602.19"/>
  </r>
  <r>
    <x v="0"/>
    <x v="3"/>
    <s v="OSSRC3"/>
    <n v="402.3"/>
    <n v="416522.93"/>
    <n v="56169.8"/>
  </r>
  <r>
    <x v="0"/>
    <x v="4"/>
    <s v="OSSRC3"/>
    <n v="78.819999999999993"/>
    <n v="174347.49"/>
    <n v="19867.439999999999"/>
  </r>
  <r>
    <x v="0"/>
    <x v="5"/>
    <s v="OSSRC3"/>
    <n v="131.55000000000001"/>
    <n v="149164.98000000001"/>
    <n v="18654.169999999998"/>
  </r>
  <r>
    <x v="0"/>
    <x v="6"/>
    <s v="OSSRC3"/>
    <n v="280.42"/>
    <n v="169022.36"/>
    <n v="27013.63"/>
  </r>
  <r>
    <x v="0"/>
    <x v="7"/>
    <s v="OSSRC3"/>
    <n v="472.54"/>
    <n v="361407.96"/>
    <n v="48769.11"/>
  </r>
  <r>
    <x v="0"/>
    <x v="8"/>
    <s v="OSSRC3"/>
    <n v="276.19"/>
    <n v="308045"/>
    <n v="39399.839999999997"/>
  </r>
  <r>
    <x v="0"/>
    <x v="9"/>
    <s v="OSSRC3"/>
    <n v="239.26"/>
    <n v="253094.77"/>
    <n v="32489.82"/>
  </r>
  <r>
    <x v="0"/>
    <x v="10"/>
    <s v="OSSRC3"/>
    <n v="210.33"/>
    <n v="207627.28"/>
    <n v="26766.57"/>
  </r>
  <r>
    <x v="0"/>
    <x v="11"/>
    <s v="OSSRC3"/>
    <n v="269.13"/>
    <n v="237317.58"/>
    <n v="32708.639999999999"/>
  </r>
  <r>
    <x v="0"/>
    <x v="12"/>
    <s v="OSSRC3"/>
    <n v="192.39"/>
    <n v="279145.56"/>
    <n v="33577.83"/>
  </r>
  <r>
    <x v="0"/>
    <x v="13"/>
    <s v="OSSRC3"/>
    <n v="546.87"/>
    <n v="551150.15"/>
    <n v="67296.350000000006"/>
  </r>
  <r>
    <x v="0"/>
    <x v="14"/>
    <s v="OSSRC3"/>
    <n v="248.4"/>
    <n v="171452.54"/>
    <n v="24722.33"/>
  </r>
  <r>
    <x v="0"/>
    <x v="15"/>
    <s v="OSSRC3"/>
    <n v="220.85"/>
    <n v="144756.85999999999"/>
    <n v="22122.16"/>
  </r>
  <r>
    <x v="0"/>
    <x v="16"/>
    <s v="OSSRC3"/>
    <n v="442.35"/>
    <n v="350336.72"/>
    <n v="46605.279999999999"/>
  </r>
  <r>
    <x v="0"/>
    <x v="17"/>
    <s v="OSSRC3"/>
    <n v="184.53"/>
    <n v="160623.16"/>
    <n v="26220.959999999999"/>
  </r>
  <r>
    <x v="0"/>
    <x v="18"/>
    <s v="OSSRC3"/>
    <n v="145.94"/>
    <n v="145851.75"/>
    <n v="18954.650000000001"/>
  </r>
  <r>
    <x v="0"/>
    <x v="19"/>
    <s v="OSSRC3"/>
    <n v="85.85"/>
    <n v="114733.13"/>
    <n v="13007.38"/>
  </r>
  <r>
    <x v="0"/>
    <x v="20"/>
    <s v="OSSRC3"/>
    <n v="267.01"/>
    <n v="172166.01"/>
    <n v="25818.95"/>
  </r>
  <r>
    <x v="0"/>
    <x v="21"/>
    <s v="OSSRC3"/>
    <n v="242.18"/>
    <n v="264730.03000000003"/>
    <n v="33643.99"/>
  </r>
  <r>
    <x v="0"/>
    <x v="22"/>
    <s v="OSSRC3"/>
    <n v="212.45"/>
    <n v="250837.71"/>
    <n v="34276.61"/>
  </r>
  <r>
    <x v="0"/>
    <x v="23"/>
    <s v="OSSRC3"/>
    <n v="530.41"/>
    <n v="492592.09"/>
    <n v="66537.070000000007"/>
  </r>
  <r>
    <x v="0"/>
    <x v="24"/>
    <s v="OSSRC3"/>
    <n v="183.72"/>
    <n v="142289.78"/>
    <n v="19182.61"/>
  </r>
  <r>
    <x v="0"/>
    <x v="25"/>
    <s v="OSSRC3"/>
    <n v="344.43"/>
    <n v="235097.73"/>
    <n v="30930.59"/>
  </r>
  <r>
    <x v="0"/>
    <x v="26"/>
    <s v="OSSRC3"/>
    <n v="183.57"/>
    <n v="156087.12"/>
    <n v="18899.63"/>
  </r>
  <r>
    <x v="0"/>
    <x v="27"/>
    <s v="OSSRC3"/>
    <n v="529.42999999999995"/>
    <n v="527371.47"/>
    <n v="70239.77"/>
  </r>
  <r>
    <x v="0"/>
    <x v="28"/>
    <s v="OSSRC3"/>
    <n v="614.66999999999996"/>
    <n v="562346.55000000005"/>
    <n v="72079.570000000007"/>
  </r>
  <r>
    <x v="0"/>
    <x v="29"/>
    <s v="OSSRC3"/>
    <n v="322.73"/>
    <n v="281381.78000000003"/>
    <n v="35711.53"/>
  </r>
  <r>
    <x v="0"/>
    <x v="30"/>
    <s v="OSSRC3"/>
    <n v="296.12"/>
    <n v="187132.61"/>
    <n v="27556.63"/>
  </r>
  <r>
    <x v="0"/>
    <x v="31"/>
    <s v="OSSRC3"/>
    <n v="211.42"/>
    <n v="157142.82999999999"/>
    <n v="22625.9"/>
  </r>
  <r>
    <x v="0"/>
    <x v="32"/>
    <s v="OSSRC3"/>
    <n v="489.47"/>
    <n v="333155.57"/>
    <n v="47683.24"/>
  </r>
  <r>
    <x v="0"/>
    <x v="33"/>
    <s v="OSSRC3"/>
    <n v="518.52"/>
    <n v="321610.36"/>
    <n v="44692.45"/>
  </r>
  <r>
    <x v="1"/>
    <x v="6"/>
    <s v="OSSRC3"/>
    <n v="206.74"/>
    <n v="142464.74"/>
    <n v="21415.99"/>
  </r>
  <r>
    <x v="1"/>
    <x v="4"/>
    <s v="OSSRC3"/>
    <n v="57.13"/>
    <n v="123527.75"/>
    <n v="15721.04"/>
  </r>
  <r>
    <x v="1"/>
    <x v="2"/>
    <s v="OSSRC3"/>
    <n v="112.88"/>
    <n v="159202.23000000001"/>
    <n v="22508.42"/>
  </r>
  <r>
    <x v="1"/>
    <x v="23"/>
    <s v="OSSRC3"/>
    <n v="353.87"/>
    <n v="360864.82"/>
    <n v="48369.04"/>
  </r>
  <r>
    <x v="1"/>
    <x v="19"/>
    <s v="OSSRC3"/>
    <n v="59.02"/>
    <n v="75760.479999999996"/>
    <n v="10067.290000000001"/>
  </r>
  <r>
    <x v="1"/>
    <x v="10"/>
    <s v="OSSRC3"/>
    <n v="156.04"/>
    <n v="162469.35"/>
    <n v="21755.83"/>
  </r>
  <r>
    <x v="1"/>
    <x v="24"/>
    <s v="OSSRC3"/>
    <n v="154.5"/>
    <n v="127133.1"/>
    <n v="17281.400000000001"/>
  </r>
  <r>
    <x v="1"/>
    <x v="27"/>
    <s v="OSSRC3"/>
    <n v="360.74"/>
    <n v="411711.25"/>
    <n v="53091.69"/>
  </r>
  <r>
    <x v="1"/>
    <x v="28"/>
    <s v="OSSRC3"/>
    <n v="428.62"/>
    <n v="424809.24"/>
    <n v="54608.9"/>
  </r>
  <r>
    <x v="1"/>
    <x v="16"/>
    <s v="OSSRC3"/>
    <n v="336.68"/>
    <n v="268429.18"/>
    <n v="36136.9"/>
  </r>
  <r>
    <x v="1"/>
    <x v="31"/>
    <s v="OSSRC3"/>
    <n v="131.30000000000001"/>
    <n v="139973.47"/>
    <n v="19245.93"/>
  </r>
  <r>
    <x v="1"/>
    <x v="18"/>
    <s v="OSSRC3"/>
    <n v="86.98"/>
    <n v="111935.1"/>
    <n v="14401.8"/>
  </r>
  <r>
    <x v="1"/>
    <x v="5"/>
    <s v="OSSRC3"/>
    <n v="77.709999999999994"/>
    <n v="107426.43"/>
    <n v="14594.99"/>
  </r>
  <r>
    <x v="1"/>
    <x v="14"/>
    <s v="OSSRC3"/>
    <n v="145.74"/>
    <n v="161536.94"/>
    <n v="21420.87"/>
  </r>
  <r>
    <x v="1"/>
    <x v="11"/>
    <s v="OSSRC3"/>
    <n v="204.32"/>
    <n v="226550.09"/>
    <n v="28770.99"/>
  </r>
  <r>
    <x v="1"/>
    <x v="12"/>
    <s v="OSSRC3"/>
    <n v="164.98"/>
    <n v="198041.49"/>
    <n v="24852.83"/>
  </r>
  <r>
    <x v="1"/>
    <x v="20"/>
    <s v="OSSRC3"/>
    <n v="180.94"/>
    <n v="128533.91"/>
    <n v="19651.62"/>
  </r>
  <r>
    <x v="1"/>
    <x v="26"/>
    <s v="OSSRC3"/>
    <n v="126.68"/>
    <n v="112293"/>
    <n v="14683.74"/>
  </r>
  <r>
    <x v="1"/>
    <x v="29"/>
    <s v="OSSRC3"/>
    <n v="199.44"/>
    <n v="227185.56"/>
    <n v="30238.44"/>
  </r>
  <r>
    <x v="1"/>
    <x v="13"/>
    <s v="OSSRC3"/>
    <n v="367.09"/>
    <n v="404696.14"/>
    <n v="50270.46"/>
  </r>
  <r>
    <x v="1"/>
    <x v="17"/>
    <s v="OSSRC3"/>
    <n v="143.81"/>
    <n v="147459.68"/>
    <n v="23771.13"/>
  </r>
  <r>
    <x v="1"/>
    <x v="7"/>
    <s v="OSSRC3"/>
    <n v="308.56"/>
    <n v="280201.68"/>
    <n v="35836.69"/>
  </r>
  <r>
    <x v="1"/>
    <x v="32"/>
    <s v="OSSRC3"/>
    <n v="316.36"/>
    <n v="253795.28"/>
    <n v="38279.839999999997"/>
  </r>
  <r>
    <x v="1"/>
    <x v="0"/>
    <s v="OSSRC3"/>
    <n v="57.09"/>
    <n v="78644.22"/>
    <n v="10374.64"/>
  </r>
  <r>
    <x v="1"/>
    <x v="9"/>
    <s v="OSSRC3"/>
    <n v="167.16"/>
    <n v="192306.96"/>
    <n v="26043.93"/>
  </r>
  <r>
    <x v="1"/>
    <x v="25"/>
    <s v="OSSRC3"/>
    <n v="231.94"/>
    <n v="195896.53"/>
    <n v="26527.93"/>
  </r>
  <r>
    <x v="1"/>
    <x v="33"/>
    <s v="OSSRC3"/>
    <n v="329.09"/>
    <n v="255407.61"/>
    <n v="35435.980000000003"/>
  </r>
  <r>
    <x v="1"/>
    <x v="8"/>
    <s v="OSSRC3"/>
    <n v="234.92"/>
    <n v="244433.59"/>
    <n v="30457.95"/>
  </r>
  <r>
    <x v="1"/>
    <x v="3"/>
    <s v="OSSRC3"/>
    <n v="245.38"/>
    <n v="322963.36"/>
    <n v="42904.82"/>
  </r>
  <r>
    <x v="1"/>
    <x v="22"/>
    <s v="OSSRC3"/>
    <n v="149.88"/>
    <n v="208871.22"/>
    <n v="27864.73"/>
  </r>
  <r>
    <x v="1"/>
    <x v="21"/>
    <s v="OSSRC3"/>
    <n v="189.65"/>
    <n v="210054.7"/>
    <n v="26876.99"/>
  </r>
  <r>
    <x v="1"/>
    <x v="1"/>
    <s v="OSSRC3"/>
    <n v="427.79"/>
    <n v="351266.11"/>
    <n v="50460.97"/>
  </r>
  <r>
    <x v="1"/>
    <x v="15"/>
    <s v="OSSRC3"/>
    <n v="150.30000000000001"/>
    <n v="128646.77"/>
    <n v="18768.88"/>
  </r>
  <r>
    <x v="1"/>
    <x v="30"/>
    <s v="OSSRC3"/>
    <n v="235.31"/>
    <n v="182202.67"/>
    <n v="25168.1"/>
  </r>
  <r>
    <x v="2"/>
    <x v="16"/>
    <s v="OSSRC3"/>
    <n v="236.68"/>
    <n v="191685.53"/>
    <n v="28813.84"/>
  </r>
  <r>
    <x v="2"/>
    <x v="8"/>
    <s v="OSSRC3"/>
    <n v="144.47999999999999"/>
    <n v="186877.94"/>
    <n v="25132.71"/>
  </r>
  <r>
    <x v="2"/>
    <x v="4"/>
    <s v="OSSRC3"/>
    <n v="34.43"/>
    <n v="87090.3"/>
    <n v="11112.65"/>
  </r>
  <r>
    <x v="2"/>
    <x v="2"/>
    <s v="OSSRC3"/>
    <n v="76.61"/>
    <n v="115857.61"/>
    <n v="18838.05"/>
  </r>
  <r>
    <x v="2"/>
    <x v="22"/>
    <s v="OSSRC3"/>
    <n v="102.74"/>
    <n v="154763.45000000001"/>
    <n v="21138.84"/>
  </r>
  <r>
    <x v="2"/>
    <x v="13"/>
    <s v="OSSRC3"/>
    <n v="301.64999999999998"/>
    <n v="288424.39"/>
    <n v="38307.71"/>
  </r>
  <r>
    <x v="2"/>
    <x v="9"/>
    <s v="OSSRC3"/>
    <n v="117.11"/>
    <n v="146559.20000000001"/>
    <n v="21514.58"/>
  </r>
  <r>
    <x v="2"/>
    <x v="26"/>
    <s v="OSSRC3"/>
    <n v="73.3"/>
    <n v="73297.06"/>
    <n v="11598.67"/>
  </r>
  <r>
    <x v="2"/>
    <x v="24"/>
    <s v="OSSRC3"/>
    <n v="84.89"/>
    <n v="104271.32"/>
    <n v="14797.14"/>
  </r>
  <r>
    <x v="2"/>
    <x v="28"/>
    <s v="OSSRC3"/>
    <n v="302.14999999999998"/>
    <n v="299032.84000000003"/>
    <n v="43003.78"/>
  </r>
  <r>
    <x v="2"/>
    <x v="14"/>
    <s v="OSSRC3"/>
    <n v="117.08"/>
    <n v="137329.75"/>
    <n v="18309.82"/>
  </r>
  <r>
    <x v="2"/>
    <x v="20"/>
    <s v="OSSRC3"/>
    <n v="131.54"/>
    <n v="95647.679999999993"/>
    <n v="15566.41"/>
  </r>
  <r>
    <x v="2"/>
    <x v="0"/>
    <s v="OSSRC3"/>
    <n v="45.07"/>
    <n v="58421.31"/>
    <n v="7823.08"/>
  </r>
  <r>
    <x v="2"/>
    <x v="6"/>
    <s v="OSSRC3"/>
    <n v="128.16999999999999"/>
    <n v="100108.5"/>
    <n v="16479.84"/>
  </r>
  <r>
    <x v="2"/>
    <x v="33"/>
    <s v="OSSRC3"/>
    <n v="218.25"/>
    <n v="186292"/>
    <n v="30992.639999999999"/>
  </r>
  <r>
    <x v="2"/>
    <x v="10"/>
    <s v="OSSRC3"/>
    <n v="102.26"/>
    <n v="122587.99"/>
    <n v="17146.14"/>
  </r>
  <r>
    <x v="2"/>
    <x v="30"/>
    <s v="OSSRC3"/>
    <n v="175.61"/>
    <n v="161599.16"/>
    <n v="21590.97"/>
  </r>
  <r>
    <x v="2"/>
    <x v="3"/>
    <s v="OSSRC3"/>
    <n v="217.43"/>
    <n v="234444.3"/>
    <n v="34974.559999999998"/>
  </r>
  <r>
    <x v="2"/>
    <x v="19"/>
    <s v="OSSRC3"/>
    <n v="44.37"/>
    <n v="50102.54"/>
    <n v="8262"/>
  </r>
  <r>
    <x v="2"/>
    <x v="5"/>
    <s v="OSSRC3"/>
    <n v="59.76"/>
    <n v="74644.72"/>
    <n v="10378.92"/>
  </r>
  <r>
    <x v="2"/>
    <x v="15"/>
    <s v="OSSRC3"/>
    <n v="91.62"/>
    <n v="104818.42"/>
    <n v="15050.98"/>
  </r>
  <r>
    <x v="2"/>
    <x v="11"/>
    <s v="OSSRC3"/>
    <n v="143.59"/>
    <n v="194313.53"/>
    <n v="26129.9"/>
  </r>
  <r>
    <x v="2"/>
    <x v="32"/>
    <s v="OSSRC3"/>
    <n v="202.84"/>
    <n v="192371.77"/>
    <n v="29666.2"/>
  </r>
  <r>
    <x v="2"/>
    <x v="12"/>
    <s v="OSSRC3"/>
    <n v="88.88"/>
    <n v="132726.39000000001"/>
    <n v="19639.82"/>
  </r>
  <r>
    <x v="2"/>
    <x v="27"/>
    <s v="OSSRC3"/>
    <n v="256.02999999999997"/>
    <n v="288792.64"/>
    <n v="40516.51"/>
  </r>
  <r>
    <x v="2"/>
    <x v="23"/>
    <s v="OSSRC3"/>
    <n v="238.24"/>
    <n v="241948.1"/>
    <n v="35345.379999999997"/>
  </r>
  <r>
    <x v="2"/>
    <x v="1"/>
    <s v="OSSRC3"/>
    <n v="310.14"/>
    <n v="248475.88"/>
    <n v="37984.019999999997"/>
  </r>
  <r>
    <x v="2"/>
    <x v="7"/>
    <s v="OSSRC3"/>
    <n v="205.38"/>
    <n v="204610.24"/>
    <n v="27818.25"/>
  </r>
  <r>
    <x v="2"/>
    <x v="31"/>
    <s v="OSSRC3"/>
    <n v="96.57"/>
    <n v="107309.47"/>
    <n v="15910.82"/>
  </r>
  <r>
    <x v="2"/>
    <x v="17"/>
    <s v="OSSRC3"/>
    <n v="98.55"/>
    <n v="122835.82"/>
    <n v="18886.18"/>
  </r>
  <r>
    <x v="2"/>
    <x v="25"/>
    <s v="OSSRC3"/>
    <n v="185.07"/>
    <n v="152845.04"/>
    <n v="22710.29"/>
  </r>
  <r>
    <x v="2"/>
    <x v="29"/>
    <s v="OSSRC3"/>
    <n v="150.4"/>
    <n v="160156.68"/>
    <n v="23152.959999999999"/>
  </r>
  <r>
    <x v="2"/>
    <x v="18"/>
    <s v="OSSRC3"/>
    <n v="68.739999999999995"/>
    <n v="78335.960000000006"/>
    <n v="10886.81"/>
  </r>
  <r>
    <x v="2"/>
    <x v="21"/>
    <s v="OSSRC3"/>
    <n v="128.04"/>
    <n v="149481.38"/>
    <n v="20840.66"/>
  </r>
  <r>
    <x v="3"/>
    <x v="27"/>
    <s v="OSSRC3"/>
    <n v="184.83"/>
    <n v="191740.54"/>
    <n v="31991.59"/>
  </r>
  <r>
    <x v="3"/>
    <x v="32"/>
    <s v="OSSRC3"/>
    <n v="136.54"/>
    <n v="137196.63"/>
    <n v="25083.24"/>
  </r>
  <r>
    <x v="3"/>
    <x v="8"/>
    <s v="OSSRC3"/>
    <n v="88.25"/>
    <n v="122697.27"/>
    <n v="19009.810000000001"/>
  </r>
  <r>
    <x v="3"/>
    <x v="18"/>
    <s v="OSSRC3"/>
    <n v="33.5"/>
    <n v="57995.48"/>
    <n v="7424.05"/>
  </r>
  <r>
    <x v="3"/>
    <x v="22"/>
    <s v="OSSRC3"/>
    <n v="61.76"/>
    <n v="117780.86"/>
    <n v="16732.810000000001"/>
  </r>
  <r>
    <x v="3"/>
    <x v="2"/>
    <s v="OSSRC3"/>
    <n v="50.28"/>
    <n v="86711.63"/>
    <n v="15572.18"/>
  </r>
  <r>
    <x v="3"/>
    <x v="25"/>
    <s v="OSSRC3"/>
    <n v="119.63"/>
    <n v="102312.97"/>
    <n v="17183.080000000002"/>
  </r>
  <r>
    <x v="3"/>
    <x v="6"/>
    <s v="OSSRC3"/>
    <n v="112.73"/>
    <n v="70708.850000000006"/>
    <n v="13053.5"/>
  </r>
  <r>
    <x v="3"/>
    <x v="30"/>
    <s v="OSSRC3"/>
    <n v="106.48"/>
    <n v="122901.19"/>
    <n v="17050.3"/>
  </r>
  <r>
    <x v="3"/>
    <x v="31"/>
    <s v="OSSRC3"/>
    <n v="60.38"/>
    <n v="79136.7"/>
    <n v="12048.87"/>
  </r>
  <r>
    <x v="3"/>
    <x v="19"/>
    <s v="OSSRC3"/>
    <n v="17.86"/>
    <n v="32452.2"/>
    <n v="6092.17"/>
  </r>
  <r>
    <x v="3"/>
    <x v="21"/>
    <s v="OSSRC3"/>
    <n v="81.94"/>
    <n v="107375.41"/>
    <n v="16145.79"/>
  </r>
  <r>
    <x v="3"/>
    <x v="14"/>
    <s v="OSSRC3"/>
    <n v="67.599999999999994"/>
    <n v="105090.33"/>
    <n v="14976.83"/>
  </r>
  <r>
    <x v="3"/>
    <x v="20"/>
    <s v="OSSRC3"/>
    <n v="85.07"/>
    <n v="63287.63"/>
    <n v="11890.5"/>
  </r>
  <r>
    <x v="3"/>
    <x v="3"/>
    <s v="OSSRC3"/>
    <n v="113.3"/>
    <n v="165337.81"/>
    <n v="27412.51"/>
  </r>
  <r>
    <x v="3"/>
    <x v="12"/>
    <s v="OSSRC3"/>
    <n v="66.459999999999994"/>
    <n v="96981.87"/>
    <n v="15094.06"/>
  </r>
  <r>
    <x v="3"/>
    <x v="28"/>
    <s v="OSSRC3"/>
    <n v="199.96"/>
    <n v="196708.99"/>
    <n v="33320.480000000003"/>
  </r>
  <r>
    <x v="3"/>
    <x v="15"/>
    <s v="OSSRC3"/>
    <n v="68.81"/>
    <n v="77773.429999999993"/>
    <n v="11748.38"/>
  </r>
  <r>
    <x v="3"/>
    <x v="1"/>
    <s v="OSSRC3"/>
    <n v="211.62"/>
    <n v="164040.82"/>
    <n v="29185.91"/>
  </r>
  <r>
    <x v="3"/>
    <x v="5"/>
    <s v="OSSRC3"/>
    <n v="48.62"/>
    <n v="44368.39"/>
    <n v="7190.49"/>
  </r>
  <r>
    <x v="3"/>
    <x v="7"/>
    <s v="OSSRC3"/>
    <n v="140.47"/>
    <n v="139013.62"/>
    <n v="20688.38"/>
  </r>
  <r>
    <x v="3"/>
    <x v="4"/>
    <s v="OSSRC3"/>
    <n v="28.73"/>
    <n v="56409.05"/>
    <n v="8806.0499999999993"/>
  </r>
  <r>
    <x v="3"/>
    <x v="9"/>
    <s v="OSSRC3"/>
    <n v="71.260000000000005"/>
    <n v="100747.21"/>
    <n v="17084.73"/>
  </r>
  <r>
    <x v="3"/>
    <x v="10"/>
    <s v="OSSRC3"/>
    <n v="63.04"/>
    <n v="82253.13"/>
    <n v="12412.2"/>
  </r>
  <r>
    <x v="3"/>
    <x v="29"/>
    <s v="OSSRC3"/>
    <n v="92.65"/>
    <n v="112449.57"/>
    <n v="18429.53"/>
  </r>
  <r>
    <x v="3"/>
    <x v="26"/>
    <s v="OSSRC3"/>
    <n v="49.45"/>
    <n v="49592"/>
    <n v="9302.2199999999993"/>
  </r>
  <r>
    <x v="3"/>
    <x v="11"/>
    <s v="OSSRC3"/>
    <n v="96.25"/>
    <n v="156964.45000000001"/>
    <n v="19979.009999999998"/>
  </r>
  <r>
    <x v="3"/>
    <x v="33"/>
    <s v="OSSRC3"/>
    <n v="147.22"/>
    <n v="132858.20000000001"/>
    <n v="24116.73"/>
  </r>
  <r>
    <x v="3"/>
    <x v="24"/>
    <s v="OSSRC3"/>
    <n v="60.17"/>
    <n v="81160.67"/>
    <n v="10140.77"/>
  </r>
  <r>
    <x v="3"/>
    <x v="23"/>
    <s v="OSSRC3"/>
    <n v="135.37"/>
    <n v="169089.49"/>
    <n v="29417.43"/>
  </r>
  <r>
    <x v="3"/>
    <x v="13"/>
    <s v="OSSRC3"/>
    <n v="169.21"/>
    <n v="190915.01"/>
    <n v="31404.55"/>
  </r>
  <r>
    <x v="3"/>
    <x v="16"/>
    <s v="OSSRC3"/>
    <n v="153.58000000000001"/>
    <n v="121876.09"/>
    <n v="23693.42"/>
  </r>
  <r>
    <x v="3"/>
    <x v="0"/>
    <s v="OSSRC3"/>
    <n v="22.17"/>
    <n v="35987.660000000003"/>
    <n v="5622.39"/>
  </r>
  <r>
    <x v="3"/>
    <x v="17"/>
    <s v="OSSRC3"/>
    <n v="70.650000000000006"/>
    <n v="96358.14"/>
    <n v="14252.86"/>
  </r>
  <r>
    <x v="4"/>
    <x v="27"/>
    <s v="OSSRC3"/>
    <n v="148.97"/>
    <n v="140015.85999999999"/>
    <n v="26652.87"/>
  </r>
  <r>
    <x v="4"/>
    <x v="21"/>
    <s v="OSSRC3"/>
    <n v="58.65"/>
    <n v="84963.82"/>
    <n v="13848.93"/>
  </r>
  <r>
    <x v="4"/>
    <x v="20"/>
    <s v="OSSRC3"/>
    <n v="82.41"/>
    <n v="46700.56"/>
    <n v="9532.69"/>
  </r>
  <r>
    <x v="4"/>
    <x v="2"/>
    <s v="OSSRC3"/>
    <n v="48.98"/>
    <n v="66967.520000000004"/>
    <n v="11181.19"/>
  </r>
  <r>
    <x v="4"/>
    <x v="19"/>
    <s v="OSSRC3"/>
    <n v="16.55"/>
    <n v="20096.830000000002"/>
    <n v="4874.6400000000003"/>
  </r>
  <r>
    <x v="4"/>
    <x v="17"/>
    <s v="OSSRC3"/>
    <n v="43.4"/>
    <n v="66472.95"/>
    <n v="10920.26"/>
  </r>
  <r>
    <x v="4"/>
    <x v="28"/>
    <s v="OSSRC3"/>
    <n v="143.63"/>
    <n v="139192.71"/>
    <n v="26966.26"/>
  </r>
  <r>
    <x v="4"/>
    <x v="25"/>
    <s v="OSSRC3"/>
    <n v="107.48"/>
    <n v="66692.240000000005"/>
    <n v="11443.31"/>
  </r>
  <r>
    <x v="4"/>
    <x v="5"/>
    <s v="OSSRC3"/>
    <n v="27.73"/>
    <n v="32621.040000000001"/>
    <n v="6411.41"/>
  </r>
  <r>
    <x v="4"/>
    <x v="32"/>
    <s v="OSSRC3"/>
    <n v="78.989999999999995"/>
    <n v="105597.7"/>
    <n v="19666.09"/>
  </r>
  <r>
    <x v="4"/>
    <x v="33"/>
    <s v="OSSRC3"/>
    <n v="89.94"/>
    <n v="98270.81"/>
    <n v="19163.21"/>
  </r>
  <r>
    <x v="4"/>
    <x v="26"/>
    <s v="OSSRC3"/>
    <n v="41.23"/>
    <n v="35008.65"/>
    <n v="6945.17"/>
  </r>
  <r>
    <x v="4"/>
    <x v="12"/>
    <s v="OSSRC3"/>
    <n v="50.28"/>
    <n v="68691.92"/>
    <n v="13525.83"/>
  </r>
  <r>
    <x v="4"/>
    <x v="23"/>
    <s v="OSSRC3"/>
    <n v="112.56"/>
    <n v="111639.19"/>
    <n v="22686.59"/>
  </r>
  <r>
    <x v="4"/>
    <x v="1"/>
    <s v="OSSRC3"/>
    <n v="145.47999999999999"/>
    <n v="109901.68"/>
    <n v="21604.17"/>
  </r>
  <r>
    <x v="4"/>
    <x v="10"/>
    <s v="OSSRC3"/>
    <n v="43.02"/>
    <n v="53690.17"/>
    <n v="9110.99"/>
  </r>
  <r>
    <x v="4"/>
    <x v="22"/>
    <s v="OSSRC3"/>
    <n v="42.58"/>
    <n v="74360.539999999994"/>
    <n v="13584.19"/>
  </r>
  <r>
    <x v="4"/>
    <x v="14"/>
    <s v="OSSRC3"/>
    <n v="70.5"/>
    <n v="73042.990000000005"/>
    <n v="10018.84"/>
  </r>
  <r>
    <x v="4"/>
    <x v="7"/>
    <s v="OSSRC3"/>
    <n v="102.26"/>
    <n v="99302.17"/>
    <n v="15936.58"/>
  </r>
  <r>
    <x v="4"/>
    <x v="15"/>
    <s v="OSSRC3"/>
    <n v="47"/>
    <n v="59830.84"/>
    <n v="10069.81"/>
  </r>
  <r>
    <x v="4"/>
    <x v="0"/>
    <s v="OSSRC3"/>
    <n v="18.739999999999998"/>
    <n v="26755.35"/>
    <n v="4262.96"/>
  </r>
  <r>
    <x v="4"/>
    <x v="30"/>
    <s v="OSSRC3"/>
    <n v="67.94"/>
    <n v="94039.71"/>
    <n v="14144.84"/>
  </r>
  <r>
    <x v="4"/>
    <x v="16"/>
    <s v="OSSRC3"/>
    <n v="100.63"/>
    <n v="91828.12"/>
    <n v="18541.09"/>
  </r>
  <r>
    <x v="4"/>
    <x v="31"/>
    <s v="OSSRC3"/>
    <n v="33.71"/>
    <n v="55423.9"/>
    <n v="8756.32"/>
  </r>
  <r>
    <x v="4"/>
    <x v="6"/>
    <s v="OSSRC3"/>
    <n v="77.59"/>
    <n v="50375.33"/>
    <n v="9140.3700000000008"/>
  </r>
  <r>
    <x v="4"/>
    <x v="9"/>
    <s v="OSSRC3"/>
    <n v="57.39"/>
    <n v="72843.100000000006"/>
    <n v="13534.16"/>
  </r>
  <r>
    <x v="4"/>
    <x v="4"/>
    <s v="OSSRC3"/>
    <n v="19.190000000000001"/>
    <n v="41508.620000000003"/>
    <n v="6822.47"/>
  </r>
  <r>
    <x v="4"/>
    <x v="24"/>
    <s v="OSSRC3"/>
    <n v="42.25"/>
    <n v="61954.95"/>
    <n v="7909.32"/>
  </r>
  <r>
    <x v="4"/>
    <x v="11"/>
    <s v="OSSRC3"/>
    <n v="76.28"/>
    <n v="111035.76"/>
    <n v="16115.19"/>
  </r>
  <r>
    <x v="4"/>
    <x v="29"/>
    <s v="OSSRC3"/>
    <n v="55.79"/>
    <n v="79510.39"/>
    <n v="13811.06"/>
  </r>
  <r>
    <x v="4"/>
    <x v="13"/>
    <s v="OSSRC3"/>
    <n v="120.43"/>
    <n v="138045.25"/>
    <n v="25146.68"/>
  </r>
  <r>
    <x v="4"/>
    <x v="8"/>
    <s v="OSSRC3"/>
    <n v="80.760000000000005"/>
    <n v="83221.570000000007"/>
    <n v="15079.19"/>
  </r>
  <r>
    <x v="4"/>
    <x v="18"/>
    <s v="OSSRC3"/>
    <n v="31.44"/>
    <n v="35676.129999999997"/>
    <n v="6546.7"/>
  </r>
  <r>
    <x v="4"/>
    <x v="3"/>
    <s v="OSSRC3"/>
    <n v="83.96"/>
    <n v="116164.19"/>
    <n v="21968.12"/>
  </r>
  <r>
    <x v="5"/>
    <x v="21"/>
    <s v="OSSRC3"/>
    <n v="47.82"/>
    <n v="70570.95"/>
    <n v="12562.93"/>
  </r>
  <r>
    <x v="5"/>
    <x v="18"/>
    <s v="OSSRC3"/>
    <n v="26.39"/>
    <n v="28920.49"/>
    <n v="5012.53"/>
  </r>
  <r>
    <x v="5"/>
    <x v="22"/>
    <s v="OSSRC3"/>
    <n v="48.88"/>
    <n v="63965.34"/>
    <n v="12588.08"/>
  </r>
  <r>
    <x v="5"/>
    <x v="27"/>
    <s v="OSSRC3"/>
    <n v="100.69"/>
    <n v="116428.63"/>
    <n v="25360.34"/>
  </r>
  <r>
    <x v="5"/>
    <x v="28"/>
    <s v="OSSRC3"/>
    <n v="103.8"/>
    <n v="110315.68"/>
    <n v="23574.48"/>
  </r>
  <r>
    <x v="5"/>
    <x v="32"/>
    <s v="OSSRC3"/>
    <n v="73.11"/>
    <n v="89106.64"/>
    <n v="18662.45"/>
  </r>
  <r>
    <x v="5"/>
    <x v="16"/>
    <s v="OSSRC3"/>
    <n v="87.11"/>
    <n v="75101.34"/>
    <n v="15761.97"/>
  </r>
  <r>
    <x v="5"/>
    <x v="17"/>
    <s v="OSSRC3"/>
    <n v="40.69"/>
    <n v="55150.2"/>
    <n v="9424.2999999999993"/>
  </r>
  <r>
    <x v="5"/>
    <x v="31"/>
    <s v="OSSRC3"/>
    <n v="30.7"/>
    <n v="43921.95"/>
    <n v="7297.72"/>
  </r>
  <r>
    <x v="5"/>
    <x v="4"/>
    <s v="OSSRC3"/>
    <n v="19.739999999999998"/>
    <n v="36945.46"/>
    <n v="6995.52"/>
  </r>
  <r>
    <x v="5"/>
    <x v="5"/>
    <s v="OSSRC3"/>
    <n v="29.78"/>
    <n v="25941.94"/>
    <n v="6014.65"/>
  </r>
  <r>
    <x v="5"/>
    <x v="33"/>
    <s v="OSSRC3"/>
    <n v="79.73"/>
    <n v="79022.11"/>
    <n v="15370.23"/>
  </r>
  <r>
    <x v="5"/>
    <x v="14"/>
    <s v="OSSRC3"/>
    <n v="40.81"/>
    <n v="57945.32"/>
    <n v="8174.7"/>
  </r>
  <r>
    <x v="5"/>
    <x v="25"/>
    <s v="OSSRC3"/>
    <n v="73.7"/>
    <n v="60045.33"/>
    <n v="9784.17"/>
  </r>
  <r>
    <x v="5"/>
    <x v="29"/>
    <s v="OSSRC3"/>
    <n v="60.52"/>
    <n v="65363.96"/>
    <n v="12023.48"/>
  </r>
  <r>
    <x v="5"/>
    <x v="26"/>
    <s v="OSSRC3"/>
    <n v="42.42"/>
    <n v="30170.44"/>
    <n v="6947.69"/>
  </r>
  <r>
    <x v="5"/>
    <x v="13"/>
    <s v="OSSRC3"/>
    <n v="107.27"/>
    <n v="113969.51"/>
    <n v="22060.75"/>
  </r>
  <r>
    <x v="5"/>
    <x v="10"/>
    <s v="OSSRC3"/>
    <n v="54.54"/>
    <n v="47294.3"/>
    <n v="8845.2199999999993"/>
  </r>
  <r>
    <x v="5"/>
    <x v="15"/>
    <s v="OSSRC3"/>
    <n v="37.81"/>
    <n v="49015.01"/>
    <n v="9314.19"/>
  </r>
  <r>
    <x v="5"/>
    <x v="1"/>
    <s v="OSSRC3"/>
    <n v="129.78"/>
    <n v="100457"/>
    <n v="19154.78"/>
  </r>
  <r>
    <x v="5"/>
    <x v="7"/>
    <s v="OSSRC3"/>
    <n v="96.97"/>
    <n v="83004.59"/>
    <n v="14673.46"/>
  </r>
  <r>
    <x v="5"/>
    <x v="8"/>
    <s v="OSSRC3"/>
    <n v="52.71"/>
    <n v="69598.720000000001"/>
    <n v="13765.68"/>
  </r>
  <r>
    <x v="5"/>
    <x v="20"/>
    <s v="OSSRC3"/>
    <n v="65.36"/>
    <n v="38135.15"/>
    <n v="7905.9"/>
  </r>
  <r>
    <x v="5"/>
    <x v="6"/>
    <s v="OSSRC3"/>
    <n v="55.93"/>
    <n v="43721.08"/>
    <n v="9045.7199999999993"/>
  </r>
  <r>
    <x v="5"/>
    <x v="30"/>
    <s v="OSSRC3"/>
    <n v="65.03"/>
    <n v="68527.990000000005"/>
    <n v="10033.51"/>
  </r>
  <r>
    <x v="5"/>
    <x v="3"/>
    <s v="OSSRC3"/>
    <n v="76.45"/>
    <n v="103781.48"/>
    <n v="20744.71"/>
  </r>
  <r>
    <x v="5"/>
    <x v="19"/>
    <s v="OSSRC3"/>
    <n v="20.25"/>
    <n v="22116.93"/>
    <n v="4137.5600000000004"/>
  </r>
  <r>
    <x v="5"/>
    <x v="24"/>
    <s v="OSSRC3"/>
    <n v="43.84"/>
    <n v="50813.71"/>
    <n v="7337.3"/>
  </r>
  <r>
    <x v="5"/>
    <x v="23"/>
    <s v="OSSRC3"/>
    <n v="91.51"/>
    <n v="97213.27"/>
    <n v="18399.34"/>
  </r>
  <r>
    <x v="5"/>
    <x v="0"/>
    <s v="OSSRC3"/>
    <n v="10.73"/>
    <n v="17165.650000000001"/>
    <n v="2390.04"/>
  </r>
  <r>
    <x v="5"/>
    <x v="2"/>
    <s v="OSSRC3"/>
    <n v="40.71"/>
    <n v="59828.93"/>
    <n v="11633.62"/>
  </r>
  <r>
    <x v="5"/>
    <x v="12"/>
    <s v="OSSRC3"/>
    <n v="39.090000000000003"/>
    <n v="59612.26"/>
    <n v="11167.13"/>
  </r>
  <r>
    <x v="5"/>
    <x v="11"/>
    <s v="OSSRC3"/>
    <n v="63.96"/>
    <n v="88835.76"/>
    <n v="13054.46"/>
  </r>
  <r>
    <x v="5"/>
    <x v="9"/>
    <s v="OSSRC3"/>
    <n v="50.92"/>
    <n v="61652.9"/>
    <n v="12412.64"/>
  </r>
  <r>
    <x v="6"/>
    <x v="9"/>
    <s v="OSSRC3"/>
    <n v="53.89"/>
    <n v="59543.43"/>
    <n v="9514.76"/>
  </r>
  <r>
    <x v="6"/>
    <x v="20"/>
    <s v="OSSRC3"/>
    <n v="57.93"/>
    <n v="43482.6"/>
    <n v="7133.44"/>
  </r>
  <r>
    <x v="6"/>
    <x v="6"/>
    <s v="OSSRC3"/>
    <n v="64.400000000000006"/>
    <n v="48615.82"/>
    <n v="9650.02"/>
  </r>
  <r>
    <x v="6"/>
    <x v="22"/>
    <s v="OSSRC3"/>
    <n v="52.54"/>
    <n v="72879.929999999993"/>
    <n v="12231.97"/>
  </r>
  <r>
    <x v="6"/>
    <x v="27"/>
    <s v="OSSRC3"/>
    <n v="109.73"/>
    <n v="119103.63"/>
    <n v="21167.49"/>
  </r>
  <r>
    <x v="6"/>
    <x v="31"/>
    <s v="OSSRC3"/>
    <n v="48.34"/>
    <n v="45897.18"/>
    <n v="6676.62"/>
  </r>
  <r>
    <x v="6"/>
    <x v="14"/>
    <s v="OSSRC3"/>
    <n v="45.01"/>
    <n v="55979.96"/>
    <n v="7689.88"/>
  </r>
  <r>
    <x v="6"/>
    <x v="7"/>
    <s v="OSSRC3"/>
    <n v="93.29"/>
    <n v="90786.84"/>
    <n v="13810.19"/>
  </r>
  <r>
    <x v="6"/>
    <x v="10"/>
    <s v="OSSRC3"/>
    <n v="64.42"/>
    <n v="59018.080000000002"/>
    <n v="8758.51"/>
  </r>
  <r>
    <x v="6"/>
    <x v="5"/>
    <s v="OSSRC3"/>
    <n v="23.62"/>
    <n v="28915.62"/>
    <n v="5043.71"/>
  </r>
  <r>
    <x v="6"/>
    <x v="28"/>
    <s v="OSSRC3"/>
    <n v="116.13"/>
    <n v="111040.26"/>
    <n v="22247.17"/>
  </r>
  <r>
    <x v="6"/>
    <x v="12"/>
    <s v="OSSRC3"/>
    <n v="37.5"/>
    <n v="67895.67"/>
    <n v="10857.2"/>
  </r>
  <r>
    <x v="6"/>
    <x v="0"/>
    <s v="OSSRC3"/>
    <n v="10.09"/>
    <n v="15368.52"/>
    <n v="2168.63"/>
  </r>
  <r>
    <x v="6"/>
    <x v="1"/>
    <s v="OSSRC3"/>
    <n v="120.78"/>
    <n v="99707.19"/>
    <n v="16878.43"/>
  </r>
  <r>
    <x v="6"/>
    <x v="8"/>
    <s v="OSSRC3"/>
    <n v="53.21"/>
    <n v="73140.259999999995"/>
    <n v="13083.95"/>
  </r>
  <r>
    <x v="6"/>
    <x v="21"/>
    <s v="OSSRC3"/>
    <n v="56"/>
    <n v="73087.600000000006"/>
    <n v="11561.51"/>
  </r>
  <r>
    <x v="6"/>
    <x v="25"/>
    <s v="OSSRC3"/>
    <n v="94.31"/>
    <n v="56045.65"/>
    <n v="8162.21"/>
  </r>
  <r>
    <x v="6"/>
    <x v="32"/>
    <s v="OSSRC3"/>
    <n v="91.81"/>
    <n v="92451.44"/>
    <n v="16777.37"/>
  </r>
  <r>
    <x v="6"/>
    <x v="15"/>
    <s v="OSSRC3"/>
    <n v="31.55"/>
    <n v="51977.4"/>
    <n v="8941.5499999999993"/>
  </r>
  <r>
    <x v="6"/>
    <x v="33"/>
    <s v="OSSRC3"/>
    <n v="81.849999999999994"/>
    <n v="71939.399999999994"/>
    <n v="12716.46"/>
  </r>
  <r>
    <x v="6"/>
    <x v="17"/>
    <s v="OSSRC3"/>
    <n v="53.74"/>
    <n v="50604.55"/>
    <n v="8199"/>
  </r>
  <r>
    <x v="6"/>
    <x v="29"/>
    <s v="OSSRC3"/>
    <n v="62.34"/>
    <n v="64249.21"/>
    <n v="9895.23"/>
  </r>
  <r>
    <x v="6"/>
    <x v="18"/>
    <s v="OSSRC3"/>
    <n v="37.29"/>
    <n v="33382.089999999997"/>
    <n v="4422.7299999999996"/>
  </r>
  <r>
    <x v="6"/>
    <x v="4"/>
    <s v="OSSRC3"/>
    <n v="16.7"/>
    <n v="40761.230000000003"/>
    <n v="6387.06"/>
  </r>
  <r>
    <x v="6"/>
    <x v="24"/>
    <s v="OSSRC3"/>
    <n v="43.48"/>
    <n v="44114.05"/>
    <n v="5757.21"/>
  </r>
  <r>
    <x v="6"/>
    <x v="11"/>
    <s v="OSSRC3"/>
    <n v="67.09"/>
    <n v="82552.100000000006"/>
    <n v="10384.17"/>
  </r>
  <r>
    <x v="6"/>
    <x v="23"/>
    <s v="OSSRC3"/>
    <n v="98.12"/>
    <n v="102413.24"/>
    <n v="16897.78"/>
  </r>
  <r>
    <x v="6"/>
    <x v="13"/>
    <s v="OSSRC3"/>
    <n v="109.24"/>
    <n v="115749.35"/>
    <n v="19427.72"/>
  </r>
  <r>
    <x v="6"/>
    <x v="2"/>
    <s v="OSSRC3"/>
    <n v="45.73"/>
    <n v="67553.16"/>
    <n v="10540.53"/>
  </r>
  <r>
    <x v="6"/>
    <x v="16"/>
    <s v="OSSRC3"/>
    <n v="87.34"/>
    <n v="75401.960000000006"/>
    <n v="14457.33"/>
  </r>
  <r>
    <x v="6"/>
    <x v="30"/>
    <s v="OSSRC3"/>
    <n v="87.41"/>
    <n v="66560.479999999996"/>
    <n v="9662.44"/>
  </r>
  <r>
    <x v="6"/>
    <x v="3"/>
    <s v="OSSRC3"/>
    <n v="79.930000000000007"/>
    <n v="100523.49"/>
    <n v="16632.650000000001"/>
  </r>
  <r>
    <x v="6"/>
    <x v="19"/>
    <s v="OSSRC3"/>
    <n v="13.61"/>
    <n v="23590.21"/>
    <n v="3739.44"/>
  </r>
  <r>
    <x v="6"/>
    <x v="26"/>
    <s v="OSSRC3"/>
    <n v="41.58"/>
    <n v="30813.4"/>
    <n v="5468"/>
  </r>
  <r>
    <x v="7"/>
    <x v="4"/>
    <s v="OSSRC3"/>
    <n v="21.89"/>
    <n v="50850.09"/>
    <n v="6288.16"/>
  </r>
  <r>
    <x v="7"/>
    <x v="1"/>
    <s v="OSSRC3"/>
    <n v="121.97"/>
    <n v="117169.32"/>
    <n v="17361.45"/>
  </r>
  <r>
    <x v="7"/>
    <x v="10"/>
    <s v="OSSRC3"/>
    <n v="43.99"/>
    <n v="60510.84"/>
    <n v="7994.4"/>
  </r>
  <r>
    <x v="7"/>
    <x v="5"/>
    <s v="OSSRC3"/>
    <n v="20.5"/>
    <n v="33598.379999999997"/>
    <n v="4965.22"/>
  </r>
  <r>
    <x v="7"/>
    <x v="7"/>
    <s v="OSSRC3"/>
    <n v="103.1"/>
    <n v="114834.24000000001"/>
    <n v="15607.76"/>
  </r>
  <r>
    <x v="7"/>
    <x v="3"/>
    <s v="OSSRC3"/>
    <n v="82.4"/>
    <n v="128273.65"/>
    <n v="16831.95"/>
  </r>
  <r>
    <x v="7"/>
    <x v="25"/>
    <s v="OSSRC3"/>
    <n v="74.63"/>
    <n v="55741.77"/>
    <n v="7106.89"/>
  </r>
  <r>
    <x v="7"/>
    <x v="8"/>
    <s v="OSSRC3"/>
    <n v="74.459999999999994"/>
    <n v="98689.98"/>
    <n v="14113.19"/>
  </r>
  <r>
    <x v="7"/>
    <x v="0"/>
    <s v="OSSRC3"/>
    <n v="14.15"/>
    <n v="16941.27"/>
    <n v="2349.92"/>
  </r>
  <r>
    <x v="7"/>
    <x v="17"/>
    <s v="OSSRC3"/>
    <n v="34.96"/>
    <n v="44245.17"/>
    <n v="6453"/>
  </r>
  <r>
    <x v="7"/>
    <x v="13"/>
    <s v="OSSRC3"/>
    <n v="111.73"/>
    <n v="138798.98000000001"/>
    <n v="18530.560000000001"/>
  </r>
  <r>
    <x v="7"/>
    <x v="33"/>
    <s v="OSSRC3"/>
    <n v="90.52"/>
    <n v="74474.91"/>
    <n v="11177.74"/>
  </r>
  <r>
    <x v="7"/>
    <x v="31"/>
    <s v="OSSRC3"/>
    <n v="47.85"/>
    <n v="41052.01"/>
    <n v="6045.37"/>
  </r>
  <r>
    <x v="7"/>
    <x v="15"/>
    <s v="OSSRC3"/>
    <n v="45.86"/>
    <n v="72498.06"/>
    <n v="11094.2"/>
  </r>
  <r>
    <x v="7"/>
    <x v="24"/>
    <s v="OSSRC3"/>
    <n v="41.46"/>
    <n v="37804.699999999997"/>
    <n v="5151.51"/>
  </r>
  <r>
    <x v="7"/>
    <x v="27"/>
    <s v="OSSRC3"/>
    <n v="131.15"/>
    <n v="143244.01999999999"/>
    <n v="20891.349999999999"/>
  </r>
  <r>
    <x v="7"/>
    <x v="30"/>
    <s v="OSSRC3"/>
    <n v="63.45"/>
    <n v="64260.67"/>
    <n v="8491.3700000000008"/>
  </r>
  <r>
    <x v="7"/>
    <x v="32"/>
    <s v="OSSRC3"/>
    <n v="95.02"/>
    <n v="90541.48"/>
    <n v="14874.6"/>
  </r>
  <r>
    <x v="7"/>
    <x v="26"/>
    <s v="OSSRC3"/>
    <n v="35.869999999999997"/>
    <n v="36722.379999999997"/>
    <n v="5344.92"/>
  </r>
  <r>
    <x v="7"/>
    <x v="19"/>
    <s v="OSSRC3"/>
    <n v="15.07"/>
    <n v="33166.230000000003"/>
    <n v="4270.62"/>
  </r>
  <r>
    <x v="7"/>
    <x v="21"/>
    <s v="OSSRC3"/>
    <n v="75.959999999999994"/>
    <n v="97181"/>
    <n v="12759.35"/>
  </r>
  <r>
    <x v="7"/>
    <x v="29"/>
    <s v="OSSRC3"/>
    <n v="48.01"/>
    <n v="67686.77"/>
    <n v="9386.07"/>
  </r>
  <r>
    <x v="7"/>
    <x v="6"/>
    <s v="OSSRC3"/>
    <n v="61.22"/>
    <n v="51339.74"/>
    <n v="8398.67"/>
  </r>
  <r>
    <x v="7"/>
    <x v="22"/>
    <s v="OSSRC3"/>
    <n v="51.4"/>
    <n v="90303.76"/>
    <n v="13640"/>
  </r>
  <r>
    <x v="7"/>
    <x v="23"/>
    <s v="OSSRC3"/>
    <n v="110.62"/>
    <n v="126754.81"/>
    <n v="17480.52"/>
  </r>
  <r>
    <x v="7"/>
    <x v="28"/>
    <s v="OSSRC3"/>
    <n v="128.22999999999999"/>
    <n v="140666.87"/>
    <n v="22310.49"/>
  </r>
  <r>
    <x v="7"/>
    <x v="11"/>
    <s v="OSSRC3"/>
    <n v="49.84"/>
    <n v="83201.17"/>
    <n v="10131.120000000001"/>
  </r>
  <r>
    <x v="7"/>
    <x v="20"/>
    <s v="OSSRC3"/>
    <n v="51.84"/>
    <n v="47341.86"/>
    <n v="6938.53"/>
  </r>
  <r>
    <x v="7"/>
    <x v="18"/>
    <s v="OSSRC3"/>
    <n v="18.32"/>
    <n v="37737.86"/>
    <n v="4114.99"/>
  </r>
  <r>
    <x v="7"/>
    <x v="2"/>
    <s v="OSSRC3"/>
    <n v="48.71"/>
    <n v="87691.6"/>
    <n v="12022.77"/>
  </r>
  <r>
    <x v="7"/>
    <x v="16"/>
    <s v="OSSRC3"/>
    <n v="101.07"/>
    <n v="89746.57"/>
    <n v="12682.3"/>
  </r>
  <r>
    <x v="7"/>
    <x v="14"/>
    <s v="OSSRC3"/>
    <n v="44.73"/>
    <n v="63111.97"/>
    <n v="8679.7999999999993"/>
  </r>
  <r>
    <x v="7"/>
    <x v="12"/>
    <s v="OSSRC3"/>
    <n v="47.79"/>
    <n v="88134.69"/>
    <n v="11857.71"/>
  </r>
  <r>
    <x v="7"/>
    <x v="9"/>
    <s v="OSSRC3"/>
    <n v="42.79"/>
    <n v="73193.320000000007"/>
    <n v="9343.2900000000009"/>
  </r>
  <r>
    <x v="8"/>
    <x v="27"/>
    <s v="OSSRC3"/>
    <n v="172.56"/>
    <n v="203538.5"/>
    <n v="26215.7"/>
  </r>
  <r>
    <x v="8"/>
    <x v="24"/>
    <s v="OSSRC3"/>
    <n v="41.12"/>
    <n v="42095.75"/>
    <n v="4991.7299999999996"/>
  </r>
  <r>
    <x v="8"/>
    <x v="4"/>
    <s v="OSSRC3"/>
    <n v="38.869999999999997"/>
    <n v="72273.81"/>
    <n v="9139.2900000000009"/>
  </r>
  <r>
    <x v="8"/>
    <x v="1"/>
    <s v="OSSRC3"/>
    <n v="213.16"/>
    <n v="194281.61"/>
    <n v="26580.79"/>
  </r>
  <r>
    <x v="8"/>
    <x v="11"/>
    <s v="OSSRC3"/>
    <n v="62.99"/>
    <n v="102418.16"/>
    <n v="12108.53"/>
  </r>
  <r>
    <x v="8"/>
    <x v="9"/>
    <s v="OSSRC3"/>
    <n v="68.52"/>
    <n v="103259.38"/>
    <n v="12674.03"/>
  </r>
  <r>
    <x v="8"/>
    <x v="25"/>
    <s v="OSSRC3"/>
    <n v="90.23"/>
    <n v="71239.11"/>
    <n v="8694.9"/>
  </r>
  <r>
    <x v="8"/>
    <x v="7"/>
    <s v="OSSRC3"/>
    <n v="180.21"/>
    <n v="167712.88"/>
    <n v="20741.13"/>
  </r>
  <r>
    <x v="8"/>
    <x v="3"/>
    <s v="OSSRC3"/>
    <n v="130.63999999999999"/>
    <n v="178814.64"/>
    <n v="23750.77"/>
  </r>
  <r>
    <x v="8"/>
    <x v="26"/>
    <s v="OSSRC3"/>
    <n v="57.13"/>
    <n v="61522.02"/>
    <n v="7798.76"/>
  </r>
  <r>
    <x v="8"/>
    <x v="28"/>
    <s v="OSSRC3"/>
    <n v="214.74"/>
    <n v="217611.21"/>
    <n v="27678.97"/>
  </r>
  <r>
    <x v="8"/>
    <x v="20"/>
    <s v="OSSRC3"/>
    <n v="85.01"/>
    <n v="77600.03"/>
    <n v="9883.66"/>
  </r>
  <r>
    <x v="8"/>
    <x v="30"/>
    <s v="OSSRC3"/>
    <n v="53.21"/>
    <n v="66903.210000000006"/>
    <n v="7871.13"/>
  </r>
  <r>
    <x v="8"/>
    <x v="0"/>
    <s v="OSSRC3"/>
    <n v="11.24"/>
    <n v="25404.55"/>
    <n v="2742.77"/>
  </r>
  <r>
    <x v="8"/>
    <x v="14"/>
    <s v="OSSRC3"/>
    <n v="64.55"/>
    <n v="83215.34"/>
    <n v="8934.93"/>
  </r>
  <r>
    <x v="8"/>
    <x v="18"/>
    <s v="OSSRC3"/>
    <n v="42.67"/>
    <n v="52818.11"/>
    <n v="5924.56"/>
  </r>
  <r>
    <x v="8"/>
    <x v="33"/>
    <s v="OSSRC3"/>
    <n v="149.76"/>
    <n v="115404.19"/>
    <n v="14026.66"/>
  </r>
  <r>
    <x v="8"/>
    <x v="19"/>
    <s v="OSSRC3"/>
    <n v="38.51"/>
    <n v="53601.01"/>
    <n v="6219.63"/>
  </r>
  <r>
    <x v="8"/>
    <x v="10"/>
    <s v="OSSRC3"/>
    <n v="61.24"/>
    <n v="88107.02"/>
    <n v="9639.61"/>
  </r>
  <r>
    <x v="8"/>
    <x v="32"/>
    <s v="OSSRC3"/>
    <n v="152.47"/>
    <n v="129918.42"/>
    <n v="16064.38"/>
  </r>
  <r>
    <x v="8"/>
    <x v="29"/>
    <s v="OSSRC3"/>
    <n v="80.290000000000006"/>
    <n v="96838.45"/>
    <n v="11688.97"/>
  </r>
  <r>
    <x v="8"/>
    <x v="5"/>
    <s v="OSSRC3"/>
    <n v="49.66"/>
    <n v="73135.02"/>
    <n v="8990.02"/>
  </r>
  <r>
    <x v="8"/>
    <x v="22"/>
    <s v="OSSRC3"/>
    <n v="88.88"/>
    <n v="137188.15"/>
    <n v="17058.009999999998"/>
  </r>
  <r>
    <x v="8"/>
    <x v="12"/>
    <s v="OSSRC3"/>
    <n v="87.24"/>
    <n v="147133.43"/>
    <n v="17102.37"/>
  </r>
  <r>
    <x v="8"/>
    <x v="2"/>
    <s v="OSSRC3"/>
    <n v="73.900000000000006"/>
    <n v="131425.63"/>
    <n v="16809.91"/>
  </r>
  <r>
    <x v="8"/>
    <x v="6"/>
    <s v="OSSRC3"/>
    <n v="97.6"/>
    <n v="73269.06"/>
    <n v="9499.11"/>
  </r>
  <r>
    <x v="8"/>
    <x v="23"/>
    <s v="OSSRC3"/>
    <n v="187.22"/>
    <n v="201882.06"/>
    <n v="25572.74"/>
  </r>
  <r>
    <x v="8"/>
    <x v="21"/>
    <s v="OSSRC3"/>
    <n v="122.24"/>
    <n v="149347.76999999999"/>
    <n v="19329.310000000001"/>
  </r>
  <r>
    <x v="8"/>
    <x v="17"/>
    <s v="OSSRC3"/>
    <n v="44.48"/>
    <n v="64848.23"/>
    <n v="9011.42"/>
  </r>
  <r>
    <x v="8"/>
    <x v="15"/>
    <s v="OSSRC3"/>
    <n v="82.91"/>
    <n v="102223.66"/>
    <n v="13220.81"/>
  </r>
  <r>
    <x v="8"/>
    <x v="16"/>
    <s v="OSSRC3"/>
    <n v="145.36000000000001"/>
    <n v="123383.28"/>
    <n v="16273.01"/>
  </r>
  <r>
    <x v="8"/>
    <x v="8"/>
    <s v="OSSRC3"/>
    <n v="121.8"/>
    <n v="161346.79"/>
    <n v="19950.8"/>
  </r>
  <r>
    <x v="8"/>
    <x v="13"/>
    <s v="OSSRC3"/>
    <n v="204.62"/>
    <n v="219835.45"/>
    <n v="23929.75"/>
  </r>
  <r>
    <x v="8"/>
    <x v="31"/>
    <s v="OSSRC3"/>
    <n v="55.82"/>
    <n v="53868.959999999999"/>
    <n v="6855.28"/>
  </r>
  <r>
    <x v="9"/>
    <x v="23"/>
    <s v="OSSRC3"/>
    <n v="397.77"/>
    <n v="298126.05"/>
    <n v="35637.75"/>
  </r>
  <r>
    <x v="9"/>
    <x v="10"/>
    <s v="OSSRC3"/>
    <n v="166.37"/>
    <n v="133059.84"/>
    <n v="15091.6"/>
  </r>
  <r>
    <x v="9"/>
    <x v="15"/>
    <s v="OSSRC3"/>
    <n v="167.55"/>
    <n v="128135.86"/>
    <n v="18010.27"/>
  </r>
  <r>
    <x v="9"/>
    <x v="12"/>
    <s v="OSSRC3"/>
    <n v="198.46"/>
    <n v="209374.91"/>
    <n v="25084.77"/>
  </r>
  <r>
    <x v="9"/>
    <x v="9"/>
    <s v="OSSRC3"/>
    <n v="137.72"/>
    <n v="152476.51"/>
    <n v="19417.919999999998"/>
  </r>
  <r>
    <x v="9"/>
    <x v="27"/>
    <s v="OSSRC3"/>
    <n v="375.17"/>
    <n v="297023.23"/>
    <n v="38050.76"/>
  </r>
  <r>
    <x v="9"/>
    <x v="17"/>
    <s v="OSSRC3"/>
    <n v="91.78"/>
    <n v="109345.3"/>
    <n v="13404.36"/>
  </r>
  <r>
    <x v="9"/>
    <x v="7"/>
    <s v="OSSRC3"/>
    <n v="337.92"/>
    <n v="221513.52"/>
    <n v="27469.1"/>
  </r>
  <r>
    <x v="9"/>
    <x v="13"/>
    <s v="OSSRC3"/>
    <n v="448.68"/>
    <n v="326925.73"/>
    <n v="36326.94"/>
  </r>
  <r>
    <x v="9"/>
    <x v="33"/>
    <s v="OSSRC3"/>
    <n v="306.89"/>
    <n v="166021.34"/>
    <n v="19182.13"/>
  </r>
  <r>
    <x v="9"/>
    <x v="20"/>
    <s v="OSSRC3"/>
    <n v="225.42"/>
    <n v="113955.24"/>
    <n v="14740.92"/>
  </r>
  <r>
    <x v="9"/>
    <x v="24"/>
    <s v="OSSRC3"/>
    <n v="61.54"/>
    <n v="53414.83"/>
    <n v="6158.72"/>
  </r>
  <r>
    <x v="9"/>
    <x v="25"/>
    <s v="OSSRC3"/>
    <n v="199.15"/>
    <n v="114961.37"/>
    <n v="12746.28"/>
  </r>
  <r>
    <x v="9"/>
    <x v="26"/>
    <s v="OSSRC3"/>
    <n v="155.05000000000001"/>
    <n v="102076.72"/>
    <n v="11499.29"/>
  </r>
  <r>
    <x v="9"/>
    <x v="22"/>
    <s v="OSSRC3"/>
    <n v="205.64"/>
    <n v="197915.1"/>
    <n v="24211.360000000001"/>
  </r>
  <r>
    <x v="9"/>
    <x v="32"/>
    <s v="OSSRC3"/>
    <n v="320.68"/>
    <n v="184028.56"/>
    <n v="22889.03"/>
  </r>
  <r>
    <x v="9"/>
    <x v="28"/>
    <s v="OSSRC3"/>
    <n v="447.85"/>
    <n v="334017.03999999998"/>
    <n v="41132.14"/>
  </r>
  <r>
    <x v="9"/>
    <x v="0"/>
    <s v="OSSRC3"/>
    <n v="35.43"/>
    <n v="45513.56"/>
    <n v="5238.6899999999996"/>
  </r>
  <r>
    <x v="9"/>
    <x v="31"/>
    <s v="OSSRC3"/>
    <n v="104.43"/>
    <n v="88723.94"/>
    <n v="10199.39"/>
  </r>
  <r>
    <x v="9"/>
    <x v="5"/>
    <s v="OSSRC3"/>
    <n v="119.87"/>
    <n v="118091.93"/>
    <n v="14298.67"/>
  </r>
  <r>
    <x v="9"/>
    <x v="6"/>
    <s v="OSSRC3"/>
    <n v="182.28"/>
    <n v="118985.91"/>
    <n v="14544.92"/>
  </r>
  <r>
    <x v="9"/>
    <x v="18"/>
    <s v="OSSRC3"/>
    <n v="108.74"/>
    <n v="92406.3"/>
    <n v="10352.790000000001"/>
  </r>
  <r>
    <x v="9"/>
    <x v="3"/>
    <s v="OSSRC3"/>
    <n v="272.64999999999998"/>
    <n v="250060.39"/>
    <n v="32232.37"/>
  </r>
  <r>
    <x v="9"/>
    <x v="19"/>
    <s v="OSSRC3"/>
    <n v="81.489999999999995"/>
    <n v="81161.08"/>
    <n v="10095.280000000001"/>
  </r>
  <r>
    <x v="9"/>
    <x v="21"/>
    <s v="OSSRC3"/>
    <n v="206.7"/>
    <n v="206335.92"/>
    <n v="25540.12"/>
  </r>
  <r>
    <x v="9"/>
    <x v="11"/>
    <s v="OSSRC3"/>
    <n v="117.35"/>
    <n v="135285.69"/>
    <n v="15097.22"/>
  </r>
  <r>
    <x v="9"/>
    <x v="1"/>
    <s v="OSSRC3"/>
    <n v="544.88"/>
    <n v="290696.05"/>
    <n v="39020.559999999998"/>
  </r>
  <r>
    <x v="9"/>
    <x v="2"/>
    <s v="OSSRC3"/>
    <n v="149.94999999999999"/>
    <n v="168749.56"/>
    <n v="22915.25"/>
  </r>
  <r>
    <x v="9"/>
    <x v="30"/>
    <s v="OSSRC3"/>
    <n v="91"/>
    <n v="84308.15"/>
    <n v="10134.75"/>
  </r>
  <r>
    <x v="9"/>
    <x v="8"/>
    <s v="OSSRC3"/>
    <n v="240.16"/>
    <n v="234494.69"/>
    <n v="28329.32"/>
  </r>
  <r>
    <x v="9"/>
    <x v="4"/>
    <s v="OSSRC3"/>
    <n v="78.23"/>
    <n v="114424.63"/>
    <n v="12509.39"/>
  </r>
  <r>
    <x v="9"/>
    <x v="16"/>
    <s v="OSSRC3"/>
    <n v="305.98"/>
    <n v="171800.48"/>
    <n v="21395.03"/>
  </r>
  <r>
    <x v="9"/>
    <x v="14"/>
    <s v="OSSRC3"/>
    <n v="107.51"/>
    <n v="117850.04"/>
    <n v="12576.56"/>
  </r>
  <r>
    <x v="9"/>
    <x v="29"/>
    <s v="OSSRC3"/>
    <n v="229.43"/>
    <n v="154553.67000000001"/>
    <n v="17989.88"/>
  </r>
  <r>
    <x v="10"/>
    <x v="13"/>
    <s v="OSSRC3"/>
    <n v="918.02"/>
    <n v="439304.28"/>
    <n v="49847.66"/>
  </r>
  <r>
    <x v="10"/>
    <x v="4"/>
    <s v="OSSRC3"/>
    <n v="146.82"/>
    <n v="144533.06"/>
    <n v="16727.02"/>
  </r>
  <r>
    <x v="10"/>
    <x v="14"/>
    <s v="OSSRC3"/>
    <n v="207.44"/>
    <n v="142494.34"/>
    <n v="17107.97"/>
  </r>
  <r>
    <x v="10"/>
    <x v="29"/>
    <s v="OSSRC3"/>
    <n v="467.92"/>
    <n v="191119.24"/>
    <n v="24231.17"/>
  </r>
  <r>
    <x v="10"/>
    <x v="6"/>
    <s v="OSSRC3"/>
    <n v="444.89"/>
    <n v="140870.5"/>
    <n v="18990.419999999998"/>
  </r>
  <r>
    <x v="10"/>
    <x v="2"/>
    <s v="OSSRC3"/>
    <n v="274.69"/>
    <n v="191318.37"/>
    <n v="27357.29"/>
  </r>
  <r>
    <x v="10"/>
    <x v="28"/>
    <s v="OSSRC3"/>
    <n v="818.51"/>
    <n v="429071.33"/>
    <n v="51443.05"/>
  </r>
  <r>
    <x v="10"/>
    <x v="16"/>
    <s v="OSSRC3"/>
    <n v="618.77"/>
    <n v="236550.69"/>
    <n v="29698.65"/>
  </r>
  <r>
    <x v="10"/>
    <x v="33"/>
    <s v="OSSRC3"/>
    <n v="646.88"/>
    <n v="217358.79"/>
    <n v="25756.31"/>
  </r>
  <r>
    <x v="10"/>
    <x v="27"/>
    <s v="OSSRC3"/>
    <n v="652.58000000000004"/>
    <n v="383276.78"/>
    <n v="49156.44"/>
  </r>
  <r>
    <x v="10"/>
    <x v="3"/>
    <s v="OSSRC3"/>
    <n v="488.05"/>
    <n v="309444.7"/>
    <n v="42132.45"/>
  </r>
  <r>
    <x v="10"/>
    <x v="24"/>
    <s v="OSSRC3"/>
    <n v="114.58"/>
    <n v="74118.5"/>
    <n v="9190.0400000000009"/>
  </r>
  <r>
    <x v="10"/>
    <x v="23"/>
    <s v="OSSRC3"/>
    <n v="714.78"/>
    <n v="381880.1"/>
    <n v="48746.06"/>
  </r>
  <r>
    <x v="10"/>
    <x v="20"/>
    <s v="OSSRC3"/>
    <n v="493.58"/>
    <n v="141313.5"/>
    <n v="19391.580000000002"/>
  </r>
  <r>
    <x v="10"/>
    <x v="30"/>
    <s v="OSSRC3"/>
    <n v="195.95"/>
    <n v="119915.4"/>
    <n v="15135.4"/>
  </r>
  <r>
    <x v="10"/>
    <x v="11"/>
    <s v="OSSRC3"/>
    <n v="221.31"/>
    <n v="177621.92"/>
    <n v="19757.61"/>
  </r>
  <r>
    <x v="10"/>
    <x v="0"/>
    <s v="OSSRC3"/>
    <n v="88.67"/>
    <n v="63753.59"/>
    <n v="8452.31"/>
  </r>
  <r>
    <x v="10"/>
    <x v="1"/>
    <s v="OSSRC3"/>
    <n v="1146.83"/>
    <n v="368878.54"/>
    <n v="52374.29"/>
  </r>
  <r>
    <x v="10"/>
    <x v="15"/>
    <s v="OSSRC3"/>
    <n v="260.44"/>
    <n v="137969.74"/>
    <n v="20248"/>
  </r>
  <r>
    <x v="10"/>
    <x v="32"/>
    <s v="OSSRC3"/>
    <n v="657.1"/>
    <n v="243793.03"/>
    <n v="31628.92"/>
  </r>
  <r>
    <x v="10"/>
    <x v="31"/>
    <s v="OSSRC3"/>
    <n v="240.67"/>
    <n v="113805.33"/>
    <n v="13636.3"/>
  </r>
  <r>
    <x v="10"/>
    <x v="19"/>
    <s v="OSSRC3"/>
    <n v="149.99"/>
    <n v="100272.28"/>
    <n v="12326.48"/>
  </r>
  <r>
    <x v="10"/>
    <x v="21"/>
    <s v="OSSRC3"/>
    <n v="336.68"/>
    <n v="239548.3"/>
    <n v="31424.080000000002"/>
  </r>
  <r>
    <x v="10"/>
    <x v="12"/>
    <s v="OSSRC3"/>
    <n v="342.4"/>
    <n v="239091.01"/>
    <n v="29930.78"/>
  </r>
  <r>
    <x v="10"/>
    <x v="17"/>
    <s v="OSSRC3"/>
    <n v="189.44"/>
    <n v="130947.57"/>
    <n v="17358.939999999999"/>
  </r>
  <r>
    <x v="10"/>
    <x v="10"/>
    <s v="OSSRC3"/>
    <n v="377.31"/>
    <n v="169349.36"/>
    <n v="19812.5"/>
  </r>
  <r>
    <x v="10"/>
    <x v="25"/>
    <s v="OSSRC3"/>
    <n v="477.55"/>
    <n v="153795.51999999999"/>
    <n v="18068.080000000002"/>
  </r>
  <r>
    <x v="10"/>
    <x v="26"/>
    <s v="OSSRC3"/>
    <n v="355.39"/>
    <n v="130990.5"/>
    <n v="15588.64"/>
  </r>
  <r>
    <x v="10"/>
    <x v="7"/>
    <s v="OSSRC3"/>
    <n v="612.6"/>
    <n v="283380.75"/>
    <n v="36677.47"/>
  </r>
  <r>
    <x v="10"/>
    <x v="8"/>
    <s v="OSSRC3"/>
    <n v="425.79"/>
    <n v="288399.95"/>
    <n v="37656.379999999997"/>
  </r>
  <r>
    <x v="10"/>
    <x v="18"/>
    <s v="OSSRC3"/>
    <n v="281.38"/>
    <n v="127795.85"/>
    <n v="14576.84"/>
  </r>
  <r>
    <x v="10"/>
    <x v="5"/>
    <s v="OSSRC3"/>
    <n v="237.88"/>
    <n v="139104.29999999999"/>
    <n v="16926.84"/>
  </r>
  <r>
    <x v="10"/>
    <x v="22"/>
    <s v="OSSRC3"/>
    <n v="427.25"/>
    <n v="229818.2"/>
    <n v="31406.99"/>
  </r>
  <r>
    <x v="10"/>
    <x v="9"/>
    <s v="OSSRC3"/>
    <n v="272.11"/>
    <n v="193755.1"/>
    <n v="24611.42"/>
  </r>
  <r>
    <x v="11"/>
    <x v="29"/>
    <s v="OSSRC3"/>
    <n v="762.81"/>
    <n v="214371.97"/>
    <n v="28143.15"/>
  </r>
  <r>
    <x v="11"/>
    <x v="6"/>
    <s v="OSSRC3"/>
    <n v="669.82"/>
    <n v="150144.24"/>
    <n v="22122.99"/>
  </r>
  <r>
    <x v="11"/>
    <x v="33"/>
    <s v="OSSRC3"/>
    <n v="1110.33"/>
    <n v="265415.27"/>
    <n v="32496.61"/>
  </r>
  <r>
    <x v="11"/>
    <x v="26"/>
    <s v="OSSRC3"/>
    <n v="533.04999999999995"/>
    <n v="138026.19"/>
    <n v="18254.330000000002"/>
  </r>
  <r>
    <x v="11"/>
    <x v="0"/>
    <s v="OSSRC3"/>
    <n v="174.95"/>
    <n v="77971.320000000007"/>
    <n v="12832.09"/>
  </r>
  <r>
    <x v="11"/>
    <x v="22"/>
    <s v="OSSRC3"/>
    <n v="639.79999999999995"/>
    <n v="234168.25"/>
    <n v="35231.519999999997"/>
  </r>
  <r>
    <x v="11"/>
    <x v="4"/>
    <s v="OSSRC3"/>
    <n v="224.28"/>
    <n v="165165.59"/>
    <n v="20700.25"/>
  </r>
  <r>
    <x v="11"/>
    <x v="24"/>
    <s v="OSSRC3"/>
    <n v="215.89"/>
    <n v="100407.25"/>
    <n v="12729.53"/>
  </r>
  <r>
    <x v="11"/>
    <x v="28"/>
    <s v="OSSRC3"/>
    <n v="1214.95"/>
    <n v="500519.66"/>
    <n v="65532.86"/>
  </r>
  <r>
    <x v="11"/>
    <x v="17"/>
    <s v="OSSRC3"/>
    <n v="314.24"/>
    <n v="142130.15"/>
    <n v="21444.47"/>
  </r>
  <r>
    <x v="11"/>
    <x v="27"/>
    <s v="OSSRC3"/>
    <n v="1018.37"/>
    <n v="446634.41"/>
    <n v="60197.59"/>
  </r>
  <r>
    <x v="11"/>
    <x v="13"/>
    <s v="OSSRC3"/>
    <n v="1364.91"/>
    <n v="515035.75"/>
    <n v="63823.51"/>
  </r>
  <r>
    <x v="11"/>
    <x v="21"/>
    <s v="OSSRC3"/>
    <n v="481.79"/>
    <n v="271234.28999999998"/>
    <n v="37331.96"/>
  </r>
  <r>
    <x v="11"/>
    <x v="30"/>
    <s v="OSSRC3"/>
    <n v="360.44"/>
    <n v="146401.57"/>
    <n v="19760.099999999999"/>
  </r>
  <r>
    <x v="11"/>
    <x v="16"/>
    <s v="OSSRC3"/>
    <n v="999.28"/>
    <n v="295406.93"/>
    <n v="38168.800000000003"/>
  </r>
  <r>
    <x v="11"/>
    <x v="31"/>
    <s v="OSSRC3"/>
    <n v="410.07"/>
    <n v="128193.82"/>
    <n v="18126.75"/>
  </r>
  <r>
    <x v="11"/>
    <x v="12"/>
    <s v="OSSRC3"/>
    <n v="530.96"/>
    <n v="265052.33"/>
    <n v="34247.19"/>
  </r>
  <r>
    <x v="11"/>
    <x v="11"/>
    <s v="OSSRC3"/>
    <n v="387"/>
    <n v="193414.67"/>
    <n v="24392.36"/>
  </r>
  <r>
    <x v="11"/>
    <x v="3"/>
    <s v="OSSRC3"/>
    <n v="732.87"/>
    <n v="355934.82"/>
    <n v="50252.36"/>
  </r>
  <r>
    <x v="11"/>
    <x v="19"/>
    <s v="OSSRC3"/>
    <n v="225.91"/>
    <n v="112199.78"/>
    <n v="15195.83"/>
  </r>
  <r>
    <x v="11"/>
    <x v="20"/>
    <s v="OSSRC3"/>
    <n v="736.51"/>
    <n v="148113.54999999999"/>
    <n v="22282.880000000001"/>
  </r>
  <r>
    <x v="11"/>
    <x v="2"/>
    <s v="OSSRC3"/>
    <n v="401.01"/>
    <n v="192698.1"/>
    <n v="28988.560000000001"/>
  </r>
  <r>
    <x v="11"/>
    <x v="15"/>
    <s v="OSSRC3"/>
    <n v="341.37"/>
    <n v="134876.01"/>
    <n v="21938.95"/>
  </r>
  <r>
    <x v="11"/>
    <x v="32"/>
    <s v="OSSRC3"/>
    <n v="1114.95"/>
    <n v="285570.55"/>
    <n v="42582.7"/>
  </r>
  <r>
    <x v="11"/>
    <x v="8"/>
    <s v="OSSRC3"/>
    <n v="598.91999999999996"/>
    <n v="300135.37"/>
    <n v="41214.46"/>
  </r>
  <r>
    <x v="11"/>
    <x v="25"/>
    <s v="OSSRC3"/>
    <n v="801.05"/>
    <n v="172374.23"/>
    <n v="21741.53"/>
  </r>
  <r>
    <x v="11"/>
    <x v="18"/>
    <s v="OSSRC3"/>
    <n v="434.36"/>
    <n v="131658.1"/>
    <n v="15650.11"/>
  </r>
  <r>
    <x v="11"/>
    <x v="1"/>
    <s v="OSSRC3"/>
    <n v="1758.33"/>
    <n v="400292"/>
    <n v="62845.599999999999"/>
  </r>
  <r>
    <x v="11"/>
    <x v="7"/>
    <s v="OSSRC3"/>
    <n v="896.58"/>
    <n v="340209.66"/>
    <n v="44946.32"/>
  </r>
  <r>
    <x v="11"/>
    <x v="14"/>
    <s v="OSSRC3"/>
    <n v="352.92"/>
    <n v="150953.62"/>
    <n v="20863.759999999998"/>
  </r>
  <r>
    <x v="11"/>
    <x v="10"/>
    <s v="OSSRC3"/>
    <n v="629.72"/>
    <n v="186716.4"/>
    <n v="22498.05"/>
  </r>
  <r>
    <x v="11"/>
    <x v="23"/>
    <s v="OSSRC3"/>
    <n v="1095.83"/>
    <n v="432446.11"/>
    <n v="58206.36"/>
  </r>
  <r>
    <x v="11"/>
    <x v="9"/>
    <s v="OSSRC3"/>
    <n v="418.88"/>
    <n v="223103.32"/>
    <n v="28153.67"/>
  </r>
  <r>
    <x v="11"/>
    <x v="5"/>
    <s v="OSSRC3"/>
    <n v="350.49"/>
    <n v="140180.59"/>
    <n v="19196.52"/>
  </r>
  <r>
    <x v="12"/>
    <x v="22"/>
    <s v="OSSRC3"/>
    <n v="675.52"/>
    <n v="228519.77"/>
    <n v="35428.720000000001"/>
  </r>
  <r>
    <x v="12"/>
    <x v="1"/>
    <s v="OSSRC3"/>
    <n v="1918.99"/>
    <n v="421439.08"/>
    <n v="71178.399999999994"/>
  </r>
  <r>
    <x v="12"/>
    <x v="16"/>
    <s v="OSSRC3"/>
    <n v="1175.79"/>
    <n v="339550.64"/>
    <n v="45652.97"/>
  </r>
  <r>
    <x v="12"/>
    <x v="33"/>
    <s v="OSSRC3"/>
    <n v="1385.79"/>
    <n v="294713.99"/>
    <n v="38107.65"/>
  </r>
  <r>
    <x v="12"/>
    <x v="17"/>
    <s v="OSSRC3"/>
    <n v="422.39"/>
    <n v="133034.79"/>
    <n v="21903.74"/>
  </r>
  <r>
    <x v="12"/>
    <x v="2"/>
    <s v="OSSRC3"/>
    <n v="418.49"/>
    <n v="192937.51"/>
    <n v="31382.560000000001"/>
  </r>
  <r>
    <x v="12"/>
    <x v="11"/>
    <s v="OSSRC3"/>
    <n v="481.05"/>
    <n v="207512.24"/>
    <n v="27280.6"/>
  </r>
  <r>
    <x v="12"/>
    <x v="13"/>
    <s v="OSSRC3"/>
    <n v="1612.51"/>
    <n v="560330.07999999996"/>
    <n v="72560.149999999994"/>
  </r>
  <r>
    <x v="12"/>
    <x v="14"/>
    <s v="OSSRC3"/>
    <n v="417.44"/>
    <n v="152310.15"/>
    <n v="23704.57"/>
  </r>
  <r>
    <x v="12"/>
    <x v="26"/>
    <s v="OSSRC3"/>
    <n v="565.42999999999995"/>
    <n v="146530.9"/>
    <n v="19375.11"/>
  </r>
  <r>
    <x v="12"/>
    <x v="28"/>
    <s v="OSSRC3"/>
    <n v="1462.03"/>
    <n v="542234.22"/>
    <n v="74712.78"/>
  </r>
  <r>
    <x v="12"/>
    <x v="0"/>
    <s v="OSSRC3"/>
    <n v="215.86"/>
    <n v="86752.48"/>
    <n v="14264.25"/>
  </r>
  <r>
    <x v="12"/>
    <x v="24"/>
    <s v="OSSRC3"/>
    <n v="291.02"/>
    <n v="112553.76"/>
    <n v="15872.72"/>
  </r>
  <r>
    <x v="12"/>
    <x v="32"/>
    <s v="OSSRC3"/>
    <n v="1334.55"/>
    <n v="324617.26"/>
    <n v="49957.66"/>
  </r>
  <r>
    <x v="12"/>
    <x v="19"/>
    <s v="OSSRC3"/>
    <n v="235.5"/>
    <n v="124570.79"/>
    <n v="17194.439999999999"/>
  </r>
  <r>
    <x v="12"/>
    <x v="21"/>
    <s v="OSSRC3"/>
    <n v="537.52"/>
    <n v="283983.39"/>
    <n v="41664.94"/>
  </r>
  <r>
    <x v="12"/>
    <x v="6"/>
    <s v="OSSRC3"/>
    <n v="713.78"/>
    <n v="155199.51999999999"/>
    <n v="24581.17"/>
  </r>
  <r>
    <x v="12"/>
    <x v="27"/>
    <s v="OSSRC3"/>
    <n v="1155.23"/>
    <n v="491962.15"/>
    <n v="68963"/>
  </r>
  <r>
    <x v="12"/>
    <x v="23"/>
    <s v="OSSRC3"/>
    <n v="1265.27"/>
    <n v="468897.32"/>
    <n v="65073.53"/>
  </r>
  <r>
    <x v="12"/>
    <x v="29"/>
    <s v="OSSRC3"/>
    <n v="877.85"/>
    <n v="236591.38"/>
    <n v="32861.269999999997"/>
  </r>
  <r>
    <x v="12"/>
    <x v="5"/>
    <s v="OSSRC3"/>
    <n v="379.33"/>
    <n v="136659.34"/>
    <n v="20339.689999999999"/>
  </r>
  <r>
    <x v="12"/>
    <x v="12"/>
    <s v="OSSRC3"/>
    <n v="555.96"/>
    <n v="278565.74"/>
    <n v="38207.14"/>
  </r>
  <r>
    <x v="12"/>
    <x v="3"/>
    <s v="OSSRC3"/>
    <n v="848"/>
    <n v="380665.42"/>
    <n v="59095.51"/>
  </r>
  <r>
    <x v="12"/>
    <x v="10"/>
    <s v="OSSRC3"/>
    <n v="588.76"/>
    <n v="182494.85"/>
    <n v="23388.83"/>
  </r>
  <r>
    <x v="12"/>
    <x v="18"/>
    <s v="OSSRC3"/>
    <n v="429.94"/>
    <n v="130192.85"/>
    <n v="16500.09"/>
  </r>
  <r>
    <x v="12"/>
    <x v="7"/>
    <s v="OSSRC3"/>
    <n v="1085.8599999999999"/>
    <n v="359841.51"/>
    <n v="50919.76"/>
  </r>
  <r>
    <x v="12"/>
    <x v="9"/>
    <s v="OSSRC3"/>
    <n v="534.20000000000005"/>
    <n v="227082.67"/>
    <n v="31446.5"/>
  </r>
  <r>
    <x v="12"/>
    <x v="31"/>
    <s v="OSSRC3"/>
    <n v="533.14"/>
    <n v="132855.62"/>
    <n v="20042.330000000002"/>
  </r>
  <r>
    <x v="12"/>
    <x v="20"/>
    <s v="OSSRC3"/>
    <n v="761.67"/>
    <n v="161662.35"/>
    <n v="25486.959999999999"/>
  </r>
  <r>
    <x v="12"/>
    <x v="15"/>
    <s v="OSSRC3"/>
    <n v="385.62"/>
    <n v="130554.31"/>
    <n v="22300.71"/>
  </r>
  <r>
    <x v="12"/>
    <x v="8"/>
    <s v="OSSRC3"/>
    <n v="677.8"/>
    <n v="301803.08"/>
    <n v="43809.96"/>
  </r>
  <r>
    <x v="12"/>
    <x v="4"/>
    <s v="OSSRC3"/>
    <n v="250.65"/>
    <n v="177813.06"/>
    <n v="23799.55"/>
  </r>
  <r>
    <x v="12"/>
    <x v="25"/>
    <s v="OSSRC3"/>
    <n v="891.43"/>
    <n v="186316.52"/>
    <n v="25244.51"/>
  </r>
  <r>
    <x v="12"/>
    <x v="30"/>
    <s v="OSSRC3"/>
    <n v="485.3"/>
    <n v="153944.09"/>
    <n v="22559.63"/>
  </r>
  <r>
    <x v="13"/>
    <x v="33"/>
    <s v="OSSRC3"/>
    <n v="1211.1400000000001"/>
    <n v="310823.09999999998"/>
    <n v="41599.53"/>
  </r>
  <r>
    <x v="13"/>
    <x v="8"/>
    <s v="OSSRC3"/>
    <n v="568.5"/>
    <n v="312512.3"/>
    <n v="46065.29"/>
  </r>
  <r>
    <x v="13"/>
    <x v="21"/>
    <s v="OSSRC3"/>
    <n v="451.75"/>
    <n v="284147.48"/>
    <n v="41420.550000000003"/>
  </r>
  <r>
    <x v="13"/>
    <x v="16"/>
    <s v="OSSRC3"/>
    <n v="1023.96"/>
    <n v="345423.45"/>
    <n v="46256.88"/>
  </r>
  <r>
    <x v="13"/>
    <x v="7"/>
    <s v="OSSRC3"/>
    <n v="1051.95"/>
    <n v="376630.75"/>
    <n v="57395.14"/>
  </r>
  <r>
    <x v="13"/>
    <x v="10"/>
    <s v="OSSRC3"/>
    <n v="388.29"/>
    <n v="195128.22"/>
    <n v="24460.75"/>
  </r>
  <r>
    <x v="13"/>
    <x v="29"/>
    <s v="OSSRC3"/>
    <n v="690.34"/>
    <n v="245527.14"/>
    <n v="36257"/>
  </r>
  <r>
    <x v="13"/>
    <x v="12"/>
    <s v="OSSRC3"/>
    <n v="480.6"/>
    <n v="288363.86"/>
    <n v="40039.870000000003"/>
  </r>
  <r>
    <x v="13"/>
    <x v="23"/>
    <s v="OSSRC3"/>
    <n v="1070.55"/>
    <n v="487500.47"/>
    <n v="68588.09"/>
  </r>
  <r>
    <x v="13"/>
    <x v="31"/>
    <s v="OSSRC3"/>
    <n v="441.62"/>
    <n v="135780.25"/>
    <n v="20006.27"/>
  </r>
  <r>
    <x v="13"/>
    <x v="20"/>
    <s v="OSSRC3"/>
    <n v="568.44000000000005"/>
    <n v="168119.51"/>
    <n v="26554.61"/>
  </r>
  <r>
    <x v="13"/>
    <x v="11"/>
    <s v="OSSRC3"/>
    <n v="474.16"/>
    <n v="211711.45"/>
    <n v="29684.080000000002"/>
  </r>
  <r>
    <x v="13"/>
    <x v="22"/>
    <s v="OSSRC3"/>
    <n v="498.88"/>
    <n v="236174.33"/>
    <n v="37596.06"/>
  </r>
  <r>
    <x v="13"/>
    <x v="5"/>
    <s v="OSSRC3"/>
    <n v="298.54000000000002"/>
    <n v="133226.46"/>
    <n v="20512.22"/>
  </r>
  <r>
    <x v="13"/>
    <x v="32"/>
    <s v="OSSRC3"/>
    <n v="1161.45"/>
    <n v="354806.63"/>
    <n v="57589.93"/>
  </r>
  <r>
    <x v="13"/>
    <x v="28"/>
    <s v="OSSRC3"/>
    <n v="1242.46"/>
    <n v="556597.6"/>
    <n v="77283.02"/>
  </r>
  <r>
    <x v="13"/>
    <x v="15"/>
    <s v="OSSRC3"/>
    <n v="329.64"/>
    <n v="133843.46"/>
    <n v="21985.16"/>
  </r>
  <r>
    <x v="13"/>
    <x v="30"/>
    <s v="OSSRC3"/>
    <n v="486.45"/>
    <n v="161881.72"/>
    <n v="23596.9"/>
  </r>
  <r>
    <x v="13"/>
    <x v="0"/>
    <s v="OSSRC3"/>
    <n v="184.65"/>
    <n v="88099.56"/>
    <n v="14063.64"/>
  </r>
  <r>
    <x v="13"/>
    <x v="18"/>
    <s v="OSSRC3"/>
    <n v="328.16"/>
    <n v="140877.18"/>
    <n v="18060.05"/>
  </r>
  <r>
    <x v="13"/>
    <x v="27"/>
    <s v="OSSRC3"/>
    <n v="1030.8499999999999"/>
    <n v="525915.09"/>
    <n v="73079.820000000007"/>
  </r>
  <r>
    <x v="13"/>
    <x v="13"/>
    <s v="OSSRC3"/>
    <n v="1343.47"/>
    <n v="596478.97"/>
    <n v="79578.89"/>
  </r>
  <r>
    <x v="13"/>
    <x v="4"/>
    <s v="OSSRC3"/>
    <n v="199.09"/>
    <n v="184484.68"/>
    <n v="24971.97"/>
  </r>
  <r>
    <x v="13"/>
    <x v="14"/>
    <s v="OSSRC3"/>
    <n v="371.17"/>
    <n v="159004.35"/>
    <n v="24209.89"/>
  </r>
  <r>
    <x v="13"/>
    <x v="9"/>
    <s v="OSSRC3"/>
    <n v="446.11"/>
    <n v="234610.67"/>
    <n v="33981.72"/>
  </r>
  <r>
    <x v="13"/>
    <x v="2"/>
    <s v="OSSRC3"/>
    <n v="337.03"/>
    <n v="196152.24"/>
    <n v="31188.45"/>
  </r>
  <r>
    <x v="13"/>
    <x v="3"/>
    <s v="OSSRC3"/>
    <n v="740.95"/>
    <n v="401123.42"/>
    <n v="60275.83"/>
  </r>
  <r>
    <x v="13"/>
    <x v="19"/>
    <s v="OSSRC3"/>
    <n v="189.86"/>
    <n v="125079.72"/>
    <n v="17268.689999999999"/>
  </r>
  <r>
    <x v="13"/>
    <x v="17"/>
    <s v="OSSRC3"/>
    <n v="387.72"/>
    <n v="144922.59"/>
    <n v="24211.54"/>
  </r>
  <r>
    <x v="13"/>
    <x v="26"/>
    <s v="OSSRC3"/>
    <n v="387.26"/>
    <n v="158848.91"/>
    <n v="20783.8"/>
  </r>
  <r>
    <x v="13"/>
    <x v="1"/>
    <s v="OSSRC3"/>
    <n v="1578.65"/>
    <n v="430593.57"/>
    <n v="72515.83"/>
  </r>
  <r>
    <x v="13"/>
    <x v="25"/>
    <s v="OSSRC3"/>
    <n v="627.89"/>
    <n v="198949.6"/>
    <n v="26721.37"/>
  </r>
  <r>
    <x v="13"/>
    <x v="6"/>
    <s v="OSSRC3"/>
    <n v="512.79999999999995"/>
    <n v="159175.12"/>
    <n v="26543.66"/>
  </r>
  <r>
    <x v="13"/>
    <x v="24"/>
    <s v="OSSRC3"/>
    <n v="310.58999999999997"/>
    <n v="113377.87"/>
    <n v="15133.51"/>
  </r>
  <r>
    <x v="14"/>
    <x v="12"/>
    <s v="OSSRC3"/>
    <n v="345.22"/>
    <n v="318507.63"/>
    <n v="40710.32"/>
  </r>
  <r>
    <x v="14"/>
    <x v="15"/>
    <s v="OSSRC3"/>
    <n v="266.05"/>
    <n v="137153.54"/>
    <n v="22982.68"/>
  </r>
  <r>
    <x v="14"/>
    <x v="9"/>
    <s v="OSSRC3"/>
    <n v="335.7"/>
    <n v="253931.64"/>
    <n v="34723.57"/>
  </r>
  <r>
    <x v="14"/>
    <x v="4"/>
    <s v="OSSRC3"/>
    <n v="146.36000000000001"/>
    <n v="210440.12"/>
    <n v="25753.439999999999"/>
  </r>
  <r>
    <x v="14"/>
    <x v="3"/>
    <s v="OSSRC3"/>
    <n v="547.07000000000005"/>
    <n v="425554.11"/>
    <n v="59678.51"/>
  </r>
  <r>
    <x v="14"/>
    <x v="17"/>
    <s v="OSSRC3"/>
    <n v="282.77"/>
    <n v="149422.19"/>
    <n v="25826.7"/>
  </r>
  <r>
    <x v="14"/>
    <x v="18"/>
    <s v="OSSRC3"/>
    <n v="228.08"/>
    <n v="159967.63"/>
    <n v="20619.22"/>
  </r>
  <r>
    <x v="14"/>
    <x v="31"/>
    <s v="OSSRC3"/>
    <n v="301.94"/>
    <n v="146889.45000000001"/>
    <n v="22609.91"/>
  </r>
  <r>
    <x v="14"/>
    <x v="16"/>
    <s v="OSSRC3"/>
    <n v="721.56"/>
    <n v="376663.84"/>
    <n v="48933.39"/>
  </r>
  <r>
    <x v="14"/>
    <x v="10"/>
    <s v="OSSRC3"/>
    <n v="301.68"/>
    <n v="207301.76000000001"/>
    <n v="26711.59"/>
  </r>
  <r>
    <x v="14"/>
    <x v="33"/>
    <s v="OSSRC3"/>
    <n v="893.85"/>
    <n v="353094.79"/>
    <n v="43371.86"/>
  </r>
  <r>
    <x v="14"/>
    <x v="21"/>
    <s v="OSSRC3"/>
    <n v="372.88"/>
    <n v="290611.62"/>
    <n v="41767.620000000003"/>
  </r>
  <r>
    <x v="14"/>
    <x v="25"/>
    <s v="OSSRC3"/>
    <n v="418.58"/>
    <n v="219243.72"/>
    <n v="28253.88"/>
  </r>
  <r>
    <x v="14"/>
    <x v="23"/>
    <s v="OSSRC3"/>
    <n v="760.24"/>
    <n v="514300.88"/>
    <n v="71163.929999999993"/>
  </r>
  <r>
    <x v="14"/>
    <x v="5"/>
    <s v="OSSRC3"/>
    <n v="213.77"/>
    <n v="147908.81"/>
    <n v="21956.6"/>
  </r>
  <r>
    <x v="14"/>
    <x v="13"/>
    <s v="OSSRC3"/>
    <n v="979.25"/>
    <n v="659666.96"/>
    <n v="80340.92"/>
  </r>
  <r>
    <x v="14"/>
    <x v="19"/>
    <s v="OSSRC3"/>
    <n v="151.22999999999999"/>
    <n v="143216.95999999999"/>
    <n v="17782.54"/>
  </r>
  <r>
    <x v="14"/>
    <x v="2"/>
    <s v="OSSRC3"/>
    <n v="276.33"/>
    <n v="206876.5"/>
    <n v="33228.49"/>
  </r>
  <r>
    <x v="14"/>
    <x v="29"/>
    <s v="OSSRC3"/>
    <n v="468.55"/>
    <n v="267191.45"/>
    <n v="36548.49"/>
  </r>
  <r>
    <x v="14"/>
    <x v="22"/>
    <s v="OSSRC3"/>
    <n v="382.02"/>
    <n v="253746.18"/>
    <n v="40195.32"/>
  </r>
  <r>
    <x v="14"/>
    <x v="30"/>
    <s v="OSSRC3"/>
    <n v="378.54"/>
    <n v="174875.03"/>
    <n v="25274.05"/>
  </r>
  <r>
    <x v="14"/>
    <x v="8"/>
    <s v="OSSRC3"/>
    <n v="448.48"/>
    <n v="330498.02"/>
    <n v="45714.73"/>
  </r>
  <r>
    <x v="14"/>
    <x v="11"/>
    <s v="OSSRC3"/>
    <n v="377.91"/>
    <n v="219497.45"/>
    <n v="31214.47"/>
  </r>
  <r>
    <x v="14"/>
    <x v="32"/>
    <s v="OSSRC3"/>
    <n v="905.86"/>
    <n v="411949.71"/>
    <n v="58765.61"/>
  </r>
  <r>
    <x v="14"/>
    <x v="0"/>
    <s v="OSSRC3"/>
    <n v="136.13999999999999"/>
    <n v="98495.76"/>
    <n v="15196.39"/>
  </r>
  <r>
    <x v="14"/>
    <x v="26"/>
    <s v="OSSRC3"/>
    <n v="307.20999999999998"/>
    <n v="174318.85"/>
    <n v="21422.69"/>
  </r>
  <r>
    <x v="14"/>
    <x v="7"/>
    <s v="OSSRC3"/>
    <n v="763.66"/>
    <n v="398958.4"/>
    <n v="58231.76"/>
  </r>
  <r>
    <x v="14"/>
    <x v="6"/>
    <s v="OSSRC3"/>
    <n v="439.94"/>
    <n v="172433.92000000001"/>
    <n v="26898.1"/>
  </r>
  <r>
    <x v="14"/>
    <x v="28"/>
    <s v="OSSRC3"/>
    <n v="901.02"/>
    <n v="607027.18000000005"/>
    <n v="78768.81"/>
  </r>
  <r>
    <x v="14"/>
    <x v="14"/>
    <s v="OSSRC3"/>
    <n v="243.6"/>
    <n v="169104.33"/>
    <n v="24101.16"/>
  </r>
  <r>
    <x v="14"/>
    <x v="24"/>
    <s v="OSSRC3"/>
    <n v="248.98"/>
    <n v="124641.66"/>
    <n v="17880.63"/>
  </r>
  <r>
    <x v="14"/>
    <x v="27"/>
    <s v="OSSRC3"/>
    <n v="781.95"/>
    <n v="537030.01"/>
    <n v="73175.149999999994"/>
  </r>
  <r>
    <x v="14"/>
    <x v="1"/>
    <s v="OSSRC3"/>
    <n v="1051.6099999999999"/>
    <n v="465503.62"/>
    <n v="75899.31"/>
  </r>
  <r>
    <x v="14"/>
    <x v="20"/>
    <s v="OSSRC3"/>
    <n v="444.22"/>
    <n v="183304.17"/>
    <n v="27677.54"/>
  </r>
  <r>
    <x v="15"/>
    <x v="21"/>
    <s v="OSSRC3"/>
    <n v="309.77"/>
    <n v="311756.84000000003"/>
    <n v="44456.03"/>
  </r>
  <r>
    <x v="15"/>
    <x v="16"/>
    <s v="OSSRC3"/>
    <n v="661.2"/>
    <n v="399383.14"/>
    <n v="52988.27"/>
  </r>
  <r>
    <x v="15"/>
    <x v="1"/>
    <s v="OSSRC3"/>
    <n v="977.65"/>
    <n v="498828.47"/>
    <n v="78939.56"/>
  </r>
  <r>
    <x v="15"/>
    <x v="25"/>
    <s v="OSSRC3"/>
    <n v="383.89"/>
    <n v="222591.47"/>
    <n v="27907.56"/>
  </r>
  <r>
    <x v="15"/>
    <x v="28"/>
    <s v="OSSRC3"/>
    <n v="808.57"/>
    <n v="641110.4"/>
    <n v="83534.66"/>
  </r>
  <r>
    <x v="15"/>
    <x v="23"/>
    <s v="OSSRC3"/>
    <n v="683.46"/>
    <n v="551012.67000000004"/>
    <n v="71934.36"/>
  </r>
  <r>
    <x v="15"/>
    <x v="5"/>
    <s v="OSSRC3"/>
    <n v="201.45"/>
    <n v="166014.16"/>
    <n v="24310.84"/>
  </r>
  <r>
    <x v="15"/>
    <x v="13"/>
    <s v="OSSRC3"/>
    <n v="874.56"/>
    <n v="692724.33"/>
    <n v="88107.63"/>
  </r>
  <r>
    <x v="15"/>
    <x v="33"/>
    <s v="OSSRC3"/>
    <n v="809.32"/>
    <n v="374919.49"/>
    <n v="46742.53"/>
  </r>
  <r>
    <x v="15"/>
    <x v="19"/>
    <s v="OSSRC3"/>
    <n v="147.72999999999999"/>
    <n v="153005"/>
    <n v="18150.04"/>
  </r>
  <r>
    <x v="15"/>
    <x v="20"/>
    <s v="OSSRC3"/>
    <n v="388.67"/>
    <n v="183091.96"/>
    <n v="28588.85"/>
  </r>
  <r>
    <x v="15"/>
    <x v="30"/>
    <s v="OSSRC3"/>
    <n v="356.41"/>
    <n v="185862.86"/>
    <n v="26788.57"/>
  </r>
  <r>
    <x v="15"/>
    <x v="10"/>
    <s v="OSSRC3"/>
    <n v="299.82"/>
    <n v="208665.7"/>
    <n v="27707.63"/>
  </r>
  <r>
    <x v="15"/>
    <x v="11"/>
    <s v="OSSRC3"/>
    <n v="365.94"/>
    <n v="232600.53"/>
    <n v="32489.19"/>
  </r>
  <r>
    <x v="15"/>
    <x v="0"/>
    <s v="OSSRC3"/>
    <n v="117.41"/>
    <n v="100882.69"/>
    <n v="14720.37"/>
  </r>
  <r>
    <x v="15"/>
    <x v="9"/>
    <s v="OSSRC3"/>
    <n v="328.65"/>
    <n v="279899.02"/>
    <n v="39887.22"/>
  </r>
  <r>
    <x v="15"/>
    <x v="8"/>
    <s v="OSSRC3"/>
    <n v="387.71"/>
    <n v="348235.54"/>
    <n v="47178.26"/>
  </r>
  <r>
    <x v="15"/>
    <x v="3"/>
    <s v="OSSRC3"/>
    <n v="497.89"/>
    <n v="449991.6"/>
    <n v="66261.509999999995"/>
  </r>
  <r>
    <x v="15"/>
    <x v="4"/>
    <s v="OSSRC3"/>
    <n v="136.02000000000001"/>
    <n v="220048.26"/>
    <n v="26969.22"/>
  </r>
  <r>
    <x v="15"/>
    <x v="18"/>
    <s v="OSSRC3"/>
    <n v="222.56"/>
    <n v="159013.57"/>
    <n v="20067.78"/>
  </r>
  <r>
    <x v="15"/>
    <x v="12"/>
    <s v="OSSRC3"/>
    <n v="315.2"/>
    <n v="330005.24"/>
    <n v="41073.15"/>
  </r>
  <r>
    <x v="15"/>
    <x v="27"/>
    <s v="OSSRC3"/>
    <n v="724"/>
    <n v="577002.18999999994"/>
    <n v="76067.990000000005"/>
  </r>
  <r>
    <x v="15"/>
    <x v="17"/>
    <s v="OSSRC3"/>
    <n v="236.09"/>
    <n v="163799.06"/>
    <n v="25332.98"/>
  </r>
  <r>
    <x v="15"/>
    <x v="26"/>
    <s v="OSSRC3"/>
    <n v="285.62"/>
    <n v="176002.79"/>
    <n v="21850.81"/>
  </r>
  <r>
    <x v="15"/>
    <x v="6"/>
    <s v="OSSRC3"/>
    <n v="405.39"/>
    <n v="172241.61"/>
    <n v="28308.67"/>
  </r>
  <r>
    <x v="15"/>
    <x v="22"/>
    <s v="OSSRC3"/>
    <n v="379.72"/>
    <n v="260751.64"/>
    <n v="39793.800000000003"/>
  </r>
  <r>
    <x v="15"/>
    <x v="24"/>
    <s v="OSSRC3"/>
    <n v="233.84"/>
    <n v="136595.01"/>
    <n v="19066.36"/>
  </r>
  <r>
    <x v="15"/>
    <x v="32"/>
    <s v="OSSRC3"/>
    <n v="842.05"/>
    <n v="444738.57"/>
    <n v="61160.42"/>
  </r>
  <r>
    <x v="15"/>
    <x v="15"/>
    <s v="OSSRC3"/>
    <n v="273.27999999999997"/>
    <n v="140633.06"/>
    <n v="23738.46"/>
  </r>
  <r>
    <x v="15"/>
    <x v="31"/>
    <s v="OSSRC3"/>
    <n v="236.24"/>
    <n v="156926.53"/>
    <n v="22801.67"/>
  </r>
  <r>
    <x v="15"/>
    <x v="14"/>
    <s v="OSSRC3"/>
    <n v="221.06"/>
    <n v="175884.3"/>
    <n v="25084.17"/>
  </r>
  <r>
    <x v="15"/>
    <x v="29"/>
    <s v="OSSRC3"/>
    <n v="446.62"/>
    <n v="284247.78999999998"/>
    <n v="39449.93"/>
  </r>
  <r>
    <x v="15"/>
    <x v="2"/>
    <s v="OSSRC3"/>
    <n v="266.08"/>
    <n v="201614.73"/>
    <n v="33746.39"/>
  </r>
  <r>
    <x v="15"/>
    <x v="7"/>
    <s v="OSSRC3"/>
    <n v="706.24"/>
    <n v="438175.89"/>
    <n v="61262.8"/>
  </r>
  <r>
    <x v="16"/>
    <x v="28"/>
    <s v="OSSRC3"/>
    <n v="892.86"/>
    <n v="613562.46"/>
    <n v="85005.34"/>
  </r>
  <r>
    <x v="16"/>
    <x v="9"/>
    <s v="OSSRC3"/>
    <n v="364.62"/>
    <n v="280767.69"/>
    <n v="39196.730000000003"/>
  </r>
  <r>
    <x v="16"/>
    <x v="26"/>
    <s v="OSSRC3"/>
    <n v="349.9"/>
    <n v="164552.94"/>
    <n v="21336.29"/>
  </r>
  <r>
    <x v="16"/>
    <x v="11"/>
    <s v="OSSRC3"/>
    <n v="410.13"/>
    <n v="224223.56"/>
    <n v="31713.07"/>
  </r>
  <r>
    <x v="16"/>
    <x v="8"/>
    <s v="OSSRC3"/>
    <n v="422.98"/>
    <n v="337163.41"/>
    <n v="48173.22"/>
  </r>
  <r>
    <x v="16"/>
    <x v="4"/>
    <s v="OSSRC3"/>
    <n v="170.49"/>
    <n v="191881.57"/>
    <n v="25166.28"/>
  </r>
  <r>
    <x v="16"/>
    <x v="12"/>
    <s v="OSSRC3"/>
    <n v="350.2"/>
    <n v="305912.63"/>
    <n v="41258.19"/>
  </r>
  <r>
    <x v="16"/>
    <x v="15"/>
    <s v="OSSRC3"/>
    <n v="278.74"/>
    <n v="139526.76999999999"/>
    <n v="23126.54"/>
  </r>
  <r>
    <x v="16"/>
    <x v="7"/>
    <s v="OSSRC3"/>
    <n v="817.99"/>
    <n v="435598.66"/>
    <n v="73180.759999999995"/>
  </r>
  <r>
    <x v="16"/>
    <x v="13"/>
    <s v="OSSRC3"/>
    <n v="1022.27"/>
    <n v="656860.91"/>
    <n v="87051.58"/>
  </r>
  <r>
    <x v="16"/>
    <x v="16"/>
    <s v="OSSRC3"/>
    <n v="752.25"/>
    <n v="385860.44"/>
    <n v="54366.29"/>
  </r>
  <r>
    <x v="16"/>
    <x v="21"/>
    <s v="OSSRC3"/>
    <n v="349.58"/>
    <n v="302745.3"/>
    <n v="44447.51"/>
  </r>
  <r>
    <x v="16"/>
    <x v="19"/>
    <s v="OSSRC3"/>
    <n v="161.47"/>
    <n v="137053.48000000001"/>
    <n v="17907.39"/>
  </r>
  <r>
    <x v="16"/>
    <x v="6"/>
    <s v="OSSRC3"/>
    <n v="464.97"/>
    <n v="167127.14000000001"/>
    <n v="28746.52"/>
  </r>
  <r>
    <x v="16"/>
    <x v="2"/>
    <s v="OSSRC3"/>
    <n v="275.93"/>
    <n v="191649.83"/>
    <n v="32260.33"/>
  </r>
  <r>
    <x v="16"/>
    <x v="30"/>
    <s v="OSSRC3"/>
    <n v="384.03"/>
    <n v="180066.22"/>
    <n v="26391.3"/>
  </r>
  <r>
    <x v="16"/>
    <x v="23"/>
    <s v="OSSRC3"/>
    <n v="784.76"/>
    <n v="534361.61"/>
    <n v="72991.25"/>
  </r>
  <r>
    <x v="16"/>
    <x v="32"/>
    <s v="OSSRC3"/>
    <n v="945.68"/>
    <n v="397150.18"/>
    <n v="64821.72"/>
  </r>
  <r>
    <x v="16"/>
    <x v="0"/>
    <s v="OSSRC3"/>
    <n v="140.88999999999999"/>
    <n v="102203.19"/>
    <n v="14873.55"/>
  </r>
  <r>
    <x v="16"/>
    <x v="20"/>
    <s v="OSSRC3"/>
    <n v="466.38"/>
    <n v="179484.32"/>
    <n v="28660"/>
  </r>
  <r>
    <x v="16"/>
    <x v="1"/>
    <s v="OSSRC3"/>
    <n v="1162.94"/>
    <n v="501342.25"/>
    <n v="78521.84"/>
  </r>
  <r>
    <x v="16"/>
    <x v="25"/>
    <s v="OSSRC3"/>
    <n v="471.2"/>
    <n v="210400.04"/>
    <n v="28913.599999999999"/>
  </r>
  <r>
    <x v="16"/>
    <x v="18"/>
    <s v="OSSRC3"/>
    <n v="263.39999999999998"/>
    <n v="152762.34"/>
    <n v="19516.990000000002"/>
  </r>
  <r>
    <x v="16"/>
    <x v="31"/>
    <s v="OSSRC3"/>
    <n v="286.58999999999997"/>
    <n v="152782.69"/>
    <n v="22497.18"/>
  </r>
  <r>
    <x v="16"/>
    <x v="29"/>
    <s v="OSSRC3"/>
    <n v="509.16"/>
    <n v="266244.52"/>
    <n v="37688.89"/>
  </r>
  <r>
    <x v="16"/>
    <x v="27"/>
    <s v="OSSRC3"/>
    <n v="804.55"/>
    <n v="552174.61"/>
    <n v="80241.119999999995"/>
  </r>
  <r>
    <x v="16"/>
    <x v="14"/>
    <s v="OSSRC3"/>
    <n v="256.45"/>
    <n v="169946.32"/>
    <n v="24775.56"/>
  </r>
  <r>
    <x v="16"/>
    <x v="33"/>
    <s v="OSSRC3"/>
    <n v="902.7"/>
    <n v="349893.34"/>
    <n v="46927.199999999997"/>
  </r>
  <r>
    <x v="16"/>
    <x v="5"/>
    <s v="OSSRC3"/>
    <n v="236.74"/>
    <n v="158944.87"/>
    <n v="23001.01"/>
  </r>
  <r>
    <x v="16"/>
    <x v="24"/>
    <s v="OSSRC3"/>
    <n v="250.26"/>
    <n v="131781.73000000001"/>
    <n v="19424.84"/>
  </r>
  <r>
    <x v="16"/>
    <x v="17"/>
    <s v="OSSRC3"/>
    <n v="267.79000000000002"/>
    <n v="162289.26999999999"/>
    <n v="25662.880000000001"/>
  </r>
  <r>
    <x v="16"/>
    <x v="3"/>
    <s v="OSSRC3"/>
    <n v="551.12"/>
    <n v="427317.46"/>
    <n v="65176.65"/>
  </r>
  <r>
    <x v="16"/>
    <x v="10"/>
    <s v="OSSRC3"/>
    <n v="369.62"/>
    <n v="195327.01"/>
    <n v="27104.05"/>
  </r>
  <r>
    <x v="16"/>
    <x v="22"/>
    <s v="OSSRC3"/>
    <n v="424.58"/>
    <n v="245084.46"/>
    <n v="38540.04"/>
  </r>
  <r>
    <x v="17"/>
    <x v="27"/>
    <s v="OSSRC3"/>
    <n v="884.11"/>
    <n v="547160.98"/>
    <n v="79389.649999999994"/>
  </r>
  <r>
    <x v="17"/>
    <x v="23"/>
    <s v="OSSRC3"/>
    <n v="868.48"/>
    <n v="528769.04"/>
    <n v="71888.84"/>
  </r>
  <r>
    <x v="17"/>
    <x v="9"/>
    <s v="OSSRC3"/>
    <n v="421.2"/>
    <n v="279403.25"/>
    <n v="38821.97"/>
  </r>
  <r>
    <x v="17"/>
    <x v="17"/>
    <s v="OSSRC3"/>
    <n v="279.14999999999998"/>
    <n v="156651.51999999999"/>
    <n v="25778.2"/>
  </r>
  <r>
    <x v="17"/>
    <x v="28"/>
    <s v="OSSRC3"/>
    <n v="1025.05"/>
    <n v="599217.34"/>
    <n v="82110.600000000006"/>
  </r>
  <r>
    <x v="17"/>
    <x v="6"/>
    <s v="OSSRC3"/>
    <n v="566.70000000000005"/>
    <n v="161152.32000000001"/>
    <n v="28085.02"/>
  </r>
  <r>
    <x v="17"/>
    <x v="11"/>
    <s v="OSSRC3"/>
    <n v="423.68"/>
    <n v="220335.41"/>
    <n v="31630.52"/>
  </r>
  <r>
    <x v="17"/>
    <x v="0"/>
    <s v="OSSRC3"/>
    <n v="142.4"/>
    <n v="95245.74"/>
    <n v="13448.42"/>
  </r>
  <r>
    <x v="17"/>
    <x v="16"/>
    <s v="OSSRC3"/>
    <n v="852.7"/>
    <n v="381678.69"/>
    <n v="54413.02"/>
  </r>
  <r>
    <x v="17"/>
    <x v="10"/>
    <s v="OSSRC3"/>
    <n v="464.58"/>
    <n v="194274.42"/>
    <n v="25831.61"/>
  </r>
  <r>
    <x v="17"/>
    <x v="7"/>
    <s v="OSSRC3"/>
    <n v="894.94"/>
    <n v="419118.27"/>
    <n v="63529.27"/>
  </r>
  <r>
    <x v="17"/>
    <x v="18"/>
    <s v="OSSRC3"/>
    <n v="334.23"/>
    <n v="149395.62"/>
    <n v="19077.11"/>
  </r>
  <r>
    <x v="17"/>
    <x v="25"/>
    <s v="OSSRC3"/>
    <n v="609.16999999999996"/>
    <n v="211260.46"/>
    <n v="29489.27"/>
  </r>
  <r>
    <x v="17"/>
    <x v="26"/>
    <s v="OSSRC3"/>
    <n v="416.68"/>
    <n v="163871.25"/>
    <n v="20287.59"/>
  </r>
  <r>
    <x v="17"/>
    <x v="29"/>
    <s v="OSSRC3"/>
    <n v="636"/>
    <n v="261919.83"/>
    <n v="37692.71"/>
  </r>
  <r>
    <x v="17"/>
    <x v="24"/>
    <s v="OSSRC3"/>
    <n v="284.76"/>
    <n v="130488.48"/>
    <n v="19304.73"/>
  </r>
  <r>
    <x v="17"/>
    <x v="13"/>
    <s v="OSSRC3"/>
    <n v="1141.06"/>
    <n v="651393.38"/>
    <n v="88557.06"/>
  </r>
  <r>
    <x v="17"/>
    <x v="31"/>
    <s v="OSSRC3"/>
    <n v="336.73"/>
    <n v="152795.35999999999"/>
    <n v="22652.89"/>
  </r>
  <r>
    <x v="17"/>
    <x v="22"/>
    <s v="OSSRC3"/>
    <n v="497.12"/>
    <n v="246068.31"/>
    <n v="38985.25"/>
  </r>
  <r>
    <x v="17"/>
    <x v="12"/>
    <s v="OSSRC3"/>
    <n v="369.47"/>
    <n v="289669.96999999997"/>
    <n v="38917.699999999997"/>
  </r>
  <r>
    <x v="17"/>
    <x v="30"/>
    <s v="OSSRC3"/>
    <n v="431.47"/>
    <n v="174949.34"/>
    <n v="27420.58"/>
  </r>
  <r>
    <x v="17"/>
    <x v="32"/>
    <s v="OSSRC3"/>
    <n v="1113.75"/>
    <n v="404060.32"/>
    <n v="70318.45"/>
  </r>
  <r>
    <x v="17"/>
    <x v="1"/>
    <s v="OSSRC3"/>
    <n v="1306.3900000000001"/>
    <n v="508981.04"/>
    <n v="79608.570000000007"/>
  </r>
  <r>
    <x v="17"/>
    <x v="8"/>
    <s v="OSSRC3"/>
    <n v="450.35"/>
    <n v="331465.37"/>
    <n v="46534.64"/>
  </r>
  <r>
    <x v="17"/>
    <x v="20"/>
    <s v="OSSRC3"/>
    <n v="588.52"/>
    <n v="177778.32"/>
    <n v="29079.38"/>
  </r>
  <r>
    <x v="17"/>
    <x v="19"/>
    <s v="OSSRC3"/>
    <n v="164.99"/>
    <n v="134074.63"/>
    <n v="18766.84"/>
  </r>
  <r>
    <x v="17"/>
    <x v="15"/>
    <s v="OSSRC3"/>
    <n v="307.02999999999997"/>
    <n v="138129.4"/>
    <n v="23588.44"/>
  </r>
  <r>
    <x v="17"/>
    <x v="3"/>
    <s v="OSSRC3"/>
    <n v="605.88"/>
    <n v="432359.93"/>
    <n v="66473"/>
  </r>
  <r>
    <x v="17"/>
    <x v="33"/>
    <s v="OSSRC3"/>
    <n v="1004.18"/>
    <n v="354075.27"/>
    <n v="46396.39"/>
  </r>
  <r>
    <x v="17"/>
    <x v="21"/>
    <s v="OSSRC3"/>
    <n v="371.82"/>
    <n v="300959.21000000002"/>
    <n v="45508.65"/>
  </r>
  <r>
    <x v="17"/>
    <x v="4"/>
    <s v="OSSRC3"/>
    <n v="185"/>
    <n v="190501.61"/>
    <n v="25094.57"/>
  </r>
  <r>
    <x v="17"/>
    <x v="5"/>
    <s v="OSSRC3"/>
    <n v="296.24"/>
    <n v="157211.73000000001"/>
    <n v="21985.72"/>
  </r>
  <r>
    <x v="17"/>
    <x v="14"/>
    <s v="OSSRC3"/>
    <n v="287.38"/>
    <n v="160341.93"/>
    <n v="24062.89"/>
  </r>
  <r>
    <x v="17"/>
    <x v="2"/>
    <s v="OSSRC3"/>
    <n v="328.2"/>
    <n v="198794.36"/>
    <n v="32667.58"/>
  </r>
  <r>
    <x v="18"/>
    <x v="17"/>
    <s v="OSSRC3"/>
    <n v="394.73"/>
    <n v="157650.99"/>
    <n v="25438.57"/>
  </r>
  <r>
    <x v="18"/>
    <x v="8"/>
    <s v="OSSRC3"/>
    <n v="594.97"/>
    <n v="346664.37"/>
    <n v="51159.96"/>
  </r>
  <r>
    <x v="18"/>
    <x v="9"/>
    <s v="OSSRC3"/>
    <n v="594.19000000000005"/>
    <n v="298954.92"/>
    <n v="40089.629999999997"/>
  </r>
  <r>
    <x v="18"/>
    <x v="19"/>
    <s v="OSSRC3"/>
    <n v="209.27"/>
    <n v="140675.24"/>
    <n v="18486.29"/>
  </r>
  <r>
    <x v="18"/>
    <x v="26"/>
    <s v="OSSRC3"/>
    <n v="563.13"/>
    <n v="153860.38"/>
    <n v="22219.38"/>
  </r>
  <r>
    <x v="18"/>
    <x v="7"/>
    <s v="OSSRC3"/>
    <n v="1105.7"/>
    <n v="414472.12"/>
    <n v="58837.25"/>
  </r>
  <r>
    <x v="18"/>
    <x v="32"/>
    <s v="OSSRC3"/>
    <n v="1316.26"/>
    <n v="415469.43"/>
    <n v="63653.29"/>
  </r>
  <r>
    <x v="18"/>
    <x v="5"/>
    <s v="OSSRC3"/>
    <n v="370.31"/>
    <n v="170564.93"/>
    <n v="23386.46"/>
  </r>
  <r>
    <x v="18"/>
    <x v="23"/>
    <s v="OSSRC3"/>
    <n v="1139.08"/>
    <n v="536408.47"/>
    <n v="74246.37"/>
  </r>
  <r>
    <x v="18"/>
    <x v="13"/>
    <s v="OSSRC3"/>
    <n v="1456.28"/>
    <n v="664773.46"/>
    <n v="86709.09"/>
  </r>
  <r>
    <x v="18"/>
    <x v="25"/>
    <s v="OSSRC3"/>
    <n v="828.05"/>
    <n v="213163.82"/>
    <n v="30328.76"/>
  </r>
  <r>
    <x v="18"/>
    <x v="21"/>
    <s v="OSSRC3"/>
    <n v="481.98"/>
    <n v="304992.48"/>
    <n v="44747.83"/>
  </r>
  <r>
    <x v="18"/>
    <x v="12"/>
    <s v="OSSRC3"/>
    <n v="484.72"/>
    <n v="311304.21999999997"/>
    <n v="41583.35"/>
  </r>
  <r>
    <x v="18"/>
    <x v="16"/>
    <s v="OSSRC3"/>
    <n v="1112.53"/>
    <n v="391234.32"/>
    <n v="52013.78"/>
  </r>
  <r>
    <x v="18"/>
    <x v="10"/>
    <s v="OSSRC3"/>
    <n v="630.05999999999995"/>
    <n v="206013.31"/>
    <n v="26814.61"/>
  </r>
  <r>
    <x v="18"/>
    <x v="6"/>
    <s v="OSSRC3"/>
    <n v="718.64"/>
    <n v="165564.82999999999"/>
    <n v="28179.26"/>
  </r>
  <r>
    <x v="18"/>
    <x v="28"/>
    <s v="OSSRC3"/>
    <n v="1273.3599999999999"/>
    <n v="615330.52"/>
    <n v="85569.97"/>
  </r>
  <r>
    <x v="18"/>
    <x v="2"/>
    <s v="OSSRC3"/>
    <n v="424.79"/>
    <n v="207251.09"/>
    <n v="34058.81"/>
  </r>
  <r>
    <x v="18"/>
    <x v="11"/>
    <s v="OSSRC3"/>
    <n v="493.06"/>
    <n v="230839.67"/>
    <n v="33377.35"/>
  </r>
  <r>
    <x v="18"/>
    <x v="14"/>
    <s v="OSSRC3"/>
    <n v="350.82"/>
    <n v="159102.87"/>
    <n v="23646.35"/>
  </r>
  <r>
    <x v="18"/>
    <x v="22"/>
    <s v="OSSRC3"/>
    <n v="652.76"/>
    <n v="248725.15"/>
    <n v="38453.300000000003"/>
  </r>
  <r>
    <x v="18"/>
    <x v="31"/>
    <s v="OSSRC3"/>
    <n v="446.92"/>
    <n v="147755.25"/>
    <n v="22676.93"/>
  </r>
  <r>
    <x v="18"/>
    <x v="3"/>
    <s v="OSSRC3"/>
    <n v="773.32"/>
    <n v="442124.79"/>
    <n v="65682.52"/>
  </r>
  <r>
    <x v="18"/>
    <x v="4"/>
    <s v="OSSRC3"/>
    <n v="239.93"/>
    <n v="198844.46"/>
    <n v="25776.36"/>
  </r>
  <r>
    <x v="18"/>
    <x v="27"/>
    <s v="OSSRC3"/>
    <n v="1079.6300000000001"/>
    <n v="557572.88"/>
    <n v="79977.5"/>
  </r>
  <r>
    <x v="18"/>
    <x v="0"/>
    <s v="OSSRC3"/>
    <n v="178.72"/>
    <n v="88187.48"/>
    <n v="13308.8"/>
  </r>
  <r>
    <x v="18"/>
    <x v="33"/>
    <s v="OSSRC3"/>
    <n v="1317.1"/>
    <n v="361060.74"/>
    <n v="47930.51"/>
  </r>
  <r>
    <x v="18"/>
    <x v="20"/>
    <s v="OSSRC3"/>
    <n v="759.97"/>
    <n v="176299.03"/>
    <n v="28238.37"/>
  </r>
  <r>
    <x v="18"/>
    <x v="1"/>
    <s v="OSSRC3"/>
    <n v="1763"/>
    <n v="503447.34"/>
    <n v="78419.27"/>
  </r>
  <r>
    <x v="18"/>
    <x v="18"/>
    <s v="OSSRC3"/>
    <n v="478.32"/>
    <n v="155027.73000000001"/>
    <n v="19626.89"/>
  </r>
  <r>
    <x v="18"/>
    <x v="29"/>
    <s v="OSSRC3"/>
    <n v="851.61"/>
    <n v="267331.65000000002"/>
    <n v="40000.69"/>
  </r>
  <r>
    <x v="18"/>
    <x v="15"/>
    <s v="OSSRC3"/>
    <n v="360.77"/>
    <n v="135877.29"/>
    <n v="23980.5"/>
  </r>
  <r>
    <x v="18"/>
    <x v="24"/>
    <s v="OSSRC3"/>
    <n v="326.55"/>
    <n v="132142.49"/>
    <n v="18600.88"/>
  </r>
  <r>
    <x v="18"/>
    <x v="30"/>
    <s v="OSSRC3"/>
    <n v="534.67999999999995"/>
    <n v="171568.46"/>
    <n v="26248.46"/>
  </r>
  <r>
    <x v="19"/>
    <x v="2"/>
    <s v="OSSRC3"/>
    <n v="397.76"/>
    <n v="213256.85"/>
    <n v="33944.660000000003"/>
  </r>
  <r>
    <x v="19"/>
    <x v="25"/>
    <s v="OSSRC3"/>
    <n v="897.46"/>
    <n v="215417.47"/>
    <n v="32241.919999999998"/>
  </r>
  <r>
    <x v="19"/>
    <x v="20"/>
    <s v="OSSRC3"/>
    <n v="754.06"/>
    <n v="184171.3"/>
    <n v="28764.17"/>
  </r>
  <r>
    <x v="19"/>
    <x v="1"/>
    <s v="OSSRC3"/>
    <n v="1823.15"/>
    <n v="515177.12"/>
    <n v="79984.25"/>
  </r>
  <r>
    <x v="19"/>
    <x v="27"/>
    <s v="OSSRC3"/>
    <n v="1040.8800000000001"/>
    <n v="587848.21"/>
    <n v="82005.350000000006"/>
  </r>
  <r>
    <x v="19"/>
    <x v="4"/>
    <s v="OSSRC3"/>
    <n v="248.38"/>
    <n v="232735.77"/>
    <n v="27511.65"/>
  </r>
  <r>
    <x v="19"/>
    <x v="24"/>
    <s v="OSSRC3"/>
    <n v="320.73"/>
    <n v="138851.85"/>
    <n v="18916.63"/>
  </r>
  <r>
    <x v="19"/>
    <x v="9"/>
    <s v="OSSRC3"/>
    <n v="610.86"/>
    <n v="307143.53999999998"/>
    <n v="39182.46"/>
  </r>
  <r>
    <x v="19"/>
    <x v="3"/>
    <s v="OSSRC3"/>
    <n v="772.17"/>
    <n v="468759.46"/>
    <n v="67837.490000000005"/>
  </r>
  <r>
    <x v="19"/>
    <x v="19"/>
    <s v="OSSRC3"/>
    <n v="215.76"/>
    <n v="149107.53"/>
    <n v="17789.18"/>
  </r>
  <r>
    <x v="19"/>
    <x v="30"/>
    <s v="OSSRC3"/>
    <n v="513.47"/>
    <n v="176098.26"/>
    <n v="28252.63"/>
  </r>
  <r>
    <x v="19"/>
    <x v="13"/>
    <s v="OSSRC3"/>
    <n v="1470.77"/>
    <n v="698046.34"/>
    <n v="83992.69"/>
  </r>
  <r>
    <x v="19"/>
    <x v="10"/>
    <s v="OSSRC3"/>
    <n v="648.92999999999995"/>
    <n v="215221.07"/>
    <n v="29139.58"/>
  </r>
  <r>
    <x v="19"/>
    <x v="8"/>
    <s v="OSSRC3"/>
    <n v="601.98"/>
    <n v="374590.1"/>
    <n v="53296.92"/>
  </r>
  <r>
    <x v="19"/>
    <x v="22"/>
    <s v="OSSRC3"/>
    <n v="634.62"/>
    <n v="255381.29"/>
    <n v="38565.910000000003"/>
  </r>
  <r>
    <x v="19"/>
    <x v="12"/>
    <s v="OSSRC3"/>
    <n v="493.64"/>
    <n v="338160.08"/>
    <n v="44682.1"/>
  </r>
  <r>
    <x v="19"/>
    <x v="32"/>
    <s v="OSSRC3"/>
    <n v="1390.93"/>
    <n v="443429.36"/>
    <n v="59108.89"/>
  </r>
  <r>
    <x v="19"/>
    <x v="18"/>
    <s v="OSSRC3"/>
    <n v="484.05"/>
    <n v="161457.71"/>
    <n v="21417.23"/>
  </r>
  <r>
    <x v="19"/>
    <x v="26"/>
    <s v="OSSRC3"/>
    <n v="563.11"/>
    <n v="161367.75"/>
    <n v="22280.22"/>
  </r>
  <r>
    <x v="19"/>
    <x v="33"/>
    <s v="OSSRC3"/>
    <n v="1394.41"/>
    <n v="391224.35"/>
    <n v="50223.65"/>
  </r>
  <r>
    <x v="19"/>
    <x v="16"/>
    <s v="OSSRC3"/>
    <n v="1115.77"/>
    <n v="421123.49"/>
    <n v="57242.68"/>
  </r>
  <r>
    <x v="19"/>
    <x v="15"/>
    <s v="OSSRC3"/>
    <n v="358.17"/>
    <n v="141022.07"/>
    <n v="23452.36"/>
  </r>
  <r>
    <x v="19"/>
    <x v="7"/>
    <s v="OSSRC3"/>
    <n v="1008.39"/>
    <n v="439553.57"/>
    <n v="61708.4"/>
  </r>
  <r>
    <x v="19"/>
    <x v="14"/>
    <s v="OSSRC3"/>
    <n v="354.46"/>
    <n v="162672.45000000001"/>
    <n v="24342.720000000001"/>
  </r>
  <r>
    <x v="19"/>
    <x v="17"/>
    <s v="OSSRC3"/>
    <n v="376.16"/>
    <n v="157924.04999999999"/>
    <n v="25219.65"/>
  </r>
  <r>
    <x v="19"/>
    <x v="23"/>
    <s v="OSSRC3"/>
    <n v="1154.28"/>
    <n v="574633.81999999995"/>
    <n v="80413.87"/>
  </r>
  <r>
    <x v="19"/>
    <x v="28"/>
    <s v="OSSRC3"/>
    <n v="1301.8699999999999"/>
    <n v="667625.65"/>
    <n v="90325.05"/>
  </r>
  <r>
    <x v="19"/>
    <x v="0"/>
    <s v="OSSRC3"/>
    <n v="222.17"/>
    <n v="99117.26"/>
    <n v="13376.04"/>
  </r>
  <r>
    <x v="19"/>
    <x v="31"/>
    <s v="OSSRC3"/>
    <n v="500.93"/>
    <n v="148448.79"/>
    <n v="23107.91"/>
  </r>
  <r>
    <x v="19"/>
    <x v="21"/>
    <s v="OSSRC3"/>
    <n v="449.88"/>
    <n v="321278.96000000002"/>
    <n v="45482.42"/>
  </r>
  <r>
    <x v="19"/>
    <x v="29"/>
    <s v="OSSRC3"/>
    <n v="917.88"/>
    <n v="279515.94"/>
    <n v="40686.92"/>
  </r>
  <r>
    <x v="19"/>
    <x v="5"/>
    <s v="OSSRC3"/>
    <n v="336.59"/>
    <n v="178945.56"/>
    <n v="24742.9"/>
  </r>
  <r>
    <x v="19"/>
    <x v="6"/>
    <s v="OSSRC3"/>
    <n v="703.32"/>
    <n v="171993.91"/>
    <n v="28535.51"/>
  </r>
  <r>
    <x v="19"/>
    <x v="11"/>
    <s v="OSSRC3"/>
    <n v="498.29"/>
    <n v="239097.64"/>
    <n v="32914.97"/>
  </r>
  <r>
    <x v="20"/>
    <x v="3"/>
    <s v="OSSRC3"/>
    <n v="802.27"/>
    <n v="461785.33"/>
    <n v="65375.53"/>
  </r>
  <r>
    <x v="20"/>
    <x v="10"/>
    <s v="OSSRC3"/>
    <n v="658.5"/>
    <n v="213995.2"/>
    <n v="27400.58"/>
  </r>
  <r>
    <x v="20"/>
    <x v="29"/>
    <s v="OSSRC3"/>
    <n v="996.18"/>
    <n v="286181.01"/>
    <n v="42372.77"/>
  </r>
  <r>
    <x v="20"/>
    <x v="24"/>
    <s v="OSSRC3"/>
    <n v="339.8"/>
    <n v="135895.69"/>
    <n v="18491.650000000001"/>
  </r>
  <r>
    <x v="20"/>
    <x v="12"/>
    <s v="OSSRC3"/>
    <n v="491.63"/>
    <n v="343280.2"/>
    <n v="46075.73"/>
  </r>
  <r>
    <x v="20"/>
    <x v="16"/>
    <s v="OSSRC3"/>
    <n v="1224.17"/>
    <n v="406589.83"/>
    <n v="54046.86"/>
  </r>
  <r>
    <x v="20"/>
    <x v="7"/>
    <s v="OSSRC3"/>
    <n v="1102.29"/>
    <n v="433979.08"/>
    <n v="61669.35"/>
  </r>
  <r>
    <x v="20"/>
    <x v="0"/>
    <s v="OSSRC3"/>
    <n v="236.49"/>
    <n v="100807.19"/>
    <n v="13127.78"/>
  </r>
  <r>
    <x v="20"/>
    <x v="14"/>
    <s v="OSSRC3"/>
    <n v="412.37"/>
    <n v="168981.87"/>
    <n v="25599.29"/>
  </r>
  <r>
    <x v="20"/>
    <x v="1"/>
    <s v="OSSRC3"/>
    <n v="1932.02"/>
    <n v="519559.19"/>
    <n v="80532.759999999995"/>
  </r>
  <r>
    <x v="20"/>
    <x v="17"/>
    <s v="OSSRC3"/>
    <n v="422.39"/>
    <n v="157030.1"/>
    <n v="25603.64"/>
  </r>
  <r>
    <x v="20"/>
    <x v="22"/>
    <s v="OSSRC3"/>
    <n v="635.54"/>
    <n v="258736.76"/>
    <n v="38021.040000000001"/>
  </r>
  <r>
    <x v="20"/>
    <x v="13"/>
    <s v="OSSRC3"/>
    <n v="1508.45"/>
    <n v="675214.44"/>
    <n v="82248.56"/>
  </r>
  <r>
    <x v="20"/>
    <x v="5"/>
    <s v="OSSRC3"/>
    <n v="365.82"/>
    <n v="179888.13"/>
    <n v="24660.53"/>
  </r>
  <r>
    <x v="20"/>
    <x v="27"/>
    <s v="OSSRC3"/>
    <n v="1121.69"/>
    <n v="579837.29"/>
    <n v="82066.55"/>
  </r>
  <r>
    <x v="20"/>
    <x v="31"/>
    <s v="OSSRC3"/>
    <n v="527.08000000000004"/>
    <n v="157951.13"/>
    <n v="23713.82"/>
  </r>
  <r>
    <x v="20"/>
    <x v="2"/>
    <s v="OSSRC3"/>
    <n v="419.66"/>
    <n v="214989.06"/>
    <n v="32685.91"/>
  </r>
  <r>
    <x v="20"/>
    <x v="15"/>
    <s v="OSSRC3"/>
    <n v="367.21"/>
    <n v="144029.20000000001"/>
    <n v="24176.02"/>
  </r>
  <r>
    <x v="20"/>
    <x v="23"/>
    <s v="OSSRC3"/>
    <n v="1193.42"/>
    <n v="583100.52"/>
    <n v="80445.56"/>
  </r>
  <r>
    <x v="20"/>
    <x v="21"/>
    <s v="OSSRC3"/>
    <n v="468.34"/>
    <n v="331337.64"/>
    <n v="45424.31"/>
  </r>
  <r>
    <x v="20"/>
    <x v="20"/>
    <s v="OSSRC3"/>
    <n v="768.08"/>
    <n v="192243.3"/>
    <n v="29268.32"/>
  </r>
  <r>
    <x v="20"/>
    <x v="18"/>
    <s v="OSSRC3"/>
    <n v="487.16"/>
    <n v="157935.94"/>
    <n v="20219.37"/>
  </r>
  <r>
    <x v="20"/>
    <x v="26"/>
    <s v="OSSRC3"/>
    <n v="588.75"/>
    <n v="171614.42"/>
    <n v="21328.77"/>
  </r>
  <r>
    <x v="20"/>
    <x v="30"/>
    <s v="OSSRC3"/>
    <n v="558.86"/>
    <n v="181392.06"/>
    <n v="28023.18"/>
  </r>
  <r>
    <x v="20"/>
    <x v="8"/>
    <s v="OSSRC3"/>
    <n v="599.89"/>
    <n v="351720.19"/>
    <n v="50437.01"/>
  </r>
  <r>
    <x v="20"/>
    <x v="6"/>
    <s v="OSSRC3"/>
    <n v="745.11"/>
    <n v="172351.5"/>
    <n v="28754.27"/>
  </r>
  <r>
    <x v="20"/>
    <x v="28"/>
    <s v="OSSRC3"/>
    <n v="1381.74"/>
    <n v="655786.86"/>
    <n v="86646.41"/>
  </r>
  <r>
    <x v="20"/>
    <x v="33"/>
    <s v="OSSRC3"/>
    <n v="1597.04"/>
    <n v="376753.78"/>
    <n v="47953.47"/>
  </r>
  <r>
    <x v="20"/>
    <x v="9"/>
    <s v="OSSRC3"/>
    <n v="675.27"/>
    <n v="303260.13"/>
    <n v="37397.72"/>
  </r>
  <r>
    <x v="20"/>
    <x v="4"/>
    <s v="OSSRC3"/>
    <n v="228.82"/>
    <n v="231509.51"/>
    <n v="26792.84"/>
  </r>
  <r>
    <x v="20"/>
    <x v="25"/>
    <s v="OSSRC3"/>
    <n v="967.49"/>
    <n v="226044.21"/>
    <n v="30860.78"/>
  </r>
  <r>
    <x v="20"/>
    <x v="19"/>
    <s v="OSSRC3"/>
    <n v="208"/>
    <n v="152064.85"/>
    <n v="18958.95"/>
  </r>
  <r>
    <x v="20"/>
    <x v="32"/>
    <s v="OSSRC3"/>
    <n v="1505.08"/>
    <n v="403949.96"/>
    <n v="56747.62"/>
  </r>
  <r>
    <x v="20"/>
    <x v="11"/>
    <s v="OSSRC3"/>
    <n v="550.91"/>
    <n v="230204.52"/>
    <n v="31374.78"/>
  </r>
  <r>
    <x v="21"/>
    <x v="25"/>
    <s v="OSSRC3"/>
    <n v="974.82"/>
    <n v="214156.94"/>
    <n v="29943.13"/>
  </r>
  <r>
    <x v="21"/>
    <x v="24"/>
    <s v="OSSRC3"/>
    <n v="382.6"/>
    <n v="131743.72"/>
    <n v="18169.46"/>
  </r>
  <r>
    <x v="21"/>
    <x v="23"/>
    <s v="OSSRC3"/>
    <n v="1153.2"/>
    <n v="568701.81999999995"/>
    <n v="75767.399999999994"/>
  </r>
  <r>
    <x v="21"/>
    <x v="28"/>
    <s v="OSSRC3"/>
    <n v="1370.89"/>
    <n v="627122.18999999994"/>
    <n v="83529.919999999998"/>
  </r>
  <r>
    <x v="21"/>
    <x v="33"/>
    <s v="OSSRC3"/>
    <n v="1493.49"/>
    <n v="343530.09"/>
    <n v="44590.3"/>
  </r>
  <r>
    <x v="21"/>
    <x v="13"/>
    <s v="OSSRC3"/>
    <n v="1403.02"/>
    <n v="626062.14"/>
    <n v="74891.679999999993"/>
  </r>
  <r>
    <x v="21"/>
    <x v="32"/>
    <s v="OSSRC3"/>
    <n v="1418.21"/>
    <n v="374299.21"/>
    <n v="55220.42"/>
  </r>
  <r>
    <x v="21"/>
    <x v="3"/>
    <s v="OSSRC3"/>
    <n v="816.34"/>
    <n v="437475.53"/>
    <n v="61089.24"/>
  </r>
  <r>
    <x v="21"/>
    <x v="12"/>
    <s v="OSSRC3"/>
    <n v="457.31"/>
    <n v="327113.18"/>
    <n v="43494.35"/>
  </r>
  <r>
    <x v="21"/>
    <x v="26"/>
    <s v="OSSRC3"/>
    <n v="528.42999999999995"/>
    <n v="171491.39"/>
    <n v="21329.040000000001"/>
  </r>
  <r>
    <x v="21"/>
    <x v="1"/>
    <s v="OSSRC3"/>
    <n v="1831.55"/>
    <n v="491646.4"/>
    <n v="74869.429999999993"/>
  </r>
  <r>
    <x v="21"/>
    <x v="16"/>
    <s v="OSSRC3"/>
    <n v="1128.07"/>
    <n v="375847.83"/>
    <n v="52445.47"/>
  </r>
  <r>
    <x v="21"/>
    <x v="8"/>
    <s v="OSSRC3"/>
    <n v="619.35"/>
    <n v="349769.2"/>
    <n v="50735.51"/>
  </r>
  <r>
    <x v="21"/>
    <x v="20"/>
    <s v="OSSRC3"/>
    <n v="790.54"/>
    <n v="188636.64"/>
    <n v="28834.79"/>
  </r>
  <r>
    <x v="21"/>
    <x v="7"/>
    <s v="OSSRC3"/>
    <n v="1211.47"/>
    <n v="445140.97"/>
    <n v="84487.5"/>
  </r>
  <r>
    <x v="21"/>
    <x v="31"/>
    <s v="OSSRC3"/>
    <n v="537.55999999999995"/>
    <n v="158030.25"/>
    <n v="22959.57"/>
  </r>
  <r>
    <x v="21"/>
    <x v="2"/>
    <s v="OSSRC3"/>
    <n v="348.53"/>
    <n v="213690.34"/>
    <n v="30869.63"/>
  </r>
  <r>
    <x v="21"/>
    <x v="30"/>
    <s v="OSSRC3"/>
    <n v="558.12"/>
    <n v="172264.04"/>
    <n v="27412.9"/>
  </r>
  <r>
    <x v="21"/>
    <x v="0"/>
    <s v="OSSRC3"/>
    <n v="226.1"/>
    <n v="95024.92"/>
    <n v="13361.85"/>
  </r>
  <r>
    <x v="21"/>
    <x v="14"/>
    <s v="OSSRC3"/>
    <n v="430.29"/>
    <n v="163245.59"/>
    <n v="25532.81"/>
  </r>
  <r>
    <x v="21"/>
    <x v="17"/>
    <s v="OSSRC3"/>
    <n v="419.44"/>
    <n v="151619.10999999999"/>
    <n v="26040.86"/>
  </r>
  <r>
    <x v="21"/>
    <x v="9"/>
    <s v="OSSRC3"/>
    <n v="654.29999999999995"/>
    <n v="298648.78000000003"/>
    <n v="36790.910000000003"/>
  </r>
  <r>
    <x v="21"/>
    <x v="10"/>
    <s v="OSSRC3"/>
    <n v="609.53"/>
    <n v="211517.34"/>
    <n v="27521.46"/>
  </r>
  <r>
    <x v="21"/>
    <x v="29"/>
    <s v="OSSRC3"/>
    <n v="930.37"/>
    <n v="273963.56"/>
    <n v="39121.760000000002"/>
  </r>
  <r>
    <x v="21"/>
    <x v="22"/>
    <s v="OSSRC3"/>
    <n v="587.57000000000005"/>
    <n v="255736.87"/>
    <n v="37069.78"/>
  </r>
  <r>
    <x v="21"/>
    <x v="18"/>
    <s v="OSSRC3"/>
    <n v="438.63"/>
    <n v="155221.15"/>
    <n v="20576.560000000001"/>
  </r>
  <r>
    <x v="21"/>
    <x v="5"/>
    <s v="OSSRC3"/>
    <n v="336.91"/>
    <n v="165142.53"/>
    <n v="23107.63"/>
  </r>
  <r>
    <x v="21"/>
    <x v="6"/>
    <s v="OSSRC3"/>
    <n v="726.6"/>
    <n v="168700.04"/>
    <n v="28546.2"/>
  </r>
  <r>
    <x v="21"/>
    <x v="15"/>
    <s v="OSSRC3"/>
    <n v="361.85"/>
    <n v="137077.57"/>
    <n v="22777.95"/>
  </r>
  <r>
    <x v="21"/>
    <x v="27"/>
    <s v="OSSRC3"/>
    <n v="1121.7"/>
    <n v="560465.27"/>
    <n v="78905.149999999994"/>
  </r>
  <r>
    <x v="21"/>
    <x v="11"/>
    <s v="OSSRC3"/>
    <n v="595.74"/>
    <n v="220885.31"/>
    <n v="31019.8"/>
  </r>
  <r>
    <x v="21"/>
    <x v="21"/>
    <s v="OSSRC3"/>
    <n v="454.99"/>
    <n v="311054.26"/>
    <n v="44594.69"/>
  </r>
  <r>
    <x v="21"/>
    <x v="19"/>
    <s v="OSSRC3"/>
    <n v="195.63"/>
    <n v="149720.59"/>
    <n v="18074.78"/>
  </r>
  <r>
    <x v="21"/>
    <x v="4"/>
    <s v="OSSRC3"/>
    <n v="212.9"/>
    <n v="196834.11"/>
    <n v="23982.44"/>
  </r>
  <r>
    <x v="22"/>
    <x v="9"/>
    <s v="OSSRC3"/>
    <n v="497.63"/>
    <n v="288024.64"/>
    <n v="34079.33"/>
  </r>
  <r>
    <x v="22"/>
    <x v="6"/>
    <s v="OSSRC3"/>
    <n v="534.64"/>
    <n v="183215.46"/>
    <n v="26989.82"/>
  </r>
  <r>
    <x v="22"/>
    <x v="14"/>
    <s v="OSSRC3"/>
    <n v="362.62"/>
    <n v="174947.27"/>
    <n v="25062.69"/>
  </r>
  <r>
    <x v="22"/>
    <x v="1"/>
    <s v="OSSRC3"/>
    <n v="1291.1600000000001"/>
    <n v="490163.95"/>
    <n v="69326.94"/>
  </r>
  <r>
    <x v="22"/>
    <x v="16"/>
    <s v="OSSRC3"/>
    <n v="856.74"/>
    <n v="372164.81"/>
    <n v="49218.68"/>
  </r>
  <r>
    <x v="22"/>
    <x v="3"/>
    <s v="OSSRC3"/>
    <n v="639.71"/>
    <n v="438865.38"/>
    <n v="58506.27"/>
  </r>
  <r>
    <x v="22"/>
    <x v="18"/>
    <s v="OSSRC3"/>
    <n v="319.91000000000003"/>
    <n v="165744.35999999999"/>
    <n v="20345.53"/>
  </r>
  <r>
    <x v="22"/>
    <x v="5"/>
    <s v="OSSRC3"/>
    <n v="245.31"/>
    <n v="160331.32999999999"/>
    <n v="21195.31"/>
  </r>
  <r>
    <x v="22"/>
    <x v="27"/>
    <s v="OSSRC3"/>
    <n v="896.52"/>
    <n v="559826.4"/>
    <n v="73985.45"/>
  </r>
  <r>
    <x v="22"/>
    <x v="31"/>
    <s v="OSSRC3"/>
    <n v="420.46"/>
    <n v="152644.01"/>
    <n v="22368.12"/>
  </r>
  <r>
    <x v="22"/>
    <x v="19"/>
    <s v="OSSRC3"/>
    <n v="162.28"/>
    <n v="138448.47"/>
    <n v="16434.75"/>
  </r>
  <r>
    <x v="22"/>
    <x v="25"/>
    <s v="OSSRC3"/>
    <n v="765.69"/>
    <n v="224951.13"/>
    <n v="29206.45"/>
  </r>
  <r>
    <x v="22"/>
    <x v="28"/>
    <s v="OSSRC3"/>
    <n v="1126.1400000000001"/>
    <n v="627970.26"/>
    <n v="79200.78"/>
  </r>
  <r>
    <x v="22"/>
    <x v="0"/>
    <s v="OSSRC3"/>
    <n v="192.01"/>
    <n v="98288.36"/>
    <n v="12106.18"/>
  </r>
  <r>
    <x v="22"/>
    <x v="20"/>
    <s v="OSSRC3"/>
    <n v="550.07000000000005"/>
    <n v="190942.14"/>
    <n v="27565.55"/>
  </r>
  <r>
    <x v="22"/>
    <x v="7"/>
    <s v="OSSRC3"/>
    <n v="908.58"/>
    <n v="438053.14"/>
    <n v="66701.58"/>
  </r>
  <r>
    <x v="22"/>
    <x v="33"/>
    <s v="OSSRC3"/>
    <n v="1155.8599999999999"/>
    <n v="337196.97"/>
    <n v="43770.37"/>
  </r>
  <r>
    <x v="22"/>
    <x v="12"/>
    <s v="OSSRC3"/>
    <n v="375.98"/>
    <n v="318638.78000000003"/>
    <n v="39885.379999999997"/>
  </r>
  <r>
    <x v="22"/>
    <x v="10"/>
    <s v="OSSRC3"/>
    <n v="435.77"/>
    <n v="222046.41"/>
    <n v="27751.23"/>
  </r>
  <r>
    <x v="22"/>
    <x v="32"/>
    <s v="OSSRC3"/>
    <n v="1142.6199999999999"/>
    <n v="375095.34"/>
    <n v="52631.74"/>
  </r>
  <r>
    <x v="22"/>
    <x v="4"/>
    <s v="OSSRC3"/>
    <n v="188.69"/>
    <n v="198539.78"/>
    <n v="22798.63"/>
  </r>
  <r>
    <x v="22"/>
    <x v="30"/>
    <s v="OSSRC3"/>
    <n v="528.63"/>
    <n v="176568.75"/>
    <n v="26385.29"/>
  </r>
  <r>
    <x v="22"/>
    <x v="17"/>
    <s v="OSSRC3"/>
    <n v="326.11"/>
    <n v="158056.17000000001"/>
    <n v="25733.14"/>
  </r>
  <r>
    <x v="22"/>
    <x v="22"/>
    <s v="OSSRC3"/>
    <n v="423.99"/>
    <n v="260157.27"/>
    <n v="35164.42"/>
  </r>
  <r>
    <x v="22"/>
    <x v="11"/>
    <s v="OSSRC3"/>
    <n v="451.45"/>
    <n v="233543.27"/>
    <n v="30861.98"/>
  </r>
  <r>
    <x v="22"/>
    <x v="23"/>
    <s v="OSSRC3"/>
    <n v="967.1"/>
    <n v="555427.43999999994"/>
    <n v="69318.820000000007"/>
  </r>
  <r>
    <x v="22"/>
    <x v="24"/>
    <s v="OSSRC3"/>
    <n v="352.77"/>
    <n v="134755.54999999999"/>
    <n v="18834.29"/>
  </r>
  <r>
    <x v="22"/>
    <x v="13"/>
    <s v="OSSRC3"/>
    <n v="1096.95"/>
    <n v="610722.27"/>
    <n v="73767.95"/>
  </r>
  <r>
    <x v="22"/>
    <x v="21"/>
    <s v="OSSRC3"/>
    <n v="398.1"/>
    <n v="310816.58"/>
    <n v="41523.49"/>
  </r>
  <r>
    <x v="22"/>
    <x v="29"/>
    <s v="OSSRC3"/>
    <n v="751.85"/>
    <n v="280168.34999999998"/>
    <n v="37435.06"/>
  </r>
  <r>
    <x v="22"/>
    <x v="26"/>
    <s v="OSSRC3"/>
    <n v="378.43"/>
    <n v="181332.81"/>
    <n v="20199.28"/>
  </r>
  <r>
    <x v="22"/>
    <x v="2"/>
    <s v="OSSRC3"/>
    <n v="277.38"/>
    <n v="216390.92"/>
    <n v="30272.52"/>
  </r>
  <r>
    <x v="22"/>
    <x v="8"/>
    <s v="OSSRC3"/>
    <n v="488.2"/>
    <n v="349674.88"/>
    <n v="46855.61"/>
  </r>
  <r>
    <x v="22"/>
    <x v="15"/>
    <s v="OSSRC3"/>
    <n v="302.58999999999997"/>
    <n v="131649.75"/>
    <n v="20928.759999999998"/>
  </r>
  <r>
    <x v="23"/>
    <x v="8"/>
    <s v="OSSRC3"/>
    <n v="364.05"/>
    <n v="324539.71999999997"/>
    <n v="40642.800000000003"/>
  </r>
  <r>
    <x v="23"/>
    <x v="29"/>
    <s v="OSSRC3"/>
    <n v="495.78"/>
    <n v="275352.02"/>
    <n v="33236.959999999999"/>
  </r>
  <r>
    <x v="23"/>
    <x v="23"/>
    <s v="OSSRC3"/>
    <n v="675.17"/>
    <n v="497734.79"/>
    <n v="62881.2"/>
  </r>
  <r>
    <x v="23"/>
    <x v="24"/>
    <s v="OSSRC3"/>
    <n v="239.51"/>
    <n v="137494.09"/>
    <n v="18263.009999999998"/>
  </r>
  <r>
    <x v="23"/>
    <x v="25"/>
    <s v="OSSRC3"/>
    <n v="493.87"/>
    <n v="225321.95"/>
    <n v="25987.34"/>
  </r>
  <r>
    <x v="23"/>
    <x v="30"/>
    <s v="OSSRC3"/>
    <n v="439.65"/>
    <n v="185315.94"/>
    <n v="26111.98"/>
  </r>
  <r>
    <x v="23"/>
    <x v="4"/>
    <s v="OSSRC3"/>
    <n v="135.54"/>
    <n v="176869.16"/>
    <n v="19847.98"/>
  </r>
  <r>
    <x v="23"/>
    <x v="9"/>
    <s v="OSSRC3"/>
    <n v="333.1"/>
    <n v="257889.02"/>
    <n v="28931.599999999999"/>
  </r>
  <r>
    <x v="23"/>
    <x v="19"/>
    <s v="OSSRC3"/>
    <n v="113.4"/>
    <n v="121300.83"/>
    <n v="14065.79"/>
  </r>
  <r>
    <x v="23"/>
    <x v="20"/>
    <s v="OSSRC3"/>
    <n v="330.19"/>
    <n v="186865.36"/>
    <n v="23350.86"/>
  </r>
  <r>
    <x v="23"/>
    <x v="27"/>
    <s v="OSSRC3"/>
    <n v="630.72"/>
    <n v="524927.98"/>
    <n v="62911.26"/>
  </r>
  <r>
    <x v="23"/>
    <x v="10"/>
    <s v="OSSRC3"/>
    <n v="290.18"/>
    <n v="211216.09"/>
    <n v="22835.43"/>
  </r>
  <r>
    <x v="23"/>
    <x v="5"/>
    <s v="OSSRC3"/>
    <n v="161.24"/>
    <n v="140981.17000000001"/>
    <n v="16944.95"/>
  </r>
  <r>
    <x v="23"/>
    <x v="32"/>
    <s v="OSSRC3"/>
    <n v="745.29"/>
    <n v="331788.02"/>
    <n v="43678.76"/>
  </r>
  <r>
    <x v="23"/>
    <x v="14"/>
    <s v="OSSRC3"/>
    <n v="309.94"/>
    <n v="175263"/>
    <n v="24201.95"/>
  </r>
  <r>
    <x v="23"/>
    <x v="17"/>
    <s v="OSSRC3"/>
    <n v="242.31"/>
    <n v="160941.44"/>
    <n v="23816.84"/>
  </r>
  <r>
    <x v="23"/>
    <x v="28"/>
    <s v="OSSRC3"/>
    <n v="823"/>
    <n v="560528.14"/>
    <n v="68785.820000000007"/>
  </r>
  <r>
    <x v="23"/>
    <x v="0"/>
    <s v="OSSRC3"/>
    <n v="138.35"/>
    <n v="99948.97"/>
    <n v="11726.45"/>
  </r>
  <r>
    <x v="23"/>
    <x v="18"/>
    <s v="OSSRC3"/>
    <n v="217.93"/>
    <n v="144538.51999999999"/>
    <n v="16286.15"/>
  </r>
  <r>
    <x v="23"/>
    <x v="33"/>
    <s v="OSSRC3"/>
    <n v="777.17"/>
    <n v="303785.36"/>
    <n v="36417.449999999997"/>
  </r>
  <r>
    <x v="23"/>
    <x v="16"/>
    <s v="OSSRC3"/>
    <n v="632.41"/>
    <n v="332076.28999999998"/>
    <n v="40483.910000000003"/>
  </r>
  <r>
    <x v="23"/>
    <x v="2"/>
    <s v="OSSRC3"/>
    <n v="202.75"/>
    <n v="204742.03"/>
    <n v="28400.42"/>
  </r>
  <r>
    <x v="23"/>
    <x v="11"/>
    <s v="OSSRC3"/>
    <n v="382.46"/>
    <n v="242802.53"/>
    <n v="29696"/>
  </r>
  <r>
    <x v="23"/>
    <x v="7"/>
    <s v="OSSRC3"/>
    <n v="730.35"/>
    <n v="378963.76"/>
    <n v="46887.65"/>
  </r>
  <r>
    <x v="23"/>
    <x v="1"/>
    <s v="OSSRC3"/>
    <n v="862.74"/>
    <n v="445721.19"/>
    <n v="58634.19"/>
  </r>
  <r>
    <x v="23"/>
    <x v="22"/>
    <s v="OSSRC3"/>
    <n v="275.33"/>
    <n v="253484.53"/>
    <n v="33094.21"/>
  </r>
  <r>
    <x v="23"/>
    <x v="21"/>
    <s v="OSSRC3"/>
    <n v="282.35000000000002"/>
    <n v="284412.59000000003"/>
    <n v="35459.879999999997"/>
  </r>
  <r>
    <x v="23"/>
    <x v="15"/>
    <s v="OSSRC3"/>
    <n v="254.36"/>
    <n v="140976.42000000001"/>
    <n v="20823.41"/>
  </r>
  <r>
    <x v="23"/>
    <x v="12"/>
    <s v="OSSRC3"/>
    <n v="266.81"/>
    <n v="271488.12"/>
    <n v="34338.83"/>
  </r>
  <r>
    <x v="23"/>
    <x v="26"/>
    <s v="OSSRC3"/>
    <n v="270.20999999999998"/>
    <n v="176504.11"/>
    <n v="18111.3"/>
  </r>
  <r>
    <x v="23"/>
    <x v="13"/>
    <s v="OSSRC3"/>
    <n v="742.8"/>
    <n v="14214.13"/>
    <n v="1515.96"/>
  </r>
  <r>
    <x v="23"/>
    <x v="6"/>
    <s v="OSSRC3"/>
    <n v="439.22"/>
    <n v="170735.53"/>
    <n v="23199.87"/>
  </r>
  <r>
    <x v="23"/>
    <x v="31"/>
    <s v="OSSRC3"/>
    <n v="293.5"/>
    <n v="153352.35999999999"/>
    <n v="21412.41"/>
  </r>
  <r>
    <x v="23"/>
    <x v="3"/>
    <s v="OSSRC3"/>
    <n v="475.86"/>
    <n v="388466.52"/>
    <n v="50662.22"/>
  </r>
  <r>
    <x v="24"/>
    <x v="3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 diná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7">
  <location ref="I1:AP172" firstHeaderRow="1" firstDataRow="2" firstDataCol="1"/>
  <pivotFields count="6">
    <pivotField axis="axisRow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axis="axisCol" showAll="0">
      <items count="33">
        <item x="27"/>
        <item x="14"/>
        <item x="0"/>
        <item x="8"/>
        <item x="28"/>
        <item x="24"/>
        <item x="23"/>
        <item x="25"/>
        <item x="7"/>
        <item x="5"/>
        <item x="26"/>
        <item x="2"/>
        <item x="4"/>
        <item x="18"/>
        <item x="19"/>
        <item x="15"/>
        <item x="21"/>
        <item x="10"/>
        <item x="11"/>
        <item x="29"/>
        <item x="12"/>
        <item x="16"/>
        <item x="20"/>
        <item x="30"/>
        <item x="17"/>
        <item x="6"/>
        <item x="3"/>
        <item x="9"/>
        <item x="22"/>
        <item x="1"/>
        <item x="13"/>
        <item x="31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1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Suma de CSERL" fld="3" baseField="0" baseItem="0"/>
  </dataFields>
  <chartFormats count="9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9">
  <location ref="I1:U28" firstHeaderRow="1" firstDataRow="2" firstDataCol="1"/>
  <pivotFields count="6">
    <pivotField axis="axisRow" showAll="0">
      <items count="194">
        <item m="1" x="97"/>
        <item m="1" x="98"/>
        <item m="1" x="99"/>
        <item m="1" x="100"/>
        <item m="1" x="101"/>
        <item m="1" x="102"/>
        <item m="1" x="103"/>
        <item m="1" x="105"/>
        <item m="1" x="107"/>
        <item m="1" x="109"/>
        <item m="1" x="111"/>
        <item m="1" x="113"/>
        <item m="1" x="115"/>
        <item m="1" x="117"/>
        <item m="1" x="119"/>
        <item m="1" x="121"/>
        <item m="1" x="123"/>
        <item m="1" x="125"/>
        <item m="1" x="127"/>
        <item m="1" x="129"/>
        <item m="1" x="131"/>
        <item m="1" x="133"/>
        <item m="1" x="135"/>
        <item m="1" x="137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32"/>
        <item m="1" x="34"/>
        <item m="1" x="36"/>
        <item m="1" x="38"/>
        <item m="1" x="40"/>
        <item m="1" x="42"/>
        <item m="1" x="44"/>
        <item m="1" x="46"/>
        <item m="1" x="48"/>
        <item m="1" x="50"/>
        <item m="1" x="52"/>
        <item m="1" x="54"/>
        <item m="1" x="56"/>
        <item m="1" x="58"/>
        <item m="1" x="60"/>
        <item m="1" x="62"/>
        <item m="1" x="64"/>
        <item m="1" x="66"/>
        <item m="1" x="67"/>
        <item m="1" x="68"/>
        <item m="1" x="69"/>
        <item m="1" x="70"/>
        <item m="1" x="71"/>
        <item m="1" x="72"/>
        <item m="1" x="152"/>
        <item m="1" x="154"/>
        <item m="1" x="156"/>
        <item m="1" x="158"/>
        <item m="1" x="160"/>
        <item m="1" x="162"/>
        <item m="1" x="164"/>
        <item m="1" x="166"/>
        <item m="1" x="168"/>
        <item m="1" x="170"/>
        <item m="1" x="172"/>
        <item m="1" x="174"/>
        <item m="1" x="176"/>
        <item m="1" x="178"/>
        <item m="1" x="180"/>
        <item m="1" x="182"/>
        <item m="1" x="184"/>
        <item m="1" x="186"/>
        <item m="1" x="187"/>
        <item m="1" x="188"/>
        <item m="1" x="189"/>
        <item m="1" x="190"/>
        <item m="1" x="191"/>
        <item m="1" x="192"/>
        <item m="1" x="104"/>
        <item m="1" x="106"/>
        <item m="1" x="108"/>
        <item m="1" x="110"/>
        <item m="1" x="112"/>
        <item m="1" x="114"/>
        <item m="1" x="116"/>
        <item m="1" x="118"/>
        <item m="1" x="120"/>
        <item m="1" x="122"/>
        <item m="1" x="124"/>
        <item m="1" x="126"/>
        <item m="1" x="128"/>
        <item m="1" x="130"/>
        <item m="1" x="132"/>
        <item m="1" x="134"/>
        <item m="1" x="136"/>
        <item m="1" x="138"/>
        <item m="1" x="139"/>
        <item m="1" x="140"/>
        <item m="1" x="141"/>
        <item m="1" x="142"/>
        <item m="1" x="143"/>
        <item m="1" x="144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25"/>
        <item m="1" x="26"/>
        <item m="1" x="27"/>
        <item m="1" x="28"/>
        <item m="1" x="29"/>
        <item m="1" x="30"/>
        <item m="1" x="31"/>
        <item m="1" x="33"/>
        <item m="1" x="35"/>
        <item m="1" x="37"/>
        <item m="1" x="39"/>
        <item m="1" x="41"/>
        <item m="1" x="43"/>
        <item m="1" x="45"/>
        <item m="1" x="47"/>
        <item m="1" x="49"/>
        <item m="1" x="51"/>
        <item m="1" x="53"/>
        <item m="1" x="55"/>
        <item m="1" x="57"/>
        <item m="1" x="59"/>
        <item m="1" x="61"/>
        <item m="1" x="63"/>
        <item m="1" x="65"/>
        <item m="1" x="145"/>
        <item m="1" x="146"/>
        <item m="1" x="147"/>
        <item m="1" x="148"/>
        <item m="1" x="149"/>
        <item m="1" x="150"/>
        <item m="1" x="151"/>
        <item m="1" x="153"/>
        <item m="1" x="155"/>
        <item m="1" x="157"/>
        <item m="1" x="159"/>
        <item m="1" x="161"/>
        <item m="1" x="163"/>
        <item m="1" x="165"/>
        <item m="1" x="167"/>
        <item m="1" x="169"/>
        <item m="1" x="171"/>
        <item m="1" x="173"/>
        <item m="1" x="175"/>
        <item m="1" x="177"/>
        <item m="1" x="179"/>
        <item m="1" x="181"/>
        <item m="1" x="183"/>
        <item m="1" x="185"/>
        <item t="default"/>
      </items>
    </pivotField>
    <pivotField axis="axisCol" showAll="0">
      <items count="12">
        <item x="1"/>
        <item x="6"/>
        <item x="8"/>
        <item x="5"/>
        <item x="4"/>
        <item x="0"/>
        <item x="2"/>
        <item x="7"/>
        <item x="3"/>
        <item x="10"/>
        <item x="9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26"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a de CSERL" fld="3" baseField="0" baseItem="0"/>
  </dataFields>
  <chartFormats count="31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8">
  <location ref="I1:AW172" firstHeaderRow="1" firstDataRow="2" firstDataCol="1"/>
  <pivotFields count="6">
    <pivotField axis="axisRow" showAll="0">
      <items count="1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axis="axisCol" showAll="0">
      <items count="40">
        <item x="28"/>
        <item x="36"/>
        <item x="32"/>
        <item x="9"/>
        <item x="30"/>
        <item x="18"/>
        <item x="37"/>
        <item x="21"/>
        <item x="27"/>
        <item x="20"/>
        <item x="8"/>
        <item x="24"/>
        <item x="1"/>
        <item x="19"/>
        <item x="15"/>
        <item x="22"/>
        <item x="10"/>
        <item x="11"/>
        <item x="31"/>
        <item x="23"/>
        <item x="13"/>
        <item x="35"/>
        <item x="16"/>
        <item x="5"/>
        <item x="2"/>
        <item x="7"/>
        <item x="25"/>
        <item x="17"/>
        <item x="12"/>
        <item x="29"/>
        <item x="14"/>
        <item x="34"/>
        <item x="4"/>
        <item x="26"/>
        <item x="0"/>
        <item x="33"/>
        <item x="6"/>
        <item x="3"/>
        <item x="38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1"/>
  </colFields>
  <col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colItems>
  <dataFields count="1">
    <dataField name="Suma de CSERL" fld="3" baseField="0" baseItem="0"/>
  </dataFields>
  <chartFormats count="116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" count="1" selected="0">
            <x v="38"/>
          </reference>
        </references>
      </pivotArea>
    </chartFormat>
    <chartFormat chart="7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7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7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7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7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7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7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7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7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7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7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7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7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7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7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7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7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7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7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7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7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8">
  <location ref="I1:AS28" firstHeaderRow="1" firstDataRow="2" firstDataCol="1"/>
  <pivotFields count="6">
    <pivotField axis="axisRow" showAll="0">
      <items count="194">
        <item m="1" x="97"/>
        <item m="1" x="98"/>
        <item m="1" x="99"/>
        <item m="1" x="100"/>
        <item m="1" x="101"/>
        <item m="1" x="102"/>
        <item m="1" x="103"/>
        <item m="1" x="105"/>
        <item m="1" x="107"/>
        <item m="1" x="109"/>
        <item m="1" x="111"/>
        <item m="1" x="113"/>
        <item m="1" x="115"/>
        <item m="1" x="117"/>
        <item m="1" x="119"/>
        <item m="1" x="121"/>
        <item m="1" x="123"/>
        <item m="1" x="125"/>
        <item m="1" x="127"/>
        <item m="1" x="129"/>
        <item m="1" x="131"/>
        <item m="1" x="133"/>
        <item m="1" x="135"/>
        <item m="1" x="137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32"/>
        <item m="1" x="34"/>
        <item m="1" x="36"/>
        <item m="1" x="38"/>
        <item m="1" x="40"/>
        <item m="1" x="42"/>
        <item m="1" x="44"/>
        <item m="1" x="46"/>
        <item m="1" x="48"/>
        <item m="1" x="50"/>
        <item m="1" x="52"/>
        <item m="1" x="54"/>
        <item m="1" x="56"/>
        <item m="1" x="58"/>
        <item m="1" x="60"/>
        <item m="1" x="62"/>
        <item m="1" x="64"/>
        <item m="1" x="66"/>
        <item m="1" x="67"/>
        <item m="1" x="68"/>
        <item m="1" x="69"/>
        <item m="1" x="70"/>
        <item m="1" x="71"/>
        <item m="1" x="72"/>
        <item m="1" x="152"/>
        <item m="1" x="154"/>
        <item m="1" x="156"/>
        <item m="1" x="158"/>
        <item m="1" x="160"/>
        <item m="1" x="162"/>
        <item m="1" x="164"/>
        <item m="1" x="166"/>
        <item m="1" x="168"/>
        <item m="1" x="170"/>
        <item m="1" x="172"/>
        <item m="1" x="174"/>
        <item m="1" x="176"/>
        <item m="1" x="178"/>
        <item m="1" x="180"/>
        <item m="1" x="182"/>
        <item m="1" x="184"/>
        <item m="1" x="186"/>
        <item m="1" x="187"/>
        <item m="1" x="188"/>
        <item m="1" x="189"/>
        <item m="1" x="190"/>
        <item m="1" x="191"/>
        <item m="1" x="192"/>
        <item m="1" x="104"/>
        <item m="1" x="106"/>
        <item m="1" x="108"/>
        <item m="1" x="110"/>
        <item m="1" x="112"/>
        <item m="1" x="114"/>
        <item m="1" x="116"/>
        <item m="1" x="118"/>
        <item m="1" x="120"/>
        <item m="1" x="122"/>
        <item m="1" x="124"/>
        <item m="1" x="126"/>
        <item m="1" x="128"/>
        <item m="1" x="130"/>
        <item m="1" x="132"/>
        <item m="1" x="134"/>
        <item m="1" x="136"/>
        <item m="1" x="138"/>
        <item m="1" x="139"/>
        <item m="1" x="140"/>
        <item m="1" x="141"/>
        <item m="1" x="142"/>
        <item m="1" x="143"/>
        <item m="1" x="144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25"/>
        <item m="1" x="26"/>
        <item m="1" x="27"/>
        <item m="1" x="28"/>
        <item m="1" x="29"/>
        <item m="1" x="30"/>
        <item m="1" x="31"/>
        <item m="1" x="33"/>
        <item m="1" x="35"/>
        <item m="1" x="37"/>
        <item m="1" x="39"/>
        <item m="1" x="41"/>
        <item m="1" x="43"/>
        <item m="1" x="45"/>
        <item m="1" x="47"/>
        <item m="1" x="49"/>
        <item m="1" x="51"/>
        <item m="1" x="53"/>
        <item m="1" x="55"/>
        <item m="1" x="57"/>
        <item m="1" x="59"/>
        <item m="1" x="61"/>
        <item m="1" x="63"/>
        <item m="1" x="65"/>
        <item m="1" x="145"/>
        <item m="1" x="146"/>
        <item m="1" x="147"/>
        <item m="1" x="148"/>
        <item m="1" x="149"/>
        <item m="1" x="150"/>
        <item m="1" x="151"/>
        <item m="1" x="153"/>
        <item m="1" x="155"/>
        <item m="1" x="157"/>
        <item m="1" x="159"/>
        <item m="1" x="161"/>
        <item m="1" x="163"/>
        <item m="1" x="165"/>
        <item m="1" x="167"/>
        <item m="1" x="169"/>
        <item m="1" x="171"/>
        <item m="1" x="173"/>
        <item m="1" x="175"/>
        <item m="1" x="177"/>
        <item m="1" x="179"/>
        <item m="1" x="181"/>
        <item m="1" x="183"/>
        <item m="1" x="185"/>
        <item t="default"/>
      </items>
    </pivotField>
    <pivotField axis="axisCol" showAll="0">
      <items count="36">
        <item x="29"/>
        <item x="18"/>
        <item x="0"/>
        <item x="11"/>
        <item x="30"/>
        <item x="24"/>
        <item x="19"/>
        <item x="4"/>
        <item x="22"/>
        <item x="15"/>
        <item x="2"/>
        <item x="23"/>
        <item x="13"/>
        <item x="28"/>
        <item x="21"/>
        <item x="9"/>
        <item x="25"/>
        <item x="10"/>
        <item x="6"/>
        <item x="26"/>
        <item x="1"/>
        <item x="5"/>
        <item x="20"/>
        <item x="31"/>
        <item x="14"/>
        <item x="27"/>
        <item x="33"/>
        <item x="32"/>
        <item x="7"/>
        <item x="16"/>
        <item x="3"/>
        <item x="12"/>
        <item x="8"/>
        <item x="17"/>
        <item x="34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26"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dataFields count="1">
    <dataField name="Suma de CSERL" fld="3" baseField="0" baseItem="0"/>
  </dataFields>
  <chartFormats count="174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" count="1" selected="0">
            <x v="34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6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6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6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6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6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6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6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6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7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7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7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7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7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7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7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7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7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7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7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7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7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7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7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7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40" workbookViewId="0">
      <selection activeCell="E1" sqref="E1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575"/>
  <sheetViews>
    <sheetView zoomScale="70" zoomScaleNormal="70" workbookViewId="0"/>
  </sheetViews>
  <sheetFormatPr baseColWidth="10" defaultRowHeight="15" x14ac:dyDescent="0.25"/>
  <cols>
    <col min="1" max="1" width="25.7109375" style="8" customWidth="1" collapsed="1"/>
    <col min="9" max="9" width="26.140625" customWidth="1" collapsed="1"/>
    <col min="10" max="10" width="31.5703125" customWidth="1" collapsed="1"/>
    <col min="11" max="14" width="14.7109375" customWidth="1" collapsed="1"/>
    <col min="15" max="15" width="13.140625" customWidth="1" collapsed="1"/>
    <col min="16" max="16" width="14.7109375" customWidth="1" collapsed="1"/>
    <col min="17" max="17" width="16.28515625" customWidth="1" collapsed="1"/>
    <col min="18" max="18" width="14.7109375" customWidth="1" collapsed="1"/>
    <col min="19" max="19" width="16.28515625" customWidth="1" collapsed="1"/>
    <col min="20" max="20" width="14.7109375" customWidth="1" collapsed="1"/>
    <col min="21" max="21" width="16.28515625" customWidth="1" collapsed="1"/>
    <col min="22" max="22" width="14.7109375" customWidth="1" collapsed="1"/>
    <col min="23" max="23" width="16.28515625" customWidth="1" collapsed="1"/>
    <col min="24" max="25" width="14.7109375" customWidth="1" collapsed="1"/>
    <col min="26" max="28" width="16.28515625" customWidth="1" collapsed="1"/>
    <col min="29" max="32" width="14.7109375" customWidth="1" collapsed="1"/>
    <col min="33" max="33" width="16.28515625" customWidth="1" collapsed="1"/>
    <col min="34" max="34" width="14.7109375" customWidth="1" collapsed="1"/>
    <col min="35" max="38" width="16.28515625" customWidth="1" collapsed="1"/>
    <col min="39" max="40" width="14.7109375" customWidth="1" collapsed="1"/>
    <col min="41" max="41" width="15.42578125" customWidth="1" collapsed="1"/>
    <col min="42" max="42" width="17.85546875" customWidth="1" collapsed="1"/>
  </cols>
  <sheetData>
    <row r="1" spans="1:4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I1" s="3" t="s">
        <v>94</v>
      </c>
      <c r="J1" s="3" t="s">
        <v>95</v>
      </c>
    </row>
    <row r="2" spans="1:42" x14ac:dyDescent="0.25">
      <c r="A2" s="11">
        <v>42911</v>
      </c>
      <c r="B2" s="12" t="s">
        <v>55</v>
      </c>
      <c r="C2" s="12" t="s">
        <v>42</v>
      </c>
      <c r="D2" s="12">
        <v>1789.23</v>
      </c>
      <c r="E2" s="12">
        <v>839965.73</v>
      </c>
      <c r="F2" s="12">
        <v>129457.19</v>
      </c>
      <c r="I2" s="3" t="s">
        <v>96</v>
      </c>
      <c r="J2" t="s">
        <v>33</v>
      </c>
      <c r="K2" t="s">
        <v>36</v>
      </c>
      <c r="L2" t="s">
        <v>11</v>
      </c>
      <c r="M2" t="s">
        <v>9</v>
      </c>
      <c r="N2" t="s">
        <v>26</v>
      </c>
      <c r="O2" t="s">
        <v>54</v>
      </c>
      <c r="P2" t="s">
        <v>8</v>
      </c>
      <c r="Q2" t="s">
        <v>20</v>
      </c>
      <c r="R2" t="s">
        <v>22</v>
      </c>
      <c r="S2" t="s">
        <v>16</v>
      </c>
      <c r="T2" t="s">
        <v>40</v>
      </c>
      <c r="U2" t="s">
        <v>30</v>
      </c>
      <c r="V2" t="s">
        <v>31</v>
      </c>
      <c r="W2" t="s">
        <v>18</v>
      </c>
      <c r="X2" t="s">
        <v>44</v>
      </c>
      <c r="Y2" t="s">
        <v>50</v>
      </c>
      <c r="Z2" t="s">
        <v>52</v>
      </c>
      <c r="AA2" t="s">
        <v>55</v>
      </c>
      <c r="AB2" t="s">
        <v>41</v>
      </c>
      <c r="AC2" t="s">
        <v>35</v>
      </c>
      <c r="AD2" t="s">
        <v>13</v>
      </c>
      <c r="AE2" t="s">
        <v>43</v>
      </c>
      <c r="AF2" t="s">
        <v>53</v>
      </c>
      <c r="AG2" t="s">
        <v>46</v>
      </c>
      <c r="AH2" t="s">
        <v>47</v>
      </c>
      <c r="AI2" t="s">
        <v>48</v>
      </c>
      <c r="AJ2" t="s">
        <v>49</v>
      </c>
      <c r="AK2" t="s">
        <v>51</v>
      </c>
      <c r="AL2" t="s">
        <v>45</v>
      </c>
      <c r="AM2" t="s">
        <v>56</v>
      </c>
      <c r="AN2" t="s">
        <v>25</v>
      </c>
      <c r="AO2" t="s">
        <v>98</v>
      </c>
      <c r="AP2" t="s">
        <v>97</v>
      </c>
    </row>
    <row r="3" spans="1:42" x14ac:dyDescent="0.25">
      <c r="A3" s="11">
        <v>42911</v>
      </c>
      <c r="B3" s="12" t="s">
        <v>9</v>
      </c>
      <c r="C3" s="12" t="s">
        <v>42</v>
      </c>
      <c r="D3" s="12">
        <v>311.79000000000002</v>
      </c>
      <c r="E3" s="12">
        <v>247505.94</v>
      </c>
      <c r="F3" s="12">
        <v>36001.93</v>
      </c>
      <c r="I3" s="6" t="s">
        <v>98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spans="1:42" x14ac:dyDescent="0.25">
      <c r="A4" s="11">
        <v>42911</v>
      </c>
      <c r="B4" s="12" t="s">
        <v>41</v>
      </c>
      <c r="C4" s="12" t="s">
        <v>42</v>
      </c>
      <c r="D4" s="12">
        <v>796.09</v>
      </c>
      <c r="E4" s="12">
        <v>375994.22</v>
      </c>
      <c r="F4" s="12">
        <v>54479.23</v>
      </c>
      <c r="I4" s="4">
        <v>42890</v>
      </c>
      <c r="J4" s="7">
        <v>322.73</v>
      </c>
      <c r="K4" s="7">
        <v>145.94</v>
      </c>
      <c r="L4" s="7">
        <v>79.17</v>
      </c>
      <c r="M4" s="7">
        <v>269.13</v>
      </c>
      <c r="N4" s="7">
        <v>296.12</v>
      </c>
      <c r="O4" s="7">
        <v>178.61</v>
      </c>
      <c r="P4" s="7">
        <v>183.72</v>
      </c>
      <c r="Q4" s="7">
        <v>344.43</v>
      </c>
      <c r="R4" s="7">
        <v>210.33</v>
      </c>
      <c r="S4" s="7">
        <v>280.42</v>
      </c>
      <c r="T4" s="7">
        <v>183.57</v>
      </c>
      <c r="U4" s="7">
        <v>630.99</v>
      </c>
      <c r="V4" s="7">
        <v>131.55000000000001</v>
      </c>
      <c r="W4" s="7">
        <v>267.01</v>
      </c>
      <c r="X4" s="7">
        <v>250.85</v>
      </c>
      <c r="Y4" s="7">
        <v>309.88</v>
      </c>
      <c r="Z4" s="7">
        <v>1012.07</v>
      </c>
      <c r="AA4" s="7">
        <v>1645.2</v>
      </c>
      <c r="AB4" s="7">
        <v>780.74</v>
      </c>
      <c r="AC4" s="7">
        <v>211.42</v>
      </c>
      <c r="AD4" s="7">
        <v>248.4</v>
      </c>
      <c r="AE4" s="7">
        <v>102.6</v>
      </c>
      <c r="AF4" s="7">
        <v>232.21</v>
      </c>
      <c r="AG4" s="7">
        <v>312.85000000000002</v>
      </c>
      <c r="AH4" s="7">
        <v>101.99</v>
      </c>
      <c r="AI4" s="7">
        <v>237.42</v>
      </c>
      <c r="AJ4" s="7">
        <v>301.5</v>
      </c>
      <c r="AK4" s="7">
        <v>716.96</v>
      </c>
      <c r="AL4" s="7">
        <v>365.69</v>
      </c>
      <c r="AM4" s="7">
        <v>167.22</v>
      </c>
      <c r="AN4" s="7">
        <v>184.53</v>
      </c>
      <c r="AO4" s="7"/>
      <c r="AP4" s="7">
        <v>10705.250000000002</v>
      </c>
    </row>
    <row r="5" spans="1:42" x14ac:dyDescent="0.25">
      <c r="A5" s="11">
        <v>42911</v>
      </c>
      <c r="B5" s="12" t="s">
        <v>25</v>
      </c>
      <c r="C5" s="12" t="s">
        <v>42</v>
      </c>
      <c r="D5" s="12">
        <v>186.4</v>
      </c>
      <c r="E5" s="12">
        <v>170786.08</v>
      </c>
      <c r="F5" s="12">
        <v>27534.77</v>
      </c>
      <c r="I5" s="5">
        <v>42890.041666666664</v>
      </c>
      <c r="J5" s="7">
        <v>199.44</v>
      </c>
      <c r="K5" s="7">
        <v>86.98</v>
      </c>
      <c r="L5" s="7">
        <v>57.09</v>
      </c>
      <c r="M5" s="7">
        <v>204.32</v>
      </c>
      <c r="N5" s="7">
        <v>235.31</v>
      </c>
      <c r="O5" s="7">
        <v>134.13</v>
      </c>
      <c r="P5" s="7">
        <v>154.5</v>
      </c>
      <c r="Q5" s="7">
        <v>231.94</v>
      </c>
      <c r="R5" s="7">
        <v>156.04</v>
      </c>
      <c r="S5" s="7">
        <v>206.74</v>
      </c>
      <c r="T5" s="7">
        <v>126.68</v>
      </c>
      <c r="U5" s="7">
        <v>427.79</v>
      </c>
      <c r="V5" s="7">
        <v>77.709999999999994</v>
      </c>
      <c r="W5" s="7">
        <v>180.94</v>
      </c>
      <c r="X5" s="7">
        <v>171</v>
      </c>
      <c r="Y5" s="7">
        <v>211.32</v>
      </c>
      <c r="Z5" s="7">
        <v>708.25</v>
      </c>
      <c r="AA5" s="7">
        <v>1245.79</v>
      </c>
      <c r="AB5" s="7">
        <v>530.71</v>
      </c>
      <c r="AC5" s="7">
        <v>131.30000000000001</v>
      </c>
      <c r="AD5" s="7">
        <v>145.74</v>
      </c>
      <c r="AE5" s="7">
        <v>83.92</v>
      </c>
      <c r="AF5" s="7">
        <v>194.11</v>
      </c>
      <c r="AG5" s="7">
        <v>197.93</v>
      </c>
      <c r="AH5" s="7">
        <v>70.739999999999995</v>
      </c>
      <c r="AI5" s="7">
        <v>159.63</v>
      </c>
      <c r="AJ5" s="7">
        <v>212.26</v>
      </c>
      <c r="AK5" s="7">
        <v>510.91</v>
      </c>
      <c r="AL5" s="7">
        <v>271.76</v>
      </c>
      <c r="AM5" s="7">
        <v>115.76</v>
      </c>
      <c r="AN5" s="7">
        <v>143.81</v>
      </c>
      <c r="AO5" s="7"/>
      <c r="AP5" s="7">
        <v>7584.5500000000011</v>
      </c>
    </row>
    <row r="6" spans="1:42" x14ac:dyDescent="0.25">
      <c r="A6" s="11">
        <v>42911</v>
      </c>
      <c r="B6" s="12" t="s">
        <v>20</v>
      </c>
      <c r="C6" s="12" t="s">
        <v>42</v>
      </c>
      <c r="D6" s="12">
        <v>367.45</v>
      </c>
      <c r="E6" s="12">
        <v>257455.19</v>
      </c>
      <c r="F6" s="12">
        <v>34840.33</v>
      </c>
      <c r="I6" s="5">
        <v>42890.083333333336</v>
      </c>
      <c r="J6" s="7">
        <v>150.4</v>
      </c>
      <c r="K6" s="7">
        <v>68.739999999999995</v>
      </c>
      <c r="L6" s="7">
        <v>45.07</v>
      </c>
      <c r="M6" s="7">
        <v>143.59</v>
      </c>
      <c r="N6" s="7">
        <v>175.61</v>
      </c>
      <c r="O6" s="7">
        <v>83.47</v>
      </c>
      <c r="P6" s="7">
        <v>84.89</v>
      </c>
      <c r="Q6" s="7">
        <v>185.07</v>
      </c>
      <c r="R6" s="7">
        <v>102.26</v>
      </c>
      <c r="S6" s="7">
        <v>128.16999999999999</v>
      </c>
      <c r="T6" s="7">
        <v>73.3</v>
      </c>
      <c r="U6" s="7">
        <v>310.14</v>
      </c>
      <c r="V6" s="7">
        <v>59.76</v>
      </c>
      <c r="W6" s="7">
        <v>131.54</v>
      </c>
      <c r="X6" s="7">
        <v>123.27</v>
      </c>
      <c r="Y6" s="7">
        <v>158.29</v>
      </c>
      <c r="Z6" s="7">
        <v>506.77</v>
      </c>
      <c r="AA6" s="7">
        <v>842.31</v>
      </c>
      <c r="AB6" s="7">
        <v>405.49</v>
      </c>
      <c r="AC6" s="7">
        <v>96.57</v>
      </c>
      <c r="AD6" s="7">
        <v>117.08</v>
      </c>
      <c r="AE6" s="7">
        <v>50.81</v>
      </c>
      <c r="AF6" s="7">
        <v>124.75</v>
      </c>
      <c r="AG6" s="7">
        <v>132.16</v>
      </c>
      <c r="AH6" s="7">
        <v>52.64</v>
      </c>
      <c r="AI6" s="7">
        <v>116.41</v>
      </c>
      <c r="AJ6" s="7">
        <v>146.33000000000001</v>
      </c>
      <c r="AK6" s="7">
        <v>334.07</v>
      </c>
      <c r="AL6" s="7">
        <v>153.53</v>
      </c>
      <c r="AM6" s="7">
        <v>87.71</v>
      </c>
      <c r="AN6" s="7">
        <v>98.55</v>
      </c>
      <c r="AO6" s="7"/>
      <c r="AP6" s="7">
        <v>5288.75</v>
      </c>
    </row>
    <row r="7" spans="1:42" x14ac:dyDescent="0.25">
      <c r="A7" s="11">
        <v>42911</v>
      </c>
      <c r="B7" s="12" t="s">
        <v>26</v>
      </c>
      <c r="C7" s="12" t="s">
        <v>42</v>
      </c>
      <c r="D7" s="12">
        <v>322.87</v>
      </c>
      <c r="E7" s="12">
        <v>189153.26</v>
      </c>
      <c r="F7" s="12">
        <v>29211.3</v>
      </c>
      <c r="I7" s="5">
        <v>42890.125</v>
      </c>
      <c r="J7" s="7">
        <v>92.65</v>
      </c>
      <c r="K7" s="7">
        <v>33.5</v>
      </c>
      <c r="L7" s="7">
        <v>22.17</v>
      </c>
      <c r="M7" s="7">
        <v>96.25</v>
      </c>
      <c r="N7" s="7">
        <v>106.48</v>
      </c>
      <c r="O7" s="7">
        <v>60.22</v>
      </c>
      <c r="P7" s="7">
        <v>60.17</v>
      </c>
      <c r="Q7" s="7">
        <v>119.63</v>
      </c>
      <c r="R7" s="7">
        <v>63.04</v>
      </c>
      <c r="S7" s="7">
        <v>112.73</v>
      </c>
      <c r="T7" s="7">
        <v>49.45</v>
      </c>
      <c r="U7" s="7">
        <v>211.62</v>
      </c>
      <c r="V7" s="7">
        <v>48.62</v>
      </c>
      <c r="W7" s="7">
        <v>85.07</v>
      </c>
      <c r="X7" s="7">
        <v>92.96</v>
      </c>
      <c r="Y7" s="7">
        <v>124.36</v>
      </c>
      <c r="Z7" s="7">
        <v>332.39</v>
      </c>
      <c r="AA7" s="7">
        <v>519.36</v>
      </c>
      <c r="AB7" s="7">
        <v>300.99</v>
      </c>
      <c r="AC7" s="7">
        <v>60.38</v>
      </c>
      <c r="AD7" s="7">
        <v>67.599999999999994</v>
      </c>
      <c r="AE7" s="7">
        <v>34.880000000000003</v>
      </c>
      <c r="AF7" s="7">
        <v>94.99</v>
      </c>
      <c r="AG7" s="7">
        <v>101.88</v>
      </c>
      <c r="AH7" s="7">
        <v>26.34</v>
      </c>
      <c r="AI7" s="7">
        <v>87.08</v>
      </c>
      <c r="AJ7" s="7">
        <v>104.63</v>
      </c>
      <c r="AK7" s="7">
        <v>227.97</v>
      </c>
      <c r="AL7" s="7">
        <v>127.82</v>
      </c>
      <c r="AM7" s="7">
        <v>34.86</v>
      </c>
      <c r="AN7" s="7">
        <v>70.650000000000006</v>
      </c>
      <c r="AO7" s="7"/>
      <c r="AP7" s="7">
        <v>3570.7400000000002</v>
      </c>
    </row>
    <row r="8" spans="1:42" x14ac:dyDescent="0.25">
      <c r="A8" s="11">
        <v>42911</v>
      </c>
      <c r="B8" s="12" t="s">
        <v>22</v>
      </c>
      <c r="C8" s="12" t="s">
        <v>42</v>
      </c>
      <c r="D8" s="12">
        <v>207.32</v>
      </c>
      <c r="E8" s="12">
        <v>227543.66</v>
      </c>
      <c r="F8" s="12">
        <v>27293.360000000001</v>
      </c>
      <c r="I8" s="5">
        <v>42890.166666666664</v>
      </c>
      <c r="J8" s="7">
        <v>55.79</v>
      </c>
      <c r="K8" s="7">
        <v>31.44</v>
      </c>
      <c r="L8" s="7">
        <v>18.739999999999998</v>
      </c>
      <c r="M8" s="7">
        <v>76.28</v>
      </c>
      <c r="N8" s="7">
        <v>67.94</v>
      </c>
      <c r="O8" s="7">
        <v>33.799999999999997</v>
      </c>
      <c r="P8" s="7">
        <v>42.25</v>
      </c>
      <c r="Q8" s="7">
        <v>107.48</v>
      </c>
      <c r="R8" s="7">
        <v>43.02</v>
      </c>
      <c r="S8" s="7">
        <v>77.59</v>
      </c>
      <c r="T8" s="7">
        <v>41.23</v>
      </c>
      <c r="U8" s="7">
        <v>145.47999999999999</v>
      </c>
      <c r="V8" s="7">
        <v>27.73</v>
      </c>
      <c r="W8" s="7">
        <v>82.41</v>
      </c>
      <c r="X8" s="7">
        <v>86.32</v>
      </c>
      <c r="Y8" s="7">
        <v>86.32</v>
      </c>
      <c r="Z8" s="7">
        <v>240.53</v>
      </c>
      <c r="AA8" s="7">
        <v>410.42</v>
      </c>
      <c r="AB8" s="7">
        <v>208.42</v>
      </c>
      <c r="AC8" s="7">
        <v>33.71</v>
      </c>
      <c r="AD8" s="7">
        <v>70.5</v>
      </c>
      <c r="AE8" s="7">
        <v>40.020000000000003</v>
      </c>
      <c r="AF8" s="7">
        <v>64.33</v>
      </c>
      <c r="AG8" s="7">
        <v>60.81</v>
      </c>
      <c r="AH8" s="7">
        <v>22.26</v>
      </c>
      <c r="AI8" s="7">
        <v>52.06</v>
      </c>
      <c r="AJ8" s="7">
        <v>70.95</v>
      </c>
      <c r="AK8" s="7">
        <v>175.09</v>
      </c>
      <c r="AL8" s="7">
        <v>97.44</v>
      </c>
      <c r="AM8" s="7">
        <v>28.44</v>
      </c>
      <c r="AN8" s="7">
        <v>43.4</v>
      </c>
      <c r="AO8" s="7"/>
      <c r="AP8" s="7">
        <v>2642.2000000000003</v>
      </c>
    </row>
    <row r="9" spans="1:42" x14ac:dyDescent="0.25">
      <c r="A9" s="11">
        <v>42911</v>
      </c>
      <c r="B9" s="12" t="s">
        <v>31</v>
      </c>
      <c r="C9" s="12" t="s">
        <v>42</v>
      </c>
      <c r="D9" s="12">
        <v>151.74</v>
      </c>
      <c r="E9" s="12">
        <v>161606.66</v>
      </c>
      <c r="F9" s="12">
        <v>21053.95</v>
      </c>
      <c r="I9" s="5">
        <v>42890.208333333336</v>
      </c>
      <c r="J9" s="7">
        <v>60.52</v>
      </c>
      <c r="K9" s="7">
        <v>26.39</v>
      </c>
      <c r="L9" s="7">
        <v>10.73</v>
      </c>
      <c r="M9" s="7">
        <v>63.96</v>
      </c>
      <c r="N9" s="7">
        <v>65.03</v>
      </c>
      <c r="O9" s="7">
        <v>25.02</v>
      </c>
      <c r="P9" s="7">
        <v>43.84</v>
      </c>
      <c r="Q9" s="7">
        <v>73.7</v>
      </c>
      <c r="R9" s="7">
        <v>54.54</v>
      </c>
      <c r="S9" s="7">
        <v>55.93</v>
      </c>
      <c r="T9" s="7">
        <v>42.42</v>
      </c>
      <c r="U9" s="7">
        <v>129.78</v>
      </c>
      <c r="V9" s="7">
        <v>29.78</v>
      </c>
      <c r="W9" s="7">
        <v>65.36</v>
      </c>
      <c r="X9" s="7">
        <v>61.12</v>
      </c>
      <c r="Y9" s="7">
        <v>64.900000000000006</v>
      </c>
      <c r="Z9" s="7">
        <v>175.51</v>
      </c>
      <c r="AA9" s="7">
        <v>294.89</v>
      </c>
      <c r="AB9" s="7">
        <v>145.52000000000001</v>
      </c>
      <c r="AC9" s="7">
        <v>30.7</v>
      </c>
      <c r="AD9" s="7">
        <v>40.81</v>
      </c>
      <c r="AE9" s="7">
        <v>20.21</v>
      </c>
      <c r="AF9" s="7">
        <v>62.29</v>
      </c>
      <c r="AG9" s="7">
        <v>67.92</v>
      </c>
      <c r="AH9" s="7">
        <v>15.92</v>
      </c>
      <c r="AI9" s="7">
        <v>56.94</v>
      </c>
      <c r="AJ9" s="7">
        <v>54.87</v>
      </c>
      <c r="AK9" s="7">
        <v>166.34</v>
      </c>
      <c r="AL9" s="7">
        <v>103.23</v>
      </c>
      <c r="AM9" s="7">
        <v>34.090000000000003</v>
      </c>
      <c r="AN9" s="7">
        <v>40.69</v>
      </c>
      <c r="AO9" s="7"/>
      <c r="AP9" s="7">
        <v>2182.9500000000003</v>
      </c>
    </row>
    <row r="10" spans="1:42" x14ac:dyDescent="0.25">
      <c r="A10" s="11">
        <v>42911</v>
      </c>
      <c r="B10" s="12" t="s">
        <v>18</v>
      </c>
      <c r="C10" s="12" t="s">
        <v>42</v>
      </c>
      <c r="D10" s="12">
        <v>264.48</v>
      </c>
      <c r="E10" s="12">
        <v>183810.8</v>
      </c>
      <c r="F10" s="12">
        <v>25860.66</v>
      </c>
      <c r="I10" s="5">
        <v>42890.25</v>
      </c>
      <c r="J10" s="7">
        <v>62.34</v>
      </c>
      <c r="K10" s="7">
        <v>37.29</v>
      </c>
      <c r="L10" s="7">
        <v>10.09</v>
      </c>
      <c r="M10" s="7">
        <v>67.09</v>
      </c>
      <c r="N10" s="7">
        <v>87.41</v>
      </c>
      <c r="O10" s="7">
        <v>35.6</v>
      </c>
      <c r="P10" s="7">
        <v>43.48</v>
      </c>
      <c r="Q10" s="7">
        <v>94.31</v>
      </c>
      <c r="R10" s="7">
        <v>64.42</v>
      </c>
      <c r="S10" s="7">
        <v>64.400000000000006</v>
      </c>
      <c r="T10" s="7">
        <v>41.58</v>
      </c>
      <c r="U10" s="7">
        <v>120.78</v>
      </c>
      <c r="V10" s="7">
        <v>23.62</v>
      </c>
      <c r="W10" s="7">
        <v>57.93</v>
      </c>
      <c r="X10" s="7">
        <v>34.700000000000003</v>
      </c>
      <c r="Y10" s="7">
        <v>57.49</v>
      </c>
      <c r="Z10" s="7">
        <v>178.72</v>
      </c>
      <c r="AA10" s="7">
        <v>307.31</v>
      </c>
      <c r="AB10" s="7">
        <v>179.36</v>
      </c>
      <c r="AC10" s="7">
        <v>48.34</v>
      </c>
      <c r="AD10" s="7">
        <v>45.01</v>
      </c>
      <c r="AE10" s="7">
        <v>49.79</v>
      </c>
      <c r="AF10" s="7">
        <v>40.36</v>
      </c>
      <c r="AG10" s="7">
        <v>79.709999999999994</v>
      </c>
      <c r="AH10" s="7">
        <v>22.93</v>
      </c>
      <c r="AI10" s="7">
        <v>59.5</v>
      </c>
      <c r="AJ10" s="7">
        <v>82.45</v>
      </c>
      <c r="AK10" s="7">
        <v>155.5</v>
      </c>
      <c r="AL10" s="7">
        <v>108.76</v>
      </c>
      <c r="AM10" s="7">
        <v>33</v>
      </c>
      <c r="AN10" s="7">
        <v>53.74</v>
      </c>
      <c r="AO10" s="7"/>
      <c r="AP10" s="7">
        <v>2347.0100000000002</v>
      </c>
    </row>
    <row r="11" spans="1:42" x14ac:dyDescent="0.25">
      <c r="A11" s="11">
        <v>42911</v>
      </c>
      <c r="B11" s="12" t="s">
        <v>47</v>
      </c>
      <c r="C11" s="12" t="s">
        <v>42</v>
      </c>
      <c r="D11" s="12">
        <v>105.83</v>
      </c>
      <c r="E11" s="12">
        <v>179554.53</v>
      </c>
      <c r="F11" s="12">
        <v>24263.75</v>
      </c>
      <c r="I11" s="5">
        <v>42890.291666666664</v>
      </c>
      <c r="J11" s="7">
        <v>48.01</v>
      </c>
      <c r="K11" s="7">
        <v>18.32</v>
      </c>
      <c r="L11" s="7">
        <v>14.15</v>
      </c>
      <c r="M11" s="7">
        <v>49.84</v>
      </c>
      <c r="N11" s="7">
        <v>63.45</v>
      </c>
      <c r="O11" s="7">
        <v>33.92</v>
      </c>
      <c r="P11" s="7">
        <v>41.46</v>
      </c>
      <c r="Q11" s="7">
        <v>74.63</v>
      </c>
      <c r="R11" s="7">
        <v>43.99</v>
      </c>
      <c r="S11" s="7">
        <v>61.22</v>
      </c>
      <c r="T11" s="7">
        <v>35.869999999999997</v>
      </c>
      <c r="U11" s="7">
        <v>121.97</v>
      </c>
      <c r="V11" s="7">
        <v>20.5</v>
      </c>
      <c r="W11" s="7">
        <v>51.84</v>
      </c>
      <c r="X11" s="7">
        <v>34.25</v>
      </c>
      <c r="Y11" s="7">
        <v>49.9</v>
      </c>
      <c r="Z11" s="7">
        <v>181.74</v>
      </c>
      <c r="AA11" s="7">
        <v>287.98</v>
      </c>
      <c r="AB11" s="7">
        <v>131.79</v>
      </c>
      <c r="AC11" s="7">
        <v>47.85</v>
      </c>
      <c r="AD11" s="7">
        <v>44.73</v>
      </c>
      <c r="AE11" s="7">
        <v>23.46</v>
      </c>
      <c r="AF11" s="7">
        <v>43.07</v>
      </c>
      <c r="AG11" s="7">
        <v>66.66</v>
      </c>
      <c r="AH11" s="7">
        <v>24.36</v>
      </c>
      <c r="AI11" s="7">
        <v>46.07</v>
      </c>
      <c r="AJ11" s="7">
        <v>79.180000000000007</v>
      </c>
      <c r="AK11" s="7">
        <v>144.87</v>
      </c>
      <c r="AL11" s="7">
        <v>75.790000000000006</v>
      </c>
      <c r="AM11" s="7">
        <v>36.65</v>
      </c>
      <c r="AN11" s="7">
        <v>34.96</v>
      </c>
      <c r="AO11" s="7"/>
      <c r="AP11" s="7">
        <v>2032.48</v>
      </c>
    </row>
    <row r="12" spans="1:42" x14ac:dyDescent="0.25">
      <c r="A12" s="11">
        <v>42911</v>
      </c>
      <c r="B12" s="12" t="s">
        <v>53</v>
      </c>
      <c r="C12" s="12" t="s">
        <v>42</v>
      </c>
      <c r="D12" s="12">
        <v>266.48</v>
      </c>
      <c r="E12" s="12">
        <v>222539.8</v>
      </c>
      <c r="F12" s="12">
        <v>32168.18</v>
      </c>
      <c r="I12" s="5">
        <v>42890.333333333336</v>
      </c>
      <c r="J12" s="7">
        <v>80.290000000000006</v>
      </c>
      <c r="K12" s="7">
        <v>42.67</v>
      </c>
      <c r="L12" s="7">
        <v>11.24</v>
      </c>
      <c r="M12" s="7">
        <v>62.99</v>
      </c>
      <c r="N12" s="7">
        <v>53.21</v>
      </c>
      <c r="O12" s="7">
        <v>68.03</v>
      </c>
      <c r="P12" s="7">
        <v>41.12</v>
      </c>
      <c r="Q12" s="7">
        <v>90.23</v>
      </c>
      <c r="R12" s="7">
        <v>61.24</v>
      </c>
      <c r="S12" s="7">
        <v>97.6</v>
      </c>
      <c r="T12" s="7">
        <v>57.13</v>
      </c>
      <c r="U12" s="7">
        <v>213.16</v>
      </c>
      <c r="V12" s="7">
        <v>49.66</v>
      </c>
      <c r="W12" s="7">
        <v>85.01</v>
      </c>
      <c r="X12" s="7">
        <v>43.95</v>
      </c>
      <c r="Y12" s="7">
        <v>95.77</v>
      </c>
      <c r="Z12" s="7">
        <v>244.05</v>
      </c>
      <c r="AA12" s="7">
        <v>414.25</v>
      </c>
      <c r="AB12" s="7">
        <v>155.47999999999999</v>
      </c>
      <c r="AC12" s="7">
        <v>55.82</v>
      </c>
      <c r="AD12" s="7">
        <v>64.55</v>
      </c>
      <c r="AE12" s="7">
        <v>29.98</v>
      </c>
      <c r="AF12" s="7">
        <v>55.51</v>
      </c>
      <c r="AG12" s="7">
        <v>107.24</v>
      </c>
      <c r="AH12" s="7">
        <v>46.29</v>
      </c>
      <c r="AI12" s="7">
        <v>77.459999999999994</v>
      </c>
      <c r="AJ12" s="7">
        <v>118.87</v>
      </c>
      <c r="AK12" s="7">
        <v>255.08</v>
      </c>
      <c r="AL12" s="7">
        <v>124.4</v>
      </c>
      <c r="AM12" s="7">
        <v>63.37</v>
      </c>
      <c r="AN12" s="7">
        <v>44.48</v>
      </c>
      <c r="AO12" s="7"/>
      <c r="AP12" s="7">
        <v>3010.1299999999997</v>
      </c>
    </row>
    <row r="13" spans="1:42" x14ac:dyDescent="0.25">
      <c r="A13" s="11">
        <v>42911</v>
      </c>
      <c r="B13" s="12" t="s">
        <v>46</v>
      </c>
      <c r="C13" s="12" t="s">
        <v>42</v>
      </c>
      <c r="D13" s="12">
        <v>357.27</v>
      </c>
      <c r="E13" s="12">
        <v>331596.21999999997</v>
      </c>
      <c r="F13" s="12">
        <v>44795.39</v>
      </c>
      <c r="I13" s="5">
        <v>42890.375</v>
      </c>
      <c r="J13" s="7">
        <v>229.43</v>
      </c>
      <c r="K13" s="7">
        <v>108.74</v>
      </c>
      <c r="L13" s="7">
        <v>35.43</v>
      </c>
      <c r="M13" s="7">
        <v>117.35</v>
      </c>
      <c r="N13" s="7">
        <v>91</v>
      </c>
      <c r="O13" s="7">
        <v>157.19</v>
      </c>
      <c r="P13" s="7">
        <v>61.54</v>
      </c>
      <c r="Q13" s="7">
        <v>199.15</v>
      </c>
      <c r="R13" s="7">
        <v>166.37</v>
      </c>
      <c r="S13" s="7">
        <v>182.28</v>
      </c>
      <c r="T13" s="7">
        <v>155.05000000000001</v>
      </c>
      <c r="U13" s="7">
        <v>544.88</v>
      </c>
      <c r="V13" s="7">
        <v>119.87</v>
      </c>
      <c r="W13" s="7">
        <v>225.42</v>
      </c>
      <c r="X13" s="7">
        <v>87.59</v>
      </c>
      <c r="Y13" s="7">
        <v>182.9</v>
      </c>
      <c r="Z13" s="7">
        <v>523.14</v>
      </c>
      <c r="AA13" s="7">
        <v>776.27</v>
      </c>
      <c r="AB13" s="7">
        <v>309.33</v>
      </c>
      <c r="AC13" s="7">
        <v>104.43</v>
      </c>
      <c r="AD13" s="7">
        <v>107.51</v>
      </c>
      <c r="AE13" s="7">
        <v>63.07</v>
      </c>
      <c r="AF13" s="7">
        <v>131.30000000000001</v>
      </c>
      <c r="AG13" s="7">
        <v>284.55</v>
      </c>
      <c r="AH13" s="7">
        <v>134.81</v>
      </c>
      <c r="AI13" s="7">
        <v>226.08</v>
      </c>
      <c r="AJ13" s="7">
        <v>283.44</v>
      </c>
      <c r="AK13" s="7">
        <v>586.55999999999995</v>
      </c>
      <c r="AL13" s="7">
        <v>316.75</v>
      </c>
      <c r="AM13" s="7">
        <v>163.75</v>
      </c>
      <c r="AN13" s="7">
        <v>91.78</v>
      </c>
      <c r="AO13" s="7"/>
      <c r="AP13" s="7">
        <v>6766.96</v>
      </c>
    </row>
    <row r="14" spans="1:42" x14ac:dyDescent="0.25">
      <c r="A14" s="11">
        <v>42911</v>
      </c>
      <c r="B14" s="12" t="s">
        <v>36</v>
      </c>
      <c r="C14" s="12" t="s">
        <v>42</v>
      </c>
      <c r="D14" s="12">
        <v>158.54</v>
      </c>
      <c r="E14" s="12">
        <v>161250.95000000001</v>
      </c>
      <c r="F14" s="12">
        <v>17932.77</v>
      </c>
      <c r="I14" s="5">
        <v>42890.416666666664</v>
      </c>
      <c r="J14" s="7">
        <v>467.92</v>
      </c>
      <c r="K14" s="7">
        <v>281.38</v>
      </c>
      <c r="L14" s="7">
        <v>88.67</v>
      </c>
      <c r="M14" s="7">
        <v>221.31</v>
      </c>
      <c r="N14" s="7">
        <v>195.95</v>
      </c>
      <c r="O14" s="7">
        <v>271.7</v>
      </c>
      <c r="P14" s="7">
        <v>114.58</v>
      </c>
      <c r="Q14" s="7">
        <v>477.55</v>
      </c>
      <c r="R14" s="7">
        <v>377.31</v>
      </c>
      <c r="S14" s="7">
        <v>444.89</v>
      </c>
      <c r="T14" s="7">
        <v>355.39</v>
      </c>
      <c r="U14" s="7">
        <v>1146.83</v>
      </c>
      <c r="V14" s="7">
        <v>237.88</v>
      </c>
      <c r="W14" s="7">
        <v>493.58</v>
      </c>
      <c r="X14" s="7">
        <v>233.54</v>
      </c>
      <c r="Y14" s="7">
        <v>385.9</v>
      </c>
      <c r="Z14" s="7">
        <v>1162.07</v>
      </c>
      <c r="AA14" s="7">
        <v>1652.74</v>
      </c>
      <c r="AB14" s="7">
        <v>725.56</v>
      </c>
      <c r="AC14" s="7">
        <v>240.67</v>
      </c>
      <c r="AD14" s="7">
        <v>207.44</v>
      </c>
      <c r="AE14" s="7">
        <v>147.12</v>
      </c>
      <c r="AF14" s="7">
        <v>297.77999999999997</v>
      </c>
      <c r="AG14" s="7">
        <v>618.83000000000004</v>
      </c>
      <c r="AH14" s="7">
        <v>253.58</v>
      </c>
      <c r="AI14" s="7">
        <v>469.61</v>
      </c>
      <c r="AJ14" s="7">
        <v>582.84</v>
      </c>
      <c r="AK14" s="7">
        <v>1205.07</v>
      </c>
      <c r="AL14" s="7">
        <v>623.54999999999995</v>
      </c>
      <c r="AM14" s="7">
        <v>328.34</v>
      </c>
      <c r="AN14" s="7">
        <v>189.44</v>
      </c>
      <c r="AO14" s="7"/>
      <c r="AP14" s="7">
        <v>14499.02</v>
      </c>
    </row>
    <row r="15" spans="1:42" x14ac:dyDescent="0.25">
      <c r="A15" s="11">
        <v>42911</v>
      </c>
      <c r="B15" s="12" t="s">
        <v>44</v>
      </c>
      <c r="C15" s="12" t="s">
        <v>42</v>
      </c>
      <c r="D15" s="12">
        <v>311.3</v>
      </c>
      <c r="E15" s="12">
        <v>181015.14</v>
      </c>
      <c r="F15" s="12">
        <v>30305.09</v>
      </c>
      <c r="I15" s="5">
        <v>42890.458333333336</v>
      </c>
      <c r="J15" s="7">
        <v>762.81</v>
      </c>
      <c r="K15" s="7">
        <v>434.36</v>
      </c>
      <c r="L15" s="7">
        <v>174.95</v>
      </c>
      <c r="M15" s="7">
        <v>387</v>
      </c>
      <c r="N15" s="7">
        <v>360.44</v>
      </c>
      <c r="O15" s="7">
        <v>368.63</v>
      </c>
      <c r="P15" s="7">
        <v>215.89</v>
      </c>
      <c r="Q15" s="7">
        <v>801.05</v>
      </c>
      <c r="R15" s="7">
        <v>629.72</v>
      </c>
      <c r="S15" s="7">
        <v>669.82</v>
      </c>
      <c r="T15" s="7">
        <v>533.04999999999995</v>
      </c>
      <c r="U15" s="7">
        <v>1758.33</v>
      </c>
      <c r="V15" s="7">
        <v>350.49</v>
      </c>
      <c r="W15" s="7">
        <v>736.51</v>
      </c>
      <c r="X15" s="7">
        <v>397.5</v>
      </c>
      <c r="Y15" s="7">
        <v>605.1</v>
      </c>
      <c r="Z15" s="7">
        <v>1968.29</v>
      </c>
      <c r="AA15" s="7">
        <v>2770.07</v>
      </c>
      <c r="AB15" s="7">
        <v>1235.22</v>
      </c>
      <c r="AC15" s="7">
        <v>410.07</v>
      </c>
      <c r="AD15" s="7">
        <v>352.92</v>
      </c>
      <c r="AE15" s="7">
        <v>222.47</v>
      </c>
      <c r="AF15" s="7">
        <v>462.52</v>
      </c>
      <c r="AG15" s="7">
        <v>960.35</v>
      </c>
      <c r="AH15" s="7">
        <v>363.6</v>
      </c>
      <c r="AI15" s="7">
        <v>695.88</v>
      </c>
      <c r="AJ15" s="7">
        <v>932.41</v>
      </c>
      <c r="AK15" s="7">
        <v>1834.07</v>
      </c>
      <c r="AL15" s="7">
        <v>904.56</v>
      </c>
      <c r="AM15" s="7">
        <v>471.34</v>
      </c>
      <c r="AN15" s="7">
        <v>314.24</v>
      </c>
      <c r="AO15" s="7"/>
      <c r="AP15" s="7">
        <v>23083.659999999996</v>
      </c>
    </row>
    <row r="16" spans="1:42" x14ac:dyDescent="0.25">
      <c r="A16" s="11">
        <v>42911</v>
      </c>
      <c r="B16" s="12" t="s">
        <v>50</v>
      </c>
      <c r="C16" s="12" t="s">
        <v>42</v>
      </c>
      <c r="D16" s="12">
        <v>316.06</v>
      </c>
      <c r="E16" s="12">
        <v>157561.23000000001</v>
      </c>
      <c r="F16" s="12">
        <v>29539.49</v>
      </c>
      <c r="I16" s="5">
        <v>42890.5</v>
      </c>
      <c r="J16" s="7">
        <v>877.85</v>
      </c>
      <c r="K16" s="7">
        <v>429.94</v>
      </c>
      <c r="L16" s="7">
        <v>215.86</v>
      </c>
      <c r="M16" s="7">
        <v>481.05</v>
      </c>
      <c r="N16" s="7">
        <v>485.3</v>
      </c>
      <c r="O16" s="7">
        <v>353.46</v>
      </c>
      <c r="P16" s="7">
        <v>291.02</v>
      </c>
      <c r="Q16" s="7">
        <v>891.43</v>
      </c>
      <c r="R16" s="7">
        <v>588.76</v>
      </c>
      <c r="S16" s="7">
        <v>713.78</v>
      </c>
      <c r="T16" s="7">
        <v>565.42999999999995</v>
      </c>
      <c r="U16" s="7">
        <v>1918.99</v>
      </c>
      <c r="V16" s="7">
        <v>379.33</v>
      </c>
      <c r="W16" s="7">
        <v>761.67</v>
      </c>
      <c r="X16" s="7">
        <v>515.63</v>
      </c>
      <c r="Y16" s="7">
        <v>678.79</v>
      </c>
      <c r="Z16" s="7">
        <v>2286.0500000000002</v>
      </c>
      <c r="AA16" s="7">
        <v>3614.61</v>
      </c>
      <c r="AB16" s="7">
        <v>1522.94</v>
      </c>
      <c r="AC16" s="7">
        <v>533.14</v>
      </c>
      <c r="AD16" s="7">
        <v>417.44</v>
      </c>
      <c r="AE16" s="7">
        <v>284.79000000000002</v>
      </c>
      <c r="AF16" s="7">
        <v>516.46</v>
      </c>
      <c r="AG16" s="7">
        <v>893.1</v>
      </c>
      <c r="AH16" s="7">
        <v>350.76</v>
      </c>
      <c r="AI16" s="7">
        <v>676.88</v>
      </c>
      <c r="AJ16" s="7">
        <v>897.39</v>
      </c>
      <c r="AK16" s="7">
        <v>2046.48</v>
      </c>
      <c r="AL16" s="7">
        <v>902.78</v>
      </c>
      <c r="AM16" s="7">
        <v>491.25</v>
      </c>
      <c r="AN16" s="7">
        <v>422.39</v>
      </c>
      <c r="AO16" s="7"/>
      <c r="AP16" s="7">
        <v>26004.749999999993</v>
      </c>
    </row>
    <row r="17" spans="1:42" x14ac:dyDescent="0.25">
      <c r="A17" s="11">
        <v>42911</v>
      </c>
      <c r="B17" s="12" t="s">
        <v>16</v>
      </c>
      <c r="C17" s="12" t="s">
        <v>42</v>
      </c>
      <c r="D17" s="12">
        <v>312.41000000000003</v>
      </c>
      <c r="E17" s="12">
        <v>185192.43</v>
      </c>
      <c r="F17" s="12">
        <v>27493.74</v>
      </c>
      <c r="I17" s="5">
        <v>42890.541666666664</v>
      </c>
      <c r="J17" s="7">
        <v>690.34</v>
      </c>
      <c r="K17" s="7">
        <v>328.16</v>
      </c>
      <c r="L17" s="7">
        <v>184.65</v>
      </c>
      <c r="M17" s="7">
        <v>474.16</v>
      </c>
      <c r="N17" s="7">
        <v>486.45</v>
      </c>
      <c r="O17" s="7">
        <v>263.61</v>
      </c>
      <c r="P17" s="7">
        <v>310.58999999999997</v>
      </c>
      <c r="Q17" s="7">
        <v>627.89</v>
      </c>
      <c r="R17" s="7">
        <v>388.29</v>
      </c>
      <c r="S17" s="7">
        <v>512.79999999999995</v>
      </c>
      <c r="T17" s="7">
        <v>387.26</v>
      </c>
      <c r="U17" s="7">
        <v>1578.65</v>
      </c>
      <c r="V17" s="7">
        <v>298.54000000000002</v>
      </c>
      <c r="W17" s="7">
        <v>568.44000000000005</v>
      </c>
      <c r="X17" s="7">
        <v>461.71</v>
      </c>
      <c r="Y17" s="7">
        <v>514.19000000000005</v>
      </c>
      <c r="Z17" s="7">
        <v>1845.96</v>
      </c>
      <c r="AA17" s="7">
        <v>3160.77</v>
      </c>
      <c r="AB17" s="7">
        <v>1326.47</v>
      </c>
      <c r="AC17" s="7">
        <v>441.62</v>
      </c>
      <c r="AD17" s="7">
        <v>371.17</v>
      </c>
      <c r="AE17" s="7">
        <v>236.74</v>
      </c>
      <c r="AF17" s="7">
        <v>408.3</v>
      </c>
      <c r="AG17" s="7">
        <v>622.13</v>
      </c>
      <c r="AH17" s="7">
        <v>249.86</v>
      </c>
      <c r="AI17" s="7">
        <v>468.03</v>
      </c>
      <c r="AJ17" s="7">
        <v>601.02</v>
      </c>
      <c r="AK17" s="7">
        <v>1587.43</v>
      </c>
      <c r="AL17" s="7">
        <v>681.36</v>
      </c>
      <c r="AM17" s="7">
        <v>339.34</v>
      </c>
      <c r="AN17" s="7">
        <v>387.72</v>
      </c>
      <c r="AO17" s="7"/>
      <c r="AP17" s="7">
        <v>20803.650000000001</v>
      </c>
    </row>
    <row r="18" spans="1:42" x14ac:dyDescent="0.25">
      <c r="A18" s="11">
        <v>42911</v>
      </c>
      <c r="B18" s="12" t="s">
        <v>43</v>
      </c>
      <c r="C18" s="12" t="s">
        <v>42</v>
      </c>
      <c r="D18" s="12">
        <v>120</v>
      </c>
      <c r="E18" s="12">
        <v>110732.41</v>
      </c>
      <c r="F18" s="12">
        <v>15368.18</v>
      </c>
      <c r="I18" s="5">
        <v>42890.583333333336</v>
      </c>
      <c r="J18" s="7">
        <v>468.55</v>
      </c>
      <c r="K18" s="7">
        <v>228.08</v>
      </c>
      <c r="L18" s="7">
        <v>136.13999999999999</v>
      </c>
      <c r="M18" s="7">
        <v>377.91</v>
      </c>
      <c r="N18" s="7">
        <v>378.54</v>
      </c>
      <c r="O18" s="7">
        <v>208.89</v>
      </c>
      <c r="P18" s="7">
        <v>248.98</v>
      </c>
      <c r="Q18" s="7">
        <v>418.58</v>
      </c>
      <c r="R18" s="7">
        <v>301.68</v>
      </c>
      <c r="S18" s="7">
        <v>439.94</v>
      </c>
      <c r="T18" s="7">
        <v>307.20999999999998</v>
      </c>
      <c r="U18" s="7">
        <v>1051.6099999999999</v>
      </c>
      <c r="V18" s="7">
        <v>213.77</v>
      </c>
      <c r="W18" s="7">
        <v>444.22</v>
      </c>
      <c r="X18" s="7">
        <v>263.41000000000003</v>
      </c>
      <c r="Y18" s="7">
        <v>331.46</v>
      </c>
      <c r="Z18" s="7">
        <v>1084.29</v>
      </c>
      <c r="AA18" s="7">
        <v>1944.6</v>
      </c>
      <c r="AB18" s="7">
        <v>871.65</v>
      </c>
      <c r="AC18" s="7">
        <v>301.94</v>
      </c>
      <c r="AD18" s="7">
        <v>243.6</v>
      </c>
      <c r="AE18" s="7">
        <v>154.69</v>
      </c>
      <c r="AF18" s="7">
        <v>291.99</v>
      </c>
      <c r="AG18" s="7">
        <v>469.07</v>
      </c>
      <c r="AH18" s="7">
        <v>178.2</v>
      </c>
      <c r="AI18" s="7">
        <v>378.41</v>
      </c>
      <c r="AJ18" s="7">
        <v>462.15</v>
      </c>
      <c r="AK18" s="7">
        <v>1039.9000000000001</v>
      </c>
      <c r="AL18" s="7">
        <v>511.24</v>
      </c>
      <c r="AM18" s="7">
        <v>248.23</v>
      </c>
      <c r="AN18" s="7">
        <v>282.77</v>
      </c>
      <c r="AO18" s="7"/>
      <c r="AP18" s="7">
        <v>14281.7</v>
      </c>
    </row>
    <row r="19" spans="1:42" x14ac:dyDescent="0.25">
      <c r="A19" s="11">
        <v>42911</v>
      </c>
      <c r="B19" s="12" t="s">
        <v>8</v>
      </c>
      <c r="C19" s="12" t="s">
        <v>42</v>
      </c>
      <c r="D19" s="12">
        <v>197.5</v>
      </c>
      <c r="E19" s="12">
        <v>141654.79</v>
      </c>
      <c r="F19" s="12">
        <v>21157.43</v>
      </c>
      <c r="I19" s="5">
        <v>42890.625</v>
      </c>
      <c r="J19" s="7">
        <v>446.62</v>
      </c>
      <c r="K19" s="7">
        <v>222.56</v>
      </c>
      <c r="L19" s="7">
        <v>117.41</v>
      </c>
      <c r="M19" s="7">
        <v>365.94</v>
      </c>
      <c r="N19" s="7">
        <v>356.41</v>
      </c>
      <c r="O19" s="7">
        <v>185.08</v>
      </c>
      <c r="P19" s="7">
        <v>233.84</v>
      </c>
      <c r="Q19" s="7">
        <v>383.89</v>
      </c>
      <c r="R19" s="7">
        <v>299.82</v>
      </c>
      <c r="S19" s="7">
        <v>405.39</v>
      </c>
      <c r="T19" s="7">
        <v>285.62</v>
      </c>
      <c r="U19" s="7">
        <v>977.65</v>
      </c>
      <c r="V19" s="7">
        <v>201.45</v>
      </c>
      <c r="W19" s="7">
        <v>388.67</v>
      </c>
      <c r="X19" s="7">
        <v>199.79</v>
      </c>
      <c r="Y19" s="7">
        <v>338.59</v>
      </c>
      <c r="Z19" s="7">
        <v>899.17</v>
      </c>
      <c r="AA19" s="7">
        <v>1466.44</v>
      </c>
      <c r="AB19" s="7">
        <v>726.27</v>
      </c>
      <c r="AC19" s="7">
        <v>236.24</v>
      </c>
      <c r="AD19" s="7">
        <v>221.06</v>
      </c>
      <c r="AE19" s="7">
        <v>121.06</v>
      </c>
      <c r="AF19" s="7">
        <v>255.8</v>
      </c>
      <c r="AG19" s="7">
        <v>425.6</v>
      </c>
      <c r="AH19" s="7">
        <v>141.30000000000001</v>
      </c>
      <c r="AI19" s="7">
        <v>367.67</v>
      </c>
      <c r="AJ19" s="7">
        <v>443.78</v>
      </c>
      <c r="AK19" s="7">
        <v>932</v>
      </c>
      <c r="AL19" s="7">
        <v>481.32</v>
      </c>
      <c r="AM19" s="7">
        <v>218.28</v>
      </c>
      <c r="AN19" s="7">
        <v>236.09</v>
      </c>
      <c r="AO19" s="7"/>
      <c r="AP19" s="7">
        <v>12580.81</v>
      </c>
    </row>
    <row r="20" spans="1:42" x14ac:dyDescent="0.25">
      <c r="A20" s="11">
        <v>42911</v>
      </c>
      <c r="B20" s="12" t="s">
        <v>52</v>
      </c>
      <c r="C20" s="12" t="s">
        <v>42</v>
      </c>
      <c r="D20" s="12">
        <v>1039.48</v>
      </c>
      <c r="E20" s="12">
        <v>629240.6</v>
      </c>
      <c r="F20" s="12">
        <v>94420.62</v>
      </c>
      <c r="I20" s="5">
        <v>42890.666666666664</v>
      </c>
      <c r="J20" s="7">
        <v>509.16</v>
      </c>
      <c r="K20" s="7">
        <v>263.39999999999998</v>
      </c>
      <c r="L20" s="7">
        <v>140.88999999999999</v>
      </c>
      <c r="M20" s="7">
        <v>410.13</v>
      </c>
      <c r="N20" s="7">
        <v>384.03</v>
      </c>
      <c r="O20" s="7">
        <v>193.03</v>
      </c>
      <c r="P20" s="7">
        <v>250.26</v>
      </c>
      <c r="Q20" s="7">
        <v>471.2</v>
      </c>
      <c r="R20" s="7">
        <v>369.62</v>
      </c>
      <c r="S20" s="7">
        <v>464.97</v>
      </c>
      <c r="T20" s="7">
        <v>349.9</v>
      </c>
      <c r="U20" s="7">
        <v>1162.94</v>
      </c>
      <c r="V20" s="7">
        <v>236.74</v>
      </c>
      <c r="W20" s="7">
        <v>466.38</v>
      </c>
      <c r="X20" s="7">
        <v>205.26</v>
      </c>
      <c r="Y20" s="7">
        <v>357.94</v>
      </c>
      <c r="Z20" s="7">
        <v>1003.57</v>
      </c>
      <c r="AA20" s="7">
        <v>1584.33</v>
      </c>
      <c r="AB20" s="7">
        <v>821.43</v>
      </c>
      <c r="AC20" s="7">
        <v>286.58999999999997</v>
      </c>
      <c r="AD20" s="7">
        <v>256.45</v>
      </c>
      <c r="AE20" s="7">
        <v>160.04</v>
      </c>
      <c r="AF20" s="7">
        <v>283.14</v>
      </c>
      <c r="AG20" s="7">
        <v>570.16999999999996</v>
      </c>
      <c r="AH20" s="7">
        <v>183.24</v>
      </c>
      <c r="AI20" s="7">
        <v>428.94</v>
      </c>
      <c r="AJ20" s="7">
        <v>558.87</v>
      </c>
      <c r="AK20" s="7">
        <v>1089.3499999999999</v>
      </c>
      <c r="AL20" s="7">
        <v>584.71</v>
      </c>
      <c r="AM20" s="7">
        <v>241.34</v>
      </c>
      <c r="AN20" s="7">
        <v>267.79000000000002</v>
      </c>
      <c r="AO20" s="7"/>
      <c r="AP20" s="7">
        <v>14555.810000000005</v>
      </c>
    </row>
    <row r="21" spans="1:42" x14ac:dyDescent="0.25">
      <c r="A21" s="11">
        <v>42911</v>
      </c>
      <c r="B21" s="12" t="s">
        <v>30</v>
      </c>
      <c r="C21" s="12" t="s">
        <v>42</v>
      </c>
      <c r="D21" s="12">
        <v>719.17</v>
      </c>
      <c r="E21" s="12">
        <v>501227.08</v>
      </c>
      <c r="F21" s="12">
        <v>75271.429999999993</v>
      </c>
      <c r="I21" s="5">
        <v>42890.708333333336</v>
      </c>
      <c r="J21" s="7">
        <v>636</v>
      </c>
      <c r="K21" s="7">
        <v>334.23</v>
      </c>
      <c r="L21" s="7">
        <v>142.4</v>
      </c>
      <c r="M21" s="7">
        <v>423.68</v>
      </c>
      <c r="N21" s="7">
        <v>431.47</v>
      </c>
      <c r="O21" s="7">
        <v>234.55</v>
      </c>
      <c r="P21" s="7">
        <v>284.76</v>
      </c>
      <c r="Q21" s="7">
        <v>609.16999999999996</v>
      </c>
      <c r="R21" s="7">
        <v>464.58</v>
      </c>
      <c r="S21" s="7">
        <v>566.70000000000005</v>
      </c>
      <c r="T21" s="7">
        <v>416.68</v>
      </c>
      <c r="U21" s="7">
        <v>1306.3900000000001</v>
      </c>
      <c r="V21" s="7">
        <v>296.24</v>
      </c>
      <c r="W21" s="7">
        <v>588.52</v>
      </c>
      <c r="X21" s="7">
        <v>241.48</v>
      </c>
      <c r="Y21" s="7">
        <v>365.38</v>
      </c>
      <c r="Z21" s="7">
        <v>1080.8699999999999</v>
      </c>
      <c r="AA21" s="7">
        <v>1763.19</v>
      </c>
      <c r="AB21" s="7">
        <v>908.71</v>
      </c>
      <c r="AC21" s="7">
        <v>336.73</v>
      </c>
      <c r="AD21" s="7">
        <v>287.38</v>
      </c>
      <c r="AE21" s="7">
        <v>173.83</v>
      </c>
      <c r="AF21" s="7">
        <v>339.11</v>
      </c>
      <c r="AG21" s="7">
        <v>702.81</v>
      </c>
      <c r="AH21" s="7">
        <v>231.89</v>
      </c>
      <c r="AI21" s="7">
        <v>519.42999999999995</v>
      </c>
      <c r="AJ21" s="7">
        <v>667.03</v>
      </c>
      <c r="AK21" s="7">
        <v>1292.3800000000001</v>
      </c>
      <c r="AL21" s="7">
        <v>652.75</v>
      </c>
      <c r="AM21" s="7">
        <v>316.02999999999997</v>
      </c>
      <c r="AN21" s="7">
        <v>279.14999999999998</v>
      </c>
      <c r="AO21" s="7"/>
      <c r="AP21" s="7">
        <v>16893.52</v>
      </c>
    </row>
    <row r="22" spans="1:42" x14ac:dyDescent="0.25">
      <c r="A22" s="11">
        <v>42911</v>
      </c>
      <c r="B22" s="12" t="s">
        <v>40</v>
      </c>
      <c r="C22" s="12" t="s">
        <v>42</v>
      </c>
      <c r="D22" s="12">
        <v>205.02</v>
      </c>
      <c r="E22" s="12">
        <v>189193.01</v>
      </c>
      <c r="F22" s="12">
        <v>21828.47</v>
      </c>
      <c r="I22" s="5">
        <v>42890.75</v>
      </c>
      <c r="J22" s="7">
        <v>851.61</v>
      </c>
      <c r="K22" s="7">
        <v>478.32</v>
      </c>
      <c r="L22" s="7">
        <v>178.72</v>
      </c>
      <c r="M22" s="7">
        <v>493.06</v>
      </c>
      <c r="N22" s="7">
        <v>534.67999999999995</v>
      </c>
      <c r="O22" s="7">
        <v>345.99</v>
      </c>
      <c r="P22" s="7">
        <v>326.55</v>
      </c>
      <c r="Q22" s="7">
        <v>828.05</v>
      </c>
      <c r="R22" s="7">
        <v>630.05999999999995</v>
      </c>
      <c r="S22" s="7">
        <v>718.64</v>
      </c>
      <c r="T22" s="7">
        <v>563.13</v>
      </c>
      <c r="U22" s="7">
        <v>1763</v>
      </c>
      <c r="V22" s="7">
        <v>370.31</v>
      </c>
      <c r="W22" s="7">
        <v>759.97</v>
      </c>
      <c r="X22" s="7">
        <v>300.17</v>
      </c>
      <c r="Y22" s="7">
        <v>490.64</v>
      </c>
      <c r="Z22" s="7">
        <v>1473.84</v>
      </c>
      <c r="AA22" s="7">
        <v>2299.5100000000002</v>
      </c>
      <c r="AB22" s="7">
        <v>1231.54</v>
      </c>
      <c r="AC22" s="7">
        <v>446.92</v>
      </c>
      <c r="AD22" s="7">
        <v>350.82</v>
      </c>
      <c r="AE22" s="7">
        <v>215.94</v>
      </c>
      <c r="AF22" s="7">
        <v>442.1</v>
      </c>
      <c r="AG22" s="7">
        <v>971.26</v>
      </c>
      <c r="AH22" s="7">
        <v>331.26</v>
      </c>
      <c r="AI22" s="7">
        <v>715.73</v>
      </c>
      <c r="AJ22" s="7">
        <v>928.38</v>
      </c>
      <c r="AK22" s="7">
        <v>1832.09</v>
      </c>
      <c r="AL22" s="7">
        <v>896.8</v>
      </c>
      <c r="AM22" s="7">
        <v>478.44</v>
      </c>
      <c r="AN22" s="7">
        <v>394.73</v>
      </c>
      <c r="AO22" s="7"/>
      <c r="AP22" s="7">
        <v>22642.26</v>
      </c>
    </row>
    <row r="23" spans="1:42" x14ac:dyDescent="0.25">
      <c r="A23" s="11">
        <v>42911</v>
      </c>
      <c r="B23" s="12" t="s">
        <v>51</v>
      </c>
      <c r="C23" s="12" t="s">
        <v>42</v>
      </c>
      <c r="D23" s="12">
        <v>866.12</v>
      </c>
      <c r="E23" s="12">
        <v>720947.52</v>
      </c>
      <c r="F23" s="12">
        <v>105999.14</v>
      </c>
      <c r="I23" s="5">
        <v>42890.791666666664</v>
      </c>
      <c r="J23" s="7">
        <v>917.88</v>
      </c>
      <c r="K23" s="7">
        <v>484.05</v>
      </c>
      <c r="L23" s="7">
        <v>222.17</v>
      </c>
      <c r="M23" s="7">
        <v>498.29</v>
      </c>
      <c r="N23" s="7">
        <v>513.47</v>
      </c>
      <c r="O23" s="7">
        <v>353.73</v>
      </c>
      <c r="P23" s="7">
        <v>320.73</v>
      </c>
      <c r="Q23" s="7">
        <v>897.46</v>
      </c>
      <c r="R23" s="7">
        <v>648.92999999999995</v>
      </c>
      <c r="S23" s="7">
        <v>703.32</v>
      </c>
      <c r="T23" s="7">
        <v>563.11</v>
      </c>
      <c r="U23" s="7">
        <v>1823.15</v>
      </c>
      <c r="V23" s="7">
        <v>336.59</v>
      </c>
      <c r="W23" s="7">
        <v>754.06</v>
      </c>
      <c r="X23" s="7">
        <v>361.62</v>
      </c>
      <c r="Y23" s="7">
        <v>572.99</v>
      </c>
      <c r="Z23" s="7">
        <v>1796.6</v>
      </c>
      <c r="AA23" s="7">
        <v>2770.42</v>
      </c>
      <c r="AB23" s="7">
        <v>1327.11</v>
      </c>
      <c r="AC23" s="7">
        <v>500.93</v>
      </c>
      <c r="AD23" s="7">
        <v>354.46</v>
      </c>
      <c r="AE23" s="7">
        <v>235.73</v>
      </c>
      <c r="AF23" s="7">
        <v>463.46</v>
      </c>
      <c r="AG23" s="7">
        <v>926.15</v>
      </c>
      <c r="AH23" s="7">
        <v>326.95999999999998</v>
      </c>
      <c r="AI23" s="7">
        <v>689.78</v>
      </c>
      <c r="AJ23" s="7">
        <v>924.11</v>
      </c>
      <c r="AK23" s="7">
        <v>2020.55</v>
      </c>
      <c r="AL23" s="7">
        <v>875.25</v>
      </c>
      <c r="AM23" s="7">
        <v>468.3</v>
      </c>
      <c r="AN23" s="7">
        <v>376.16</v>
      </c>
      <c r="AO23" s="7"/>
      <c r="AP23" s="7">
        <v>24027.52</v>
      </c>
    </row>
    <row r="24" spans="1:42" x14ac:dyDescent="0.25">
      <c r="A24" s="11">
        <v>42911</v>
      </c>
      <c r="B24" s="12" t="s">
        <v>45</v>
      </c>
      <c r="C24" s="12" t="s">
        <v>42</v>
      </c>
      <c r="D24" s="12">
        <v>452.82</v>
      </c>
      <c r="E24" s="12">
        <v>388604.1</v>
      </c>
      <c r="F24" s="12">
        <v>55810.49</v>
      </c>
      <c r="I24" s="5">
        <v>42890.833333333336</v>
      </c>
      <c r="J24" s="7">
        <v>996.18</v>
      </c>
      <c r="K24" s="7">
        <v>487.16</v>
      </c>
      <c r="L24" s="7">
        <v>236.49</v>
      </c>
      <c r="M24" s="7">
        <v>550.91</v>
      </c>
      <c r="N24" s="7">
        <v>558.86</v>
      </c>
      <c r="O24" s="7">
        <v>377.82</v>
      </c>
      <c r="P24" s="7">
        <v>339.8</v>
      </c>
      <c r="Q24" s="7">
        <v>967.49</v>
      </c>
      <c r="R24" s="7">
        <v>658.5</v>
      </c>
      <c r="S24" s="7">
        <v>745.11</v>
      </c>
      <c r="T24" s="7">
        <v>588.75</v>
      </c>
      <c r="U24" s="7">
        <v>1932.02</v>
      </c>
      <c r="V24" s="7">
        <v>365.82</v>
      </c>
      <c r="W24" s="7">
        <v>768.08</v>
      </c>
      <c r="X24" s="7">
        <v>431.55</v>
      </c>
      <c r="Y24" s="7">
        <v>666.41</v>
      </c>
      <c r="Z24" s="7">
        <v>2048.3200000000002</v>
      </c>
      <c r="AA24" s="7">
        <v>3223.72</v>
      </c>
      <c r="AB24" s="7">
        <v>1499.45</v>
      </c>
      <c r="AC24" s="7">
        <v>527.08000000000004</v>
      </c>
      <c r="AD24" s="7">
        <v>412.37</v>
      </c>
      <c r="AE24" s="7">
        <v>253.53</v>
      </c>
      <c r="AF24" s="7">
        <v>518.29999999999995</v>
      </c>
      <c r="AG24" s="7">
        <v>990.32</v>
      </c>
      <c r="AH24" s="7">
        <v>336.7</v>
      </c>
      <c r="AI24" s="7">
        <v>732.17</v>
      </c>
      <c r="AJ24" s="7">
        <v>915.66</v>
      </c>
      <c r="AK24" s="7">
        <v>2125.9699999999998</v>
      </c>
      <c r="AL24" s="7">
        <v>882.09</v>
      </c>
      <c r="AM24" s="7">
        <v>508.96</v>
      </c>
      <c r="AN24" s="7">
        <v>422.39</v>
      </c>
      <c r="AO24" s="7"/>
      <c r="AP24" s="7">
        <v>26067.979999999996</v>
      </c>
    </row>
    <row r="25" spans="1:42" x14ac:dyDescent="0.25">
      <c r="A25" s="11">
        <v>42911</v>
      </c>
      <c r="B25" s="12" t="s">
        <v>13</v>
      </c>
      <c r="C25" s="12" t="s">
        <v>42</v>
      </c>
      <c r="D25" s="12">
        <v>241.69</v>
      </c>
      <c r="E25" s="12">
        <v>178314.04</v>
      </c>
      <c r="F25" s="12">
        <v>26940.42</v>
      </c>
      <c r="I25" s="5">
        <v>42890.875</v>
      </c>
      <c r="J25" s="7">
        <v>930.37</v>
      </c>
      <c r="K25" s="7">
        <v>438.63</v>
      </c>
      <c r="L25" s="7">
        <v>226.1</v>
      </c>
      <c r="M25" s="7">
        <v>595.74</v>
      </c>
      <c r="N25" s="7">
        <v>558.12</v>
      </c>
      <c r="O25" s="7">
        <v>381.56</v>
      </c>
      <c r="P25" s="7">
        <v>382.6</v>
      </c>
      <c r="Q25" s="7">
        <v>974.82</v>
      </c>
      <c r="R25" s="7">
        <v>609.53</v>
      </c>
      <c r="S25" s="7">
        <v>726.6</v>
      </c>
      <c r="T25" s="7">
        <v>528.42999999999995</v>
      </c>
      <c r="U25" s="7">
        <v>1831.55</v>
      </c>
      <c r="V25" s="7">
        <v>336.91</v>
      </c>
      <c r="W25" s="7">
        <v>790.54</v>
      </c>
      <c r="X25" s="7">
        <v>467.43</v>
      </c>
      <c r="Y25" s="7">
        <v>639.85</v>
      </c>
      <c r="Z25" s="7">
        <v>2181.67</v>
      </c>
      <c r="AA25" s="7">
        <v>3408.66</v>
      </c>
      <c r="AB25" s="7">
        <v>1702.48</v>
      </c>
      <c r="AC25" s="7">
        <v>537.55999999999995</v>
      </c>
      <c r="AD25" s="7">
        <v>430.29</v>
      </c>
      <c r="AE25" s="7">
        <v>245.76</v>
      </c>
      <c r="AF25" s="7">
        <v>516.26</v>
      </c>
      <c r="AG25" s="7">
        <v>870.61</v>
      </c>
      <c r="AH25" s="7">
        <v>313.08</v>
      </c>
      <c r="AI25" s="7">
        <v>664.8</v>
      </c>
      <c r="AJ25" s="7">
        <v>862.92</v>
      </c>
      <c r="AK25" s="7">
        <v>1973.38</v>
      </c>
      <c r="AL25" s="7">
        <v>852.31</v>
      </c>
      <c r="AM25" s="7">
        <v>497.11</v>
      </c>
      <c r="AN25" s="7">
        <v>419.44</v>
      </c>
      <c r="AO25" s="7"/>
      <c r="AP25" s="7">
        <v>25895.11</v>
      </c>
    </row>
    <row r="26" spans="1:42" x14ac:dyDescent="0.25">
      <c r="A26" s="11">
        <v>42911</v>
      </c>
      <c r="B26" s="12" t="s">
        <v>49</v>
      </c>
      <c r="C26" s="12" t="s">
        <v>42</v>
      </c>
      <c r="D26" s="12">
        <v>352.81</v>
      </c>
      <c r="E26" s="12">
        <v>352186.25</v>
      </c>
      <c r="F26" s="12">
        <v>49507.62</v>
      </c>
      <c r="I26" s="5">
        <v>42890.916666666664</v>
      </c>
      <c r="J26" s="7">
        <v>751.85</v>
      </c>
      <c r="K26" s="7">
        <v>319.91000000000003</v>
      </c>
      <c r="L26" s="7">
        <v>192.01</v>
      </c>
      <c r="M26" s="7">
        <v>451.45</v>
      </c>
      <c r="N26" s="7">
        <v>528.63</v>
      </c>
      <c r="O26" s="7">
        <v>331.11</v>
      </c>
      <c r="P26" s="7">
        <v>352.77</v>
      </c>
      <c r="Q26" s="7">
        <v>765.69</v>
      </c>
      <c r="R26" s="7">
        <v>435.77</v>
      </c>
      <c r="S26" s="7">
        <v>534.64</v>
      </c>
      <c r="T26" s="7">
        <v>378.43</v>
      </c>
      <c r="U26" s="7">
        <v>1291.1600000000001</v>
      </c>
      <c r="V26" s="7">
        <v>245.31</v>
      </c>
      <c r="W26" s="7">
        <v>550.07000000000005</v>
      </c>
      <c r="X26" s="7">
        <v>415.17</v>
      </c>
      <c r="Y26" s="7">
        <v>569.30999999999995</v>
      </c>
      <c r="Z26" s="7">
        <v>1880.02</v>
      </c>
      <c r="AA26" s="7">
        <v>2872.11</v>
      </c>
      <c r="AB26" s="7">
        <v>1381.71</v>
      </c>
      <c r="AC26" s="7">
        <v>420.46</v>
      </c>
      <c r="AD26" s="7">
        <v>362.62</v>
      </c>
      <c r="AE26" s="7">
        <v>213.97</v>
      </c>
      <c r="AF26" s="7">
        <v>441.7</v>
      </c>
      <c r="AG26" s="7">
        <v>581.86</v>
      </c>
      <c r="AH26" s="7">
        <v>227.92</v>
      </c>
      <c r="AI26" s="7">
        <v>496.01</v>
      </c>
      <c r="AJ26" s="7">
        <v>636.41999999999996</v>
      </c>
      <c r="AK26" s="7">
        <v>1548.77</v>
      </c>
      <c r="AL26" s="7">
        <v>665.25</v>
      </c>
      <c r="AM26" s="7">
        <v>395.11</v>
      </c>
      <c r="AN26" s="7">
        <v>326.11</v>
      </c>
      <c r="AO26" s="7"/>
      <c r="AP26" s="7">
        <v>20563.32</v>
      </c>
    </row>
    <row r="27" spans="1:42" x14ac:dyDescent="0.25">
      <c r="A27" s="11">
        <v>42911</v>
      </c>
      <c r="B27" s="12" t="s">
        <v>56</v>
      </c>
      <c r="C27" s="12" t="s">
        <v>42</v>
      </c>
      <c r="D27" s="12">
        <v>182.26</v>
      </c>
      <c r="E27" s="12">
        <v>223102.62</v>
      </c>
      <c r="F27" s="12">
        <v>31620.240000000002</v>
      </c>
      <c r="I27" s="5">
        <v>42890.958333333336</v>
      </c>
      <c r="J27" s="7">
        <v>495.78</v>
      </c>
      <c r="K27" s="7">
        <v>217.93</v>
      </c>
      <c r="L27" s="7">
        <v>138.35</v>
      </c>
      <c r="M27" s="7">
        <v>382.46</v>
      </c>
      <c r="N27" s="7">
        <v>439.65</v>
      </c>
      <c r="O27" s="7">
        <v>223.13</v>
      </c>
      <c r="P27" s="7">
        <v>239.51</v>
      </c>
      <c r="Q27" s="7">
        <v>493.87</v>
      </c>
      <c r="R27" s="7">
        <v>290.18</v>
      </c>
      <c r="S27" s="7">
        <v>439.22</v>
      </c>
      <c r="T27" s="7">
        <v>270.20999999999998</v>
      </c>
      <c r="U27" s="7">
        <v>862.74</v>
      </c>
      <c r="V27" s="7">
        <v>161.24</v>
      </c>
      <c r="W27" s="7">
        <v>330.19</v>
      </c>
      <c r="X27" s="7">
        <v>318.58999999999997</v>
      </c>
      <c r="Y27" s="7">
        <v>473.08</v>
      </c>
      <c r="Z27" s="7">
        <v>1407.66</v>
      </c>
      <c r="AA27" s="7">
        <v>2119.17</v>
      </c>
      <c r="AB27" s="7">
        <v>1075.8699999999999</v>
      </c>
      <c r="AC27" s="7">
        <v>293.5</v>
      </c>
      <c r="AD27" s="7">
        <v>309.94</v>
      </c>
      <c r="AE27" s="7">
        <v>157.77000000000001</v>
      </c>
      <c r="AF27" s="7">
        <v>324.3</v>
      </c>
      <c r="AG27" s="7">
        <v>432.67</v>
      </c>
      <c r="AH27" s="7">
        <v>158.13</v>
      </c>
      <c r="AI27" s="7">
        <v>323.63</v>
      </c>
      <c r="AJ27" s="7">
        <v>428.47</v>
      </c>
      <c r="AK27" s="7">
        <v>1141.67</v>
      </c>
      <c r="AL27" s="7">
        <v>464.39</v>
      </c>
      <c r="AM27" s="7">
        <v>250.44</v>
      </c>
      <c r="AN27" s="7">
        <v>242.31</v>
      </c>
      <c r="AO27" s="7"/>
      <c r="AP27" s="7">
        <v>14906.049999999996</v>
      </c>
    </row>
    <row r="28" spans="1:42" x14ac:dyDescent="0.25">
      <c r="A28" s="11">
        <v>42911</v>
      </c>
      <c r="B28" s="12" t="s">
        <v>11</v>
      </c>
      <c r="C28" s="12" t="s">
        <v>42</v>
      </c>
      <c r="D28" s="12">
        <v>82.86</v>
      </c>
      <c r="E28" s="12">
        <v>108624.98</v>
      </c>
      <c r="F28" s="12">
        <v>12487.58</v>
      </c>
      <c r="I28" s="4">
        <v>42891</v>
      </c>
      <c r="J28" s="7">
        <v>286.85000000000002</v>
      </c>
      <c r="K28" s="7">
        <v>119.01</v>
      </c>
      <c r="L28" s="7">
        <v>93.05</v>
      </c>
      <c r="M28" s="7">
        <v>245.9</v>
      </c>
      <c r="N28" s="7">
        <v>289.94</v>
      </c>
      <c r="O28" s="7">
        <v>170.17</v>
      </c>
      <c r="P28" s="7">
        <v>180.4</v>
      </c>
      <c r="Q28" s="7">
        <v>368.73</v>
      </c>
      <c r="R28" s="7">
        <v>190.8</v>
      </c>
      <c r="S28" s="7">
        <v>243.9</v>
      </c>
      <c r="T28" s="7">
        <v>160.19</v>
      </c>
      <c r="U28" s="7">
        <v>587.86</v>
      </c>
      <c r="V28" s="7">
        <v>126.34</v>
      </c>
      <c r="W28" s="7">
        <v>227.97</v>
      </c>
      <c r="X28" s="7">
        <v>104.44</v>
      </c>
      <c r="Y28" s="7">
        <v>295.43</v>
      </c>
      <c r="Z28" s="7">
        <v>1004.62</v>
      </c>
      <c r="AA28" s="7">
        <v>1674.65</v>
      </c>
      <c r="AB28" s="7">
        <v>727.41</v>
      </c>
      <c r="AC28" s="7">
        <v>180.15</v>
      </c>
      <c r="AD28" s="7">
        <v>212.13</v>
      </c>
      <c r="AE28" s="7">
        <v>95.67</v>
      </c>
      <c r="AF28" s="7">
        <v>216.98</v>
      </c>
      <c r="AG28" s="7">
        <v>225.44</v>
      </c>
      <c r="AH28" s="7">
        <v>100.63</v>
      </c>
      <c r="AI28" s="7">
        <v>241.82</v>
      </c>
      <c r="AJ28" s="7">
        <v>250.15</v>
      </c>
      <c r="AK28" s="7">
        <v>734.34</v>
      </c>
      <c r="AL28" s="7">
        <v>330.78</v>
      </c>
      <c r="AM28" s="7">
        <v>178.32</v>
      </c>
      <c r="AN28" s="7">
        <v>175.79</v>
      </c>
      <c r="AO28" s="7"/>
      <c r="AP28" s="7">
        <v>10039.86</v>
      </c>
    </row>
    <row r="29" spans="1:42" x14ac:dyDescent="0.25">
      <c r="A29" s="11">
        <v>42911</v>
      </c>
      <c r="B29" s="12" t="s">
        <v>33</v>
      </c>
      <c r="C29" s="12" t="s">
        <v>42</v>
      </c>
      <c r="D29" s="12">
        <v>344.26</v>
      </c>
      <c r="E29" s="12">
        <v>292562.96999999997</v>
      </c>
      <c r="F29" s="12">
        <v>37000.839999999997</v>
      </c>
      <c r="I29" s="5">
        <v>42891.041666666664</v>
      </c>
      <c r="J29" s="7">
        <v>178.5</v>
      </c>
      <c r="K29" s="7">
        <v>67.72</v>
      </c>
      <c r="L29" s="7">
        <v>55</v>
      </c>
      <c r="M29" s="7">
        <v>139.06</v>
      </c>
      <c r="N29" s="7">
        <v>193.16</v>
      </c>
      <c r="O29" s="7">
        <v>92.76</v>
      </c>
      <c r="P29" s="7">
        <v>89.93</v>
      </c>
      <c r="Q29" s="7">
        <v>195.64</v>
      </c>
      <c r="R29" s="7">
        <v>90.15</v>
      </c>
      <c r="S29" s="7">
        <v>198.49</v>
      </c>
      <c r="T29" s="7">
        <v>88.91</v>
      </c>
      <c r="U29" s="7">
        <v>297.61</v>
      </c>
      <c r="V29" s="7">
        <v>100.2</v>
      </c>
      <c r="W29" s="7">
        <v>144.30000000000001</v>
      </c>
      <c r="X29" s="7">
        <v>51.63</v>
      </c>
      <c r="Y29" s="7">
        <v>189.13</v>
      </c>
      <c r="Z29" s="7">
        <v>661.61</v>
      </c>
      <c r="AA29" s="7">
        <v>1025.77</v>
      </c>
      <c r="AB29" s="7">
        <v>450.43</v>
      </c>
      <c r="AC29" s="7">
        <v>109.15</v>
      </c>
      <c r="AD29" s="7">
        <v>124.18</v>
      </c>
      <c r="AE29" s="7">
        <v>61.25</v>
      </c>
      <c r="AF29" s="7">
        <v>117.44</v>
      </c>
      <c r="AG29" s="7">
        <v>129.03</v>
      </c>
      <c r="AH29" s="7">
        <v>52</v>
      </c>
      <c r="AI29" s="7">
        <v>116.49</v>
      </c>
      <c r="AJ29" s="7">
        <v>134.05000000000001</v>
      </c>
      <c r="AK29" s="7">
        <v>371.26</v>
      </c>
      <c r="AL29" s="7">
        <v>187.41</v>
      </c>
      <c r="AM29" s="7">
        <v>80.45</v>
      </c>
      <c r="AN29" s="7">
        <v>87.99</v>
      </c>
      <c r="AO29" s="7"/>
      <c r="AP29" s="7">
        <v>5880.7</v>
      </c>
    </row>
    <row r="30" spans="1:42" x14ac:dyDescent="0.25">
      <c r="A30" s="11">
        <v>42911</v>
      </c>
      <c r="B30" s="12" t="s">
        <v>48</v>
      </c>
      <c r="C30" s="12" t="s">
        <v>42</v>
      </c>
      <c r="D30" s="12">
        <v>261.98</v>
      </c>
      <c r="E30" s="12">
        <v>294716.13</v>
      </c>
      <c r="F30" s="12">
        <v>40419.480000000003</v>
      </c>
      <c r="I30" s="5">
        <v>42891.083333333336</v>
      </c>
      <c r="J30" s="7">
        <v>92.69</v>
      </c>
      <c r="K30" s="7">
        <v>33.840000000000003</v>
      </c>
      <c r="L30" s="7">
        <v>23.37</v>
      </c>
      <c r="M30" s="7">
        <v>86.39</v>
      </c>
      <c r="N30" s="7">
        <v>118.51</v>
      </c>
      <c r="O30" s="7">
        <v>60.67</v>
      </c>
      <c r="P30" s="7">
        <v>56.85</v>
      </c>
      <c r="Q30" s="7">
        <v>126.97</v>
      </c>
      <c r="R30" s="7">
        <v>56.08</v>
      </c>
      <c r="S30" s="7">
        <v>88.82</v>
      </c>
      <c r="T30" s="7">
        <v>37.619999999999997</v>
      </c>
      <c r="U30" s="7">
        <v>192.66</v>
      </c>
      <c r="V30" s="7">
        <v>39.020000000000003</v>
      </c>
      <c r="W30" s="7">
        <v>75.98</v>
      </c>
      <c r="X30" s="7">
        <v>37.450000000000003</v>
      </c>
      <c r="Y30" s="7">
        <v>132.86000000000001</v>
      </c>
      <c r="Z30" s="7">
        <v>374.08</v>
      </c>
      <c r="AA30" s="7">
        <v>648.20000000000005</v>
      </c>
      <c r="AB30" s="7">
        <v>274.26</v>
      </c>
      <c r="AC30" s="7">
        <v>51.95</v>
      </c>
      <c r="AD30" s="7">
        <v>87.67</v>
      </c>
      <c r="AE30" s="7">
        <v>34.65</v>
      </c>
      <c r="AF30" s="7">
        <v>80.34</v>
      </c>
      <c r="AG30" s="7">
        <v>82.98</v>
      </c>
      <c r="AH30" s="7">
        <v>29.81</v>
      </c>
      <c r="AI30" s="7">
        <v>66.33</v>
      </c>
      <c r="AJ30" s="7">
        <v>63.51</v>
      </c>
      <c r="AK30" s="7">
        <v>221.8</v>
      </c>
      <c r="AL30" s="7">
        <v>128.76</v>
      </c>
      <c r="AM30" s="7">
        <v>44.17</v>
      </c>
      <c r="AN30" s="7">
        <v>56.64</v>
      </c>
      <c r="AO30" s="7"/>
      <c r="AP30" s="7">
        <v>3504.9300000000007</v>
      </c>
    </row>
    <row r="31" spans="1:42" x14ac:dyDescent="0.25">
      <c r="A31" s="11">
        <v>42911</v>
      </c>
      <c r="B31" s="12" t="s">
        <v>54</v>
      </c>
      <c r="C31" s="12" t="s">
        <v>42</v>
      </c>
      <c r="D31" s="12">
        <v>178.9</v>
      </c>
      <c r="E31" s="12">
        <v>170070.23</v>
      </c>
      <c r="F31" s="12">
        <v>24273.45</v>
      </c>
      <c r="I31" s="5">
        <v>42891.125</v>
      </c>
      <c r="J31" s="7">
        <v>50.8</v>
      </c>
      <c r="K31" s="7">
        <v>19.04</v>
      </c>
      <c r="L31" s="7">
        <v>16.420000000000002</v>
      </c>
      <c r="M31" s="7">
        <v>55.2</v>
      </c>
      <c r="N31" s="7">
        <v>56.57</v>
      </c>
      <c r="O31" s="7">
        <v>19.43</v>
      </c>
      <c r="P31" s="7">
        <v>30.89</v>
      </c>
      <c r="Q31" s="7">
        <v>64.52</v>
      </c>
      <c r="R31" s="7">
        <v>24.88</v>
      </c>
      <c r="S31" s="7">
        <v>48.42</v>
      </c>
      <c r="T31" s="7">
        <v>25.89</v>
      </c>
      <c r="U31" s="7">
        <v>98.48</v>
      </c>
      <c r="V31" s="7">
        <v>22.53</v>
      </c>
      <c r="W31" s="7">
        <v>44.6</v>
      </c>
      <c r="X31" s="7">
        <v>7.9</v>
      </c>
      <c r="Y31" s="7">
        <v>45.83</v>
      </c>
      <c r="Z31" s="7">
        <v>234.92</v>
      </c>
      <c r="AA31" s="7">
        <v>368.74</v>
      </c>
      <c r="AB31" s="7">
        <v>152.66</v>
      </c>
      <c r="AC31" s="7">
        <v>19.989999999999998</v>
      </c>
      <c r="AD31" s="7">
        <v>40.51</v>
      </c>
      <c r="AE31" s="7">
        <v>12.48</v>
      </c>
      <c r="AF31" s="7">
        <v>44.08</v>
      </c>
      <c r="AG31" s="7">
        <v>34.020000000000003</v>
      </c>
      <c r="AH31" s="7">
        <v>13.46</v>
      </c>
      <c r="AI31" s="7">
        <v>32.89</v>
      </c>
      <c r="AJ31" s="7">
        <v>39.28</v>
      </c>
      <c r="AK31" s="7">
        <v>122</v>
      </c>
      <c r="AL31" s="7">
        <v>64.239999999999995</v>
      </c>
      <c r="AM31" s="7">
        <v>24.64</v>
      </c>
      <c r="AN31" s="7">
        <v>30.33</v>
      </c>
      <c r="AO31" s="7"/>
      <c r="AP31" s="7">
        <v>1865.64</v>
      </c>
    </row>
    <row r="32" spans="1:42" x14ac:dyDescent="0.25">
      <c r="A32" s="11">
        <v>42911</v>
      </c>
      <c r="B32" s="12" t="s">
        <v>35</v>
      </c>
      <c r="C32" s="12" t="s">
        <v>42</v>
      </c>
      <c r="D32" s="12">
        <v>213.11</v>
      </c>
      <c r="E32" s="12">
        <v>164912.09</v>
      </c>
      <c r="F32" s="12">
        <v>24850.54</v>
      </c>
      <c r="I32" s="5">
        <v>42891.166666666664</v>
      </c>
      <c r="J32" s="7">
        <v>35.46</v>
      </c>
      <c r="K32" s="7">
        <v>11.29</v>
      </c>
      <c r="L32" s="7">
        <v>5.05</v>
      </c>
      <c r="M32" s="7">
        <v>22.47</v>
      </c>
      <c r="N32" s="7">
        <v>34.19</v>
      </c>
      <c r="O32" s="7">
        <v>14.72</v>
      </c>
      <c r="P32" s="7">
        <v>30.7</v>
      </c>
      <c r="Q32" s="7">
        <v>43.34</v>
      </c>
      <c r="R32" s="7">
        <v>15.13</v>
      </c>
      <c r="S32" s="7">
        <v>26.75</v>
      </c>
      <c r="T32" s="7">
        <v>17.010000000000002</v>
      </c>
      <c r="U32" s="7">
        <v>60.42</v>
      </c>
      <c r="V32" s="7">
        <v>8.56</v>
      </c>
      <c r="W32" s="7">
        <v>22.24</v>
      </c>
      <c r="X32" s="7">
        <v>9.17</v>
      </c>
      <c r="Y32" s="7">
        <v>25.18</v>
      </c>
      <c r="Z32" s="7">
        <v>123.09</v>
      </c>
      <c r="AA32" s="7">
        <v>235.43</v>
      </c>
      <c r="AB32" s="7">
        <v>74.2</v>
      </c>
      <c r="AC32" s="7">
        <v>17.850000000000001</v>
      </c>
      <c r="AD32" s="7">
        <v>32.67</v>
      </c>
      <c r="AE32" s="7">
        <v>12.03</v>
      </c>
      <c r="AF32" s="7">
        <v>24.28</v>
      </c>
      <c r="AG32" s="7">
        <v>23.86</v>
      </c>
      <c r="AH32" s="7">
        <v>7.89</v>
      </c>
      <c r="AI32" s="7">
        <v>19.489999999999998</v>
      </c>
      <c r="AJ32" s="7">
        <v>30.72</v>
      </c>
      <c r="AK32" s="7">
        <v>77.209999999999994</v>
      </c>
      <c r="AL32" s="7">
        <v>45.38</v>
      </c>
      <c r="AM32" s="7">
        <v>15.09</v>
      </c>
      <c r="AN32" s="7">
        <v>12.76</v>
      </c>
      <c r="AO32" s="7"/>
      <c r="AP32" s="7">
        <v>1133.6300000000001</v>
      </c>
    </row>
    <row r="33" spans="1:42" x14ac:dyDescent="0.25">
      <c r="A33" s="11">
        <v>42911.041666666664</v>
      </c>
      <c r="B33" s="12" t="s">
        <v>49</v>
      </c>
      <c r="C33" s="12" t="s">
        <v>42</v>
      </c>
      <c r="D33" s="12">
        <v>261.26</v>
      </c>
      <c r="E33" s="12">
        <v>305995.56</v>
      </c>
      <c r="F33" s="12">
        <v>43572.34</v>
      </c>
      <c r="I33" s="5">
        <v>42891.208333333336</v>
      </c>
      <c r="J33" s="7">
        <v>24.5</v>
      </c>
      <c r="K33" s="7">
        <v>11.18</v>
      </c>
      <c r="L33" s="7">
        <v>2.68</v>
      </c>
      <c r="M33" s="7">
        <v>26.82</v>
      </c>
      <c r="N33" s="7">
        <v>27.78</v>
      </c>
      <c r="O33" s="7">
        <v>8.4</v>
      </c>
      <c r="P33" s="7">
        <v>15.98</v>
      </c>
      <c r="Q33" s="7">
        <v>45.8</v>
      </c>
      <c r="R33" s="7">
        <v>10.09</v>
      </c>
      <c r="S33" s="7">
        <v>15.63</v>
      </c>
      <c r="T33" s="7">
        <v>13.38</v>
      </c>
      <c r="U33" s="7">
        <v>66.040000000000006</v>
      </c>
      <c r="V33" s="7">
        <v>33.049999999999997</v>
      </c>
      <c r="W33" s="7">
        <v>16.87</v>
      </c>
      <c r="X33" s="7">
        <v>3.87</v>
      </c>
      <c r="Y33" s="7">
        <v>23.9</v>
      </c>
      <c r="Z33" s="7">
        <v>77.67</v>
      </c>
      <c r="AA33" s="7">
        <v>158.11000000000001</v>
      </c>
      <c r="AB33" s="7">
        <v>78.58</v>
      </c>
      <c r="AC33" s="7">
        <v>18.09</v>
      </c>
      <c r="AD33" s="7">
        <v>21.46</v>
      </c>
      <c r="AE33" s="7">
        <v>9.4</v>
      </c>
      <c r="AF33" s="7">
        <v>37.75</v>
      </c>
      <c r="AG33" s="7">
        <v>23.98</v>
      </c>
      <c r="AH33" s="7">
        <v>10.06</v>
      </c>
      <c r="AI33" s="7">
        <v>28.99</v>
      </c>
      <c r="AJ33" s="7">
        <v>34.049999999999997</v>
      </c>
      <c r="AK33" s="7">
        <v>104.05</v>
      </c>
      <c r="AL33" s="7">
        <v>36.54</v>
      </c>
      <c r="AM33" s="7">
        <v>15.35</v>
      </c>
      <c r="AN33" s="7">
        <v>10.88</v>
      </c>
      <c r="AO33" s="7"/>
      <c r="AP33" s="7">
        <v>1010.93</v>
      </c>
    </row>
    <row r="34" spans="1:42" x14ac:dyDescent="0.25">
      <c r="A34" s="11">
        <v>42911.041666666664</v>
      </c>
      <c r="B34" s="12" t="s">
        <v>18</v>
      </c>
      <c r="C34" s="12" t="s">
        <v>42</v>
      </c>
      <c r="D34" s="12">
        <v>188.89</v>
      </c>
      <c r="E34" s="12">
        <v>162765.67000000001</v>
      </c>
      <c r="F34" s="12">
        <v>22593.48</v>
      </c>
      <c r="I34" s="5">
        <v>42891.25</v>
      </c>
      <c r="J34" s="7">
        <v>58.57</v>
      </c>
      <c r="K34" s="7">
        <v>22.21</v>
      </c>
      <c r="L34" s="7">
        <v>10.14</v>
      </c>
      <c r="M34" s="7">
        <v>55.61</v>
      </c>
      <c r="N34" s="7">
        <v>40.18</v>
      </c>
      <c r="O34" s="7">
        <v>36.68</v>
      </c>
      <c r="P34" s="7">
        <v>23.43</v>
      </c>
      <c r="Q34" s="7">
        <v>65</v>
      </c>
      <c r="R34" s="7">
        <v>27.63</v>
      </c>
      <c r="S34" s="7">
        <v>52.33</v>
      </c>
      <c r="T34" s="7">
        <v>35.770000000000003</v>
      </c>
      <c r="U34" s="7">
        <v>139.56</v>
      </c>
      <c r="V34" s="7">
        <v>23.41</v>
      </c>
      <c r="W34" s="7">
        <v>46.98</v>
      </c>
      <c r="X34" s="7">
        <v>11.74</v>
      </c>
      <c r="Y34" s="7">
        <v>47.91</v>
      </c>
      <c r="Z34" s="7">
        <v>148.58000000000001</v>
      </c>
      <c r="AA34" s="7">
        <v>254.34</v>
      </c>
      <c r="AB34" s="7">
        <v>122.57</v>
      </c>
      <c r="AC34" s="7">
        <v>33.47</v>
      </c>
      <c r="AD34" s="7">
        <v>44.02</v>
      </c>
      <c r="AE34" s="7">
        <v>27.05</v>
      </c>
      <c r="AF34" s="7">
        <v>34.96</v>
      </c>
      <c r="AG34" s="7">
        <v>56.19</v>
      </c>
      <c r="AH34" s="7">
        <v>26.09</v>
      </c>
      <c r="AI34" s="7">
        <v>42.2</v>
      </c>
      <c r="AJ34" s="7">
        <v>64.94</v>
      </c>
      <c r="AK34" s="7">
        <v>183.83</v>
      </c>
      <c r="AL34" s="7">
        <v>84.91</v>
      </c>
      <c r="AM34" s="7">
        <v>43.3</v>
      </c>
      <c r="AN34" s="7">
        <v>27.36</v>
      </c>
      <c r="AO34" s="7"/>
      <c r="AP34" s="7">
        <v>1890.9599999999998</v>
      </c>
    </row>
    <row r="35" spans="1:42" x14ac:dyDescent="0.25">
      <c r="A35" s="11">
        <v>42911.041666666664</v>
      </c>
      <c r="B35" s="12" t="s">
        <v>50</v>
      </c>
      <c r="C35" s="12" t="s">
        <v>42</v>
      </c>
      <c r="D35" s="12">
        <v>242.54</v>
      </c>
      <c r="E35" s="12">
        <v>151247.82999999999</v>
      </c>
      <c r="F35" s="12">
        <v>24742.94</v>
      </c>
      <c r="I35" s="5">
        <v>42891.291666666664</v>
      </c>
      <c r="J35" s="7">
        <v>168.81</v>
      </c>
      <c r="K35" s="7">
        <v>78.34</v>
      </c>
      <c r="L35" s="7">
        <v>26.17</v>
      </c>
      <c r="M35" s="7">
        <v>130.54</v>
      </c>
      <c r="N35" s="7">
        <v>82.68</v>
      </c>
      <c r="O35" s="7">
        <v>96.41</v>
      </c>
      <c r="P35" s="7">
        <v>63.4</v>
      </c>
      <c r="Q35" s="7">
        <v>183.64</v>
      </c>
      <c r="R35" s="7">
        <v>109.66</v>
      </c>
      <c r="S35" s="7">
        <v>159.13999999999999</v>
      </c>
      <c r="T35" s="7">
        <v>112.6</v>
      </c>
      <c r="U35" s="7">
        <v>388.31</v>
      </c>
      <c r="V35" s="7">
        <v>71.430000000000007</v>
      </c>
      <c r="W35" s="7">
        <v>166.01</v>
      </c>
      <c r="X35" s="7">
        <v>27.94</v>
      </c>
      <c r="Y35" s="7">
        <v>132.05000000000001</v>
      </c>
      <c r="Z35" s="7">
        <v>434.58</v>
      </c>
      <c r="AA35" s="7">
        <v>734.88</v>
      </c>
      <c r="AB35" s="7">
        <v>315.07</v>
      </c>
      <c r="AC35" s="7">
        <v>115.85</v>
      </c>
      <c r="AD35" s="7">
        <v>110.2</v>
      </c>
      <c r="AE35" s="7">
        <v>65.11</v>
      </c>
      <c r="AF35" s="7">
        <v>111.49</v>
      </c>
      <c r="AG35" s="7">
        <v>168.5</v>
      </c>
      <c r="AH35" s="7">
        <v>93.36</v>
      </c>
      <c r="AI35" s="7">
        <v>146.04</v>
      </c>
      <c r="AJ35" s="7">
        <v>205.46</v>
      </c>
      <c r="AK35" s="7">
        <v>538.57000000000005</v>
      </c>
      <c r="AL35" s="7">
        <v>222.33</v>
      </c>
      <c r="AM35" s="7">
        <v>146.68</v>
      </c>
      <c r="AN35" s="7">
        <v>95.46</v>
      </c>
      <c r="AO35" s="7"/>
      <c r="AP35" s="7">
        <v>5500.71</v>
      </c>
    </row>
    <row r="36" spans="1:42" x14ac:dyDescent="0.25">
      <c r="A36" s="11">
        <v>42911.041666666664</v>
      </c>
      <c r="B36" s="12" t="s">
        <v>31</v>
      </c>
      <c r="C36" s="12" t="s">
        <v>42</v>
      </c>
      <c r="D36" s="12">
        <v>99.46</v>
      </c>
      <c r="E36" s="12">
        <v>127256.51</v>
      </c>
      <c r="F36" s="12">
        <v>16078.89</v>
      </c>
      <c r="I36" s="5">
        <v>42891.333333333336</v>
      </c>
      <c r="J36" s="7">
        <v>446.64</v>
      </c>
      <c r="K36" s="7">
        <v>243.15</v>
      </c>
      <c r="L36" s="7">
        <v>73.08</v>
      </c>
      <c r="M36" s="7">
        <v>297.77999999999997</v>
      </c>
      <c r="N36" s="7">
        <v>181</v>
      </c>
      <c r="O36" s="7">
        <v>242.76</v>
      </c>
      <c r="P36" s="7">
        <v>122.86</v>
      </c>
      <c r="Q36" s="7">
        <v>510.39</v>
      </c>
      <c r="R36" s="7">
        <v>326.67</v>
      </c>
      <c r="S36" s="7">
        <v>389.28</v>
      </c>
      <c r="T36" s="7">
        <v>322.57</v>
      </c>
      <c r="U36" s="7">
        <v>1019.95</v>
      </c>
      <c r="V36" s="7">
        <v>176.33</v>
      </c>
      <c r="W36" s="7">
        <v>431.97</v>
      </c>
      <c r="X36" s="7">
        <v>65.31</v>
      </c>
      <c r="Y36" s="7">
        <v>278.07</v>
      </c>
      <c r="Z36" s="7">
        <v>1072.3499999999999</v>
      </c>
      <c r="AA36" s="7">
        <v>1829.84</v>
      </c>
      <c r="AB36" s="7">
        <v>598.54</v>
      </c>
      <c r="AC36" s="7">
        <v>334.59</v>
      </c>
      <c r="AD36" s="7">
        <v>211.34</v>
      </c>
      <c r="AE36" s="7">
        <v>159.06</v>
      </c>
      <c r="AF36" s="7">
        <v>236.11</v>
      </c>
      <c r="AG36" s="7">
        <v>522.29999999999995</v>
      </c>
      <c r="AH36" s="7">
        <v>265.26</v>
      </c>
      <c r="AI36" s="7">
        <v>398.75</v>
      </c>
      <c r="AJ36" s="7">
        <v>652.25</v>
      </c>
      <c r="AK36" s="7">
        <v>1415.63</v>
      </c>
      <c r="AL36" s="7">
        <v>550.88</v>
      </c>
      <c r="AM36" s="7">
        <v>378.05</v>
      </c>
      <c r="AN36" s="7">
        <v>210.68</v>
      </c>
      <c r="AO36" s="7"/>
      <c r="AP36" s="7">
        <v>13963.44</v>
      </c>
    </row>
    <row r="37" spans="1:42" x14ac:dyDescent="0.25">
      <c r="A37" s="11">
        <v>42911.041666666664</v>
      </c>
      <c r="B37" s="12" t="s">
        <v>26</v>
      </c>
      <c r="C37" s="12" t="s">
        <v>42</v>
      </c>
      <c r="D37" s="12">
        <v>250.99</v>
      </c>
      <c r="E37" s="12">
        <v>184461.51</v>
      </c>
      <c r="F37" s="12">
        <v>26596.27</v>
      </c>
      <c r="I37" s="5">
        <v>42891.375</v>
      </c>
      <c r="J37" s="7">
        <v>956.19</v>
      </c>
      <c r="K37" s="7">
        <v>504.24</v>
      </c>
      <c r="L37" s="7">
        <v>180.03</v>
      </c>
      <c r="M37" s="7">
        <v>564.67999999999995</v>
      </c>
      <c r="N37" s="7">
        <v>388.58</v>
      </c>
      <c r="O37" s="7">
        <v>414.76</v>
      </c>
      <c r="P37" s="7">
        <v>243.71</v>
      </c>
      <c r="Q37" s="7">
        <v>1016.07</v>
      </c>
      <c r="R37" s="7">
        <v>667.7</v>
      </c>
      <c r="S37" s="7">
        <v>761.65</v>
      </c>
      <c r="T37" s="7">
        <v>641.58000000000004</v>
      </c>
      <c r="U37" s="7">
        <v>1997.13</v>
      </c>
      <c r="V37" s="7">
        <v>324.57</v>
      </c>
      <c r="W37" s="7">
        <v>822.81</v>
      </c>
      <c r="X37" s="7">
        <v>136.05000000000001</v>
      </c>
      <c r="Y37" s="7">
        <v>563.09</v>
      </c>
      <c r="Z37" s="7">
        <v>2204.19</v>
      </c>
      <c r="AA37" s="7">
        <v>3664.97</v>
      </c>
      <c r="AB37" s="7">
        <v>1228.95</v>
      </c>
      <c r="AC37" s="7">
        <v>707.21</v>
      </c>
      <c r="AD37" s="7">
        <v>404.77</v>
      </c>
      <c r="AE37" s="7">
        <v>307.92</v>
      </c>
      <c r="AF37" s="7">
        <v>465.49</v>
      </c>
      <c r="AG37" s="7">
        <v>1018.32</v>
      </c>
      <c r="AH37" s="7">
        <v>475.62</v>
      </c>
      <c r="AI37" s="7">
        <v>829.97</v>
      </c>
      <c r="AJ37" s="7">
        <v>1267.45</v>
      </c>
      <c r="AK37" s="7">
        <v>2784.52</v>
      </c>
      <c r="AL37" s="7">
        <v>1001.13</v>
      </c>
      <c r="AM37" s="7">
        <v>653.16</v>
      </c>
      <c r="AN37" s="7">
        <v>406.65</v>
      </c>
      <c r="AO37" s="7"/>
      <c r="AP37" s="7">
        <v>27603.16</v>
      </c>
    </row>
    <row r="38" spans="1:42" x14ac:dyDescent="0.25">
      <c r="A38" s="11">
        <v>42911.041666666664</v>
      </c>
      <c r="B38" s="12" t="s">
        <v>47</v>
      </c>
      <c r="C38" s="12" t="s">
        <v>42</v>
      </c>
      <c r="D38" s="12">
        <v>68.349999999999994</v>
      </c>
      <c r="E38" s="12">
        <v>142504.37</v>
      </c>
      <c r="F38" s="12">
        <v>20724.13</v>
      </c>
      <c r="I38" s="5">
        <v>42891.416666666664</v>
      </c>
      <c r="J38" s="7">
        <v>1380.01</v>
      </c>
      <c r="K38" s="7">
        <v>706.37</v>
      </c>
      <c r="L38" s="7">
        <v>277.32</v>
      </c>
      <c r="M38" s="7">
        <v>799.63</v>
      </c>
      <c r="N38" s="7">
        <v>634.27</v>
      </c>
      <c r="O38" s="7">
        <v>517.55999999999995</v>
      </c>
      <c r="P38" s="7">
        <v>392.34</v>
      </c>
      <c r="Q38" s="7">
        <v>1384.3</v>
      </c>
      <c r="R38" s="7">
        <v>939.01</v>
      </c>
      <c r="S38" s="7">
        <v>1087.67</v>
      </c>
      <c r="T38" s="7">
        <v>887.09</v>
      </c>
      <c r="U38" s="7">
        <v>2904.31</v>
      </c>
      <c r="V38" s="7">
        <v>476.26</v>
      </c>
      <c r="W38" s="7">
        <v>1148.73</v>
      </c>
      <c r="X38" s="7">
        <v>206.17</v>
      </c>
      <c r="Y38" s="7">
        <v>840</v>
      </c>
      <c r="Z38" s="7">
        <v>3263.76</v>
      </c>
      <c r="AA38" s="7">
        <v>5341.03</v>
      </c>
      <c r="AB38" s="7">
        <v>1823.19</v>
      </c>
      <c r="AC38" s="7">
        <v>1001.46</v>
      </c>
      <c r="AD38" s="7">
        <v>580.37</v>
      </c>
      <c r="AE38" s="7">
        <v>432.45</v>
      </c>
      <c r="AF38" s="7">
        <v>703.64</v>
      </c>
      <c r="AG38" s="7">
        <v>1422.53</v>
      </c>
      <c r="AH38" s="7">
        <v>610.12</v>
      </c>
      <c r="AI38" s="7">
        <v>1145.96</v>
      </c>
      <c r="AJ38" s="7">
        <v>1677.46</v>
      </c>
      <c r="AK38" s="7">
        <v>3744.16</v>
      </c>
      <c r="AL38" s="7">
        <v>1371.79</v>
      </c>
      <c r="AM38" s="7">
        <v>833.6</v>
      </c>
      <c r="AN38" s="7">
        <v>594.66</v>
      </c>
      <c r="AO38" s="7"/>
      <c r="AP38" s="7">
        <v>39127.219999999994</v>
      </c>
    </row>
    <row r="39" spans="1:42" x14ac:dyDescent="0.25">
      <c r="A39" s="11">
        <v>42911.041666666664</v>
      </c>
      <c r="B39" s="12" t="s">
        <v>8</v>
      </c>
      <c r="C39" s="12" t="s">
        <v>42</v>
      </c>
      <c r="D39" s="12">
        <v>150.83000000000001</v>
      </c>
      <c r="E39" s="12">
        <v>135138.57</v>
      </c>
      <c r="F39" s="12">
        <v>19546.009999999998</v>
      </c>
      <c r="I39" s="5">
        <v>42891.458333333336</v>
      </c>
      <c r="J39" s="7">
        <v>1613.75</v>
      </c>
      <c r="K39" s="7">
        <v>814.68</v>
      </c>
      <c r="L39" s="7">
        <v>347.7</v>
      </c>
      <c r="M39" s="7">
        <v>985.95</v>
      </c>
      <c r="N39" s="7">
        <v>800.75</v>
      </c>
      <c r="O39" s="7">
        <v>575.74</v>
      </c>
      <c r="P39" s="7">
        <v>506.13</v>
      </c>
      <c r="Q39" s="7">
        <v>1633.93</v>
      </c>
      <c r="R39" s="7">
        <v>1073.69</v>
      </c>
      <c r="S39" s="7">
        <v>1276.53</v>
      </c>
      <c r="T39" s="7">
        <v>995.92</v>
      </c>
      <c r="U39" s="7">
        <v>3449.39</v>
      </c>
      <c r="V39" s="7">
        <v>589.95000000000005</v>
      </c>
      <c r="W39" s="7">
        <v>1334.38</v>
      </c>
      <c r="X39" s="7">
        <v>222.45</v>
      </c>
      <c r="Y39" s="7">
        <v>1021.67</v>
      </c>
      <c r="Z39" s="7">
        <v>3922.11</v>
      </c>
      <c r="AA39" s="7">
        <v>6353.57</v>
      </c>
      <c r="AB39" s="7">
        <v>2325.9</v>
      </c>
      <c r="AC39" s="7">
        <v>1156.25</v>
      </c>
      <c r="AD39" s="7">
        <v>699.3</v>
      </c>
      <c r="AE39" s="7">
        <v>525.02</v>
      </c>
      <c r="AF39" s="7">
        <v>828.18</v>
      </c>
      <c r="AG39" s="7">
        <v>1618.82</v>
      </c>
      <c r="AH39" s="7">
        <v>667.34</v>
      </c>
      <c r="AI39" s="7">
        <v>1318.03</v>
      </c>
      <c r="AJ39" s="7">
        <v>1887.61</v>
      </c>
      <c r="AK39" s="7">
        <v>4289.8500000000004</v>
      </c>
      <c r="AL39" s="7">
        <v>1544.52</v>
      </c>
      <c r="AM39" s="7">
        <v>909.01</v>
      </c>
      <c r="AN39" s="7">
        <v>728.05</v>
      </c>
      <c r="AO39" s="7"/>
      <c r="AP39" s="7">
        <v>46016.17</v>
      </c>
    </row>
    <row r="40" spans="1:42" x14ac:dyDescent="0.25">
      <c r="A40" s="11">
        <v>42911.041666666664</v>
      </c>
      <c r="B40" s="12" t="s">
        <v>43</v>
      </c>
      <c r="C40" s="12" t="s">
        <v>42</v>
      </c>
      <c r="D40" s="12">
        <v>68.069999999999993</v>
      </c>
      <c r="E40" s="12">
        <v>94909</v>
      </c>
      <c r="F40" s="12">
        <v>12875.99</v>
      </c>
      <c r="I40" s="5">
        <v>42891.5</v>
      </c>
      <c r="J40" s="7">
        <v>1557.29</v>
      </c>
      <c r="K40" s="7">
        <v>719.37</v>
      </c>
      <c r="L40" s="7">
        <v>377.13</v>
      </c>
      <c r="M40" s="7">
        <v>1005.78</v>
      </c>
      <c r="N40" s="7">
        <v>855.81</v>
      </c>
      <c r="O40" s="7">
        <v>505.58</v>
      </c>
      <c r="P40" s="7">
        <v>555.54</v>
      </c>
      <c r="Q40" s="7">
        <v>1545.7</v>
      </c>
      <c r="R40" s="7">
        <v>964.62</v>
      </c>
      <c r="S40" s="7">
        <v>1233.8499999999999</v>
      </c>
      <c r="T40" s="7">
        <v>969.23</v>
      </c>
      <c r="U40" s="7">
        <v>3433.94</v>
      </c>
      <c r="V40" s="7">
        <v>603.1</v>
      </c>
      <c r="W40" s="7">
        <v>1268.43</v>
      </c>
      <c r="X40" s="7">
        <v>260.60000000000002</v>
      </c>
      <c r="Y40" s="7">
        <v>1009.69</v>
      </c>
      <c r="Z40" s="7">
        <v>3989.66</v>
      </c>
      <c r="AA40" s="7">
        <v>6591.59</v>
      </c>
      <c r="AB40" s="7">
        <v>2427.19</v>
      </c>
      <c r="AC40" s="7">
        <v>1200.3900000000001</v>
      </c>
      <c r="AD40" s="7">
        <v>731.59</v>
      </c>
      <c r="AE40" s="7">
        <v>500.42</v>
      </c>
      <c r="AF40" s="7">
        <v>803.2</v>
      </c>
      <c r="AG40" s="7">
        <v>1397.28</v>
      </c>
      <c r="AH40" s="7">
        <v>578.39</v>
      </c>
      <c r="AI40" s="7">
        <v>1162.95</v>
      </c>
      <c r="AJ40" s="7">
        <v>1646.14</v>
      </c>
      <c r="AK40" s="7">
        <v>4192.09</v>
      </c>
      <c r="AL40" s="7">
        <v>1480.36</v>
      </c>
      <c r="AM40" s="7">
        <v>786.2</v>
      </c>
      <c r="AN40" s="7">
        <v>758.54</v>
      </c>
      <c r="AO40" s="7"/>
      <c r="AP40" s="7">
        <v>45111.649999999987</v>
      </c>
    </row>
    <row r="41" spans="1:42" x14ac:dyDescent="0.25">
      <c r="A41" s="11">
        <v>42911.041666666664</v>
      </c>
      <c r="B41" s="12" t="s">
        <v>48</v>
      </c>
      <c r="C41" s="12" t="s">
        <v>42</v>
      </c>
      <c r="D41" s="12">
        <v>183.95</v>
      </c>
      <c r="E41" s="12">
        <v>255592.2</v>
      </c>
      <c r="F41" s="12">
        <v>33775.4</v>
      </c>
      <c r="I41" s="5">
        <v>42891.541666666664</v>
      </c>
      <c r="J41" s="7">
        <v>1310.6400000000001</v>
      </c>
      <c r="K41" s="7">
        <v>537.39</v>
      </c>
      <c r="L41" s="7">
        <v>317.81</v>
      </c>
      <c r="M41" s="7">
        <v>882.6</v>
      </c>
      <c r="N41" s="7">
        <v>785.7</v>
      </c>
      <c r="O41" s="7">
        <v>353.61</v>
      </c>
      <c r="P41" s="7">
        <v>506.9</v>
      </c>
      <c r="Q41" s="7">
        <v>1184.54</v>
      </c>
      <c r="R41" s="7">
        <v>734.03</v>
      </c>
      <c r="S41" s="7">
        <v>1002.75</v>
      </c>
      <c r="T41" s="7">
        <v>766.59</v>
      </c>
      <c r="U41" s="7">
        <v>3100.56</v>
      </c>
      <c r="V41" s="7">
        <v>487.12</v>
      </c>
      <c r="W41" s="7">
        <v>1072.3399999999999</v>
      </c>
      <c r="X41" s="7">
        <v>218.83</v>
      </c>
      <c r="Y41" s="7">
        <v>802.59</v>
      </c>
      <c r="Z41" s="7">
        <v>3380.55</v>
      </c>
      <c r="AA41" s="7">
        <v>6063.32</v>
      </c>
      <c r="AB41" s="7">
        <v>1975.99</v>
      </c>
      <c r="AC41" s="7">
        <v>1025.05</v>
      </c>
      <c r="AD41" s="7">
        <v>592.82000000000005</v>
      </c>
      <c r="AE41" s="7">
        <v>426.75</v>
      </c>
      <c r="AF41" s="7">
        <v>637.08000000000004</v>
      </c>
      <c r="AG41" s="7">
        <v>1068.8599999999999</v>
      </c>
      <c r="AH41" s="7">
        <v>403.02</v>
      </c>
      <c r="AI41" s="7">
        <v>948.69</v>
      </c>
      <c r="AJ41" s="7">
        <v>1160.6300000000001</v>
      </c>
      <c r="AK41" s="7">
        <v>3622.39</v>
      </c>
      <c r="AL41" s="7">
        <v>1232.93</v>
      </c>
      <c r="AM41" s="7">
        <v>570.1</v>
      </c>
      <c r="AN41" s="7">
        <v>644.17999999999995</v>
      </c>
      <c r="AO41" s="7"/>
      <c r="AP41" s="7">
        <v>37816.36</v>
      </c>
    </row>
    <row r="42" spans="1:42" x14ac:dyDescent="0.25">
      <c r="A42" s="11">
        <v>42911.041666666664</v>
      </c>
      <c r="B42" s="12" t="s">
        <v>20</v>
      </c>
      <c r="C42" s="12" t="s">
        <v>42</v>
      </c>
      <c r="D42" s="12">
        <v>265.37</v>
      </c>
      <c r="E42" s="12">
        <v>213140.74</v>
      </c>
      <c r="F42" s="12">
        <v>28757.14</v>
      </c>
      <c r="I42" s="5">
        <v>42891.583333333336</v>
      </c>
      <c r="J42" s="7">
        <v>1041.03</v>
      </c>
      <c r="K42" s="7">
        <v>416.43</v>
      </c>
      <c r="L42" s="7">
        <v>266.33999999999997</v>
      </c>
      <c r="M42" s="7">
        <v>812.34</v>
      </c>
      <c r="N42" s="7">
        <v>703.01</v>
      </c>
      <c r="O42" s="7">
        <v>257.88</v>
      </c>
      <c r="P42" s="7">
        <v>439.64</v>
      </c>
      <c r="Q42" s="7">
        <v>856.75</v>
      </c>
      <c r="R42" s="7">
        <v>534.48</v>
      </c>
      <c r="S42" s="7">
        <v>804.76</v>
      </c>
      <c r="T42" s="7">
        <v>607.53</v>
      </c>
      <c r="U42" s="7">
        <v>2663.79</v>
      </c>
      <c r="V42" s="7">
        <v>424.25</v>
      </c>
      <c r="W42" s="7">
        <v>856.98</v>
      </c>
      <c r="X42" s="7">
        <v>173.6</v>
      </c>
      <c r="Y42" s="7">
        <v>599.59</v>
      </c>
      <c r="Z42" s="7">
        <v>2372.7600000000002</v>
      </c>
      <c r="AA42" s="7">
        <v>4402.53</v>
      </c>
      <c r="AB42" s="7">
        <v>1532.89</v>
      </c>
      <c r="AC42" s="7">
        <v>811.67</v>
      </c>
      <c r="AD42" s="7">
        <v>486.2</v>
      </c>
      <c r="AE42" s="7">
        <v>339.11</v>
      </c>
      <c r="AF42" s="7">
        <v>458.43</v>
      </c>
      <c r="AG42" s="7">
        <v>872.77</v>
      </c>
      <c r="AH42" s="7">
        <v>289.64</v>
      </c>
      <c r="AI42" s="7">
        <v>743.21</v>
      </c>
      <c r="AJ42" s="7">
        <v>930.86</v>
      </c>
      <c r="AK42" s="7">
        <v>3075.93</v>
      </c>
      <c r="AL42" s="7">
        <v>990.25</v>
      </c>
      <c r="AM42" s="7">
        <v>401.29</v>
      </c>
      <c r="AN42" s="7">
        <v>492.3</v>
      </c>
      <c r="AO42" s="7"/>
      <c r="AP42" s="7">
        <v>29658.239999999998</v>
      </c>
    </row>
    <row r="43" spans="1:42" x14ac:dyDescent="0.25">
      <c r="A43" s="11">
        <v>42911.041666666664</v>
      </c>
      <c r="B43" s="12" t="s">
        <v>51</v>
      </c>
      <c r="C43" s="12" t="s">
        <v>42</v>
      </c>
      <c r="D43" s="12">
        <v>573.54</v>
      </c>
      <c r="E43" s="12">
        <v>621892.35</v>
      </c>
      <c r="F43" s="12">
        <v>88229.96</v>
      </c>
      <c r="I43" s="5">
        <v>42891.625</v>
      </c>
      <c r="J43" s="7">
        <v>942.63</v>
      </c>
      <c r="K43" s="7">
        <v>427.86</v>
      </c>
      <c r="L43" s="7">
        <v>239.1</v>
      </c>
      <c r="M43" s="7">
        <v>798.05</v>
      </c>
      <c r="N43" s="7">
        <v>634.96</v>
      </c>
      <c r="O43" s="7">
        <v>221.06</v>
      </c>
      <c r="P43" s="7">
        <v>445.48</v>
      </c>
      <c r="Q43" s="7">
        <v>667.87</v>
      </c>
      <c r="R43" s="7">
        <v>516.14</v>
      </c>
      <c r="S43" s="7">
        <v>750.58</v>
      </c>
      <c r="T43" s="7">
        <v>595.34</v>
      </c>
      <c r="U43" s="7">
        <v>2585.4499999999998</v>
      </c>
      <c r="V43" s="7">
        <v>405.16</v>
      </c>
      <c r="W43" s="7">
        <v>830.7</v>
      </c>
      <c r="X43" s="7">
        <v>111.8</v>
      </c>
      <c r="Y43" s="7">
        <v>530.42999999999995</v>
      </c>
      <c r="Z43" s="7">
        <v>1794.64</v>
      </c>
      <c r="AA43" s="7">
        <v>3370.45</v>
      </c>
      <c r="AB43" s="7">
        <v>1200.72</v>
      </c>
      <c r="AC43" s="7">
        <v>742.16</v>
      </c>
      <c r="AD43" s="7">
        <v>441.09</v>
      </c>
      <c r="AE43" s="7">
        <v>306.02999999999997</v>
      </c>
      <c r="AF43" s="7">
        <v>425.86</v>
      </c>
      <c r="AG43" s="7">
        <v>879.75</v>
      </c>
      <c r="AH43" s="7">
        <v>302.27</v>
      </c>
      <c r="AI43" s="7">
        <v>754.61</v>
      </c>
      <c r="AJ43" s="7">
        <v>995.17</v>
      </c>
      <c r="AK43" s="7">
        <v>3016.96</v>
      </c>
      <c r="AL43" s="7">
        <v>1015.9</v>
      </c>
      <c r="AM43" s="7">
        <v>410.2</v>
      </c>
      <c r="AN43" s="7">
        <v>417.78</v>
      </c>
      <c r="AO43" s="7"/>
      <c r="AP43" s="7">
        <v>26776.2</v>
      </c>
    </row>
    <row r="44" spans="1:42" x14ac:dyDescent="0.25">
      <c r="A44" s="11">
        <v>42911.041666666664</v>
      </c>
      <c r="B44" s="12" t="s">
        <v>41</v>
      </c>
      <c r="C44" s="12" t="s">
        <v>42</v>
      </c>
      <c r="D44" s="12">
        <v>584.12</v>
      </c>
      <c r="E44" s="12">
        <v>337474.47</v>
      </c>
      <c r="F44" s="12">
        <v>46751.47</v>
      </c>
      <c r="I44" s="5">
        <v>42891.666666666664</v>
      </c>
      <c r="J44" s="7">
        <v>1106.77</v>
      </c>
      <c r="K44" s="7">
        <v>548.27</v>
      </c>
      <c r="L44" s="7">
        <v>258.67</v>
      </c>
      <c r="M44" s="7">
        <v>861.3</v>
      </c>
      <c r="N44" s="7">
        <v>682.63</v>
      </c>
      <c r="O44" s="7">
        <v>301.57</v>
      </c>
      <c r="P44" s="7">
        <v>468.41</v>
      </c>
      <c r="Q44" s="7">
        <v>934.4</v>
      </c>
      <c r="R44" s="7">
        <v>751.53</v>
      </c>
      <c r="S44" s="7">
        <v>895.88</v>
      </c>
      <c r="T44" s="7">
        <v>718.69</v>
      </c>
      <c r="U44" s="7">
        <v>2748.81</v>
      </c>
      <c r="V44" s="7">
        <v>425.91</v>
      </c>
      <c r="W44" s="7">
        <v>951.55</v>
      </c>
      <c r="X44" s="7">
        <v>117.48</v>
      </c>
      <c r="Y44" s="7">
        <v>605.84</v>
      </c>
      <c r="Z44" s="7">
        <v>1973.45</v>
      </c>
      <c r="AA44" s="7">
        <v>3696.86</v>
      </c>
      <c r="AB44" s="7">
        <v>1212.82</v>
      </c>
      <c r="AC44" s="7">
        <v>798.99</v>
      </c>
      <c r="AD44" s="7">
        <v>444.12</v>
      </c>
      <c r="AE44" s="7">
        <v>360.98</v>
      </c>
      <c r="AF44" s="7">
        <v>502.54</v>
      </c>
      <c r="AG44" s="7">
        <v>1145.08</v>
      </c>
      <c r="AH44" s="7">
        <v>397.63</v>
      </c>
      <c r="AI44" s="7">
        <v>940.18</v>
      </c>
      <c r="AJ44" s="7">
        <v>1388.91</v>
      </c>
      <c r="AK44" s="7">
        <v>3435.27</v>
      </c>
      <c r="AL44" s="7">
        <v>1254.75</v>
      </c>
      <c r="AM44" s="7">
        <v>539.34</v>
      </c>
      <c r="AN44" s="7">
        <v>472.18</v>
      </c>
      <c r="AO44" s="7"/>
      <c r="AP44" s="7">
        <v>30940.810000000005</v>
      </c>
    </row>
    <row r="45" spans="1:42" x14ac:dyDescent="0.25">
      <c r="A45" s="11">
        <v>42911.041666666664</v>
      </c>
      <c r="B45" s="12" t="s">
        <v>54</v>
      </c>
      <c r="C45" s="12" t="s">
        <v>42</v>
      </c>
      <c r="D45" s="12">
        <v>111.94</v>
      </c>
      <c r="E45" s="12">
        <v>141474.92000000001</v>
      </c>
      <c r="F45" s="12">
        <v>19337.150000000001</v>
      </c>
      <c r="I45" s="5">
        <v>42891.708333333336</v>
      </c>
      <c r="J45" s="7">
        <v>1364.45</v>
      </c>
      <c r="K45" s="7">
        <v>726.24</v>
      </c>
      <c r="L45" s="7">
        <v>304.94</v>
      </c>
      <c r="M45" s="7">
        <v>869.54</v>
      </c>
      <c r="N45" s="7">
        <v>783.44</v>
      </c>
      <c r="O45" s="7">
        <v>444.95</v>
      </c>
      <c r="P45" s="7">
        <v>481.8</v>
      </c>
      <c r="Q45" s="7">
        <v>1288.3399999999999</v>
      </c>
      <c r="R45" s="7">
        <v>950.06</v>
      </c>
      <c r="S45" s="7">
        <v>1107.03</v>
      </c>
      <c r="T45" s="7">
        <v>895.29</v>
      </c>
      <c r="U45" s="7">
        <v>3097.37</v>
      </c>
      <c r="V45" s="7">
        <v>513.30999999999995</v>
      </c>
      <c r="W45" s="7">
        <v>1176.3599999999999</v>
      </c>
      <c r="X45" s="7">
        <v>166.51</v>
      </c>
      <c r="Y45" s="7">
        <v>794.41</v>
      </c>
      <c r="Z45" s="7">
        <v>2768.94</v>
      </c>
      <c r="AA45" s="7">
        <v>4613.2</v>
      </c>
      <c r="AB45" s="7">
        <v>1653.75</v>
      </c>
      <c r="AC45" s="7">
        <v>947.96</v>
      </c>
      <c r="AD45" s="7">
        <v>542.70000000000005</v>
      </c>
      <c r="AE45" s="7">
        <v>426.36</v>
      </c>
      <c r="AF45" s="7">
        <v>669.04</v>
      </c>
      <c r="AG45" s="7">
        <v>1472.32</v>
      </c>
      <c r="AH45" s="7">
        <v>531.28</v>
      </c>
      <c r="AI45" s="7">
        <v>1143.98</v>
      </c>
      <c r="AJ45" s="7">
        <v>1708.07</v>
      </c>
      <c r="AK45" s="7">
        <v>3882.5</v>
      </c>
      <c r="AL45" s="7">
        <v>1538.71</v>
      </c>
      <c r="AM45" s="7">
        <v>738.39</v>
      </c>
      <c r="AN45" s="7">
        <v>618.04999999999995</v>
      </c>
      <c r="AO45" s="7"/>
      <c r="AP45" s="7">
        <v>38219.29</v>
      </c>
    </row>
    <row r="46" spans="1:42" x14ac:dyDescent="0.25">
      <c r="A46" s="11">
        <v>42911.041666666664</v>
      </c>
      <c r="B46" s="12" t="s">
        <v>16</v>
      </c>
      <c r="C46" s="12" t="s">
        <v>42</v>
      </c>
      <c r="D46" s="12">
        <v>245.65</v>
      </c>
      <c r="E46" s="12">
        <v>157888.81</v>
      </c>
      <c r="F46" s="12">
        <v>22724.84</v>
      </c>
      <c r="I46" s="5">
        <v>42891.75</v>
      </c>
      <c r="J46" s="7">
        <v>1539.75</v>
      </c>
      <c r="K46" s="7">
        <v>831.99</v>
      </c>
      <c r="L46" s="7">
        <v>345.18</v>
      </c>
      <c r="M46" s="7">
        <v>942.67</v>
      </c>
      <c r="N46" s="7">
        <v>851.38</v>
      </c>
      <c r="O46" s="7">
        <v>554.92999999999995</v>
      </c>
      <c r="P46" s="7">
        <v>571.37</v>
      </c>
      <c r="Q46" s="7">
        <v>1574.78</v>
      </c>
      <c r="R46" s="7">
        <v>1073.3</v>
      </c>
      <c r="S46" s="7">
        <v>1303.28</v>
      </c>
      <c r="T46" s="7">
        <v>1041.52</v>
      </c>
      <c r="U46" s="7">
        <v>3141.23</v>
      </c>
      <c r="V46" s="7">
        <v>605.41999999999996</v>
      </c>
      <c r="W46" s="7">
        <v>1326.03</v>
      </c>
      <c r="X46" s="7">
        <v>210.22</v>
      </c>
      <c r="Y46" s="7">
        <v>947.81</v>
      </c>
      <c r="Z46" s="7">
        <v>3588.1</v>
      </c>
      <c r="AA46" s="7">
        <v>5799.21</v>
      </c>
      <c r="AB46" s="7">
        <v>2159.37</v>
      </c>
      <c r="AC46" s="7">
        <v>1028.47</v>
      </c>
      <c r="AD46" s="7">
        <v>655.14</v>
      </c>
      <c r="AE46" s="7">
        <v>475.87</v>
      </c>
      <c r="AF46" s="7">
        <v>794.48</v>
      </c>
      <c r="AG46" s="7">
        <v>1652.79</v>
      </c>
      <c r="AH46" s="7">
        <v>638.77</v>
      </c>
      <c r="AI46" s="7">
        <v>1310.81</v>
      </c>
      <c r="AJ46" s="7">
        <v>1941.86</v>
      </c>
      <c r="AK46" s="7">
        <v>4138.3</v>
      </c>
      <c r="AL46" s="7">
        <v>1715.78</v>
      </c>
      <c r="AM46" s="7">
        <v>888.71</v>
      </c>
      <c r="AN46" s="7">
        <v>679.03</v>
      </c>
      <c r="AO46" s="7"/>
      <c r="AP46" s="7">
        <v>44327.549999999988</v>
      </c>
    </row>
    <row r="47" spans="1:42" x14ac:dyDescent="0.25">
      <c r="A47" s="11">
        <v>42911.041666666664</v>
      </c>
      <c r="B47" s="12" t="s">
        <v>9</v>
      </c>
      <c r="C47" s="12" t="s">
        <v>42</v>
      </c>
      <c r="D47" s="12">
        <v>253.34</v>
      </c>
      <c r="E47" s="12">
        <v>240566.62</v>
      </c>
      <c r="F47" s="12">
        <v>32364.19</v>
      </c>
      <c r="I47" s="5">
        <v>42891.791666666664</v>
      </c>
      <c r="J47" s="7">
        <v>1559.81</v>
      </c>
      <c r="K47" s="7">
        <v>837.18</v>
      </c>
      <c r="L47" s="7">
        <v>361.96</v>
      </c>
      <c r="M47" s="7">
        <v>900.25</v>
      </c>
      <c r="N47" s="7">
        <v>858.2</v>
      </c>
      <c r="O47" s="7">
        <v>603.80999999999995</v>
      </c>
      <c r="P47" s="7">
        <v>550.9</v>
      </c>
      <c r="Q47" s="7">
        <v>1658.6</v>
      </c>
      <c r="R47" s="7">
        <v>1095.22</v>
      </c>
      <c r="S47" s="7">
        <v>1319.97</v>
      </c>
      <c r="T47" s="7">
        <v>1009.7</v>
      </c>
      <c r="U47" s="7">
        <v>3160.9</v>
      </c>
      <c r="V47" s="7">
        <v>582.36</v>
      </c>
      <c r="W47" s="7">
        <v>1319.33</v>
      </c>
      <c r="X47" s="7">
        <v>244.73</v>
      </c>
      <c r="Y47" s="7">
        <v>1036.3499999999999</v>
      </c>
      <c r="Z47" s="7">
        <v>4039.72</v>
      </c>
      <c r="AA47" s="7">
        <v>6070.07</v>
      </c>
      <c r="AB47" s="7">
        <v>2412.56</v>
      </c>
      <c r="AC47" s="7">
        <v>997.13</v>
      </c>
      <c r="AD47" s="7">
        <v>664.42</v>
      </c>
      <c r="AE47" s="7">
        <v>476.28</v>
      </c>
      <c r="AF47" s="7">
        <v>796.9</v>
      </c>
      <c r="AG47" s="7">
        <v>1606.67</v>
      </c>
      <c r="AH47" s="7">
        <v>603.08000000000004</v>
      </c>
      <c r="AI47" s="7">
        <v>1295.17</v>
      </c>
      <c r="AJ47" s="7">
        <v>1887.11</v>
      </c>
      <c r="AK47" s="7">
        <v>3967.06</v>
      </c>
      <c r="AL47" s="7">
        <v>1696.56</v>
      </c>
      <c r="AM47" s="7">
        <v>886.27</v>
      </c>
      <c r="AN47" s="7">
        <v>651.64</v>
      </c>
      <c r="AO47" s="7"/>
      <c r="AP47" s="7">
        <v>45149.909999999989</v>
      </c>
    </row>
    <row r="48" spans="1:42" x14ac:dyDescent="0.25">
      <c r="A48" s="11">
        <v>42911.041666666664</v>
      </c>
      <c r="B48" s="12" t="s">
        <v>40</v>
      </c>
      <c r="C48" s="12" t="s">
        <v>42</v>
      </c>
      <c r="D48" s="12">
        <v>146.97999999999999</v>
      </c>
      <c r="E48" s="12">
        <v>153106.94</v>
      </c>
      <c r="F48" s="12">
        <v>17958.150000000001</v>
      </c>
      <c r="I48" s="5">
        <v>42891.833333333336</v>
      </c>
      <c r="J48" s="7">
        <v>1544.52</v>
      </c>
      <c r="K48" s="7">
        <v>765.33</v>
      </c>
      <c r="L48" s="7">
        <v>339.37</v>
      </c>
      <c r="M48" s="7">
        <v>855.14</v>
      </c>
      <c r="N48" s="7">
        <v>840.08</v>
      </c>
      <c r="O48" s="7">
        <v>567.53</v>
      </c>
      <c r="P48" s="7">
        <v>534.79</v>
      </c>
      <c r="Q48" s="7">
        <v>1582.09</v>
      </c>
      <c r="R48" s="7">
        <v>1064.3499999999999</v>
      </c>
      <c r="S48" s="7">
        <v>1236.8900000000001</v>
      </c>
      <c r="T48" s="7">
        <v>980.63</v>
      </c>
      <c r="U48" s="7">
        <v>3045.41</v>
      </c>
      <c r="V48" s="7">
        <v>576.74</v>
      </c>
      <c r="W48" s="7">
        <v>1272.31</v>
      </c>
      <c r="X48" s="7">
        <v>278.33999999999997</v>
      </c>
      <c r="Y48" s="7">
        <v>972.92</v>
      </c>
      <c r="Z48" s="7">
        <v>3936.78</v>
      </c>
      <c r="AA48" s="7">
        <v>5718.3</v>
      </c>
      <c r="AB48" s="7">
        <v>2491.73</v>
      </c>
      <c r="AC48" s="7">
        <v>938.9</v>
      </c>
      <c r="AD48" s="7">
        <v>655.81</v>
      </c>
      <c r="AE48" s="7">
        <v>430.35</v>
      </c>
      <c r="AF48" s="7">
        <v>773.83</v>
      </c>
      <c r="AG48" s="7">
        <v>1609.66</v>
      </c>
      <c r="AH48" s="7">
        <v>531.46</v>
      </c>
      <c r="AI48" s="7">
        <v>1180.28</v>
      </c>
      <c r="AJ48" s="7">
        <v>1722.7</v>
      </c>
      <c r="AK48" s="7">
        <v>3709.24</v>
      </c>
      <c r="AL48" s="7">
        <v>1634.16</v>
      </c>
      <c r="AM48" s="7">
        <v>844.89</v>
      </c>
      <c r="AN48" s="7">
        <v>658.93</v>
      </c>
      <c r="AO48" s="7"/>
      <c r="AP48" s="7">
        <v>43293.459999999992</v>
      </c>
    </row>
    <row r="49" spans="1:42" x14ac:dyDescent="0.25">
      <c r="A49" s="11">
        <v>42911.041666666664</v>
      </c>
      <c r="B49" s="12" t="s">
        <v>44</v>
      </c>
      <c r="C49" s="12" t="s">
        <v>42</v>
      </c>
      <c r="D49" s="12">
        <v>207.99</v>
      </c>
      <c r="E49" s="12">
        <v>158633.60000000001</v>
      </c>
      <c r="F49" s="12">
        <v>24619.97</v>
      </c>
      <c r="I49" s="5">
        <v>42891.875</v>
      </c>
      <c r="J49" s="7">
        <v>1257.0999999999999</v>
      </c>
      <c r="K49" s="7">
        <v>617.29</v>
      </c>
      <c r="L49" s="7">
        <v>299.36</v>
      </c>
      <c r="M49" s="7">
        <v>699.06</v>
      </c>
      <c r="N49" s="7">
        <v>725.29</v>
      </c>
      <c r="O49" s="7">
        <v>486.44</v>
      </c>
      <c r="P49" s="7">
        <v>475.5</v>
      </c>
      <c r="Q49" s="7">
        <v>1349.05</v>
      </c>
      <c r="R49" s="7">
        <v>840.32</v>
      </c>
      <c r="S49" s="7">
        <v>1018.13</v>
      </c>
      <c r="T49" s="7">
        <v>772.16</v>
      </c>
      <c r="U49" s="7">
        <v>2392.42</v>
      </c>
      <c r="V49" s="7">
        <v>420.29</v>
      </c>
      <c r="W49" s="7">
        <v>1009.18</v>
      </c>
      <c r="X49" s="7">
        <v>258.52</v>
      </c>
      <c r="Y49" s="7">
        <v>876.13</v>
      </c>
      <c r="Z49" s="7">
        <v>3599.89</v>
      </c>
      <c r="AA49" s="7">
        <v>5077.3900000000003</v>
      </c>
      <c r="AB49" s="7">
        <v>2184.02</v>
      </c>
      <c r="AC49" s="7">
        <v>729.11</v>
      </c>
      <c r="AD49" s="7">
        <v>600.78</v>
      </c>
      <c r="AE49" s="7">
        <v>357.02</v>
      </c>
      <c r="AF49" s="7">
        <v>663.56</v>
      </c>
      <c r="AG49" s="7">
        <v>1324.85</v>
      </c>
      <c r="AH49" s="7">
        <v>432.68</v>
      </c>
      <c r="AI49" s="7">
        <v>914.46</v>
      </c>
      <c r="AJ49" s="7">
        <v>1300.05</v>
      </c>
      <c r="AK49" s="7">
        <v>2955.02</v>
      </c>
      <c r="AL49" s="7">
        <v>1326.91</v>
      </c>
      <c r="AM49" s="7">
        <v>673.13</v>
      </c>
      <c r="AN49" s="7">
        <v>526.20000000000005</v>
      </c>
      <c r="AO49" s="7"/>
      <c r="AP49" s="7">
        <v>36161.31</v>
      </c>
    </row>
    <row r="50" spans="1:42" x14ac:dyDescent="0.25">
      <c r="A50" s="11">
        <v>42911.041666666664</v>
      </c>
      <c r="B50" s="12" t="s">
        <v>35</v>
      </c>
      <c r="C50" s="12" t="s">
        <v>42</v>
      </c>
      <c r="D50" s="12">
        <v>153.97</v>
      </c>
      <c r="E50" s="12">
        <v>152724.67000000001</v>
      </c>
      <c r="F50" s="12">
        <v>21074.85</v>
      </c>
      <c r="I50" s="5">
        <v>42891.916666666664</v>
      </c>
      <c r="J50" s="7">
        <v>941.99</v>
      </c>
      <c r="K50" s="7">
        <v>419.5</v>
      </c>
      <c r="L50" s="7">
        <v>223.09</v>
      </c>
      <c r="M50" s="7">
        <v>578.64</v>
      </c>
      <c r="N50" s="7">
        <v>612.88</v>
      </c>
      <c r="O50" s="7">
        <v>366.19</v>
      </c>
      <c r="P50" s="7">
        <v>412.68</v>
      </c>
      <c r="Q50" s="7">
        <v>1008.78</v>
      </c>
      <c r="R50" s="7">
        <v>605.33000000000004</v>
      </c>
      <c r="S50" s="7">
        <v>740.02</v>
      </c>
      <c r="T50" s="7">
        <v>510.83</v>
      </c>
      <c r="U50" s="7">
        <v>1598.49</v>
      </c>
      <c r="V50" s="7">
        <v>286.87</v>
      </c>
      <c r="W50" s="7">
        <v>698.57</v>
      </c>
      <c r="X50" s="7">
        <v>196.52</v>
      </c>
      <c r="Y50" s="7">
        <v>691.19</v>
      </c>
      <c r="Z50" s="7">
        <v>2746.28</v>
      </c>
      <c r="AA50" s="7">
        <v>3823.79</v>
      </c>
      <c r="AB50" s="7">
        <v>1744.21</v>
      </c>
      <c r="AC50" s="7">
        <v>551.41999999999996</v>
      </c>
      <c r="AD50" s="7">
        <v>472.04</v>
      </c>
      <c r="AE50" s="7">
        <v>251.45</v>
      </c>
      <c r="AF50" s="7">
        <v>544.49</v>
      </c>
      <c r="AG50" s="7">
        <v>905.14</v>
      </c>
      <c r="AH50" s="7">
        <v>300.32</v>
      </c>
      <c r="AI50" s="7">
        <v>650.16</v>
      </c>
      <c r="AJ50" s="7">
        <v>918.14</v>
      </c>
      <c r="AK50" s="7">
        <v>2207.25</v>
      </c>
      <c r="AL50" s="7">
        <v>974.93</v>
      </c>
      <c r="AM50" s="7">
        <v>477.6</v>
      </c>
      <c r="AN50" s="7">
        <v>417.46</v>
      </c>
      <c r="AO50" s="7"/>
      <c r="AP50" s="7">
        <v>26876.25</v>
      </c>
    </row>
    <row r="51" spans="1:42" x14ac:dyDescent="0.25">
      <c r="A51" s="11">
        <v>42911.041666666664</v>
      </c>
      <c r="B51" s="12" t="s">
        <v>30</v>
      </c>
      <c r="C51" s="12" t="s">
        <v>42</v>
      </c>
      <c r="D51" s="12">
        <v>527.91999999999996</v>
      </c>
      <c r="E51" s="12">
        <v>403666.74</v>
      </c>
      <c r="F51" s="12">
        <v>58950.6</v>
      </c>
      <c r="I51" s="5">
        <v>42891.958333333336</v>
      </c>
      <c r="J51" s="7">
        <v>566.09</v>
      </c>
      <c r="K51" s="7">
        <v>261.02</v>
      </c>
      <c r="L51" s="7">
        <v>144.34</v>
      </c>
      <c r="M51" s="7">
        <v>424.71</v>
      </c>
      <c r="N51" s="7">
        <v>431.12</v>
      </c>
      <c r="O51" s="7">
        <v>271.26</v>
      </c>
      <c r="P51" s="7">
        <v>279.95999999999998</v>
      </c>
      <c r="Q51" s="7">
        <v>678.36</v>
      </c>
      <c r="R51" s="7">
        <v>388.52</v>
      </c>
      <c r="S51" s="7">
        <v>510.25</v>
      </c>
      <c r="T51" s="7">
        <v>298.13</v>
      </c>
      <c r="U51" s="7">
        <v>1009.12</v>
      </c>
      <c r="V51" s="7">
        <v>210.46</v>
      </c>
      <c r="W51" s="7">
        <v>454.81</v>
      </c>
      <c r="X51" s="7">
        <v>131.28</v>
      </c>
      <c r="Y51" s="7">
        <v>484.84</v>
      </c>
      <c r="Z51" s="7">
        <v>1916.5</v>
      </c>
      <c r="AA51" s="7">
        <v>2660.72</v>
      </c>
      <c r="AB51" s="7">
        <v>1142.01</v>
      </c>
      <c r="AC51" s="7">
        <v>356.28</v>
      </c>
      <c r="AD51" s="7">
        <v>356.58</v>
      </c>
      <c r="AE51" s="7">
        <v>187.02</v>
      </c>
      <c r="AF51" s="7">
        <v>375.95</v>
      </c>
      <c r="AG51" s="7">
        <v>590.08000000000004</v>
      </c>
      <c r="AH51" s="7">
        <v>176.59</v>
      </c>
      <c r="AI51" s="7">
        <v>430</v>
      </c>
      <c r="AJ51" s="7">
        <v>581.76</v>
      </c>
      <c r="AK51" s="7">
        <v>1435.2</v>
      </c>
      <c r="AL51" s="7">
        <v>645.99</v>
      </c>
      <c r="AM51" s="7">
        <v>297.94</v>
      </c>
      <c r="AN51" s="7">
        <v>259.8</v>
      </c>
      <c r="AO51" s="7"/>
      <c r="AP51" s="7">
        <v>17956.690000000002</v>
      </c>
    </row>
    <row r="52" spans="1:42" x14ac:dyDescent="0.25">
      <c r="A52" s="11">
        <v>42911.041666666664</v>
      </c>
      <c r="B52" s="12" t="s">
        <v>46</v>
      </c>
      <c r="C52" s="12" t="s">
        <v>42</v>
      </c>
      <c r="D52" s="12">
        <v>227.16</v>
      </c>
      <c r="E52" s="12">
        <v>279313.06</v>
      </c>
      <c r="F52" s="12">
        <v>37080.800000000003</v>
      </c>
      <c r="I52" s="4">
        <v>42892</v>
      </c>
      <c r="J52" s="7">
        <v>375.19</v>
      </c>
      <c r="K52" s="7">
        <v>159.34</v>
      </c>
      <c r="L52" s="7">
        <v>75.38</v>
      </c>
      <c r="M52" s="7">
        <v>291.17</v>
      </c>
      <c r="N52" s="7">
        <v>319.79000000000002</v>
      </c>
      <c r="O52" s="7">
        <v>188.29</v>
      </c>
      <c r="P52" s="7">
        <v>194.01</v>
      </c>
      <c r="Q52" s="7">
        <v>440.19</v>
      </c>
      <c r="R52" s="7">
        <v>283.72000000000003</v>
      </c>
      <c r="S52" s="7">
        <v>341.23</v>
      </c>
      <c r="T52" s="7">
        <v>197.83</v>
      </c>
      <c r="U52" s="7">
        <v>619.9</v>
      </c>
      <c r="V52" s="7">
        <v>119.78</v>
      </c>
      <c r="W52" s="7">
        <v>282.83999999999997</v>
      </c>
      <c r="X52" s="7"/>
      <c r="Y52" s="7">
        <v>370.81</v>
      </c>
      <c r="Z52" s="7">
        <v>1407.38</v>
      </c>
      <c r="AA52" s="7">
        <v>1994.77</v>
      </c>
      <c r="AB52" s="7">
        <v>914.3</v>
      </c>
      <c r="AC52" s="7">
        <v>234.95</v>
      </c>
      <c r="AD52" s="7">
        <v>201.21</v>
      </c>
      <c r="AE52" s="7">
        <v>107.55</v>
      </c>
      <c r="AF52" s="7">
        <v>227.57</v>
      </c>
      <c r="AG52" s="7">
        <v>389.58</v>
      </c>
      <c r="AH52" s="7">
        <v>103.64</v>
      </c>
      <c r="AI52" s="7">
        <v>276.64</v>
      </c>
      <c r="AJ52" s="7">
        <v>395.42</v>
      </c>
      <c r="AK52" s="7">
        <v>968.59</v>
      </c>
      <c r="AL52" s="7">
        <v>461.89</v>
      </c>
      <c r="AM52" s="7">
        <v>155.30000000000001</v>
      </c>
      <c r="AN52" s="7">
        <v>172.91</v>
      </c>
      <c r="AO52" s="7"/>
      <c r="AP52" s="7">
        <v>12271.169999999996</v>
      </c>
    </row>
    <row r="53" spans="1:42" x14ac:dyDescent="0.25">
      <c r="A53" s="11">
        <v>42911.041666666664</v>
      </c>
      <c r="B53" s="12" t="s">
        <v>33</v>
      </c>
      <c r="C53" s="12" t="s">
        <v>42</v>
      </c>
      <c r="D53" s="12">
        <v>208.96</v>
      </c>
      <c r="E53" s="12">
        <v>258922.33</v>
      </c>
      <c r="F53" s="12">
        <v>30923.51</v>
      </c>
      <c r="I53" s="5">
        <v>42892.041666666664</v>
      </c>
      <c r="J53" s="7">
        <v>169.23</v>
      </c>
      <c r="K53" s="7">
        <v>78.63</v>
      </c>
      <c r="L53" s="7">
        <v>50.05</v>
      </c>
      <c r="M53" s="7">
        <v>152.4</v>
      </c>
      <c r="N53" s="7">
        <v>180.32</v>
      </c>
      <c r="O53" s="7">
        <v>100.46</v>
      </c>
      <c r="P53" s="7">
        <v>112.82</v>
      </c>
      <c r="Q53" s="7">
        <v>251.96</v>
      </c>
      <c r="R53" s="7">
        <v>123.68</v>
      </c>
      <c r="S53" s="7">
        <v>154.68</v>
      </c>
      <c r="T53" s="7">
        <v>97.34</v>
      </c>
      <c r="U53" s="7">
        <v>418.91</v>
      </c>
      <c r="V53" s="7">
        <v>72.83</v>
      </c>
      <c r="W53" s="7">
        <v>142.08000000000001</v>
      </c>
      <c r="X53" s="7">
        <v>0</v>
      </c>
      <c r="Y53" s="7">
        <v>247.72</v>
      </c>
      <c r="Z53" s="7">
        <v>850.26</v>
      </c>
      <c r="AA53" s="7">
        <v>1114.5</v>
      </c>
      <c r="AB53" s="7">
        <v>529.69000000000005</v>
      </c>
      <c r="AC53" s="7">
        <v>96.13</v>
      </c>
      <c r="AD53" s="7">
        <v>133.07</v>
      </c>
      <c r="AE53" s="7">
        <v>64.47</v>
      </c>
      <c r="AF53" s="7">
        <v>151.77000000000001</v>
      </c>
      <c r="AG53" s="7">
        <v>176.62</v>
      </c>
      <c r="AH53" s="7">
        <v>53.91</v>
      </c>
      <c r="AI53" s="7">
        <v>127.46</v>
      </c>
      <c r="AJ53" s="7">
        <v>189.8</v>
      </c>
      <c r="AK53" s="7">
        <v>521.55999999999995</v>
      </c>
      <c r="AL53" s="7">
        <v>248.32</v>
      </c>
      <c r="AM53" s="7">
        <v>97.28</v>
      </c>
      <c r="AN53" s="7">
        <v>86.59</v>
      </c>
      <c r="AO53" s="7"/>
      <c r="AP53" s="7">
        <v>6794.54</v>
      </c>
    </row>
    <row r="54" spans="1:42" x14ac:dyDescent="0.25">
      <c r="A54" s="11">
        <v>42911.041666666664</v>
      </c>
      <c r="B54" s="12" t="s">
        <v>11</v>
      </c>
      <c r="C54" s="12" t="s">
        <v>42</v>
      </c>
      <c r="D54" s="12">
        <v>51.68</v>
      </c>
      <c r="E54" s="12">
        <v>84529.62</v>
      </c>
      <c r="F54" s="12">
        <v>9478.5</v>
      </c>
      <c r="I54" s="5">
        <v>42892.083333333336</v>
      </c>
      <c r="J54" s="7">
        <v>110.7</v>
      </c>
      <c r="K54" s="7">
        <v>34.28</v>
      </c>
      <c r="L54" s="7">
        <v>18.34</v>
      </c>
      <c r="M54" s="7">
        <v>93.09</v>
      </c>
      <c r="N54" s="7">
        <v>112.98</v>
      </c>
      <c r="O54" s="7">
        <v>41.84</v>
      </c>
      <c r="P54" s="7">
        <v>52.36</v>
      </c>
      <c r="Q54" s="7">
        <v>136.81</v>
      </c>
      <c r="R54" s="7">
        <v>73.94</v>
      </c>
      <c r="S54" s="7">
        <v>86.94</v>
      </c>
      <c r="T54" s="7">
        <v>71.69</v>
      </c>
      <c r="U54" s="7">
        <v>174.26</v>
      </c>
      <c r="V54" s="7">
        <v>29.78</v>
      </c>
      <c r="W54" s="7">
        <v>79.72</v>
      </c>
      <c r="X54" s="7">
        <v>1.4</v>
      </c>
      <c r="Y54" s="7">
        <v>149.07</v>
      </c>
      <c r="Z54" s="7">
        <v>500.44</v>
      </c>
      <c r="AA54" s="7">
        <v>701.38</v>
      </c>
      <c r="AB54" s="7">
        <v>348.89</v>
      </c>
      <c r="AC54" s="7">
        <v>60.12</v>
      </c>
      <c r="AD54" s="7">
        <v>82.74</v>
      </c>
      <c r="AE54" s="7">
        <v>29.24</v>
      </c>
      <c r="AF54" s="7">
        <v>102.1</v>
      </c>
      <c r="AG54" s="7">
        <v>90.2</v>
      </c>
      <c r="AH54" s="7">
        <v>18.54</v>
      </c>
      <c r="AI54" s="7">
        <v>77.8</v>
      </c>
      <c r="AJ54" s="7">
        <v>114.14</v>
      </c>
      <c r="AK54" s="7">
        <v>273.11</v>
      </c>
      <c r="AL54" s="7">
        <v>178.97</v>
      </c>
      <c r="AM54" s="7">
        <v>28.52</v>
      </c>
      <c r="AN54" s="7">
        <v>67.3</v>
      </c>
      <c r="AO54" s="7"/>
      <c r="AP54" s="7">
        <v>3940.6899999999996</v>
      </c>
    </row>
    <row r="55" spans="1:42" x14ac:dyDescent="0.25">
      <c r="A55" s="11">
        <v>42911.041666666664</v>
      </c>
      <c r="B55" s="12" t="s">
        <v>53</v>
      </c>
      <c r="C55" s="12" t="s">
        <v>42</v>
      </c>
      <c r="D55" s="12">
        <v>186.77</v>
      </c>
      <c r="E55" s="12">
        <v>202189.81</v>
      </c>
      <c r="F55" s="12">
        <v>28801.48</v>
      </c>
      <c r="I55" s="5">
        <v>42892.125</v>
      </c>
      <c r="J55" s="7">
        <v>39.81</v>
      </c>
      <c r="K55" s="7">
        <v>23.73</v>
      </c>
      <c r="L55" s="7">
        <v>10.89</v>
      </c>
      <c r="M55" s="7">
        <v>69.66</v>
      </c>
      <c r="N55" s="7">
        <v>93.34</v>
      </c>
      <c r="O55" s="7">
        <v>22.02</v>
      </c>
      <c r="P55" s="7">
        <v>40.119999999999997</v>
      </c>
      <c r="Q55" s="7">
        <v>81.55</v>
      </c>
      <c r="R55" s="7">
        <v>28.87</v>
      </c>
      <c r="S55" s="7">
        <v>41.33</v>
      </c>
      <c r="T55" s="7">
        <v>27.42</v>
      </c>
      <c r="U55" s="7">
        <v>114.16</v>
      </c>
      <c r="V55" s="7">
        <v>23.58</v>
      </c>
      <c r="W55" s="7">
        <v>32.659999999999997</v>
      </c>
      <c r="X55" s="7">
        <v>0.3</v>
      </c>
      <c r="Y55" s="7">
        <v>73.08</v>
      </c>
      <c r="Z55" s="7">
        <v>265.61</v>
      </c>
      <c r="AA55" s="7">
        <v>350.7</v>
      </c>
      <c r="AB55" s="7">
        <v>158.79</v>
      </c>
      <c r="AC55" s="7">
        <v>39.1</v>
      </c>
      <c r="AD55" s="7">
        <v>50.29</v>
      </c>
      <c r="AE55" s="7">
        <v>21.92</v>
      </c>
      <c r="AF55" s="7">
        <v>53.88</v>
      </c>
      <c r="AG55" s="7">
        <v>57.11</v>
      </c>
      <c r="AH55" s="7">
        <v>17.52</v>
      </c>
      <c r="AI55" s="7">
        <v>29</v>
      </c>
      <c r="AJ55" s="7">
        <v>56.34</v>
      </c>
      <c r="AK55" s="7">
        <v>137.84</v>
      </c>
      <c r="AL55" s="7">
        <v>83.83</v>
      </c>
      <c r="AM55" s="7">
        <v>40.74</v>
      </c>
      <c r="AN55" s="7">
        <v>34.950000000000003</v>
      </c>
      <c r="AO55" s="7"/>
      <c r="AP55" s="7">
        <v>2120.1399999999994</v>
      </c>
    </row>
    <row r="56" spans="1:42" x14ac:dyDescent="0.25">
      <c r="A56" s="11">
        <v>42911.041666666664</v>
      </c>
      <c r="B56" s="12" t="s">
        <v>13</v>
      </c>
      <c r="C56" s="12" t="s">
        <v>42</v>
      </c>
      <c r="D56" s="12">
        <v>167.64</v>
      </c>
      <c r="E56" s="12">
        <v>163570.56</v>
      </c>
      <c r="F56" s="12">
        <v>22250.17</v>
      </c>
      <c r="I56" s="5">
        <v>42892.166666666664</v>
      </c>
      <c r="J56" s="7">
        <v>13.75</v>
      </c>
      <c r="K56" s="7">
        <v>11.88</v>
      </c>
      <c r="L56" s="7">
        <v>3.28</v>
      </c>
      <c r="M56" s="7">
        <v>27.78</v>
      </c>
      <c r="N56" s="7">
        <v>31.39</v>
      </c>
      <c r="O56" s="7">
        <v>11.39</v>
      </c>
      <c r="P56" s="7">
        <v>26.62</v>
      </c>
      <c r="Q56" s="7">
        <v>40.58</v>
      </c>
      <c r="R56" s="7">
        <v>9.17</v>
      </c>
      <c r="S56" s="7">
        <v>36.43</v>
      </c>
      <c r="T56" s="7">
        <v>15.82</v>
      </c>
      <c r="U56" s="7">
        <v>59.81</v>
      </c>
      <c r="V56" s="7">
        <v>8.83</v>
      </c>
      <c r="W56" s="7">
        <v>27.34</v>
      </c>
      <c r="X56" s="7">
        <v>3.05</v>
      </c>
      <c r="Y56" s="7">
        <v>23.54</v>
      </c>
      <c r="Z56" s="7">
        <v>136.94</v>
      </c>
      <c r="AA56" s="7">
        <v>190.2</v>
      </c>
      <c r="AB56" s="7">
        <v>83.15</v>
      </c>
      <c r="AC56" s="7">
        <v>20.02</v>
      </c>
      <c r="AD56" s="7">
        <v>25.28</v>
      </c>
      <c r="AE56" s="7">
        <v>5.0999999999999996</v>
      </c>
      <c r="AF56" s="7">
        <v>18.93</v>
      </c>
      <c r="AG56" s="7">
        <v>17.489999999999998</v>
      </c>
      <c r="AH56" s="7">
        <v>9.84</v>
      </c>
      <c r="AI56" s="7">
        <v>21.25</v>
      </c>
      <c r="AJ56" s="7">
        <v>30.39</v>
      </c>
      <c r="AK56" s="7">
        <v>81.040000000000006</v>
      </c>
      <c r="AL56" s="7">
        <v>46.47</v>
      </c>
      <c r="AM56" s="7">
        <v>11.83</v>
      </c>
      <c r="AN56" s="7">
        <v>17.079999999999998</v>
      </c>
      <c r="AO56" s="7"/>
      <c r="AP56" s="7">
        <v>1065.6699999999996</v>
      </c>
    </row>
    <row r="57" spans="1:42" x14ac:dyDescent="0.25">
      <c r="A57" s="11">
        <v>42911.041666666664</v>
      </c>
      <c r="B57" s="12" t="s">
        <v>56</v>
      </c>
      <c r="C57" s="12" t="s">
        <v>42</v>
      </c>
      <c r="D57" s="12">
        <v>128.71</v>
      </c>
      <c r="E57" s="12">
        <v>177070.27</v>
      </c>
      <c r="F57" s="12">
        <v>23373.9</v>
      </c>
      <c r="I57" s="5">
        <v>42892.208333333336</v>
      </c>
      <c r="J57" s="7">
        <v>24.33</v>
      </c>
      <c r="K57" s="7">
        <v>9.39</v>
      </c>
      <c r="L57" s="7">
        <v>1.97</v>
      </c>
      <c r="M57" s="7">
        <v>30.15</v>
      </c>
      <c r="N57" s="7">
        <v>33.840000000000003</v>
      </c>
      <c r="O57" s="7">
        <v>11.6</v>
      </c>
      <c r="P57" s="7">
        <v>17.3</v>
      </c>
      <c r="Q57" s="7">
        <v>18.28</v>
      </c>
      <c r="R57" s="7">
        <v>21.21</v>
      </c>
      <c r="S57" s="7">
        <v>19.66</v>
      </c>
      <c r="T57" s="7">
        <v>12.48</v>
      </c>
      <c r="U57" s="7">
        <v>59.9</v>
      </c>
      <c r="V57" s="7">
        <v>9.2200000000000006</v>
      </c>
      <c r="W57" s="7">
        <v>17.8</v>
      </c>
      <c r="X57" s="7">
        <v>2.4700000000000002</v>
      </c>
      <c r="Y57" s="7">
        <v>21.85</v>
      </c>
      <c r="Z57" s="7">
        <v>78.73</v>
      </c>
      <c r="AA57" s="7">
        <v>156.63</v>
      </c>
      <c r="AB57" s="7">
        <v>49.2</v>
      </c>
      <c r="AC57" s="7">
        <v>14.84</v>
      </c>
      <c r="AD57" s="7">
        <v>19.2</v>
      </c>
      <c r="AE57" s="7">
        <v>10.64</v>
      </c>
      <c r="AF57" s="7">
        <v>17.05</v>
      </c>
      <c r="AG57" s="7">
        <v>22.69</v>
      </c>
      <c r="AH57" s="7">
        <v>11.78</v>
      </c>
      <c r="AI57" s="7">
        <v>25.6</v>
      </c>
      <c r="AJ57" s="7">
        <v>33.36</v>
      </c>
      <c r="AK57" s="7">
        <v>94.61</v>
      </c>
      <c r="AL57" s="7">
        <v>54.92</v>
      </c>
      <c r="AM57" s="7">
        <v>17.71</v>
      </c>
      <c r="AN57" s="7">
        <v>19.34</v>
      </c>
      <c r="AO57" s="7"/>
      <c r="AP57" s="7">
        <v>937.75000000000034</v>
      </c>
    </row>
    <row r="58" spans="1:42" x14ac:dyDescent="0.25">
      <c r="A58" s="11">
        <v>42911.041666666664</v>
      </c>
      <c r="B58" s="12" t="s">
        <v>25</v>
      </c>
      <c r="C58" s="12" t="s">
        <v>42</v>
      </c>
      <c r="D58" s="12">
        <v>136</v>
      </c>
      <c r="E58" s="12">
        <v>164220.93</v>
      </c>
      <c r="F58" s="12">
        <v>24381.98</v>
      </c>
      <c r="I58" s="5">
        <v>42892.25</v>
      </c>
      <c r="J58" s="7">
        <v>57.59</v>
      </c>
      <c r="K58" s="7">
        <v>23.9</v>
      </c>
      <c r="L58" s="7">
        <v>9.6199999999999992</v>
      </c>
      <c r="M58" s="7">
        <v>50.22</v>
      </c>
      <c r="N58" s="7">
        <v>33.43</v>
      </c>
      <c r="O58" s="7">
        <v>28.27</v>
      </c>
      <c r="P58" s="7">
        <v>26.94</v>
      </c>
      <c r="Q58" s="7">
        <v>53.81</v>
      </c>
      <c r="R58" s="7">
        <v>27.9</v>
      </c>
      <c r="S58" s="7">
        <v>55.65</v>
      </c>
      <c r="T58" s="7">
        <v>28.04</v>
      </c>
      <c r="U58" s="7">
        <v>122.45</v>
      </c>
      <c r="V58" s="7">
        <v>21.68</v>
      </c>
      <c r="W58" s="7">
        <v>42.53</v>
      </c>
      <c r="X58" s="7">
        <v>1.26</v>
      </c>
      <c r="Y58" s="7">
        <v>48.11</v>
      </c>
      <c r="Z58" s="7">
        <v>156.66</v>
      </c>
      <c r="AA58" s="7">
        <v>253.15</v>
      </c>
      <c r="AB58" s="7">
        <v>99.11</v>
      </c>
      <c r="AC58" s="7">
        <v>38.04</v>
      </c>
      <c r="AD58" s="7">
        <v>37.32</v>
      </c>
      <c r="AE58" s="7">
        <v>26.32</v>
      </c>
      <c r="AF58" s="7">
        <v>29.54</v>
      </c>
      <c r="AG58" s="7">
        <v>52.72</v>
      </c>
      <c r="AH58" s="7">
        <v>27.59</v>
      </c>
      <c r="AI58" s="7">
        <v>43.71</v>
      </c>
      <c r="AJ58" s="7">
        <v>70.930000000000007</v>
      </c>
      <c r="AK58" s="7">
        <v>191.21</v>
      </c>
      <c r="AL58" s="7">
        <v>80.849999999999994</v>
      </c>
      <c r="AM58" s="7">
        <v>42.98</v>
      </c>
      <c r="AN58" s="7">
        <v>31.51</v>
      </c>
      <c r="AO58" s="7"/>
      <c r="AP58" s="7">
        <v>1813.0399999999997</v>
      </c>
    </row>
    <row r="59" spans="1:42" x14ac:dyDescent="0.25">
      <c r="A59" s="11">
        <v>42911.041666666664</v>
      </c>
      <c r="B59" s="12" t="s">
        <v>55</v>
      </c>
      <c r="C59" s="12" t="s">
        <v>42</v>
      </c>
      <c r="D59" s="12">
        <v>1237.32</v>
      </c>
      <c r="E59" s="12">
        <v>749059.94</v>
      </c>
      <c r="F59" s="12">
        <v>105789.49</v>
      </c>
      <c r="I59" s="5">
        <v>42892.291666666664</v>
      </c>
      <c r="J59" s="7">
        <v>158.61000000000001</v>
      </c>
      <c r="K59" s="7">
        <v>82.47</v>
      </c>
      <c r="L59" s="7">
        <v>25.85</v>
      </c>
      <c r="M59" s="7">
        <v>121.67</v>
      </c>
      <c r="N59" s="7">
        <v>89.51</v>
      </c>
      <c r="O59" s="7">
        <v>102.06</v>
      </c>
      <c r="P59" s="7">
        <v>58.45</v>
      </c>
      <c r="Q59" s="7">
        <v>189.14</v>
      </c>
      <c r="R59" s="7">
        <v>113</v>
      </c>
      <c r="S59" s="7">
        <v>163.66999999999999</v>
      </c>
      <c r="T59" s="7">
        <v>113.76</v>
      </c>
      <c r="U59" s="7">
        <v>386.66</v>
      </c>
      <c r="V59" s="7">
        <v>67.36</v>
      </c>
      <c r="W59" s="7">
        <v>166.77</v>
      </c>
      <c r="X59" s="7">
        <v>6.22</v>
      </c>
      <c r="Y59" s="7">
        <v>146.62</v>
      </c>
      <c r="Z59" s="7">
        <v>483.93</v>
      </c>
      <c r="AA59" s="7">
        <v>748.26</v>
      </c>
      <c r="AB59" s="7">
        <v>269.64</v>
      </c>
      <c r="AC59" s="7">
        <v>127.52</v>
      </c>
      <c r="AD59" s="7">
        <v>105.15</v>
      </c>
      <c r="AE59" s="7">
        <v>76.239999999999995</v>
      </c>
      <c r="AF59" s="7">
        <v>99.51</v>
      </c>
      <c r="AG59" s="7">
        <v>174.77</v>
      </c>
      <c r="AH59" s="7">
        <v>92.03</v>
      </c>
      <c r="AI59" s="7">
        <v>139.91999999999999</v>
      </c>
      <c r="AJ59" s="7">
        <v>225.04</v>
      </c>
      <c r="AK59" s="7">
        <v>545.29</v>
      </c>
      <c r="AL59" s="7">
        <v>236.72</v>
      </c>
      <c r="AM59" s="7">
        <v>144.94</v>
      </c>
      <c r="AN59" s="7">
        <v>91.31</v>
      </c>
      <c r="AO59" s="7"/>
      <c r="AP59" s="7">
        <v>5552.09</v>
      </c>
    </row>
    <row r="60" spans="1:42" x14ac:dyDescent="0.25">
      <c r="A60" s="11">
        <v>42911.041666666664</v>
      </c>
      <c r="B60" s="12" t="s">
        <v>52</v>
      </c>
      <c r="C60" s="12" t="s">
        <v>42</v>
      </c>
      <c r="D60" s="12">
        <v>732.2</v>
      </c>
      <c r="E60" s="12">
        <v>574915.38</v>
      </c>
      <c r="F60" s="12">
        <v>81516.06</v>
      </c>
      <c r="I60" s="5">
        <v>42892.333333333336</v>
      </c>
      <c r="J60" s="7">
        <v>461.92</v>
      </c>
      <c r="K60" s="7">
        <v>243.95</v>
      </c>
      <c r="L60" s="7">
        <v>73.02</v>
      </c>
      <c r="M60" s="7">
        <v>307.22000000000003</v>
      </c>
      <c r="N60" s="7">
        <v>172.53</v>
      </c>
      <c r="O60" s="7">
        <v>249.47</v>
      </c>
      <c r="P60" s="7">
        <v>125.66</v>
      </c>
      <c r="Q60" s="7">
        <v>487.02</v>
      </c>
      <c r="R60" s="7">
        <v>345.47</v>
      </c>
      <c r="S60" s="7">
        <v>399.58</v>
      </c>
      <c r="T60" s="7">
        <v>337.13</v>
      </c>
      <c r="U60" s="7">
        <v>1044.77</v>
      </c>
      <c r="V60" s="7">
        <v>183.67</v>
      </c>
      <c r="W60" s="7">
        <v>438.78</v>
      </c>
      <c r="X60" s="7">
        <v>19.989999999999998</v>
      </c>
      <c r="Y60" s="7">
        <v>268.49</v>
      </c>
      <c r="Z60" s="7">
        <v>1165.4000000000001</v>
      </c>
      <c r="AA60" s="7">
        <v>1901.95</v>
      </c>
      <c r="AB60" s="7">
        <v>629.21</v>
      </c>
      <c r="AC60" s="7">
        <v>351.24</v>
      </c>
      <c r="AD60" s="7">
        <v>222.56</v>
      </c>
      <c r="AE60" s="7">
        <v>184.68</v>
      </c>
      <c r="AF60" s="7">
        <v>246.12</v>
      </c>
      <c r="AG60" s="7">
        <v>547.63</v>
      </c>
      <c r="AH60" s="7">
        <v>270.89999999999998</v>
      </c>
      <c r="AI60" s="7">
        <v>428.17</v>
      </c>
      <c r="AJ60" s="7">
        <v>663.43</v>
      </c>
      <c r="AK60" s="7">
        <v>1552.57</v>
      </c>
      <c r="AL60" s="7">
        <v>598.49</v>
      </c>
      <c r="AM60" s="7">
        <v>398.65</v>
      </c>
      <c r="AN60" s="7">
        <v>212.43</v>
      </c>
      <c r="AO60" s="7"/>
      <c r="AP60" s="7">
        <v>14532.099999999999</v>
      </c>
    </row>
    <row r="61" spans="1:42" x14ac:dyDescent="0.25">
      <c r="A61" s="11">
        <v>42911.041666666664</v>
      </c>
      <c r="B61" s="12" t="s">
        <v>22</v>
      </c>
      <c r="C61" s="12" t="s">
        <v>42</v>
      </c>
      <c r="D61" s="12">
        <v>160.86000000000001</v>
      </c>
      <c r="E61" s="12">
        <v>188863.75</v>
      </c>
      <c r="F61" s="12">
        <v>21993.16</v>
      </c>
      <c r="I61" s="5">
        <v>42892.375</v>
      </c>
      <c r="J61" s="7">
        <v>990.98</v>
      </c>
      <c r="K61" s="7">
        <v>512.55999999999995</v>
      </c>
      <c r="L61" s="7">
        <v>190.42</v>
      </c>
      <c r="M61" s="7">
        <v>622.91</v>
      </c>
      <c r="N61" s="7">
        <v>402.37</v>
      </c>
      <c r="O61" s="7">
        <v>442.92</v>
      </c>
      <c r="P61" s="7">
        <v>249.25</v>
      </c>
      <c r="Q61" s="7">
        <v>1052.8399999999999</v>
      </c>
      <c r="R61" s="7">
        <v>706.94</v>
      </c>
      <c r="S61" s="7">
        <v>782.88</v>
      </c>
      <c r="T61" s="7">
        <v>660.91</v>
      </c>
      <c r="U61" s="7">
        <v>2094.09</v>
      </c>
      <c r="V61" s="7">
        <v>355.72</v>
      </c>
      <c r="W61" s="7">
        <v>855.06</v>
      </c>
      <c r="X61" s="7">
        <v>40.380000000000003</v>
      </c>
      <c r="Y61" s="7">
        <v>563.36</v>
      </c>
      <c r="Z61" s="7">
        <v>2380.81</v>
      </c>
      <c r="AA61" s="7">
        <v>3745.67</v>
      </c>
      <c r="AB61" s="7">
        <v>1296.67</v>
      </c>
      <c r="AC61" s="7">
        <v>741.5</v>
      </c>
      <c r="AD61" s="7">
        <v>432.27</v>
      </c>
      <c r="AE61" s="7">
        <v>343.07</v>
      </c>
      <c r="AF61" s="7">
        <v>503.53</v>
      </c>
      <c r="AG61" s="7">
        <v>1121.45</v>
      </c>
      <c r="AH61" s="7">
        <v>492.32</v>
      </c>
      <c r="AI61" s="7">
        <v>856.43</v>
      </c>
      <c r="AJ61" s="7">
        <v>1310.42</v>
      </c>
      <c r="AK61" s="7">
        <v>3069.45</v>
      </c>
      <c r="AL61" s="7">
        <v>1150.27</v>
      </c>
      <c r="AM61" s="7">
        <v>688.52</v>
      </c>
      <c r="AN61" s="7">
        <v>443.51</v>
      </c>
      <c r="AO61" s="7"/>
      <c r="AP61" s="7">
        <v>29099.479999999996</v>
      </c>
    </row>
    <row r="62" spans="1:42" x14ac:dyDescent="0.25">
      <c r="A62" s="11">
        <v>42911.041666666664</v>
      </c>
      <c r="B62" s="12" t="s">
        <v>45</v>
      </c>
      <c r="C62" s="12" t="s">
        <v>42</v>
      </c>
      <c r="D62" s="12">
        <v>345.04</v>
      </c>
      <c r="E62" s="12">
        <v>330653.21999999997</v>
      </c>
      <c r="F62" s="12">
        <v>47672.4</v>
      </c>
      <c r="I62" s="5">
        <v>42892.416666666664</v>
      </c>
      <c r="J62" s="7">
        <v>1381.33</v>
      </c>
      <c r="K62" s="7">
        <v>715.03</v>
      </c>
      <c r="L62" s="7">
        <v>285.05</v>
      </c>
      <c r="M62" s="7">
        <v>866.84</v>
      </c>
      <c r="N62" s="7">
        <v>644.88</v>
      </c>
      <c r="O62" s="7">
        <v>528.17999999999995</v>
      </c>
      <c r="P62" s="7">
        <v>396.88</v>
      </c>
      <c r="Q62" s="7">
        <v>1431.26</v>
      </c>
      <c r="R62" s="7">
        <v>958.65</v>
      </c>
      <c r="S62" s="7">
        <v>1105.0899999999999</v>
      </c>
      <c r="T62" s="7">
        <v>881.2</v>
      </c>
      <c r="U62" s="7">
        <v>2993.13</v>
      </c>
      <c r="V62" s="7">
        <v>506.26</v>
      </c>
      <c r="W62" s="7">
        <v>1164.2</v>
      </c>
      <c r="X62" s="7">
        <v>72.790000000000006</v>
      </c>
      <c r="Y62" s="7">
        <v>887.25</v>
      </c>
      <c r="Z62" s="7">
        <v>3643.51</v>
      </c>
      <c r="AA62" s="7">
        <v>5513.81</v>
      </c>
      <c r="AB62" s="7">
        <v>1947.38</v>
      </c>
      <c r="AC62" s="7">
        <v>1024.23</v>
      </c>
      <c r="AD62" s="7">
        <v>627.58000000000004</v>
      </c>
      <c r="AE62" s="7">
        <v>459.11</v>
      </c>
      <c r="AF62" s="7">
        <v>710.09</v>
      </c>
      <c r="AG62" s="7">
        <v>1534.85</v>
      </c>
      <c r="AH62" s="7">
        <v>644.75</v>
      </c>
      <c r="AI62" s="7">
        <v>1188.79</v>
      </c>
      <c r="AJ62" s="7">
        <v>1808.5</v>
      </c>
      <c r="AK62" s="7">
        <v>4199.6400000000003</v>
      </c>
      <c r="AL62" s="7">
        <v>1565.26</v>
      </c>
      <c r="AM62" s="7">
        <v>893.55</v>
      </c>
      <c r="AN62" s="7">
        <v>627.65</v>
      </c>
      <c r="AO62" s="7"/>
      <c r="AP62" s="7">
        <v>41206.720000000016</v>
      </c>
    </row>
    <row r="63" spans="1:42" x14ac:dyDescent="0.25">
      <c r="A63" s="11">
        <v>42911.041666666664</v>
      </c>
      <c r="B63" s="12" t="s">
        <v>36</v>
      </c>
      <c r="C63" s="12" t="s">
        <v>42</v>
      </c>
      <c r="D63" s="12">
        <v>104.99</v>
      </c>
      <c r="E63" s="12">
        <v>122959.4</v>
      </c>
      <c r="F63" s="12">
        <v>14800.69</v>
      </c>
      <c r="I63" s="5">
        <v>42892.458333333336</v>
      </c>
      <c r="J63" s="7">
        <v>1644.7</v>
      </c>
      <c r="K63" s="7">
        <v>826.26</v>
      </c>
      <c r="L63" s="7">
        <v>348.44</v>
      </c>
      <c r="M63" s="7">
        <v>1034.5999999999999</v>
      </c>
      <c r="N63" s="7">
        <v>841.28</v>
      </c>
      <c r="O63" s="7">
        <v>624.29</v>
      </c>
      <c r="P63" s="7">
        <v>517.26</v>
      </c>
      <c r="Q63" s="7">
        <v>1631.78</v>
      </c>
      <c r="R63" s="7">
        <v>1071.1600000000001</v>
      </c>
      <c r="S63" s="7">
        <v>1295.29</v>
      </c>
      <c r="T63" s="7">
        <v>1004.32</v>
      </c>
      <c r="U63" s="7">
        <v>3475.25</v>
      </c>
      <c r="V63" s="7">
        <v>603.13</v>
      </c>
      <c r="W63" s="7">
        <v>1323.67</v>
      </c>
      <c r="X63" s="7">
        <v>84.96</v>
      </c>
      <c r="Y63" s="7">
        <v>1074.73</v>
      </c>
      <c r="Z63" s="7">
        <v>4245.66</v>
      </c>
      <c r="AA63" s="7">
        <v>6400.45</v>
      </c>
      <c r="AB63" s="7">
        <v>2354.13</v>
      </c>
      <c r="AC63" s="7">
        <v>1205.95</v>
      </c>
      <c r="AD63" s="7">
        <v>751.41</v>
      </c>
      <c r="AE63" s="7">
        <v>519.48</v>
      </c>
      <c r="AF63" s="7">
        <v>853.09</v>
      </c>
      <c r="AG63" s="7">
        <v>1685.97</v>
      </c>
      <c r="AH63" s="7">
        <v>685.76</v>
      </c>
      <c r="AI63" s="7">
        <v>1343.39</v>
      </c>
      <c r="AJ63" s="7">
        <v>2014.2</v>
      </c>
      <c r="AK63" s="7">
        <v>4713.57</v>
      </c>
      <c r="AL63" s="7">
        <v>1774.73</v>
      </c>
      <c r="AM63" s="7">
        <v>947.24</v>
      </c>
      <c r="AN63" s="7">
        <v>725.18</v>
      </c>
      <c r="AO63" s="7"/>
      <c r="AP63" s="7">
        <v>47621.33</v>
      </c>
    </row>
    <row r="64" spans="1:42" x14ac:dyDescent="0.25">
      <c r="A64" s="11">
        <v>42911.083333333336</v>
      </c>
      <c r="B64" s="12" t="s">
        <v>53</v>
      </c>
      <c r="C64" s="12" t="s">
        <v>42</v>
      </c>
      <c r="D64" s="12">
        <v>113.84</v>
      </c>
      <c r="E64" s="12">
        <v>164177.94</v>
      </c>
      <c r="F64" s="12">
        <v>21789.82</v>
      </c>
      <c r="I64" s="5">
        <v>42892.5</v>
      </c>
      <c r="J64" s="7">
        <v>1557.14</v>
      </c>
      <c r="K64" s="7">
        <v>735.15</v>
      </c>
      <c r="L64" s="7">
        <v>361.25</v>
      </c>
      <c r="M64" s="7">
        <v>1041.05</v>
      </c>
      <c r="N64" s="7">
        <v>864.78</v>
      </c>
      <c r="O64" s="7">
        <v>507.05</v>
      </c>
      <c r="P64" s="7">
        <v>562.36</v>
      </c>
      <c r="Q64" s="7">
        <v>1586.82</v>
      </c>
      <c r="R64" s="7">
        <v>983.44</v>
      </c>
      <c r="S64" s="7">
        <v>1236.08</v>
      </c>
      <c r="T64" s="7">
        <v>939.95</v>
      </c>
      <c r="U64" s="7">
        <v>3457.95</v>
      </c>
      <c r="V64" s="7">
        <v>611.36</v>
      </c>
      <c r="W64" s="7">
        <v>1241.82</v>
      </c>
      <c r="X64" s="7">
        <v>86.26</v>
      </c>
      <c r="Y64" s="7">
        <v>1053.8499999999999</v>
      </c>
      <c r="Z64" s="7">
        <v>4278.51</v>
      </c>
      <c r="AA64" s="7">
        <v>6619.42</v>
      </c>
      <c r="AB64" s="7">
        <v>2424.62</v>
      </c>
      <c r="AC64" s="7">
        <v>1235.54</v>
      </c>
      <c r="AD64" s="7">
        <v>719.42</v>
      </c>
      <c r="AE64" s="7">
        <v>513.57000000000005</v>
      </c>
      <c r="AF64" s="7">
        <v>814.29</v>
      </c>
      <c r="AG64" s="7">
        <v>1462.91</v>
      </c>
      <c r="AH64" s="7">
        <v>581.38</v>
      </c>
      <c r="AI64" s="7">
        <v>1190.83</v>
      </c>
      <c r="AJ64" s="7">
        <v>1763.03</v>
      </c>
      <c r="AK64" s="7">
        <v>4579.84</v>
      </c>
      <c r="AL64" s="7">
        <v>1627.21</v>
      </c>
      <c r="AM64" s="7">
        <v>815.5</v>
      </c>
      <c r="AN64" s="7">
        <v>741.91</v>
      </c>
      <c r="AO64" s="7"/>
      <c r="AP64" s="7">
        <v>46194.29</v>
      </c>
    </row>
    <row r="65" spans="1:42" x14ac:dyDescent="0.25">
      <c r="A65" s="11">
        <v>42911.083333333336</v>
      </c>
      <c r="B65" s="12" t="s">
        <v>11</v>
      </c>
      <c r="C65" s="12" t="s">
        <v>42</v>
      </c>
      <c r="D65" s="12">
        <v>44.87</v>
      </c>
      <c r="E65" s="12">
        <v>60633.279999999999</v>
      </c>
      <c r="F65" s="12">
        <v>7869.68</v>
      </c>
      <c r="I65" s="5">
        <v>42892.541666666664</v>
      </c>
      <c r="J65" s="7">
        <v>1302.9000000000001</v>
      </c>
      <c r="K65" s="7">
        <v>522.20000000000005</v>
      </c>
      <c r="L65" s="7">
        <v>310.33999999999997</v>
      </c>
      <c r="M65" s="7">
        <v>941.25</v>
      </c>
      <c r="N65" s="7">
        <v>764.08</v>
      </c>
      <c r="O65" s="7">
        <v>359.65</v>
      </c>
      <c r="P65" s="7">
        <v>504.51</v>
      </c>
      <c r="Q65" s="7">
        <v>1211.4100000000001</v>
      </c>
      <c r="R65" s="7">
        <v>751.41</v>
      </c>
      <c r="S65" s="7">
        <v>996.89</v>
      </c>
      <c r="T65" s="7">
        <v>761.5</v>
      </c>
      <c r="U65" s="7">
        <v>3122.09</v>
      </c>
      <c r="V65" s="7">
        <v>505.31</v>
      </c>
      <c r="W65" s="7">
        <v>998.08</v>
      </c>
      <c r="X65" s="7">
        <v>47.72</v>
      </c>
      <c r="Y65" s="7">
        <v>861.61</v>
      </c>
      <c r="Z65" s="7">
        <v>3648.17</v>
      </c>
      <c r="AA65" s="7">
        <v>6168.41</v>
      </c>
      <c r="AB65" s="7">
        <v>2109.15</v>
      </c>
      <c r="AC65" s="7">
        <v>1017.8</v>
      </c>
      <c r="AD65" s="7">
        <v>603.30999999999995</v>
      </c>
      <c r="AE65" s="7">
        <v>431.86</v>
      </c>
      <c r="AF65" s="7">
        <v>621.47</v>
      </c>
      <c r="AG65" s="7">
        <v>1164.45</v>
      </c>
      <c r="AH65" s="7">
        <v>422.68</v>
      </c>
      <c r="AI65" s="7">
        <v>951.16</v>
      </c>
      <c r="AJ65" s="7">
        <v>1320.18</v>
      </c>
      <c r="AK65" s="7">
        <v>3926.27</v>
      </c>
      <c r="AL65" s="7">
        <v>1356.53</v>
      </c>
      <c r="AM65" s="7">
        <v>578.78</v>
      </c>
      <c r="AN65" s="7">
        <v>604.82000000000005</v>
      </c>
      <c r="AO65" s="7"/>
      <c r="AP65" s="7">
        <v>38885.99</v>
      </c>
    </row>
    <row r="66" spans="1:42" x14ac:dyDescent="0.25">
      <c r="A66" s="11">
        <v>42911.083333333336</v>
      </c>
      <c r="B66" s="12" t="s">
        <v>55</v>
      </c>
      <c r="C66" s="12" t="s">
        <v>42</v>
      </c>
      <c r="D66" s="12">
        <v>899.02</v>
      </c>
      <c r="E66" s="12">
        <v>578626.23</v>
      </c>
      <c r="F66" s="12">
        <v>89087.38</v>
      </c>
      <c r="I66" s="5">
        <v>42892.583333333336</v>
      </c>
      <c r="J66" s="7">
        <v>971.41</v>
      </c>
      <c r="K66" s="7">
        <v>426.11</v>
      </c>
      <c r="L66" s="7">
        <v>242.01</v>
      </c>
      <c r="M66" s="7">
        <v>849.09</v>
      </c>
      <c r="N66" s="7">
        <v>664.52</v>
      </c>
      <c r="O66" s="7">
        <v>271.31</v>
      </c>
      <c r="P66" s="7">
        <v>445.23</v>
      </c>
      <c r="Q66" s="7">
        <v>818.84</v>
      </c>
      <c r="R66" s="7">
        <v>545.11</v>
      </c>
      <c r="S66" s="7">
        <v>766.5</v>
      </c>
      <c r="T66" s="7">
        <v>597.96</v>
      </c>
      <c r="U66" s="7">
        <v>2627.82</v>
      </c>
      <c r="V66" s="7">
        <v>420.43</v>
      </c>
      <c r="W66" s="7">
        <v>837.92</v>
      </c>
      <c r="X66" s="7">
        <v>51.53</v>
      </c>
      <c r="Y66" s="7">
        <v>651.71</v>
      </c>
      <c r="Z66" s="7">
        <v>2540.85</v>
      </c>
      <c r="AA66" s="7">
        <v>4341.12</v>
      </c>
      <c r="AB66" s="7">
        <v>1647.18</v>
      </c>
      <c r="AC66" s="7">
        <v>819.08</v>
      </c>
      <c r="AD66" s="7">
        <v>492.15</v>
      </c>
      <c r="AE66" s="7">
        <v>336.79</v>
      </c>
      <c r="AF66" s="7">
        <v>469.76</v>
      </c>
      <c r="AG66" s="7">
        <v>865.49</v>
      </c>
      <c r="AH66" s="7">
        <v>285.20999999999998</v>
      </c>
      <c r="AI66" s="7">
        <v>731.71</v>
      </c>
      <c r="AJ66" s="7">
        <v>1068.97</v>
      </c>
      <c r="AK66" s="7">
        <v>3303.56</v>
      </c>
      <c r="AL66" s="7">
        <v>1137.1099999999999</v>
      </c>
      <c r="AM66" s="7">
        <v>418.78</v>
      </c>
      <c r="AN66" s="7">
        <v>471.12</v>
      </c>
      <c r="AO66" s="7"/>
      <c r="AP66" s="7">
        <v>30116.380000000005</v>
      </c>
    </row>
    <row r="67" spans="1:42" x14ac:dyDescent="0.25">
      <c r="A67" s="11">
        <v>42911.083333333336</v>
      </c>
      <c r="B67" s="12" t="s">
        <v>54</v>
      </c>
      <c r="C67" s="12" t="s">
        <v>42</v>
      </c>
      <c r="D67" s="12">
        <v>87.21</v>
      </c>
      <c r="E67" s="12">
        <v>107813.61</v>
      </c>
      <c r="F67" s="12">
        <v>15020.98</v>
      </c>
      <c r="I67" s="5">
        <v>42892.625</v>
      </c>
      <c r="J67" s="7">
        <v>917.47</v>
      </c>
      <c r="K67" s="7">
        <v>436.52</v>
      </c>
      <c r="L67" s="7">
        <v>225.84</v>
      </c>
      <c r="M67" s="7">
        <v>817.71</v>
      </c>
      <c r="N67" s="7">
        <v>640.22</v>
      </c>
      <c r="O67" s="7">
        <v>216.18</v>
      </c>
      <c r="P67" s="7">
        <v>431.5</v>
      </c>
      <c r="Q67" s="7">
        <v>670.94</v>
      </c>
      <c r="R67" s="7">
        <v>493.97</v>
      </c>
      <c r="S67" s="7">
        <v>738.56</v>
      </c>
      <c r="T67" s="7">
        <v>574.32000000000005</v>
      </c>
      <c r="U67" s="7">
        <v>2486.73</v>
      </c>
      <c r="V67" s="7">
        <v>390.7</v>
      </c>
      <c r="W67" s="7">
        <v>795.47</v>
      </c>
      <c r="X67" s="7">
        <v>35.549999999999997</v>
      </c>
      <c r="Y67" s="7">
        <v>570.11</v>
      </c>
      <c r="Z67" s="7">
        <v>1961.59</v>
      </c>
      <c r="AA67" s="7">
        <v>3342.15</v>
      </c>
      <c r="AB67" s="7">
        <v>1312.87</v>
      </c>
      <c r="AC67" s="7">
        <v>721.86</v>
      </c>
      <c r="AD67" s="7">
        <v>417.97</v>
      </c>
      <c r="AE67" s="7">
        <v>311.74</v>
      </c>
      <c r="AF67" s="7">
        <v>395.36</v>
      </c>
      <c r="AG67" s="7">
        <v>871.58</v>
      </c>
      <c r="AH67" s="7">
        <v>292.37</v>
      </c>
      <c r="AI67" s="7">
        <v>760.19</v>
      </c>
      <c r="AJ67" s="7">
        <v>1066.46</v>
      </c>
      <c r="AK67" s="7">
        <v>3188.39</v>
      </c>
      <c r="AL67" s="7">
        <v>1126.03</v>
      </c>
      <c r="AM67" s="7">
        <v>416.55</v>
      </c>
      <c r="AN67" s="7">
        <v>395.86</v>
      </c>
      <c r="AO67" s="7"/>
      <c r="AP67" s="7">
        <v>27022.76</v>
      </c>
    </row>
    <row r="68" spans="1:42" x14ac:dyDescent="0.25">
      <c r="A68" s="11">
        <v>42911.083333333336</v>
      </c>
      <c r="B68" s="12" t="s">
        <v>25</v>
      </c>
      <c r="C68" s="12" t="s">
        <v>42</v>
      </c>
      <c r="D68" s="12">
        <v>98.07</v>
      </c>
      <c r="E68" s="12">
        <v>131418.19</v>
      </c>
      <c r="F68" s="12">
        <v>20087.39</v>
      </c>
      <c r="I68" s="5">
        <v>42892.666666666664</v>
      </c>
      <c r="J68" s="7">
        <v>1105.21</v>
      </c>
      <c r="K68" s="7">
        <v>567.25</v>
      </c>
      <c r="L68" s="7">
        <v>239.14</v>
      </c>
      <c r="M68" s="7">
        <v>871.39</v>
      </c>
      <c r="N68" s="7">
        <v>674.03</v>
      </c>
      <c r="O68" s="7">
        <v>312.12</v>
      </c>
      <c r="P68" s="7">
        <v>493.09</v>
      </c>
      <c r="Q68" s="7">
        <v>851.58</v>
      </c>
      <c r="R68" s="7">
        <v>712.14</v>
      </c>
      <c r="S68" s="7">
        <v>874.55</v>
      </c>
      <c r="T68" s="7">
        <v>660.39</v>
      </c>
      <c r="U68" s="7">
        <v>2677.7</v>
      </c>
      <c r="V68" s="7">
        <v>440.68</v>
      </c>
      <c r="W68" s="7">
        <v>924.84</v>
      </c>
      <c r="X68" s="7">
        <v>38.78</v>
      </c>
      <c r="Y68" s="7">
        <v>637.4</v>
      </c>
      <c r="Z68" s="7">
        <v>2097.8200000000002</v>
      </c>
      <c r="AA68" s="7">
        <v>3638.19</v>
      </c>
      <c r="AB68" s="7">
        <v>1333.13</v>
      </c>
      <c r="AC68" s="7">
        <v>811.01</v>
      </c>
      <c r="AD68" s="7">
        <v>430.9</v>
      </c>
      <c r="AE68" s="7">
        <v>369.41</v>
      </c>
      <c r="AF68" s="7">
        <v>509.9</v>
      </c>
      <c r="AG68" s="7">
        <v>1158.3</v>
      </c>
      <c r="AH68" s="7">
        <v>429.15</v>
      </c>
      <c r="AI68" s="7">
        <v>927.95</v>
      </c>
      <c r="AJ68" s="7">
        <v>1427.63</v>
      </c>
      <c r="AK68" s="7">
        <v>3451.15</v>
      </c>
      <c r="AL68" s="7">
        <v>1296.3399999999999</v>
      </c>
      <c r="AM68" s="7">
        <v>558.23</v>
      </c>
      <c r="AN68" s="7">
        <v>461.11</v>
      </c>
      <c r="AO68" s="7"/>
      <c r="AP68" s="7">
        <v>30980.510000000006</v>
      </c>
    </row>
    <row r="69" spans="1:42" x14ac:dyDescent="0.25">
      <c r="A69" s="11">
        <v>42911.083333333336</v>
      </c>
      <c r="B69" s="12" t="s">
        <v>35</v>
      </c>
      <c r="C69" s="12" t="s">
        <v>42</v>
      </c>
      <c r="D69" s="12">
        <v>100.38</v>
      </c>
      <c r="E69" s="12">
        <v>116195.47</v>
      </c>
      <c r="F69" s="12">
        <v>17446.82</v>
      </c>
      <c r="I69" s="5">
        <v>42892.708333333336</v>
      </c>
      <c r="J69" s="7">
        <v>1378.83</v>
      </c>
      <c r="K69" s="7">
        <v>732.63</v>
      </c>
      <c r="L69" s="7">
        <v>297.45999999999998</v>
      </c>
      <c r="M69" s="7">
        <v>914.67</v>
      </c>
      <c r="N69" s="7">
        <v>744.57</v>
      </c>
      <c r="O69" s="7">
        <v>433.83</v>
      </c>
      <c r="P69" s="7">
        <v>496.41</v>
      </c>
      <c r="Q69" s="7">
        <v>1265.48</v>
      </c>
      <c r="R69" s="7">
        <v>953.01</v>
      </c>
      <c r="S69" s="7">
        <v>1166.1199999999999</v>
      </c>
      <c r="T69" s="7">
        <v>874.52</v>
      </c>
      <c r="U69" s="7">
        <v>3044.77</v>
      </c>
      <c r="V69" s="7">
        <v>515.67999999999995</v>
      </c>
      <c r="W69" s="7">
        <v>1182.04</v>
      </c>
      <c r="X69" s="7">
        <v>63.43</v>
      </c>
      <c r="Y69" s="7">
        <v>793.29</v>
      </c>
      <c r="Z69" s="7">
        <v>2833.12</v>
      </c>
      <c r="AA69" s="7">
        <v>4622.95</v>
      </c>
      <c r="AB69" s="7">
        <v>1779.52</v>
      </c>
      <c r="AC69" s="7">
        <v>953.76</v>
      </c>
      <c r="AD69" s="7">
        <v>552.19000000000005</v>
      </c>
      <c r="AE69" s="7">
        <v>467.79</v>
      </c>
      <c r="AF69" s="7">
        <v>674.52</v>
      </c>
      <c r="AG69" s="7">
        <v>1463.78</v>
      </c>
      <c r="AH69" s="7">
        <v>554.64</v>
      </c>
      <c r="AI69" s="7">
        <v>1140.49</v>
      </c>
      <c r="AJ69" s="7">
        <v>1731.45</v>
      </c>
      <c r="AK69" s="7">
        <v>3930.03</v>
      </c>
      <c r="AL69" s="7">
        <v>1549.52</v>
      </c>
      <c r="AM69" s="7">
        <v>746.88</v>
      </c>
      <c r="AN69" s="7">
        <v>605.20000000000005</v>
      </c>
      <c r="AO69" s="7"/>
      <c r="AP69" s="7">
        <v>38462.579999999994</v>
      </c>
    </row>
    <row r="70" spans="1:42" x14ac:dyDescent="0.25">
      <c r="A70" s="11">
        <v>42911.083333333336</v>
      </c>
      <c r="B70" s="12" t="s">
        <v>47</v>
      </c>
      <c r="C70" s="12" t="s">
        <v>42</v>
      </c>
      <c r="D70" s="12">
        <v>61.45</v>
      </c>
      <c r="E70" s="12">
        <v>104960.4</v>
      </c>
      <c r="F70" s="12">
        <v>16029.76</v>
      </c>
      <c r="I70" s="5">
        <v>42892.75</v>
      </c>
      <c r="J70" s="7">
        <v>1560.65</v>
      </c>
      <c r="K70" s="7">
        <v>850.51</v>
      </c>
      <c r="L70" s="7">
        <v>331.76</v>
      </c>
      <c r="M70" s="7">
        <v>967.73</v>
      </c>
      <c r="N70" s="7">
        <v>819.64</v>
      </c>
      <c r="O70" s="7">
        <v>571.71</v>
      </c>
      <c r="P70" s="7">
        <v>565.83000000000004</v>
      </c>
      <c r="Q70" s="7">
        <v>1530.12</v>
      </c>
      <c r="R70" s="7">
        <v>1073.51</v>
      </c>
      <c r="S70" s="7">
        <v>1284.17</v>
      </c>
      <c r="T70" s="7">
        <v>982.86</v>
      </c>
      <c r="U70" s="7">
        <v>3214.95</v>
      </c>
      <c r="V70" s="7">
        <v>571.71</v>
      </c>
      <c r="W70" s="7">
        <v>1325.29</v>
      </c>
      <c r="X70" s="7">
        <v>83.69</v>
      </c>
      <c r="Y70" s="7">
        <v>942.79</v>
      </c>
      <c r="Z70" s="7">
        <v>3717.74</v>
      </c>
      <c r="AA70" s="7">
        <v>5802.84</v>
      </c>
      <c r="AB70" s="7">
        <v>2253.94</v>
      </c>
      <c r="AC70" s="7">
        <v>1044.8800000000001</v>
      </c>
      <c r="AD70" s="7">
        <v>666.16</v>
      </c>
      <c r="AE70" s="7">
        <v>524.94000000000005</v>
      </c>
      <c r="AF70" s="7">
        <v>783.4</v>
      </c>
      <c r="AG70" s="7">
        <v>1677.88</v>
      </c>
      <c r="AH70" s="7">
        <v>633.05999999999995</v>
      </c>
      <c r="AI70" s="7">
        <v>1290.6300000000001</v>
      </c>
      <c r="AJ70" s="7">
        <v>1915.01</v>
      </c>
      <c r="AK70" s="7">
        <v>4206.8500000000004</v>
      </c>
      <c r="AL70" s="7">
        <v>1723.61</v>
      </c>
      <c r="AM70" s="7">
        <v>903.38</v>
      </c>
      <c r="AN70" s="7">
        <v>661.38</v>
      </c>
      <c r="AO70" s="7"/>
      <c r="AP70" s="7">
        <v>44482.619999999988</v>
      </c>
    </row>
    <row r="71" spans="1:42" x14ac:dyDescent="0.25">
      <c r="A71" s="11">
        <v>42911.083333333336</v>
      </c>
      <c r="B71" s="12" t="s">
        <v>26</v>
      </c>
      <c r="C71" s="12" t="s">
        <v>42</v>
      </c>
      <c r="D71" s="12">
        <v>164.29</v>
      </c>
      <c r="E71" s="12">
        <v>164627.01</v>
      </c>
      <c r="F71" s="12">
        <v>23422.16</v>
      </c>
      <c r="I71" s="5">
        <v>42892.791666666664</v>
      </c>
      <c r="J71" s="7">
        <v>1531.1</v>
      </c>
      <c r="K71" s="7">
        <v>840.61</v>
      </c>
      <c r="L71" s="7">
        <v>359.63</v>
      </c>
      <c r="M71" s="7">
        <v>907.37</v>
      </c>
      <c r="N71" s="7">
        <v>820.28</v>
      </c>
      <c r="O71" s="7">
        <v>579.19000000000005</v>
      </c>
      <c r="P71" s="7">
        <v>531.30999999999995</v>
      </c>
      <c r="Q71" s="7">
        <v>1585.73</v>
      </c>
      <c r="R71" s="7">
        <v>1116.3499999999999</v>
      </c>
      <c r="S71" s="7">
        <v>1312.28</v>
      </c>
      <c r="T71" s="7">
        <v>1010.59</v>
      </c>
      <c r="U71" s="7">
        <v>3176.9</v>
      </c>
      <c r="V71" s="7">
        <v>599.53</v>
      </c>
      <c r="W71" s="7">
        <v>1318.01</v>
      </c>
      <c r="X71" s="7">
        <v>91.64</v>
      </c>
      <c r="Y71" s="7">
        <v>1002.03</v>
      </c>
      <c r="Z71" s="7">
        <v>4187.7299999999996</v>
      </c>
      <c r="AA71" s="7">
        <v>6103.2</v>
      </c>
      <c r="AB71" s="7">
        <v>2478.2399999999998</v>
      </c>
      <c r="AC71" s="7">
        <v>998.43</v>
      </c>
      <c r="AD71" s="7">
        <v>676.94</v>
      </c>
      <c r="AE71" s="7">
        <v>502.15</v>
      </c>
      <c r="AF71" s="7">
        <v>813.3</v>
      </c>
      <c r="AG71" s="7">
        <v>1766.17</v>
      </c>
      <c r="AH71" s="7">
        <v>610.74</v>
      </c>
      <c r="AI71" s="7">
        <v>1284.1300000000001</v>
      </c>
      <c r="AJ71" s="7">
        <v>1938.86</v>
      </c>
      <c r="AK71" s="7">
        <v>4067.12</v>
      </c>
      <c r="AL71" s="7">
        <v>1770.54</v>
      </c>
      <c r="AM71" s="7">
        <v>894.43</v>
      </c>
      <c r="AN71" s="7">
        <v>647.53</v>
      </c>
      <c r="AO71" s="7"/>
      <c r="AP71" s="7">
        <v>45522.06</v>
      </c>
    </row>
    <row r="72" spans="1:42" x14ac:dyDescent="0.25">
      <c r="A72" s="11">
        <v>42911.083333333336</v>
      </c>
      <c r="B72" s="12" t="s">
        <v>16</v>
      </c>
      <c r="C72" s="12" t="s">
        <v>42</v>
      </c>
      <c r="D72" s="12">
        <v>163.33000000000001</v>
      </c>
      <c r="E72" s="12">
        <v>128266.27</v>
      </c>
      <c r="F72" s="12">
        <v>18980.66</v>
      </c>
      <c r="I72" s="5">
        <v>42892.833333333336</v>
      </c>
      <c r="J72" s="7">
        <v>1512.68</v>
      </c>
      <c r="K72" s="7">
        <v>795.01</v>
      </c>
      <c r="L72" s="7">
        <v>333.1</v>
      </c>
      <c r="M72" s="7">
        <v>893.79</v>
      </c>
      <c r="N72" s="7">
        <v>790.53</v>
      </c>
      <c r="O72" s="7">
        <v>575.69000000000005</v>
      </c>
      <c r="P72" s="7">
        <v>542.34</v>
      </c>
      <c r="Q72" s="7">
        <v>1575.81</v>
      </c>
      <c r="R72" s="7">
        <v>1052.48</v>
      </c>
      <c r="S72" s="7">
        <v>1265.6400000000001</v>
      </c>
      <c r="T72" s="7">
        <v>1001.23</v>
      </c>
      <c r="U72" s="7">
        <v>3062.53</v>
      </c>
      <c r="V72" s="7">
        <v>549.71</v>
      </c>
      <c r="W72" s="7">
        <v>1300.6199999999999</v>
      </c>
      <c r="X72" s="7">
        <v>101.25</v>
      </c>
      <c r="Y72" s="7">
        <v>969.05</v>
      </c>
      <c r="Z72" s="7">
        <v>4131.45</v>
      </c>
      <c r="AA72" s="7">
        <v>5817.61</v>
      </c>
      <c r="AB72" s="7">
        <v>2503.5700000000002</v>
      </c>
      <c r="AC72" s="7">
        <v>944.86</v>
      </c>
      <c r="AD72" s="7">
        <v>647.62</v>
      </c>
      <c r="AE72" s="7">
        <v>454.43</v>
      </c>
      <c r="AF72" s="7">
        <v>757.3</v>
      </c>
      <c r="AG72" s="7">
        <v>1642.42</v>
      </c>
      <c r="AH72" s="7">
        <v>517.53</v>
      </c>
      <c r="AI72" s="7">
        <v>1220.06</v>
      </c>
      <c r="AJ72" s="7">
        <v>1723.49</v>
      </c>
      <c r="AK72" s="7">
        <v>3846.88</v>
      </c>
      <c r="AL72" s="7">
        <v>1679.93</v>
      </c>
      <c r="AM72" s="7">
        <v>825.48</v>
      </c>
      <c r="AN72" s="7">
        <v>648.69000000000005</v>
      </c>
      <c r="AO72" s="7"/>
      <c r="AP72" s="7">
        <v>43682.779999999992</v>
      </c>
    </row>
    <row r="73" spans="1:42" x14ac:dyDescent="0.25">
      <c r="A73" s="11">
        <v>42911.083333333336</v>
      </c>
      <c r="B73" s="12" t="s">
        <v>52</v>
      </c>
      <c r="C73" s="12" t="s">
        <v>42</v>
      </c>
      <c r="D73" s="12">
        <v>506.28</v>
      </c>
      <c r="E73" s="12">
        <v>454791.94</v>
      </c>
      <c r="F73" s="12">
        <v>67013.05</v>
      </c>
      <c r="I73" s="5">
        <v>42892.875</v>
      </c>
      <c r="J73" s="7">
        <v>1287.8900000000001</v>
      </c>
      <c r="K73" s="7">
        <v>635.42999999999995</v>
      </c>
      <c r="L73" s="7">
        <v>286.02999999999997</v>
      </c>
      <c r="M73" s="7">
        <v>738.19</v>
      </c>
      <c r="N73" s="7">
        <v>744.04</v>
      </c>
      <c r="O73" s="7">
        <v>489.14</v>
      </c>
      <c r="P73" s="7">
        <v>495.34</v>
      </c>
      <c r="Q73" s="7">
        <v>1372.09</v>
      </c>
      <c r="R73" s="7">
        <v>866.55</v>
      </c>
      <c r="S73" s="7">
        <v>1014.6</v>
      </c>
      <c r="T73" s="7">
        <v>813.72</v>
      </c>
      <c r="U73" s="7">
        <v>2454</v>
      </c>
      <c r="V73" s="7">
        <v>446.67</v>
      </c>
      <c r="W73" s="7">
        <v>1057.29</v>
      </c>
      <c r="X73" s="7">
        <v>87.85</v>
      </c>
      <c r="Y73" s="7">
        <v>910.66</v>
      </c>
      <c r="Z73" s="7">
        <v>3757.52</v>
      </c>
      <c r="AA73" s="7">
        <v>5031.6899999999996</v>
      </c>
      <c r="AB73" s="7">
        <v>2284.9</v>
      </c>
      <c r="AC73" s="7">
        <v>786.63</v>
      </c>
      <c r="AD73" s="7">
        <v>578.9</v>
      </c>
      <c r="AE73" s="7">
        <v>376.71</v>
      </c>
      <c r="AF73" s="7">
        <v>647.16</v>
      </c>
      <c r="AG73" s="7">
        <v>1376.51</v>
      </c>
      <c r="AH73" s="7">
        <v>429.03</v>
      </c>
      <c r="AI73" s="7">
        <v>981.02</v>
      </c>
      <c r="AJ73" s="7">
        <v>1346.88</v>
      </c>
      <c r="AK73" s="7">
        <v>3055.97</v>
      </c>
      <c r="AL73" s="7">
        <v>1288.3800000000001</v>
      </c>
      <c r="AM73" s="7">
        <v>676</v>
      </c>
      <c r="AN73" s="7">
        <v>528.66999999999996</v>
      </c>
      <c r="AO73" s="7"/>
      <c r="AP73" s="7">
        <v>36845.459999999992</v>
      </c>
    </row>
    <row r="74" spans="1:42" x14ac:dyDescent="0.25">
      <c r="A74" s="11">
        <v>42911.083333333336</v>
      </c>
      <c r="B74" s="12" t="s">
        <v>18</v>
      </c>
      <c r="C74" s="12" t="s">
        <v>42</v>
      </c>
      <c r="D74" s="12">
        <v>97.7</v>
      </c>
      <c r="E74" s="12">
        <v>124571.96</v>
      </c>
      <c r="F74" s="12">
        <v>17697.41</v>
      </c>
      <c r="I74" s="5">
        <v>42892.916666666664</v>
      </c>
      <c r="J74" s="7">
        <v>930.14</v>
      </c>
      <c r="K74" s="7">
        <v>454.22</v>
      </c>
      <c r="L74" s="7">
        <v>217.05</v>
      </c>
      <c r="M74" s="7">
        <v>598.74</v>
      </c>
      <c r="N74" s="7">
        <v>618.55999999999995</v>
      </c>
      <c r="O74" s="7">
        <v>369.6</v>
      </c>
      <c r="P74" s="7">
        <v>391.41</v>
      </c>
      <c r="Q74" s="7">
        <v>1002.85</v>
      </c>
      <c r="R74" s="7">
        <v>590.46</v>
      </c>
      <c r="S74" s="7">
        <v>697.81</v>
      </c>
      <c r="T74" s="7">
        <v>513.96</v>
      </c>
      <c r="U74" s="7">
        <v>1577.11</v>
      </c>
      <c r="V74" s="7">
        <v>274.93</v>
      </c>
      <c r="W74" s="7">
        <v>702.77</v>
      </c>
      <c r="X74" s="7">
        <v>68.319999999999993</v>
      </c>
      <c r="Y74" s="7">
        <v>697.08</v>
      </c>
      <c r="Z74" s="7">
        <v>2828.58</v>
      </c>
      <c r="AA74" s="7">
        <v>3892.15</v>
      </c>
      <c r="AB74" s="7">
        <v>1758.36</v>
      </c>
      <c r="AC74" s="7">
        <v>584.53</v>
      </c>
      <c r="AD74" s="7">
        <v>484.2</v>
      </c>
      <c r="AE74" s="7">
        <v>272.33</v>
      </c>
      <c r="AF74" s="7">
        <v>541.69000000000005</v>
      </c>
      <c r="AG74" s="7">
        <v>946.59</v>
      </c>
      <c r="AH74" s="7">
        <v>304.33999999999997</v>
      </c>
      <c r="AI74" s="7">
        <v>658.63</v>
      </c>
      <c r="AJ74" s="7">
        <v>897.92</v>
      </c>
      <c r="AK74" s="7">
        <v>2155.13</v>
      </c>
      <c r="AL74" s="7">
        <v>969.59</v>
      </c>
      <c r="AM74" s="7">
        <v>484.99</v>
      </c>
      <c r="AN74" s="7">
        <v>418.49</v>
      </c>
      <c r="AO74" s="7"/>
      <c r="AP74" s="7">
        <v>26902.530000000006</v>
      </c>
    </row>
    <row r="75" spans="1:42" x14ac:dyDescent="0.25">
      <c r="A75" s="11">
        <v>42911.083333333336</v>
      </c>
      <c r="B75" s="12" t="s">
        <v>8</v>
      </c>
      <c r="C75" s="12" t="s">
        <v>42</v>
      </c>
      <c r="D75" s="12">
        <v>97.96</v>
      </c>
      <c r="E75" s="12">
        <v>102002.73</v>
      </c>
      <c r="F75" s="12">
        <v>17383.88</v>
      </c>
      <c r="I75" s="5">
        <v>42892.958333333336</v>
      </c>
      <c r="J75" s="7">
        <v>582.62</v>
      </c>
      <c r="K75" s="7">
        <v>253.15</v>
      </c>
      <c r="L75" s="7">
        <v>148.91999999999999</v>
      </c>
      <c r="M75" s="7">
        <v>420.79</v>
      </c>
      <c r="N75" s="7">
        <v>452.31</v>
      </c>
      <c r="O75" s="7">
        <v>280.49</v>
      </c>
      <c r="P75" s="7">
        <v>296.74</v>
      </c>
      <c r="Q75" s="7">
        <v>682.2</v>
      </c>
      <c r="R75" s="7">
        <v>439.41</v>
      </c>
      <c r="S75" s="7">
        <v>486.8</v>
      </c>
      <c r="T75" s="7">
        <v>330.7</v>
      </c>
      <c r="U75" s="7">
        <v>1000.36</v>
      </c>
      <c r="V75" s="7">
        <v>194.08</v>
      </c>
      <c r="W75" s="7">
        <v>460.58</v>
      </c>
      <c r="X75" s="7">
        <v>51.06</v>
      </c>
      <c r="Y75" s="7">
        <v>445.18</v>
      </c>
      <c r="Z75" s="7">
        <v>2005.49</v>
      </c>
      <c r="AA75" s="7">
        <v>2650.56</v>
      </c>
      <c r="AB75" s="7">
        <v>1251.3900000000001</v>
      </c>
      <c r="AC75" s="7">
        <v>383.88</v>
      </c>
      <c r="AD75" s="7">
        <v>380.44</v>
      </c>
      <c r="AE75" s="7">
        <v>191.71</v>
      </c>
      <c r="AF75" s="7">
        <v>396.43</v>
      </c>
      <c r="AG75" s="7">
        <v>633.16</v>
      </c>
      <c r="AH75" s="7">
        <v>191.13</v>
      </c>
      <c r="AI75" s="7">
        <v>414.76</v>
      </c>
      <c r="AJ75" s="7">
        <v>614.66</v>
      </c>
      <c r="AK75" s="7">
        <v>1555.73</v>
      </c>
      <c r="AL75" s="7">
        <v>700.4</v>
      </c>
      <c r="AM75" s="7">
        <v>289.14</v>
      </c>
      <c r="AN75" s="7">
        <v>275.72000000000003</v>
      </c>
      <c r="AO75" s="7"/>
      <c r="AP75" s="7">
        <v>18459.989999999998</v>
      </c>
    </row>
    <row r="76" spans="1:42" x14ac:dyDescent="0.25">
      <c r="A76" s="11">
        <v>42911.083333333336</v>
      </c>
      <c r="B76" s="12" t="s">
        <v>31</v>
      </c>
      <c r="C76" s="12" t="s">
        <v>42</v>
      </c>
      <c r="D76" s="12">
        <v>69.25</v>
      </c>
      <c r="E76" s="12">
        <v>92905.04</v>
      </c>
      <c r="F76" s="12">
        <v>11956.52</v>
      </c>
      <c r="I76" s="4">
        <v>42893</v>
      </c>
      <c r="J76" s="7">
        <v>356.55</v>
      </c>
      <c r="K76" s="7">
        <v>178.51</v>
      </c>
      <c r="L76" s="7">
        <v>88.1</v>
      </c>
      <c r="M76" s="7">
        <v>318.07</v>
      </c>
      <c r="N76" s="7">
        <v>336.51</v>
      </c>
      <c r="O76" s="7">
        <v>157.86000000000001</v>
      </c>
      <c r="P76" s="7">
        <v>198.84</v>
      </c>
      <c r="Q76" s="7">
        <v>479.56</v>
      </c>
      <c r="R76" s="7">
        <v>255.64</v>
      </c>
      <c r="S76" s="7">
        <v>345.46</v>
      </c>
      <c r="T76" s="7">
        <v>182.26</v>
      </c>
      <c r="U76" s="7">
        <v>609.83000000000004</v>
      </c>
      <c r="V76" s="7">
        <v>121.55</v>
      </c>
      <c r="W76" s="7">
        <v>294.51</v>
      </c>
      <c r="X76" s="7">
        <v>25.24</v>
      </c>
      <c r="Y76" s="7">
        <v>376.33</v>
      </c>
      <c r="Z76" s="7">
        <v>1425.17</v>
      </c>
      <c r="AA76" s="7">
        <v>1879.57</v>
      </c>
      <c r="AB76" s="7">
        <v>888.89</v>
      </c>
      <c r="AC76" s="7">
        <v>210.87</v>
      </c>
      <c r="AD76" s="7">
        <v>262.99</v>
      </c>
      <c r="AE76" s="7">
        <v>116.9</v>
      </c>
      <c r="AF76" s="7">
        <v>262.23</v>
      </c>
      <c r="AG76" s="7">
        <v>391.96</v>
      </c>
      <c r="AH76" s="7">
        <v>123.93</v>
      </c>
      <c r="AI76" s="7">
        <v>248.65</v>
      </c>
      <c r="AJ76" s="7">
        <v>410.35</v>
      </c>
      <c r="AK76" s="7">
        <v>1024.33</v>
      </c>
      <c r="AL76" s="7">
        <v>451.76</v>
      </c>
      <c r="AM76" s="7">
        <v>183.05</v>
      </c>
      <c r="AN76" s="7">
        <v>187.55</v>
      </c>
      <c r="AO76" s="7"/>
      <c r="AP76" s="7">
        <v>12393.019999999997</v>
      </c>
    </row>
    <row r="77" spans="1:42" x14ac:dyDescent="0.25">
      <c r="A77" s="11">
        <v>42911.083333333336</v>
      </c>
      <c r="B77" s="12" t="s">
        <v>46</v>
      </c>
      <c r="C77" s="12" t="s">
        <v>42</v>
      </c>
      <c r="D77" s="12">
        <v>164.55</v>
      </c>
      <c r="E77" s="12">
        <v>206140.1</v>
      </c>
      <c r="F77" s="12">
        <v>28338.57</v>
      </c>
      <c r="I77" s="5">
        <v>42893.041666666664</v>
      </c>
      <c r="J77" s="7">
        <v>171</v>
      </c>
      <c r="K77" s="7">
        <v>91.52</v>
      </c>
      <c r="L77" s="7">
        <v>46.01</v>
      </c>
      <c r="M77" s="7">
        <v>156.21</v>
      </c>
      <c r="N77" s="7">
        <v>191.64</v>
      </c>
      <c r="O77" s="7">
        <v>86.8</v>
      </c>
      <c r="P77" s="7">
        <v>109.05</v>
      </c>
      <c r="Q77" s="7">
        <v>265.47000000000003</v>
      </c>
      <c r="R77" s="7">
        <v>152.62</v>
      </c>
      <c r="S77" s="7">
        <v>208.94</v>
      </c>
      <c r="T77" s="7">
        <v>91.84</v>
      </c>
      <c r="U77" s="7">
        <v>360.01</v>
      </c>
      <c r="V77" s="7">
        <v>79.260000000000005</v>
      </c>
      <c r="W77" s="7">
        <v>144.46</v>
      </c>
      <c r="X77" s="7">
        <v>17.68</v>
      </c>
      <c r="Y77" s="7">
        <v>215.59</v>
      </c>
      <c r="Z77" s="7">
        <v>733.63</v>
      </c>
      <c r="AA77" s="7">
        <v>1163.6500000000001</v>
      </c>
      <c r="AB77" s="7">
        <v>587.38</v>
      </c>
      <c r="AC77" s="7">
        <v>131.53</v>
      </c>
      <c r="AD77" s="7">
        <v>133.13</v>
      </c>
      <c r="AE77" s="7">
        <v>69.11</v>
      </c>
      <c r="AF77" s="7">
        <v>175.23</v>
      </c>
      <c r="AG77" s="7">
        <v>188.93</v>
      </c>
      <c r="AH77" s="7">
        <v>49.42</v>
      </c>
      <c r="AI77" s="7">
        <v>130.33000000000001</v>
      </c>
      <c r="AJ77" s="7">
        <v>193.47</v>
      </c>
      <c r="AK77" s="7">
        <v>549.39</v>
      </c>
      <c r="AL77" s="7">
        <v>260.18</v>
      </c>
      <c r="AM77" s="7">
        <v>85.7</v>
      </c>
      <c r="AN77" s="7">
        <v>102.53</v>
      </c>
      <c r="AO77" s="7"/>
      <c r="AP77" s="7">
        <v>6941.7099999999991</v>
      </c>
    </row>
    <row r="78" spans="1:42" x14ac:dyDescent="0.25">
      <c r="A78" s="11">
        <v>42911.083333333336</v>
      </c>
      <c r="B78" s="12" t="s">
        <v>40</v>
      </c>
      <c r="C78" s="12" t="s">
        <v>42</v>
      </c>
      <c r="D78" s="12">
        <v>99.5</v>
      </c>
      <c r="E78" s="12">
        <v>105836.4</v>
      </c>
      <c r="F78" s="12">
        <v>13611.53</v>
      </c>
      <c r="I78" s="5">
        <v>42893.083333333336</v>
      </c>
      <c r="J78" s="7">
        <v>83.89</v>
      </c>
      <c r="K78" s="7">
        <v>36.06</v>
      </c>
      <c r="L78" s="7">
        <v>22.36</v>
      </c>
      <c r="M78" s="7">
        <v>118.47</v>
      </c>
      <c r="N78" s="7">
        <v>106.09</v>
      </c>
      <c r="O78" s="7">
        <v>46.23</v>
      </c>
      <c r="P78" s="7">
        <v>66.14</v>
      </c>
      <c r="Q78" s="7">
        <v>129.07</v>
      </c>
      <c r="R78" s="7">
        <v>48.46</v>
      </c>
      <c r="S78" s="7">
        <v>86.45</v>
      </c>
      <c r="T78" s="7">
        <v>47.78</v>
      </c>
      <c r="U78" s="7">
        <v>172.09</v>
      </c>
      <c r="V78" s="7">
        <v>41.59</v>
      </c>
      <c r="W78" s="7">
        <v>82.53</v>
      </c>
      <c r="X78" s="7">
        <v>8.11</v>
      </c>
      <c r="Y78" s="7">
        <v>179.34</v>
      </c>
      <c r="Z78" s="7">
        <v>415.4</v>
      </c>
      <c r="AA78" s="7">
        <v>696.42</v>
      </c>
      <c r="AB78" s="7">
        <v>253.41</v>
      </c>
      <c r="AC78" s="7">
        <v>64.11</v>
      </c>
      <c r="AD78" s="7">
        <v>81.83</v>
      </c>
      <c r="AE78" s="7">
        <v>39.46</v>
      </c>
      <c r="AF78" s="7">
        <v>112.99</v>
      </c>
      <c r="AG78" s="7">
        <v>119.62</v>
      </c>
      <c r="AH78" s="7">
        <v>33.53</v>
      </c>
      <c r="AI78" s="7">
        <v>60.1</v>
      </c>
      <c r="AJ78" s="7">
        <v>108.81</v>
      </c>
      <c r="AK78" s="7">
        <v>268.67</v>
      </c>
      <c r="AL78" s="7">
        <v>134.49</v>
      </c>
      <c r="AM78" s="7">
        <v>41.85</v>
      </c>
      <c r="AN78" s="7">
        <v>48.41</v>
      </c>
      <c r="AO78" s="7"/>
      <c r="AP78" s="7">
        <v>3753.7599999999998</v>
      </c>
    </row>
    <row r="79" spans="1:42" x14ac:dyDescent="0.25">
      <c r="A79" s="11">
        <v>42911.083333333336</v>
      </c>
      <c r="B79" s="12" t="s">
        <v>41</v>
      </c>
      <c r="C79" s="12" t="s">
        <v>42</v>
      </c>
      <c r="D79" s="12">
        <v>474.67</v>
      </c>
      <c r="E79" s="12">
        <v>266451.59999999998</v>
      </c>
      <c r="F79" s="12">
        <v>37423.120000000003</v>
      </c>
      <c r="I79" s="5">
        <v>42893.125</v>
      </c>
      <c r="J79" s="7">
        <v>51.52</v>
      </c>
      <c r="K79" s="7">
        <v>28.03</v>
      </c>
      <c r="L79" s="7">
        <v>21.36</v>
      </c>
      <c r="M79" s="7">
        <v>53.95</v>
      </c>
      <c r="N79" s="7">
        <v>69.680000000000007</v>
      </c>
      <c r="O79" s="7">
        <v>19.059999999999999</v>
      </c>
      <c r="P79" s="7">
        <v>45.91</v>
      </c>
      <c r="Q79" s="7">
        <v>85.75</v>
      </c>
      <c r="R79" s="7">
        <v>42.92</v>
      </c>
      <c r="S79" s="7">
        <v>60.41</v>
      </c>
      <c r="T79" s="7">
        <v>28.52</v>
      </c>
      <c r="U79" s="7">
        <v>100.93</v>
      </c>
      <c r="V79" s="7">
        <v>40.54</v>
      </c>
      <c r="W79" s="7">
        <v>32.33</v>
      </c>
      <c r="X79" s="7">
        <v>8.31</v>
      </c>
      <c r="Y79" s="7">
        <v>50.07</v>
      </c>
      <c r="Z79" s="7">
        <v>222.08</v>
      </c>
      <c r="AA79" s="7">
        <v>383.72</v>
      </c>
      <c r="AB79" s="7">
        <v>203.6</v>
      </c>
      <c r="AC79" s="7">
        <v>24.94</v>
      </c>
      <c r="AD79" s="7">
        <v>47.28</v>
      </c>
      <c r="AE79" s="7">
        <v>16.63</v>
      </c>
      <c r="AF79" s="7">
        <v>52.39</v>
      </c>
      <c r="AG79" s="7">
        <v>49.92</v>
      </c>
      <c r="AH79" s="7">
        <v>15.39</v>
      </c>
      <c r="AI79" s="7">
        <v>32.81</v>
      </c>
      <c r="AJ79" s="7">
        <v>61.61</v>
      </c>
      <c r="AK79" s="7">
        <v>139.34</v>
      </c>
      <c r="AL79" s="7">
        <v>92.32</v>
      </c>
      <c r="AM79" s="7">
        <v>22.13</v>
      </c>
      <c r="AN79" s="7">
        <v>34.67</v>
      </c>
      <c r="AO79" s="7"/>
      <c r="AP79" s="7">
        <v>2138.1200000000003</v>
      </c>
    </row>
    <row r="80" spans="1:42" x14ac:dyDescent="0.25">
      <c r="A80" s="11">
        <v>42911.083333333336</v>
      </c>
      <c r="B80" s="12" t="s">
        <v>9</v>
      </c>
      <c r="C80" s="12" t="s">
        <v>42</v>
      </c>
      <c r="D80" s="12">
        <v>177.04</v>
      </c>
      <c r="E80" s="12">
        <v>216121.41</v>
      </c>
      <c r="F80" s="12">
        <v>28163.5</v>
      </c>
      <c r="I80" s="5">
        <v>42893.166666666664</v>
      </c>
      <c r="J80" s="7">
        <v>19.100000000000001</v>
      </c>
      <c r="K80" s="7">
        <v>9.2100000000000009</v>
      </c>
      <c r="L80" s="7">
        <v>3.38</v>
      </c>
      <c r="M80" s="7">
        <v>39.83</v>
      </c>
      <c r="N80" s="7">
        <v>35.450000000000003</v>
      </c>
      <c r="O80" s="7">
        <v>11.63</v>
      </c>
      <c r="P80" s="7">
        <v>17.22</v>
      </c>
      <c r="Q80" s="7">
        <v>44.64</v>
      </c>
      <c r="R80" s="7">
        <v>17.7</v>
      </c>
      <c r="S80" s="7">
        <v>36.81</v>
      </c>
      <c r="T80" s="7">
        <v>20.25</v>
      </c>
      <c r="U80" s="7">
        <v>58.48</v>
      </c>
      <c r="V80" s="7">
        <v>6.45</v>
      </c>
      <c r="W80" s="7">
        <v>18.96</v>
      </c>
      <c r="X80" s="7">
        <v>1.62</v>
      </c>
      <c r="Y80" s="7">
        <v>42.37</v>
      </c>
      <c r="Z80" s="7">
        <v>138.77000000000001</v>
      </c>
      <c r="AA80" s="7">
        <v>200.87</v>
      </c>
      <c r="AB80" s="7">
        <v>89.67</v>
      </c>
      <c r="AC80" s="7">
        <v>12.12</v>
      </c>
      <c r="AD80" s="7">
        <v>30.19</v>
      </c>
      <c r="AE80" s="7">
        <v>10.74</v>
      </c>
      <c r="AF80" s="7">
        <v>25.8</v>
      </c>
      <c r="AG80" s="7">
        <v>23.63</v>
      </c>
      <c r="AH80" s="7">
        <v>4.99</v>
      </c>
      <c r="AI80" s="7">
        <v>21.44</v>
      </c>
      <c r="AJ80" s="7">
        <v>41.22</v>
      </c>
      <c r="AK80" s="7">
        <v>74.22</v>
      </c>
      <c r="AL80" s="7">
        <v>60.91</v>
      </c>
      <c r="AM80" s="7">
        <v>10.35</v>
      </c>
      <c r="AN80" s="7">
        <v>19.27</v>
      </c>
      <c r="AO80" s="7"/>
      <c r="AP80" s="7">
        <v>1147.29</v>
      </c>
    </row>
    <row r="81" spans="1:42" x14ac:dyDescent="0.25">
      <c r="A81" s="11">
        <v>42911.083333333336</v>
      </c>
      <c r="B81" s="12" t="s">
        <v>13</v>
      </c>
      <c r="C81" s="12" t="s">
        <v>42</v>
      </c>
      <c r="D81" s="12">
        <v>120.62</v>
      </c>
      <c r="E81" s="12">
        <v>147653.04</v>
      </c>
      <c r="F81" s="12">
        <v>19100.39</v>
      </c>
      <c r="I81" s="5">
        <v>42893.208333333336</v>
      </c>
      <c r="J81" s="7">
        <v>20.82</v>
      </c>
      <c r="K81" s="7">
        <v>7.25</v>
      </c>
      <c r="L81" s="7">
        <v>1.03</v>
      </c>
      <c r="M81" s="7">
        <v>25.77</v>
      </c>
      <c r="N81" s="7">
        <v>28.94</v>
      </c>
      <c r="O81" s="7">
        <v>8.82</v>
      </c>
      <c r="P81" s="7">
        <v>14.02</v>
      </c>
      <c r="Q81" s="7">
        <v>26.75</v>
      </c>
      <c r="R81" s="7">
        <v>12.48</v>
      </c>
      <c r="S81" s="7">
        <v>20.86</v>
      </c>
      <c r="T81" s="7">
        <v>12.03</v>
      </c>
      <c r="U81" s="7">
        <v>72.48</v>
      </c>
      <c r="V81" s="7">
        <v>13.52</v>
      </c>
      <c r="W81" s="7">
        <v>19.22</v>
      </c>
      <c r="X81" s="7">
        <v>3.19</v>
      </c>
      <c r="Y81" s="7">
        <v>26.24</v>
      </c>
      <c r="Z81" s="7">
        <v>80.83</v>
      </c>
      <c r="AA81" s="7">
        <v>119.38</v>
      </c>
      <c r="AB81" s="7">
        <v>64.75</v>
      </c>
      <c r="AC81" s="7">
        <v>17.14</v>
      </c>
      <c r="AD81" s="7">
        <v>13.46</v>
      </c>
      <c r="AE81" s="7">
        <v>9.5399999999999991</v>
      </c>
      <c r="AF81" s="7">
        <v>22.56</v>
      </c>
      <c r="AG81" s="7">
        <v>19.059999999999999</v>
      </c>
      <c r="AH81" s="7">
        <v>7.05</v>
      </c>
      <c r="AI81" s="7">
        <v>18.079999999999998</v>
      </c>
      <c r="AJ81" s="7">
        <v>27.98</v>
      </c>
      <c r="AK81" s="7">
        <v>93.01</v>
      </c>
      <c r="AL81" s="7">
        <v>40.700000000000003</v>
      </c>
      <c r="AM81" s="7">
        <v>10.47</v>
      </c>
      <c r="AN81" s="7">
        <v>21.5</v>
      </c>
      <c r="AO81" s="7"/>
      <c r="AP81" s="7">
        <v>878.92999999999984</v>
      </c>
    </row>
    <row r="82" spans="1:42" x14ac:dyDescent="0.25">
      <c r="A82" s="11">
        <v>42911.083333333336</v>
      </c>
      <c r="B82" s="12" t="s">
        <v>20</v>
      </c>
      <c r="C82" s="12" t="s">
        <v>42</v>
      </c>
      <c r="D82" s="12">
        <v>186.74</v>
      </c>
      <c r="E82" s="12">
        <v>156402.04999999999</v>
      </c>
      <c r="F82" s="12">
        <v>23250.73</v>
      </c>
      <c r="I82" s="5">
        <v>42893.25</v>
      </c>
      <c r="J82" s="7">
        <v>54.83</v>
      </c>
      <c r="K82" s="7">
        <v>22.43</v>
      </c>
      <c r="L82" s="7">
        <v>5.51</v>
      </c>
      <c r="M82" s="7">
        <v>50.86</v>
      </c>
      <c r="N82" s="7">
        <v>27.88</v>
      </c>
      <c r="O82" s="7">
        <v>30.32</v>
      </c>
      <c r="P82" s="7">
        <v>29.73</v>
      </c>
      <c r="Q82" s="7">
        <v>55.45</v>
      </c>
      <c r="R82" s="7">
        <v>30.77</v>
      </c>
      <c r="S82" s="7">
        <v>44.78</v>
      </c>
      <c r="T82" s="7">
        <v>38.47</v>
      </c>
      <c r="U82" s="7">
        <v>132.55000000000001</v>
      </c>
      <c r="V82" s="7">
        <v>23.84</v>
      </c>
      <c r="W82" s="7">
        <v>41.83</v>
      </c>
      <c r="X82" s="7">
        <v>1.81</v>
      </c>
      <c r="Y82" s="7">
        <v>51.1</v>
      </c>
      <c r="Z82" s="7">
        <v>130.71</v>
      </c>
      <c r="AA82" s="7">
        <v>255.23</v>
      </c>
      <c r="AB82" s="7">
        <v>98.28</v>
      </c>
      <c r="AC82" s="7">
        <v>38.47</v>
      </c>
      <c r="AD82" s="7">
        <v>34.729999999999997</v>
      </c>
      <c r="AE82" s="7">
        <v>19.64</v>
      </c>
      <c r="AF82" s="7">
        <v>34.19</v>
      </c>
      <c r="AG82" s="7">
        <v>53.81</v>
      </c>
      <c r="AH82" s="7">
        <v>29.04</v>
      </c>
      <c r="AI82" s="7">
        <v>42.81</v>
      </c>
      <c r="AJ82" s="7">
        <v>66.709999999999994</v>
      </c>
      <c r="AK82" s="7">
        <v>199.09</v>
      </c>
      <c r="AL82" s="7">
        <v>80.67</v>
      </c>
      <c r="AM82" s="7">
        <v>44.77</v>
      </c>
      <c r="AN82" s="7">
        <v>31.16</v>
      </c>
      <c r="AO82" s="7"/>
      <c r="AP82" s="7">
        <v>1801.47</v>
      </c>
    </row>
    <row r="83" spans="1:42" x14ac:dyDescent="0.25">
      <c r="A83" s="11">
        <v>42911.083333333336</v>
      </c>
      <c r="B83" s="12" t="s">
        <v>43</v>
      </c>
      <c r="C83" s="12" t="s">
        <v>42</v>
      </c>
      <c r="D83" s="12">
        <v>65.8</v>
      </c>
      <c r="E83" s="12">
        <v>82015.360000000001</v>
      </c>
      <c r="F83" s="12">
        <v>11064.38</v>
      </c>
      <c r="I83" s="5">
        <v>42893.291666666664</v>
      </c>
      <c r="J83" s="7">
        <v>177.46</v>
      </c>
      <c r="K83" s="7">
        <v>86.24</v>
      </c>
      <c r="L83" s="7">
        <v>29.14</v>
      </c>
      <c r="M83" s="7">
        <v>125.71</v>
      </c>
      <c r="N83" s="7">
        <v>86.73</v>
      </c>
      <c r="O83" s="7">
        <v>100.75</v>
      </c>
      <c r="P83" s="7">
        <v>58.05</v>
      </c>
      <c r="Q83" s="7">
        <v>192.07</v>
      </c>
      <c r="R83" s="7">
        <v>117.81</v>
      </c>
      <c r="S83" s="7">
        <v>168.16</v>
      </c>
      <c r="T83" s="7">
        <v>119.61</v>
      </c>
      <c r="U83" s="7">
        <v>394.51</v>
      </c>
      <c r="V83" s="7">
        <v>75.260000000000005</v>
      </c>
      <c r="W83" s="7">
        <v>164.49</v>
      </c>
      <c r="X83" s="7">
        <v>6.77</v>
      </c>
      <c r="Y83" s="7">
        <v>140.22999999999999</v>
      </c>
      <c r="Z83" s="7">
        <v>449.67</v>
      </c>
      <c r="AA83" s="7">
        <v>740.16</v>
      </c>
      <c r="AB83" s="7">
        <v>260.26</v>
      </c>
      <c r="AC83" s="7">
        <v>123.95</v>
      </c>
      <c r="AD83" s="7">
        <v>99.76</v>
      </c>
      <c r="AE83" s="7">
        <v>59.55</v>
      </c>
      <c r="AF83" s="7">
        <v>106.04</v>
      </c>
      <c r="AG83" s="7">
        <v>190.73</v>
      </c>
      <c r="AH83" s="7">
        <v>92.51</v>
      </c>
      <c r="AI83" s="7">
        <v>145.28</v>
      </c>
      <c r="AJ83" s="7">
        <v>224.8</v>
      </c>
      <c r="AK83" s="7">
        <v>558.23</v>
      </c>
      <c r="AL83" s="7">
        <v>258.47000000000003</v>
      </c>
      <c r="AM83" s="7">
        <v>153.47</v>
      </c>
      <c r="AN83" s="7">
        <v>96.82</v>
      </c>
      <c r="AO83" s="7"/>
      <c r="AP83" s="7">
        <v>5602.6900000000005</v>
      </c>
    </row>
    <row r="84" spans="1:42" x14ac:dyDescent="0.25">
      <c r="A84" s="11">
        <v>42911.083333333336</v>
      </c>
      <c r="B84" s="12" t="s">
        <v>51</v>
      </c>
      <c r="C84" s="12" t="s">
        <v>42</v>
      </c>
      <c r="D84" s="12">
        <v>419.49</v>
      </c>
      <c r="E84" s="12">
        <v>465189.69</v>
      </c>
      <c r="F84" s="12">
        <v>70529.67</v>
      </c>
      <c r="I84" s="5">
        <v>42893.333333333336</v>
      </c>
      <c r="J84" s="7">
        <v>467.68</v>
      </c>
      <c r="K84" s="7">
        <v>267.22000000000003</v>
      </c>
      <c r="L84" s="7">
        <v>80.03</v>
      </c>
      <c r="M84" s="7">
        <v>303.06</v>
      </c>
      <c r="N84" s="7">
        <v>193.29</v>
      </c>
      <c r="O84" s="7">
        <v>251.29</v>
      </c>
      <c r="P84" s="7">
        <v>124.94</v>
      </c>
      <c r="Q84" s="7">
        <v>507.66</v>
      </c>
      <c r="R84" s="7">
        <v>348.56</v>
      </c>
      <c r="S84" s="7">
        <v>409.04</v>
      </c>
      <c r="T84" s="7">
        <v>342.12</v>
      </c>
      <c r="U84" s="7">
        <v>1022.05</v>
      </c>
      <c r="V84" s="7">
        <v>179.18</v>
      </c>
      <c r="W84" s="7">
        <v>460.48</v>
      </c>
      <c r="X84" s="7">
        <v>26.01</v>
      </c>
      <c r="Y84" s="7">
        <v>266.93</v>
      </c>
      <c r="Z84" s="7">
        <v>1039.93</v>
      </c>
      <c r="AA84" s="7">
        <v>1849.19</v>
      </c>
      <c r="AB84" s="7">
        <v>612.97</v>
      </c>
      <c r="AC84" s="7">
        <v>353.13</v>
      </c>
      <c r="AD84" s="7">
        <v>225.71</v>
      </c>
      <c r="AE84" s="7">
        <v>167.58</v>
      </c>
      <c r="AF84" s="7">
        <v>248.06</v>
      </c>
      <c r="AG84" s="7">
        <v>584.78</v>
      </c>
      <c r="AH84" s="7">
        <v>267.20999999999998</v>
      </c>
      <c r="AI84" s="7">
        <v>429.33</v>
      </c>
      <c r="AJ84" s="7">
        <v>689.01</v>
      </c>
      <c r="AK84" s="7">
        <v>1552.84</v>
      </c>
      <c r="AL84" s="7">
        <v>604.76</v>
      </c>
      <c r="AM84" s="7">
        <v>391.83</v>
      </c>
      <c r="AN84" s="7">
        <v>224.82</v>
      </c>
      <c r="AO84" s="7"/>
      <c r="AP84" s="7">
        <v>14490.689999999999</v>
      </c>
    </row>
    <row r="85" spans="1:42" x14ac:dyDescent="0.25">
      <c r="A85" s="11">
        <v>42911.083333333336</v>
      </c>
      <c r="B85" s="12" t="s">
        <v>22</v>
      </c>
      <c r="C85" s="12" t="s">
        <v>42</v>
      </c>
      <c r="D85" s="12">
        <v>129.52000000000001</v>
      </c>
      <c r="E85" s="12">
        <v>143158.91</v>
      </c>
      <c r="F85" s="12">
        <v>19031.55</v>
      </c>
      <c r="I85" s="5">
        <v>42893.375</v>
      </c>
      <c r="J85" s="7">
        <v>1017.11</v>
      </c>
      <c r="K85" s="7">
        <v>540.28</v>
      </c>
      <c r="L85" s="7">
        <v>180.45</v>
      </c>
      <c r="M85" s="7">
        <v>620.1</v>
      </c>
      <c r="N85" s="7">
        <v>403.9</v>
      </c>
      <c r="O85" s="7">
        <v>436.99</v>
      </c>
      <c r="P85" s="7">
        <v>238.45</v>
      </c>
      <c r="Q85" s="7">
        <v>1027.3599999999999</v>
      </c>
      <c r="R85" s="7">
        <v>706.51</v>
      </c>
      <c r="S85" s="7">
        <v>839.17</v>
      </c>
      <c r="T85" s="7">
        <v>670.32</v>
      </c>
      <c r="U85" s="7">
        <v>2086.87</v>
      </c>
      <c r="V85" s="7">
        <v>358.76</v>
      </c>
      <c r="W85" s="7">
        <v>871.76</v>
      </c>
      <c r="X85" s="7">
        <v>53.61</v>
      </c>
      <c r="Y85" s="7">
        <v>567.29</v>
      </c>
      <c r="Z85" s="7">
        <v>2202.6</v>
      </c>
      <c r="AA85" s="7">
        <v>3770.68</v>
      </c>
      <c r="AB85" s="7">
        <v>1314.92</v>
      </c>
      <c r="AC85" s="7">
        <v>740.07</v>
      </c>
      <c r="AD85" s="7">
        <v>443.79</v>
      </c>
      <c r="AE85" s="7">
        <v>344.31</v>
      </c>
      <c r="AF85" s="7">
        <v>492.91</v>
      </c>
      <c r="AG85" s="7">
        <v>1155.0999999999999</v>
      </c>
      <c r="AH85" s="7">
        <v>492.53</v>
      </c>
      <c r="AI85" s="7">
        <v>871.57</v>
      </c>
      <c r="AJ85" s="7">
        <v>1359.5</v>
      </c>
      <c r="AK85" s="7">
        <v>3083.03</v>
      </c>
      <c r="AL85" s="7">
        <v>1179.6500000000001</v>
      </c>
      <c r="AM85" s="7">
        <v>688.65</v>
      </c>
      <c r="AN85" s="7">
        <v>445.3</v>
      </c>
      <c r="AO85" s="7"/>
      <c r="AP85" s="7">
        <v>29203.539999999997</v>
      </c>
    </row>
    <row r="86" spans="1:42" x14ac:dyDescent="0.25">
      <c r="A86" s="11">
        <v>42911.083333333336</v>
      </c>
      <c r="B86" s="12" t="s">
        <v>30</v>
      </c>
      <c r="C86" s="12" t="s">
        <v>42</v>
      </c>
      <c r="D86" s="12">
        <v>383.17</v>
      </c>
      <c r="E86" s="12">
        <v>278506</v>
      </c>
      <c r="F86" s="12">
        <v>46248.62</v>
      </c>
      <c r="I86" s="5">
        <v>42893.416666666664</v>
      </c>
      <c r="J86" s="7">
        <v>1431.71</v>
      </c>
      <c r="K86" s="7">
        <v>749.63</v>
      </c>
      <c r="L86" s="7">
        <v>295.49</v>
      </c>
      <c r="M86" s="7">
        <v>872.29</v>
      </c>
      <c r="N86" s="7">
        <v>662.87</v>
      </c>
      <c r="O86" s="7">
        <v>564.9</v>
      </c>
      <c r="P86" s="7">
        <v>396.19</v>
      </c>
      <c r="Q86" s="7">
        <v>1472.87</v>
      </c>
      <c r="R86" s="7">
        <v>975.57</v>
      </c>
      <c r="S86" s="7">
        <v>1115.8900000000001</v>
      </c>
      <c r="T86" s="7">
        <v>880</v>
      </c>
      <c r="U86" s="7">
        <v>2968.94</v>
      </c>
      <c r="V86" s="7">
        <v>523.61</v>
      </c>
      <c r="W86" s="7">
        <v>1198.69</v>
      </c>
      <c r="X86" s="7">
        <v>88.55</v>
      </c>
      <c r="Y86" s="7">
        <v>865.25</v>
      </c>
      <c r="Z86" s="7">
        <v>3231.97</v>
      </c>
      <c r="AA86" s="7">
        <v>5470.14</v>
      </c>
      <c r="AB86" s="7">
        <v>1987.66</v>
      </c>
      <c r="AC86" s="7">
        <v>1025.81</v>
      </c>
      <c r="AD86" s="7">
        <v>599.16</v>
      </c>
      <c r="AE86" s="7">
        <v>465.58</v>
      </c>
      <c r="AF86" s="7">
        <v>713.01</v>
      </c>
      <c r="AG86" s="7">
        <v>1564.19</v>
      </c>
      <c r="AH86" s="7">
        <v>624.07000000000005</v>
      </c>
      <c r="AI86" s="7">
        <v>1206.79</v>
      </c>
      <c r="AJ86" s="7">
        <v>1796.92</v>
      </c>
      <c r="AK86" s="7">
        <v>4196</v>
      </c>
      <c r="AL86" s="7">
        <v>1594.47</v>
      </c>
      <c r="AM86" s="7">
        <v>894.38</v>
      </c>
      <c r="AN86" s="7">
        <v>623.48</v>
      </c>
      <c r="AO86" s="7"/>
      <c r="AP86" s="7">
        <v>41056.080000000002</v>
      </c>
    </row>
    <row r="87" spans="1:42" x14ac:dyDescent="0.25">
      <c r="A87" s="11">
        <v>42911.083333333336</v>
      </c>
      <c r="B87" s="12" t="s">
        <v>33</v>
      </c>
      <c r="C87" s="12" t="s">
        <v>42</v>
      </c>
      <c r="D87" s="12">
        <v>154.51</v>
      </c>
      <c r="E87" s="12">
        <v>186544.31</v>
      </c>
      <c r="F87" s="12">
        <v>25675.88</v>
      </c>
      <c r="I87" s="5">
        <v>42893.458333333336</v>
      </c>
      <c r="J87" s="7">
        <v>1670.48</v>
      </c>
      <c r="K87" s="7">
        <v>845.58</v>
      </c>
      <c r="L87" s="7">
        <v>360.85</v>
      </c>
      <c r="M87" s="7">
        <v>1042.98</v>
      </c>
      <c r="N87" s="7">
        <v>878.26</v>
      </c>
      <c r="O87" s="7">
        <v>614.95000000000005</v>
      </c>
      <c r="P87" s="7">
        <v>535.16</v>
      </c>
      <c r="Q87" s="7">
        <v>1627.26</v>
      </c>
      <c r="R87" s="7">
        <v>1088.08</v>
      </c>
      <c r="S87" s="7">
        <v>1290.8800000000001</v>
      </c>
      <c r="T87" s="7">
        <v>1026.57</v>
      </c>
      <c r="U87" s="7">
        <v>3474.24</v>
      </c>
      <c r="V87" s="7">
        <v>624.17999999999995</v>
      </c>
      <c r="W87" s="7">
        <v>1353.55</v>
      </c>
      <c r="X87" s="7">
        <v>92.14</v>
      </c>
      <c r="Y87" s="7">
        <v>1053.8499999999999</v>
      </c>
      <c r="Z87" s="7">
        <v>3823.51</v>
      </c>
      <c r="AA87" s="7">
        <v>6387.62</v>
      </c>
      <c r="AB87" s="7">
        <v>2413.94</v>
      </c>
      <c r="AC87" s="7">
        <v>1170.8499999999999</v>
      </c>
      <c r="AD87" s="7">
        <v>745.68</v>
      </c>
      <c r="AE87" s="7">
        <v>542.58000000000004</v>
      </c>
      <c r="AF87" s="7">
        <v>866.76</v>
      </c>
      <c r="AG87" s="7">
        <v>1749.9</v>
      </c>
      <c r="AH87" s="7">
        <v>670.88</v>
      </c>
      <c r="AI87" s="7">
        <v>1372.59</v>
      </c>
      <c r="AJ87" s="7">
        <v>2013.25</v>
      </c>
      <c r="AK87" s="7">
        <v>4714.26</v>
      </c>
      <c r="AL87" s="7">
        <v>1740.73</v>
      </c>
      <c r="AM87" s="7">
        <v>942.37</v>
      </c>
      <c r="AN87" s="7">
        <v>765.4</v>
      </c>
      <c r="AO87" s="7"/>
      <c r="AP87" s="7">
        <v>47499.33</v>
      </c>
    </row>
    <row r="88" spans="1:42" x14ac:dyDescent="0.25">
      <c r="A88" s="11">
        <v>42911.083333333336</v>
      </c>
      <c r="B88" s="12" t="s">
        <v>50</v>
      </c>
      <c r="C88" s="12" t="s">
        <v>42</v>
      </c>
      <c r="D88" s="12">
        <v>170.97</v>
      </c>
      <c r="E88" s="12">
        <v>130395.88</v>
      </c>
      <c r="F88" s="12">
        <v>20116.240000000002</v>
      </c>
      <c r="I88" s="5">
        <v>42893.5</v>
      </c>
      <c r="J88" s="7">
        <v>1618.6</v>
      </c>
      <c r="K88" s="7">
        <v>753.36</v>
      </c>
      <c r="L88" s="7">
        <v>388.73</v>
      </c>
      <c r="M88" s="7">
        <v>1078.27</v>
      </c>
      <c r="N88" s="7">
        <v>897.87</v>
      </c>
      <c r="O88" s="7">
        <v>529.14</v>
      </c>
      <c r="P88" s="7">
        <v>550.58000000000004</v>
      </c>
      <c r="Q88" s="7">
        <v>1597.32</v>
      </c>
      <c r="R88" s="7">
        <v>955.3</v>
      </c>
      <c r="S88" s="7">
        <v>1249.4000000000001</v>
      </c>
      <c r="T88" s="7">
        <v>963.59</v>
      </c>
      <c r="U88" s="7">
        <v>3546.1</v>
      </c>
      <c r="V88" s="7">
        <v>592.45000000000005</v>
      </c>
      <c r="W88" s="7">
        <v>1283.83</v>
      </c>
      <c r="X88" s="7">
        <v>94.58</v>
      </c>
      <c r="Y88" s="7">
        <v>1037.48</v>
      </c>
      <c r="Z88" s="7">
        <v>3972.09</v>
      </c>
      <c r="AA88" s="7">
        <v>6790.06</v>
      </c>
      <c r="AB88" s="7">
        <v>2508.25</v>
      </c>
      <c r="AC88" s="7">
        <v>1218.5999999999999</v>
      </c>
      <c r="AD88" s="7">
        <v>746.37</v>
      </c>
      <c r="AE88" s="7">
        <v>529.91999999999996</v>
      </c>
      <c r="AF88" s="7">
        <v>808.1</v>
      </c>
      <c r="AG88" s="7">
        <v>1499.56</v>
      </c>
      <c r="AH88" s="7">
        <v>592.16999999999996</v>
      </c>
      <c r="AI88" s="7">
        <v>1184.23</v>
      </c>
      <c r="AJ88" s="7">
        <v>1746.17</v>
      </c>
      <c r="AK88" s="7">
        <v>4605.6099999999997</v>
      </c>
      <c r="AL88" s="7">
        <v>1669.28</v>
      </c>
      <c r="AM88" s="7">
        <v>848.29</v>
      </c>
      <c r="AN88" s="7">
        <v>775.59</v>
      </c>
      <c r="AO88" s="7"/>
      <c r="AP88" s="7">
        <v>46630.889999999992</v>
      </c>
    </row>
    <row r="89" spans="1:42" x14ac:dyDescent="0.25">
      <c r="A89" s="11">
        <v>42911.083333333336</v>
      </c>
      <c r="B89" s="12" t="s">
        <v>56</v>
      </c>
      <c r="C89" s="12" t="s">
        <v>42</v>
      </c>
      <c r="D89" s="12">
        <v>87.57</v>
      </c>
      <c r="E89" s="12">
        <v>142221.95000000001</v>
      </c>
      <c r="F89" s="12">
        <v>19229.77</v>
      </c>
      <c r="I89" s="5">
        <v>42893.541666666664</v>
      </c>
      <c r="J89" s="7">
        <v>1331.88</v>
      </c>
      <c r="K89" s="7">
        <v>555.39</v>
      </c>
      <c r="L89" s="7">
        <v>318.37</v>
      </c>
      <c r="M89" s="7">
        <v>948.66</v>
      </c>
      <c r="N89" s="7">
        <v>793.82</v>
      </c>
      <c r="O89" s="7">
        <v>373.05</v>
      </c>
      <c r="P89" s="7">
        <v>483.26</v>
      </c>
      <c r="Q89" s="7">
        <v>1227.43</v>
      </c>
      <c r="R89" s="7">
        <v>750.33</v>
      </c>
      <c r="S89" s="7">
        <v>1025.3800000000001</v>
      </c>
      <c r="T89" s="7">
        <v>789.35</v>
      </c>
      <c r="U89" s="7">
        <v>3090.6</v>
      </c>
      <c r="V89" s="7">
        <v>491.04</v>
      </c>
      <c r="W89" s="7">
        <v>1086.76</v>
      </c>
      <c r="X89" s="7">
        <v>73.37</v>
      </c>
      <c r="Y89" s="7">
        <v>841.69</v>
      </c>
      <c r="Z89" s="7">
        <v>3295.8</v>
      </c>
      <c r="AA89" s="7">
        <v>6229.74</v>
      </c>
      <c r="AB89" s="7">
        <v>2156.13</v>
      </c>
      <c r="AC89" s="7">
        <v>1026.26</v>
      </c>
      <c r="AD89" s="7">
        <v>576.76</v>
      </c>
      <c r="AE89" s="7">
        <v>423.63</v>
      </c>
      <c r="AF89" s="7">
        <v>616.66</v>
      </c>
      <c r="AG89" s="7">
        <v>1165.6300000000001</v>
      </c>
      <c r="AH89" s="7">
        <v>420.44</v>
      </c>
      <c r="AI89" s="7">
        <v>954.92</v>
      </c>
      <c r="AJ89" s="7">
        <v>1326.5</v>
      </c>
      <c r="AK89" s="7">
        <v>4013.13</v>
      </c>
      <c r="AL89" s="7">
        <v>1402.46</v>
      </c>
      <c r="AM89" s="7">
        <v>639.63</v>
      </c>
      <c r="AN89" s="7">
        <v>621.30999999999995</v>
      </c>
      <c r="AO89" s="7"/>
      <c r="AP89" s="7">
        <v>39049.379999999997</v>
      </c>
    </row>
    <row r="90" spans="1:42" x14ac:dyDescent="0.25">
      <c r="A90" s="11">
        <v>42911.083333333336</v>
      </c>
      <c r="B90" s="12" t="s">
        <v>45</v>
      </c>
      <c r="C90" s="12" t="s">
        <v>42</v>
      </c>
      <c r="D90" s="12">
        <v>217.65</v>
      </c>
      <c r="E90" s="12">
        <v>252229.54</v>
      </c>
      <c r="F90" s="12">
        <v>37052.51</v>
      </c>
      <c r="I90" s="5">
        <v>42893.583333333336</v>
      </c>
      <c r="J90" s="7">
        <v>987.35</v>
      </c>
      <c r="K90" s="7">
        <v>426.5</v>
      </c>
      <c r="L90" s="7">
        <v>247.87</v>
      </c>
      <c r="M90" s="7">
        <v>859.53</v>
      </c>
      <c r="N90" s="7">
        <v>722</v>
      </c>
      <c r="O90" s="7">
        <v>272.56</v>
      </c>
      <c r="P90" s="7">
        <v>431.13</v>
      </c>
      <c r="Q90" s="7">
        <v>820.71</v>
      </c>
      <c r="R90" s="7">
        <v>525.80999999999995</v>
      </c>
      <c r="S90" s="7">
        <v>797.64</v>
      </c>
      <c r="T90" s="7">
        <v>584.33000000000004</v>
      </c>
      <c r="U90" s="7">
        <v>2650.24</v>
      </c>
      <c r="V90" s="7">
        <v>411.96</v>
      </c>
      <c r="W90" s="7">
        <v>830.15</v>
      </c>
      <c r="X90" s="7">
        <v>62.78</v>
      </c>
      <c r="Y90" s="7">
        <v>638.29</v>
      </c>
      <c r="Z90" s="7">
        <v>2390.11</v>
      </c>
      <c r="AA90" s="7">
        <v>4414.99</v>
      </c>
      <c r="AB90" s="7">
        <v>1709.94</v>
      </c>
      <c r="AC90" s="7">
        <v>798.61</v>
      </c>
      <c r="AD90" s="7">
        <v>500.57</v>
      </c>
      <c r="AE90" s="7">
        <v>344.45</v>
      </c>
      <c r="AF90" s="7">
        <v>475.11</v>
      </c>
      <c r="AG90" s="7">
        <v>906.82</v>
      </c>
      <c r="AH90" s="7">
        <v>278.22000000000003</v>
      </c>
      <c r="AI90" s="7">
        <v>778.55</v>
      </c>
      <c r="AJ90" s="7">
        <v>1059.69</v>
      </c>
      <c r="AK90" s="7">
        <v>3362.97</v>
      </c>
      <c r="AL90" s="7">
        <v>1158.8</v>
      </c>
      <c r="AM90" s="7">
        <v>434.13</v>
      </c>
      <c r="AN90" s="7">
        <v>497.54</v>
      </c>
      <c r="AO90" s="7"/>
      <c r="AP90" s="7">
        <v>30379.35</v>
      </c>
    </row>
    <row r="91" spans="1:42" x14ac:dyDescent="0.25">
      <c r="A91" s="11">
        <v>42911.083333333336</v>
      </c>
      <c r="B91" s="12" t="s">
        <v>48</v>
      </c>
      <c r="C91" s="12" t="s">
        <v>42</v>
      </c>
      <c r="D91" s="12">
        <v>119.41</v>
      </c>
      <c r="E91" s="12">
        <v>183309.51</v>
      </c>
      <c r="F91" s="12">
        <v>28738.22</v>
      </c>
      <c r="I91" s="5">
        <v>42893.625</v>
      </c>
      <c r="J91" s="7">
        <v>895.75</v>
      </c>
      <c r="K91" s="7">
        <v>427.44</v>
      </c>
      <c r="L91" s="7">
        <v>229.3</v>
      </c>
      <c r="M91" s="7">
        <v>830.96</v>
      </c>
      <c r="N91" s="7">
        <v>657.58</v>
      </c>
      <c r="O91" s="7">
        <v>215.27</v>
      </c>
      <c r="P91" s="7">
        <v>455.58</v>
      </c>
      <c r="Q91" s="7">
        <v>655.67</v>
      </c>
      <c r="R91" s="7">
        <v>502.59</v>
      </c>
      <c r="S91" s="7">
        <v>743.01</v>
      </c>
      <c r="T91" s="7">
        <v>551.79</v>
      </c>
      <c r="U91" s="7">
        <v>2515.4499999999998</v>
      </c>
      <c r="V91" s="7">
        <v>395.28</v>
      </c>
      <c r="W91" s="7">
        <v>809.3</v>
      </c>
      <c r="X91" s="7">
        <v>48.36</v>
      </c>
      <c r="Y91" s="7">
        <v>576.21</v>
      </c>
      <c r="Z91" s="7">
        <v>1819.96</v>
      </c>
      <c r="AA91" s="7">
        <v>3379.94</v>
      </c>
      <c r="AB91" s="7">
        <v>1323.64</v>
      </c>
      <c r="AC91" s="7">
        <v>712.64</v>
      </c>
      <c r="AD91" s="7">
        <v>412.72</v>
      </c>
      <c r="AE91" s="7">
        <v>331.61</v>
      </c>
      <c r="AF91" s="7">
        <v>401.97</v>
      </c>
      <c r="AG91" s="7">
        <v>917.52</v>
      </c>
      <c r="AH91" s="7">
        <v>274.76</v>
      </c>
      <c r="AI91" s="7">
        <v>745.35</v>
      </c>
      <c r="AJ91" s="7">
        <v>1060.03</v>
      </c>
      <c r="AK91" s="7">
        <v>3167.5</v>
      </c>
      <c r="AL91" s="7">
        <v>1094.75</v>
      </c>
      <c r="AM91" s="7">
        <v>401.41</v>
      </c>
      <c r="AN91" s="7">
        <v>433.86</v>
      </c>
      <c r="AO91" s="7"/>
      <c r="AP91" s="7">
        <v>26987.200000000001</v>
      </c>
    </row>
    <row r="92" spans="1:42" x14ac:dyDescent="0.25">
      <c r="A92" s="11">
        <v>42911.083333333336</v>
      </c>
      <c r="B92" s="12" t="s">
        <v>44</v>
      </c>
      <c r="C92" s="12" t="s">
        <v>42</v>
      </c>
      <c r="D92" s="12">
        <v>121.76</v>
      </c>
      <c r="E92" s="12">
        <v>121167.73</v>
      </c>
      <c r="F92" s="12">
        <v>18776.2</v>
      </c>
      <c r="I92" s="5">
        <v>42893.666666666664</v>
      </c>
      <c r="J92" s="7">
        <v>1084</v>
      </c>
      <c r="K92" s="7">
        <v>566.48</v>
      </c>
      <c r="L92" s="7">
        <v>264.04000000000002</v>
      </c>
      <c r="M92" s="7">
        <v>899.83</v>
      </c>
      <c r="N92" s="7">
        <v>700.78</v>
      </c>
      <c r="O92" s="7">
        <v>323.81</v>
      </c>
      <c r="P92" s="7">
        <v>459.05</v>
      </c>
      <c r="Q92" s="7">
        <v>854.97</v>
      </c>
      <c r="R92" s="7">
        <v>712.01</v>
      </c>
      <c r="S92" s="7">
        <v>915.73</v>
      </c>
      <c r="T92" s="7">
        <v>698.51</v>
      </c>
      <c r="U92" s="7">
        <v>2669.44</v>
      </c>
      <c r="V92" s="7">
        <v>439.98</v>
      </c>
      <c r="W92" s="7">
        <v>977.33</v>
      </c>
      <c r="X92" s="7">
        <v>39.44</v>
      </c>
      <c r="Y92" s="7">
        <v>627.37</v>
      </c>
      <c r="Z92" s="7">
        <v>1956.56</v>
      </c>
      <c r="AA92" s="7">
        <v>3676.61</v>
      </c>
      <c r="AB92" s="7">
        <v>1396.89</v>
      </c>
      <c r="AC92" s="7">
        <v>790.31</v>
      </c>
      <c r="AD92" s="7">
        <v>434.31</v>
      </c>
      <c r="AE92" s="7">
        <v>359.83</v>
      </c>
      <c r="AF92" s="7">
        <v>500.13</v>
      </c>
      <c r="AG92" s="7">
        <v>1174.52</v>
      </c>
      <c r="AH92" s="7">
        <v>396.35</v>
      </c>
      <c r="AI92" s="7">
        <v>932.57</v>
      </c>
      <c r="AJ92" s="7">
        <v>1369.76</v>
      </c>
      <c r="AK92" s="7">
        <v>3488.87</v>
      </c>
      <c r="AL92" s="7">
        <v>1331.04</v>
      </c>
      <c r="AM92" s="7">
        <v>550.04</v>
      </c>
      <c r="AN92" s="7">
        <v>482.08</v>
      </c>
      <c r="AO92" s="7"/>
      <c r="AP92" s="7">
        <v>31072.640000000007</v>
      </c>
    </row>
    <row r="93" spans="1:42" x14ac:dyDescent="0.25">
      <c r="A93" s="11">
        <v>42911.083333333336</v>
      </c>
      <c r="B93" s="12" t="s">
        <v>49</v>
      </c>
      <c r="C93" s="12" t="s">
        <v>42</v>
      </c>
      <c r="D93" s="12">
        <v>176.81</v>
      </c>
      <c r="E93" s="12">
        <v>243593.13</v>
      </c>
      <c r="F93" s="12">
        <v>38579.160000000003</v>
      </c>
      <c r="I93" s="5">
        <v>42893.708333333336</v>
      </c>
      <c r="J93" s="7">
        <v>1342.89</v>
      </c>
      <c r="K93" s="7">
        <v>750.8</v>
      </c>
      <c r="L93" s="7">
        <v>285.7</v>
      </c>
      <c r="M93" s="7">
        <v>920.46</v>
      </c>
      <c r="N93" s="7">
        <v>777.48</v>
      </c>
      <c r="O93" s="7">
        <v>463.06</v>
      </c>
      <c r="P93" s="7">
        <v>516.01</v>
      </c>
      <c r="Q93" s="7">
        <v>1296.99</v>
      </c>
      <c r="R93" s="7">
        <v>940.46</v>
      </c>
      <c r="S93" s="7">
        <v>1160.07</v>
      </c>
      <c r="T93" s="7">
        <v>901.58</v>
      </c>
      <c r="U93" s="7">
        <v>3058.47</v>
      </c>
      <c r="V93" s="7">
        <v>539.9</v>
      </c>
      <c r="W93" s="7">
        <v>1193.02</v>
      </c>
      <c r="X93" s="7">
        <v>67.14</v>
      </c>
      <c r="Y93" s="7">
        <v>765.09</v>
      </c>
      <c r="Z93" s="7">
        <v>2626.24</v>
      </c>
      <c r="AA93" s="7">
        <v>4677.29</v>
      </c>
      <c r="AB93" s="7">
        <v>1782.3</v>
      </c>
      <c r="AC93" s="7">
        <v>901.42</v>
      </c>
      <c r="AD93" s="7">
        <v>534.94000000000005</v>
      </c>
      <c r="AE93" s="7">
        <v>437.53</v>
      </c>
      <c r="AF93" s="7">
        <v>687.04</v>
      </c>
      <c r="AG93" s="7">
        <v>1483.08</v>
      </c>
      <c r="AH93" s="7">
        <v>582.66</v>
      </c>
      <c r="AI93" s="7">
        <v>1170.82</v>
      </c>
      <c r="AJ93" s="7">
        <v>1702.97</v>
      </c>
      <c r="AK93" s="7">
        <v>3955.43</v>
      </c>
      <c r="AL93" s="7">
        <v>1584.71</v>
      </c>
      <c r="AM93" s="7">
        <v>750.21</v>
      </c>
      <c r="AN93" s="7">
        <v>590.91999999999996</v>
      </c>
      <c r="AO93" s="7"/>
      <c r="AP93" s="7">
        <v>38446.679999999993</v>
      </c>
    </row>
    <row r="94" spans="1:42" x14ac:dyDescent="0.25">
      <c r="A94" s="11">
        <v>42911.083333333336</v>
      </c>
      <c r="B94" s="12" t="s">
        <v>36</v>
      </c>
      <c r="C94" s="12" t="s">
        <v>42</v>
      </c>
      <c r="D94" s="12">
        <v>64.27</v>
      </c>
      <c r="E94" s="12">
        <v>88222.14</v>
      </c>
      <c r="F94" s="12">
        <v>12804.77</v>
      </c>
      <c r="I94" s="5">
        <v>42893.75</v>
      </c>
      <c r="J94" s="7">
        <v>1551.97</v>
      </c>
      <c r="K94" s="7">
        <v>846.14</v>
      </c>
      <c r="L94" s="7">
        <v>344.52</v>
      </c>
      <c r="M94" s="7">
        <v>976.17</v>
      </c>
      <c r="N94" s="7">
        <v>859.64</v>
      </c>
      <c r="O94" s="7">
        <v>599.5</v>
      </c>
      <c r="P94" s="7">
        <v>573.29999999999995</v>
      </c>
      <c r="Q94" s="7">
        <v>1540.57</v>
      </c>
      <c r="R94" s="7">
        <v>1087.71</v>
      </c>
      <c r="S94" s="7">
        <v>1313.99</v>
      </c>
      <c r="T94" s="7">
        <v>1029.22</v>
      </c>
      <c r="U94" s="7">
        <v>3248.62</v>
      </c>
      <c r="V94" s="7">
        <v>601.30999999999995</v>
      </c>
      <c r="W94" s="7">
        <v>1325.84</v>
      </c>
      <c r="X94" s="7">
        <v>94.93</v>
      </c>
      <c r="Y94" s="7">
        <v>956.04</v>
      </c>
      <c r="Z94" s="7">
        <v>3374.68</v>
      </c>
      <c r="AA94" s="7">
        <v>5780.99</v>
      </c>
      <c r="AB94" s="7">
        <v>2278.62</v>
      </c>
      <c r="AC94" s="7">
        <v>952.29</v>
      </c>
      <c r="AD94" s="7">
        <v>618.94000000000005</v>
      </c>
      <c r="AE94" s="7">
        <v>501.38</v>
      </c>
      <c r="AF94" s="7">
        <v>773.58</v>
      </c>
      <c r="AG94" s="7">
        <v>1688.63</v>
      </c>
      <c r="AH94" s="7">
        <v>632.58000000000004</v>
      </c>
      <c r="AI94" s="7">
        <v>1310.18</v>
      </c>
      <c r="AJ94" s="7">
        <v>1914.23</v>
      </c>
      <c r="AK94" s="7">
        <v>4281.0200000000004</v>
      </c>
      <c r="AL94" s="7">
        <v>1801.92</v>
      </c>
      <c r="AM94" s="7">
        <v>887.23</v>
      </c>
      <c r="AN94" s="7">
        <v>683.99</v>
      </c>
      <c r="AO94" s="7"/>
      <c r="AP94" s="7">
        <v>44429.73000000001</v>
      </c>
    </row>
    <row r="95" spans="1:42" x14ac:dyDescent="0.25">
      <c r="A95" s="11">
        <v>42911.125</v>
      </c>
      <c r="B95" s="12" t="s">
        <v>53</v>
      </c>
      <c r="C95" s="12" t="s">
        <v>42</v>
      </c>
      <c r="D95" s="12">
        <v>94.96</v>
      </c>
      <c r="E95" s="12">
        <v>122143.42</v>
      </c>
      <c r="F95" s="12">
        <v>16751.169999999998</v>
      </c>
      <c r="I95" s="5">
        <v>42893.791666666664</v>
      </c>
      <c r="J95" s="7">
        <v>1590.12</v>
      </c>
      <c r="K95" s="7">
        <v>827.63</v>
      </c>
      <c r="L95" s="7">
        <v>355.58</v>
      </c>
      <c r="M95" s="7">
        <v>935</v>
      </c>
      <c r="N95" s="7">
        <v>852.15</v>
      </c>
      <c r="O95" s="7">
        <v>626.95000000000005</v>
      </c>
      <c r="P95" s="7">
        <v>569.6</v>
      </c>
      <c r="Q95" s="7">
        <v>1648.82</v>
      </c>
      <c r="R95" s="7">
        <v>1109.8900000000001</v>
      </c>
      <c r="S95" s="7">
        <v>1322.93</v>
      </c>
      <c r="T95" s="7">
        <v>1034.76</v>
      </c>
      <c r="U95" s="7">
        <v>3131.67</v>
      </c>
      <c r="V95" s="7">
        <v>587.79</v>
      </c>
      <c r="W95" s="7">
        <v>1320.98</v>
      </c>
      <c r="X95" s="7">
        <v>100.4</v>
      </c>
      <c r="Y95" s="7">
        <v>1026.27</v>
      </c>
      <c r="Z95" s="7">
        <v>3765.69</v>
      </c>
      <c r="AA95" s="7">
        <v>6210.09</v>
      </c>
      <c r="AB95" s="7">
        <v>2465.7600000000002</v>
      </c>
      <c r="AC95" s="7">
        <v>959.42</v>
      </c>
      <c r="AD95" s="7">
        <v>664.33</v>
      </c>
      <c r="AE95" s="7">
        <v>504.55</v>
      </c>
      <c r="AF95" s="7">
        <v>808.57</v>
      </c>
      <c r="AG95" s="7">
        <v>1741.94</v>
      </c>
      <c r="AH95" s="7">
        <v>615.83000000000004</v>
      </c>
      <c r="AI95" s="7">
        <v>1274.94</v>
      </c>
      <c r="AJ95" s="7">
        <v>1899.06</v>
      </c>
      <c r="AK95" s="7">
        <v>4147.41</v>
      </c>
      <c r="AL95" s="7">
        <v>1739.43</v>
      </c>
      <c r="AM95" s="7">
        <v>937.52</v>
      </c>
      <c r="AN95" s="7">
        <v>698.99</v>
      </c>
      <c r="AO95" s="7"/>
      <c r="AP95" s="7">
        <v>45474.069999999985</v>
      </c>
    </row>
    <row r="96" spans="1:42" x14ac:dyDescent="0.25">
      <c r="A96" s="11">
        <v>42911.125</v>
      </c>
      <c r="B96" s="12" t="s">
        <v>25</v>
      </c>
      <c r="C96" s="12" t="s">
        <v>42</v>
      </c>
      <c r="D96" s="12">
        <v>72.13</v>
      </c>
      <c r="E96" s="12">
        <v>106969.97</v>
      </c>
      <c r="F96" s="12">
        <v>15406.17</v>
      </c>
      <c r="I96" s="5">
        <v>42893.833333333336</v>
      </c>
      <c r="J96" s="7">
        <v>1564.87</v>
      </c>
      <c r="K96" s="7">
        <v>837.14</v>
      </c>
      <c r="L96" s="7">
        <v>328.59</v>
      </c>
      <c r="M96" s="7">
        <v>894.97</v>
      </c>
      <c r="N96" s="7">
        <v>866.94</v>
      </c>
      <c r="O96" s="7">
        <v>592.12</v>
      </c>
      <c r="P96" s="7">
        <v>537.09</v>
      </c>
      <c r="Q96" s="7">
        <v>1620.08</v>
      </c>
      <c r="R96" s="7">
        <v>1082.9000000000001</v>
      </c>
      <c r="S96" s="7">
        <v>1246.07</v>
      </c>
      <c r="T96" s="7">
        <v>1030.43</v>
      </c>
      <c r="U96" s="7">
        <v>3012.97</v>
      </c>
      <c r="V96" s="7">
        <v>558.53</v>
      </c>
      <c r="W96" s="7">
        <v>1307.92</v>
      </c>
      <c r="X96" s="7">
        <v>105.84</v>
      </c>
      <c r="Y96" s="7">
        <v>1010.52</v>
      </c>
      <c r="Z96" s="7">
        <v>3770.97</v>
      </c>
      <c r="AA96" s="7">
        <v>5742.98</v>
      </c>
      <c r="AB96" s="7">
        <v>2562.44</v>
      </c>
      <c r="AC96" s="7">
        <v>891.91</v>
      </c>
      <c r="AD96" s="7">
        <v>641.95000000000005</v>
      </c>
      <c r="AE96" s="7">
        <v>474.17</v>
      </c>
      <c r="AF96" s="7">
        <v>770.85</v>
      </c>
      <c r="AG96" s="7">
        <v>1666.02</v>
      </c>
      <c r="AH96" s="7">
        <v>567.59</v>
      </c>
      <c r="AI96" s="7">
        <v>1232</v>
      </c>
      <c r="AJ96" s="7">
        <v>1747.79</v>
      </c>
      <c r="AK96" s="7">
        <v>3914.72</v>
      </c>
      <c r="AL96" s="7">
        <v>1651.32</v>
      </c>
      <c r="AM96" s="7">
        <v>860.4</v>
      </c>
      <c r="AN96" s="7">
        <v>661.36</v>
      </c>
      <c r="AO96" s="7"/>
      <c r="AP96" s="7">
        <v>43753.45</v>
      </c>
    </row>
    <row r="97" spans="1:42" x14ac:dyDescent="0.25">
      <c r="A97" s="11">
        <v>42911.125</v>
      </c>
      <c r="B97" s="12" t="s">
        <v>43</v>
      </c>
      <c r="C97" s="12" t="s">
        <v>42</v>
      </c>
      <c r="D97" s="12">
        <v>37.81</v>
      </c>
      <c r="E97" s="12">
        <v>60527</v>
      </c>
      <c r="F97" s="12">
        <v>9203.16</v>
      </c>
      <c r="I97" s="5">
        <v>42893.875</v>
      </c>
      <c r="J97" s="7">
        <v>1284.58</v>
      </c>
      <c r="K97" s="7">
        <v>647.88</v>
      </c>
      <c r="L97" s="7">
        <v>280.12</v>
      </c>
      <c r="M97" s="7">
        <v>755.55</v>
      </c>
      <c r="N97" s="7">
        <v>797.33</v>
      </c>
      <c r="O97" s="7">
        <v>525.13</v>
      </c>
      <c r="P97" s="7">
        <v>466.26</v>
      </c>
      <c r="Q97" s="7">
        <v>1387.1</v>
      </c>
      <c r="R97" s="7">
        <v>885.42</v>
      </c>
      <c r="S97" s="7">
        <v>1063.17</v>
      </c>
      <c r="T97" s="7">
        <v>791.54</v>
      </c>
      <c r="U97" s="7">
        <v>2458.06</v>
      </c>
      <c r="V97" s="7">
        <v>442.79</v>
      </c>
      <c r="W97" s="7">
        <v>1045.78</v>
      </c>
      <c r="X97" s="7">
        <v>328.8</v>
      </c>
      <c r="Y97" s="7">
        <v>884.21</v>
      </c>
      <c r="Z97" s="7">
        <v>3441.45</v>
      </c>
      <c r="AA97" s="7">
        <v>5207.01</v>
      </c>
      <c r="AB97" s="7">
        <v>2302.56</v>
      </c>
      <c r="AC97" s="7">
        <v>718.5</v>
      </c>
      <c r="AD97" s="7">
        <v>587.23</v>
      </c>
      <c r="AE97" s="7">
        <v>373.22</v>
      </c>
      <c r="AF97" s="7">
        <v>659.41</v>
      </c>
      <c r="AG97" s="7">
        <v>1319.81</v>
      </c>
      <c r="AH97" s="7">
        <v>454.81</v>
      </c>
      <c r="AI97" s="7">
        <v>982.24</v>
      </c>
      <c r="AJ97" s="7">
        <v>1350.29</v>
      </c>
      <c r="AK97" s="7">
        <v>3178.04</v>
      </c>
      <c r="AL97" s="7">
        <v>1303.3499999999999</v>
      </c>
      <c r="AM97" s="7">
        <v>662.39</v>
      </c>
      <c r="AN97" s="7">
        <v>551.22</v>
      </c>
      <c r="AO97" s="7"/>
      <c r="AP97" s="7">
        <v>37135.250000000007</v>
      </c>
    </row>
    <row r="98" spans="1:42" x14ac:dyDescent="0.25">
      <c r="A98" s="11">
        <v>42911.125</v>
      </c>
      <c r="B98" s="12" t="s">
        <v>16</v>
      </c>
      <c r="C98" s="12" t="s">
        <v>42</v>
      </c>
      <c r="D98" s="12">
        <v>120.81</v>
      </c>
      <c r="E98" s="12">
        <v>97176.79</v>
      </c>
      <c r="F98" s="12">
        <v>13581.02</v>
      </c>
      <c r="I98" s="5">
        <v>42893.916666666664</v>
      </c>
      <c r="J98" s="7">
        <v>922.73</v>
      </c>
      <c r="K98" s="7">
        <v>469.93</v>
      </c>
      <c r="L98" s="7">
        <v>219.71</v>
      </c>
      <c r="M98" s="7">
        <v>614.30999999999995</v>
      </c>
      <c r="N98" s="7">
        <v>650.32000000000005</v>
      </c>
      <c r="O98" s="7">
        <v>385.12</v>
      </c>
      <c r="P98" s="7">
        <v>402.78</v>
      </c>
      <c r="Q98" s="7">
        <v>982.59</v>
      </c>
      <c r="R98" s="7">
        <v>613.01</v>
      </c>
      <c r="S98" s="7">
        <v>712.83</v>
      </c>
      <c r="T98" s="7">
        <v>494.41</v>
      </c>
      <c r="U98" s="7">
        <v>1655.84</v>
      </c>
      <c r="V98" s="7">
        <v>294.85000000000002</v>
      </c>
      <c r="W98" s="7">
        <v>752.26</v>
      </c>
      <c r="X98" s="7">
        <v>262.77999999999997</v>
      </c>
      <c r="Y98" s="7">
        <v>703.85</v>
      </c>
      <c r="Z98" s="7">
        <v>2600.66</v>
      </c>
      <c r="AA98" s="7">
        <v>3845.72</v>
      </c>
      <c r="AB98" s="7">
        <v>1824.69</v>
      </c>
      <c r="AC98" s="7">
        <v>488.95</v>
      </c>
      <c r="AD98" s="7">
        <v>481.42</v>
      </c>
      <c r="AE98" s="7">
        <v>273.33</v>
      </c>
      <c r="AF98" s="7">
        <v>540.95000000000005</v>
      </c>
      <c r="AG98" s="7">
        <v>913.23</v>
      </c>
      <c r="AH98" s="7">
        <v>307.51</v>
      </c>
      <c r="AI98" s="7">
        <v>689.09</v>
      </c>
      <c r="AJ98" s="7">
        <v>926.48</v>
      </c>
      <c r="AK98" s="7">
        <v>2255.91</v>
      </c>
      <c r="AL98" s="7">
        <v>970.2</v>
      </c>
      <c r="AM98" s="7">
        <v>506.38</v>
      </c>
      <c r="AN98" s="7">
        <v>410.07</v>
      </c>
      <c r="AO98" s="7"/>
      <c r="AP98" s="7">
        <v>27171.91</v>
      </c>
    </row>
    <row r="99" spans="1:42" x14ac:dyDescent="0.25">
      <c r="A99" s="11">
        <v>42911.125</v>
      </c>
      <c r="B99" s="12" t="s">
        <v>50</v>
      </c>
      <c r="C99" s="12" t="s">
        <v>42</v>
      </c>
      <c r="D99" s="12">
        <v>125.76</v>
      </c>
      <c r="E99" s="12">
        <v>93084.6</v>
      </c>
      <c r="F99" s="12">
        <v>14981.46</v>
      </c>
      <c r="I99" s="5">
        <v>42893.958333333336</v>
      </c>
      <c r="J99" s="7">
        <v>622.58000000000004</v>
      </c>
      <c r="K99" s="7">
        <v>261.20999999999998</v>
      </c>
      <c r="L99" s="7">
        <v>144.13999999999999</v>
      </c>
      <c r="M99" s="7">
        <v>446.97</v>
      </c>
      <c r="N99" s="7">
        <v>507.61</v>
      </c>
      <c r="O99" s="7">
        <v>286.19</v>
      </c>
      <c r="P99" s="7">
        <v>295.69</v>
      </c>
      <c r="Q99" s="7">
        <v>681.23</v>
      </c>
      <c r="R99" s="7">
        <v>416.53</v>
      </c>
      <c r="S99" s="7">
        <v>468.16</v>
      </c>
      <c r="T99" s="7">
        <v>360.01</v>
      </c>
      <c r="U99" s="7">
        <v>1058.55</v>
      </c>
      <c r="V99" s="7">
        <v>220.13</v>
      </c>
      <c r="W99" s="7">
        <v>460.19</v>
      </c>
      <c r="X99" s="7">
        <v>197.45</v>
      </c>
      <c r="Y99" s="7">
        <v>466.94</v>
      </c>
      <c r="Z99" s="7">
        <v>1813.57</v>
      </c>
      <c r="AA99" s="7">
        <v>2675.28</v>
      </c>
      <c r="AB99" s="7">
        <v>1271.75</v>
      </c>
      <c r="AC99" s="7">
        <v>342.71</v>
      </c>
      <c r="AD99" s="7">
        <v>350.74</v>
      </c>
      <c r="AE99" s="7">
        <v>161.06</v>
      </c>
      <c r="AF99" s="7">
        <v>373.77</v>
      </c>
      <c r="AG99" s="7">
        <v>632.77</v>
      </c>
      <c r="AH99" s="7">
        <v>187.85</v>
      </c>
      <c r="AI99" s="7">
        <v>441.11</v>
      </c>
      <c r="AJ99" s="7">
        <v>659.85</v>
      </c>
      <c r="AK99" s="7">
        <v>1565.74</v>
      </c>
      <c r="AL99" s="7">
        <v>648.48</v>
      </c>
      <c r="AM99" s="7">
        <v>317.72000000000003</v>
      </c>
      <c r="AN99" s="7">
        <v>291.75</v>
      </c>
      <c r="AO99" s="7"/>
      <c r="AP99" s="7">
        <v>18627.730000000003</v>
      </c>
    </row>
    <row r="100" spans="1:42" x14ac:dyDescent="0.25">
      <c r="A100" s="11">
        <v>42911.125</v>
      </c>
      <c r="B100" s="12" t="s">
        <v>49</v>
      </c>
      <c r="C100" s="12" t="s">
        <v>42</v>
      </c>
      <c r="D100" s="12">
        <v>144.85</v>
      </c>
      <c r="E100" s="12">
        <v>166977.63</v>
      </c>
      <c r="F100" s="12">
        <v>27582.23</v>
      </c>
      <c r="I100" s="4">
        <v>42894</v>
      </c>
      <c r="J100" s="7">
        <v>388.42</v>
      </c>
      <c r="K100" s="7">
        <v>174.84</v>
      </c>
      <c r="L100" s="7">
        <v>96.76</v>
      </c>
      <c r="M100" s="7">
        <v>327.26</v>
      </c>
      <c r="N100" s="7">
        <v>390.72</v>
      </c>
      <c r="O100" s="7">
        <v>180.52</v>
      </c>
      <c r="P100" s="7">
        <v>228.91</v>
      </c>
      <c r="Q100" s="7">
        <v>464.7</v>
      </c>
      <c r="R100" s="7">
        <v>276.61</v>
      </c>
      <c r="S100" s="7">
        <v>376.36</v>
      </c>
      <c r="T100" s="7">
        <v>214.93</v>
      </c>
      <c r="U100" s="7">
        <v>731.82</v>
      </c>
      <c r="V100" s="7">
        <v>138.09</v>
      </c>
      <c r="W100" s="7">
        <v>329.63</v>
      </c>
      <c r="X100" s="7">
        <v>139.03</v>
      </c>
      <c r="Y100" s="7">
        <v>393.2</v>
      </c>
      <c r="Z100" s="7">
        <v>1240.71</v>
      </c>
      <c r="AA100" s="7">
        <v>2109.5</v>
      </c>
      <c r="AB100" s="7">
        <v>940.51</v>
      </c>
      <c r="AC100" s="7">
        <v>207.83</v>
      </c>
      <c r="AD100" s="7">
        <v>239.21</v>
      </c>
      <c r="AE100" s="7">
        <v>127.15</v>
      </c>
      <c r="AF100" s="7">
        <v>269.68</v>
      </c>
      <c r="AG100" s="7">
        <v>398.97</v>
      </c>
      <c r="AH100" s="7">
        <v>119.04</v>
      </c>
      <c r="AI100" s="7">
        <v>289.37</v>
      </c>
      <c r="AJ100" s="7">
        <v>422.32</v>
      </c>
      <c r="AK100" s="7">
        <v>1072.81</v>
      </c>
      <c r="AL100" s="7">
        <v>469</v>
      </c>
      <c r="AM100" s="7">
        <v>225.44</v>
      </c>
      <c r="AN100" s="7">
        <v>204.86</v>
      </c>
      <c r="AO100" s="7"/>
      <c r="AP100" s="7">
        <v>13188.2</v>
      </c>
    </row>
    <row r="101" spans="1:42" x14ac:dyDescent="0.25">
      <c r="A101" s="11">
        <v>42911.125</v>
      </c>
      <c r="B101" s="12" t="s">
        <v>54</v>
      </c>
      <c r="C101" s="12" t="s">
        <v>42</v>
      </c>
      <c r="D101" s="12">
        <v>52.06</v>
      </c>
      <c r="E101" s="12">
        <v>72515.81</v>
      </c>
      <c r="F101" s="12">
        <v>12218.84</v>
      </c>
      <c r="I101" s="5">
        <v>42894.041666666664</v>
      </c>
      <c r="J101" s="7">
        <v>152.69</v>
      </c>
      <c r="K101" s="7">
        <v>59.1</v>
      </c>
      <c r="L101" s="7">
        <v>39.340000000000003</v>
      </c>
      <c r="M101" s="7">
        <v>170.56</v>
      </c>
      <c r="N101" s="7">
        <v>170.8</v>
      </c>
      <c r="O101" s="7">
        <v>70.28</v>
      </c>
      <c r="P101" s="7">
        <v>97.34</v>
      </c>
      <c r="Q101" s="7">
        <v>229.52</v>
      </c>
      <c r="R101" s="7">
        <v>105.18</v>
      </c>
      <c r="S101" s="7">
        <v>187.54</v>
      </c>
      <c r="T101" s="7">
        <v>88.25</v>
      </c>
      <c r="U101" s="7">
        <v>336.58</v>
      </c>
      <c r="V101" s="7">
        <v>67.47</v>
      </c>
      <c r="W101" s="7">
        <v>129.55000000000001</v>
      </c>
      <c r="X101" s="7">
        <v>76.75</v>
      </c>
      <c r="Y101" s="7">
        <v>194.73</v>
      </c>
      <c r="Z101" s="7">
        <v>628.38</v>
      </c>
      <c r="AA101" s="7">
        <v>1022.06</v>
      </c>
      <c r="AB101" s="7">
        <v>473.8</v>
      </c>
      <c r="AC101" s="7">
        <v>99.26</v>
      </c>
      <c r="AD101" s="7">
        <v>118.54</v>
      </c>
      <c r="AE101" s="7">
        <v>60.67</v>
      </c>
      <c r="AF101" s="7">
        <v>146.91</v>
      </c>
      <c r="AG101" s="7">
        <v>175.08</v>
      </c>
      <c r="AH101" s="7">
        <v>54.38</v>
      </c>
      <c r="AI101" s="7">
        <v>113.18</v>
      </c>
      <c r="AJ101" s="7">
        <v>193.83</v>
      </c>
      <c r="AK101" s="7">
        <v>553.70000000000005</v>
      </c>
      <c r="AL101" s="7">
        <v>238.39</v>
      </c>
      <c r="AM101" s="7">
        <v>85</v>
      </c>
      <c r="AN101" s="7">
        <v>90.53</v>
      </c>
      <c r="AO101" s="7"/>
      <c r="AP101" s="7">
        <v>6229.39</v>
      </c>
    </row>
    <row r="102" spans="1:42" x14ac:dyDescent="0.25">
      <c r="A102" s="11">
        <v>42911.125</v>
      </c>
      <c r="B102" s="12" t="s">
        <v>52</v>
      </c>
      <c r="C102" s="12" t="s">
        <v>42</v>
      </c>
      <c r="D102" s="12">
        <v>377.33</v>
      </c>
      <c r="E102" s="12">
        <v>324876.17</v>
      </c>
      <c r="F102" s="12">
        <v>50915.21</v>
      </c>
      <c r="I102" s="5">
        <v>42894.083333333336</v>
      </c>
      <c r="J102" s="7">
        <v>107.07</v>
      </c>
      <c r="K102" s="7">
        <v>59.19</v>
      </c>
      <c r="L102" s="7">
        <v>29.84</v>
      </c>
      <c r="M102" s="7">
        <v>106.11</v>
      </c>
      <c r="N102" s="7">
        <v>148.86000000000001</v>
      </c>
      <c r="O102" s="7">
        <v>38.119999999999997</v>
      </c>
      <c r="P102" s="7">
        <v>40.83</v>
      </c>
      <c r="Q102" s="7">
        <v>104.27</v>
      </c>
      <c r="R102" s="7">
        <v>64.400000000000006</v>
      </c>
      <c r="S102" s="7">
        <v>108.68</v>
      </c>
      <c r="T102" s="7">
        <v>55.47</v>
      </c>
      <c r="U102" s="7">
        <v>200.31</v>
      </c>
      <c r="V102" s="7">
        <v>35.42</v>
      </c>
      <c r="W102" s="7">
        <v>75.77</v>
      </c>
      <c r="X102" s="7">
        <v>45.18</v>
      </c>
      <c r="Y102" s="7">
        <v>132.75</v>
      </c>
      <c r="Z102" s="7">
        <v>381.38</v>
      </c>
      <c r="AA102" s="7">
        <v>691.23</v>
      </c>
      <c r="AB102" s="7">
        <v>327.41000000000003</v>
      </c>
      <c r="AC102" s="7">
        <v>48.43</v>
      </c>
      <c r="AD102" s="7">
        <v>68.02</v>
      </c>
      <c r="AE102" s="7">
        <v>28.85</v>
      </c>
      <c r="AF102" s="7">
        <v>102.58</v>
      </c>
      <c r="AG102" s="7">
        <v>91.07</v>
      </c>
      <c r="AH102" s="7">
        <v>28.37</v>
      </c>
      <c r="AI102" s="7">
        <v>68.14</v>
      </c>
      <c r="AJ102" s="7">
        <v>88.03</v>
      </c>
      <c r="AK102" s="7">
        <v>306.83999999999997</v>
      </c>
      <c r="AL102" s="7">
        <v>171.46</v>
      </c>
      <c r="AM102" s="7">
        <v>40.17</v>
      </c>
      <c r="AN102" s="7">
        <v>58.16</v>
      </c>
      <c r="AO102" s="7"/>
      <c r="AP102" s="7">
        <v>3852.41</v>
      </c>
    </row>
    <row r="103" spans="1:42" x14ac:dyDescent="0.25">
      <c r="A103" s="11">
        <v>42911.125</v>
      </c>
      <c r="B103" s="12" t="s">
        <v>35</v>
      </c>
      <c r="C103" s="12" t="s">
        <v>42</v>
      </c>
      <c r="D103" s="12">
        <v>73.459999999999994</v>
      </c>
      <c r="E103" s="12">
        <v>90960.04</v>
      </c>
      <c r="F103" s="12">
        <v>13322.35</v>
      </c>
      <c r="I103" s="5">
        <v>42894.125</v>
      </c>
      <c r="J103" s="7">
        <v>41.76</v>
      </c>
      <c r="K103" s="7">
        <v>17.96</v>
      </c>
      <c r="L103" s="7">
        <v>13.41</v>
      </c>
      <c r="M103" s="7">
        <v>60.69</v>
      </c>
      <c r="N103" s="7">
        <v>87.58</v>
      </c>
      <c r="O103" s="7">
        <v>12.06</v>
      </c>
      <c r="P103" s="7">
        <v>33.869999999999997</v>
      </c>
      <c r="Q103" s="7">
        <v>94.59</v>
      </c>
      <c r="R103" s="7">
        <v>32.14</v>
      </c>
      <c r="S103" s="7">
        <v>53.89</v>
      </c>
      <c r="T103" s="7">
        <v>27.16</v>
      </c>
      <c r="U103" s="7">
        <v>117.28</v>
      </c>
      <c r="V103" s="7">
        <v>15.64</v>
      </c>
      <c r="W103" s="7">
        <v>36.96</v>
      </c>
      <c r="X103" s="7">
        <v>19.91</v>
      </c>
      <c r="Y103" s="7">
        <v>76.38</v>
      </c>
      <c r="Z103" s="7">
        <v>188.27</v>
      </c>
      <c r="AA103" s="7">
        <v>320.92</v>
      </c>
      <c r="AB103" s="7">
        <v>150.05000000000001</v>
      </c>
      <c r="AC103" s="7">
        <v>30.13</v>
      </c>
      <c r="AD103" s="7">
        <v>49.72</v>
      </c>
      <c r="AE103" s="7">
        <v>19.739999999999998</v>
      </c>
      <c r="AF103" s="7">
        <v>44.47</v>
      </c>
      <c r="AG103" s="7">
        <v>47.89</v>
      </c>
      <c r="AH103" s="7">
        <v>23.16</v>
      </c>
      <c r="AI103" s="7">
        <v>40.159999999999997</v>
      </c>
      <c r="AJ103" s="7">
        <v>68.41</v>
      </c>
      <c r="AK103" s="7">
        <v>152.5</v>
      </c>
      <c r="AL103" s="7">
        <v>85.5</v>
      </c>
      <c r="AM103" s="7">
        <v>26.3</v>
      </c>
      <c r="AN103" s="7">
        <v>34.14</v>
      </c>
      <c r="AO103" s="7"/>
      <c r="AP103" s="7">
        <v>2022.6400000000006</v>
      </c>
    </row>
    <row r="104" spans="1:42" x14ac:dyDescent="0.25">
      <c r="A104" s="11">
        <v>42911.125</v>
      </c>
      <c r="B104" s="12" t="s">
        <v>40</v>
      </c>
      <c r="C104" s="12" t="s">
        <v>42</v>
      </c>
      <c r="D104" s="12">
        <v>72.97</v>
      </c>
      <c r="E104" s="12">
        <v>69571.17</v>
      </c>
      <c r="F104" s="12">
        <v>11193.9</v>
      </c>
      <c r="I104" s="5">
        <v>42894.166666666664</v>
      </c>
      <c r="J104" s="7">
        <v>27.97</v>
      </c>
      <c r="K104" s="7">
        <v>18.989999999999998</v>
      </c>
      <c r="L104" s="7">
        <v>4.17</v>
      </c>
      <c r="M104" s="7">
        <v>39.07</v>
      </c>
      <c r="N104" s="7">
        <v>58.33</v>
      </c>
      <c r="O104" s="7">
        <v>8.3699999999999992</v>
      </c>
      <c r="P104" s="7">
        <v>25.69</v>
      </c>
      <c r="Q104" s="7">
        <v>39.46</v>
      </c>
      <c r="R104" s="7">
        <v>19.22</v>
      </c>
      <c r="S104" s="7">
        <v>39.04</v>
      </c>
      <c r="T104" s="7">
        <v>16.59</v>
      </c>
      <c r="U104" s="7">
        <v>70.239999999999995</v>
      </c>
      <c r="V104" s="7">
        <v>6.73</v>
      </c>
      <c r="W104" s="7">
        <v>19.739999999999998</v>
      </c>
      <c r="X104" s="7">
        <v>10.41</v>
      </c>
      <c r="Y104" s="7">
        <v>48.96</v>
      </c>
      <c r="Z104" s="7">
        <v>78.45</v>
      </c>
      <c r="AA104" s="7">
        <v>169.8</v>
      </c>
      <c r="AB104" s="7">
        <v>91.98</v>
      </c>
      <c r="AC104" s="7">
        <v>13.81</v>
      </c>
      <c r="AD104" s="7">
        <v>17.559999999999999</v>
      </c>
      <c r="AE104" s="7">
        <v>8.69</v>
      </c>
      <c r="AF104" s="7">
        <v>28.12</v>
      </c>
      <c r="AG104" s="7">
        <v>26.95</v>
      </c>
      <c r="AH104" s="7">
        <v>16.57</v>
      </c>
      <c r="AI104" s="7">
        <v>20.440000000000001</v>
      </c>
      <c r="AJ104" s="7">
        <v>41.65</v>
      </c>
      <c r="AK104" s="7">
        <v>106.45</v>
      </c>
      <c r="AL104" s="7">
        <v>74.260000000000005</v>
      </c>
      <c r="AM104" s="7">
        <v>18.41</v>
      </c>
      <c r="AN104" s="7">
        <v>24.6</v>
      </c>
      <c r="AO104" s="7"/>
      <c r="AP104" s="7">
        <v>1190.72</v>
      </c>
    </row>
    <row r="105" spans="1:42" x14ac:dyDescent="0.25">
      <c r="A105" s="11">
        <v>42911.125</v>
      </c>
      <c r="B105" s="12" t="s">
        <v>30</v>
      </c>
      <c r="C105" s="12" t="s">
        <v>42</v>
      </c>
      <c r="D105" s="12">
        <v>271.97000000000003</v>
      </c>
      <c r="E105" s="12">
        <v>203522.57</v>
      </c>
      <c r="F105" s="12">
        <v>32065.08</v>
      </c>
      <c r="I105" s="5">
        <v>42894.208333333336</v>
      </c>
      <c r="J105" s="7">
        <v>23.99</v>
      </c>
      <c r="K105" s="7">
        <v>11.68</v>
      </c>
      <c r="L105" s="7">
        <v>1.38</v>
      </c>
      <c r="M105" s="7">
        <v>38.659999999999997</v>
      </c>
      <c r="N105" s="7">
        <v>58.05</v>
      </c>
      <c r="O105" s="7">
        <v>11.51</v>
      </c>
      <c r="P105" s="7">
        <v>19.309999999999999</v>
      </c>
      <c r="Q105" s="7">
        <v>21.57</v>
      </c>
      <c r="R105" s="7">
        <v>8.3800000000000008</v>
      </c>
      <c r="S105" s="7">
        <v>27.48</v>
      </c>
      <c r="T105" s="7">
        <v>17.86</v>
      </c>
      <c r="U105" s="7">
        <v>61.55</v>
      </c>
      <c r="V105" s="7">
        <v>10.19</v>
      </c>
      <c r="W105" s="7">
        <v>21.6</v>
      </c>
      <c r="X105" s="7">
        <v>11.66</v>
      </c>
      <c r="Y105" s="7">
        <v>18.52</v>
      </c>
      <c r="Z105" s="7">
        <v>85.42</v>
      </c>
      <c r="AA105" s="7">
        <v>119.58</v>
      </c>
      <c r="AB105" s="7">
        <v>61.4</v>
      </c>
      <c r="AC105" s="7">
        <v>20.92</v>
      </c>
      <c r="AD105" s="7">
        <v>26.92</v>
      </c>
      <c r="AE105" s="7">
        <v>12.75</v>
      </c>
      <c r="AF105" s="7">
        <v>21.59</v>
      </c>
      <c r="AG105" s="7">
        <v>18.7</v>
      </c>
      <c r="AH105" s="7">
        <v>18.149999999999999</v>
      </c>
      <c r="AI105" s="7">
        <v>21.97</v>
      </c>
      <c r="AJ105" s="7">
        <v>53.42</v>
      </c>
      <c r="AK105" s="7">
        <v>116.06</v>
      </c>
      <c r="AL105" s="7">
        <v>54.76</v>
      </c>
      <c r="AM105" s="7">
        <v>16.100000000000001</v>
      </c>
      <c r="AN105" s="7">
        <v>17.149999999999999</v>
      </c>
      <c r="AO105" s="7"/>
      <c r="AP105" s="7">
        <v>1028.28</v>
      </c>
    </row>
    <row r="106" spans="1:42" x14ac:dyDescent="0.25">
      <c r="A106" s="11">
        <v>42911.125</v>
      </c>
      <c r="B106" s="12" t="s">
        <v>44</v>
      </c>
      <c r="C106" s="12" t="s">
        <v>42</v>
      </c>
      <c r="D106" s="12">
        <v>104.15</v>
      </c>
      <c r="E106" s="12">
        <v>78541.259999999995</v>
      </c>
      <c r="F106" s="12">
        <v>13354.24</v>
      </c>
      <c r="I106" s="5">
        <v>42894.25</v>
      </c>
      <c r="J106" s="7">
        <v>56.94</v>
      </c>
      <c r="K106" s="7">
        <v>25.37</v>
      </c>
      <c r="L106" s="7">
        <v>8.5</v>
      </c>
      <c r="M106" s="7">
        <v>55.08</v>
      </c>
      <c r="N106" s="7">
        <v>43.83</v>
      </c>
      <c r="O106" s="7">
        <v>32.21</v>
      </c>
      <c r="P106" s="7">
        <v>24.81</v>
      </c>
      <c r="Q106" s="7">
        <v>52.73</v>
      </c>
      <c r="R106" s="7">
        <v>34.56</v>
      </c>
      <c r="S106" s="7">
        <v>63.84</v>
      </c>
      <c r="T106" s="7">
        <v>33.75</v>
      </c>
      <c r="U106" s="7">
        <v>131.97999999999999</v>
      </c>
      <c r="V106" s="7">
        <v>19.899999999999999</v>
      </c>
      <c r="W106" s="7">
        <v>46.25</v>
      </c>
      <c r="X106" s="7">
        <v>17.11</v>
      </c>
      <c r="Y106" s="7">
        <v>45.57</v>
      </c>
      <c r="Z106" s="7">
        <v>130.03</v>
      </c>
      <c r="AA106" s="7">
        <v>260.20999999999998</v>
      </c>
      <c r="AB106" s="7">
        <v>101.64</v>
      </c>
      <c r="AC106" s="7">
        <v>32.549999999999997</v>
      </c>
      <c r="AD106" s="7">
        <v>38.58</v>
      </c>
      <c r="AE106" s="7">
        <v>23.05</v>
      </c>
      <c r="AF106" s="7">
        <v>32.409999999999997</v>
      </c>
      <c r="AG106" s="7">
        <v>58.94</v>
      </c>
      <c r="AH106" s="7">
        <v>38.18</v>
      </c>
      <c r="AI106" s="7">
        <v>52.5</v>
      </c>
      <c r="AJ106" s="7">
        <v>90.9</v>
      </c>
      <c r="AK106" s="7">
        <v>260.81</v>
      </c>
      <c r="AL106" s="7">
        <v>113.82</v>
      </c>
      <c r="AM106" s="7">
        <v>51.64</v>
      </c>
      <c r="AN106" s="7">
        <v>29.32</v>
      </c>
      <c r="AO106" s="7"/>
      <c r="AP106" s="7">
        <v>2007.0100000000002</v>
      </c>
    </row>
    <row r="107" spans="1:42" x14ac:dyDescent="0.25">
      <c r="A107" s="11">
        <v>42911.125</v>
      </c>
      <c r="B107" s="12" t="s">
        <v>55</v>
      </c>
      <c r="C107" s="12" t="s">
        <v>42</v>
      </c>
      <c r="D107" s="12">
        <v>610.82000000000005</v>
      </c>
      <c r="E107" s="12">
        <v>422419.05</v>
      </c>
      <c r="F107" s="12">
        <v>68529.5</v>
      </c>
      <c r="I107" s="5">
        <v>42894.291666666664</v>
      </c>
      <c r="J107" s="7">
        <v>163.66999999999999</v>
      </c>
      <c r="K107" s="7">
        <v>89.75</v>
      </c>
      <c r="L107" s="7">
        <v>24.99</v>
      </c>
      <c r="M107" s="7">
        <v>133.29</v>
      </c>
      <c r="N107" s="7">
        <v>81.52</v>
      </c>
      <c r="O107" s="7">
        <v>101.13</v>
      </c>
      <c r="P107" s="7">
        <v>67.989999999999995</v>
      </c>
      <c r="Q107" s="7">
        <v>181.1</v>
      </c>
      <c r="R107" s="7">
        <v>125.37</v>
      </c>
      <c r="S107" s="7">
        <v>169.2</v>
      </c>
      <c r="T107" s="7">
        <v>117.79</v>
      </c>
      <c r="U107" s="7">
        <v>422.26</v>
      </c>
      <c r="V107" s="7">
        <v>74.64</v>
      </c>
      <c r="W107" s="7">
        <v>167.23</v>
      </c>
      <c r="X107" s="7">
        <v>60.93</v>
      </c>
      <c r="Y107" s="7">
        <v>133.43</v>
      </c>
      <c r="Z107" s="7">
        <v>396.6</v>
      </c>
      <c r="AA107" s="7">
        <v>778.69</v>
      </c>
      <c r="AB107" s="7">
        <v>282.36</v>
      </c>
      <c r="AC107" s="7">
        <v>124.67</v>
      </c>
      <c r="AD107" s="7">
        <v>97.21</v>
      </c>
      <c r="AE107" s="7">
        <v>61.56</v>
      </c>
      <c r="AF107" s="7">
        <v>104.69</v>
      </c>
      <c r="AG107" s="7">
        <v>207.26</v>
      </c>
      <c r="AH107" s="7">
        <v>101.07</v>
      </c>
      <c r="AI107" s="7">
        <v>152.15</v>
      </c>
      <c r="AJ107" s="7">
        <v>246.1</v>
      </c>
      <c r="AK107" s="7">
        <v>618.01</v>
      </c>
      <c r="AL107" s="7">
        <v>273.05</v>
      </c>
      <c r="AM107" s="7">
        <v>152.87</v>
      </c>
      <c r="AN107" s="7">
        <v>89.97</v>
      </c>
      <c r="AO107" s="7"/>
      <c r="AP107" s="7">
        <v>5800.55</v>
      </c>
    </row>
    <row r="108" spans="1:42" x14ac:dyDescent="0.25">
      <c r="A108" s="11">
        <v>42911.125</v>
      </c>
      <c r="B108" s="12" t="s">
        <v>51</v>
      </c>
      <c r="C108" s="12" t="s">
        <v>42</v>
      </c>
      <c r="D108" s="12">
        <v>268.20999999999998</v>
      </c>
      <c r="E108" s="12">
        <v>322360.43</v>
      </c>
      <c r="F108" s="12">
        <v>55269.55</v>
      </c>
      <c r="I108" s="5">
        <v>42894.333333333336</v>
      </c>
      <c r="J108" s="7">
        <v>468.21</v>
      </c>
      <c r="K108" s="7">
        <v>255.27</v>
      </c>
      <c r="L108" s="7">
        <v>71.48</v>
      </c>
      <c r="M108" s="7">
        <v>303.33</v>
      </c>
      <c r="N108" s="7">
        <v>188.35</v>
      </c>
      <c r="O108" s="7">
        <v>231.02</v>
      </c>
      <c r="P108" s="7">
        <v>114.35</v>
      </c>
      <c r="Q108" s="7">
        <v>531.01</v>
      </c>
      <c r="R108" s="7">
        <v>344.84</v>
      </c>
      <c r="S108" s="7">
        <v>403.11</v>
      </c>
      <c r="T108" s="7">
        <v>337.84</v>
      </c>
      <c r="U108" s="7">
        <v>1043.8699999999999</v>
      </c>
      <c r="V108" s="7">
        <v>191.52</v>
      </c>
      <c r="W108" s="7">
        <v>440.71</v>
      </c>
      <c r="X108" s="7">
        <v>126.18</v>
      </c>
      <c r="Y108" s="7">
        <v>288.14</v>
      </c>
      <c r="Z108" s="7">
        <v>945.4</v>
      </c>
      <c r="AA108" s="7">
        <v>1914.15</v>
      </c>
      <c r="AB108" s="7">
        <v>684.61</v>
      </c>
      <c r="AC108" s="7">
        <v>337.3</v>
      </c>
      <c r="AD108" s="7">
        <v>226.04</v>
      </c>
      <c r="AE108" s="7">
        <v>171.68</v>
      </c>
      <c r="AF108" s="7">
        <v>251.17</v>
      </c>
      <c r="AG108" s="7">
        <v>582.69000000000005</v>
      </c>
      <c r="AH108" s="7">
        <v>255.81</v>
      </c>
      <c r="AI108" s="7">
        <v>442</v>
      </c>
      <c r="AJ108" s="7">
        <v>684</v>
      </c>
      <c r="AK108" s="7">
        <v>1482.16</v>
      </c>
      <c r="AL108" s="7">
        <v>604.52</v>
      </c>
      <c r="AM108" s="7">
        <v>389.34</v>
      </c>
      <c r="AN108" s="7">
        <v>221.52</v>
      </c>
      <c r="AO108" s="7"/>
      <c r="AP108" s="7">
        <v>14531.620000000003</v>
      </c>
    </row>
    <row r="109" spans="1:42" x14ac:dyDescent="0.25">
      <c r="A109" s="11">
        <v>42911.125</v>
      </c>
      <c r="B109" s="12" t="s">
        <v>31</v>
      </c>
      <c r="C109" s="12" t="s">
        <v>42</v>
      </c>
      <c r="D109" s="12">
        <v>38.909999999999997</v>
      </c>
      <c r="E109" s="12">
        <v>59914.47</v>
      </c>
      <c r="F109" s="12">
        <v>10284.32</v>
      </c>
      <c r="I109" s="5">
        <v>42894.375</v>
      </c>
      <c r="J109" s="7">
        <v>1006.01</v>
      </c>
      <c r="K109" s="7">
        <v>528.37</v>
      </c>
      <c r="L109" s="7">
        <v>179.18</v>
      </c>
      <c r="M109" s="7">
        <v>613.42999999999995</v>
      </c>
      <c r="N109" s="7">
        <v>389.41</v>
      </c>
      <c r="O109" s="7">
        <v>411.96</v>
      </c>
      <c r="P109" s="7">
        <v>238.52</v>
      </c>
      <c r="Q109" s="7">
        <v>1016.32</v>
      </c>
      <c r="R109" s="7">
        <v>700.37</v>
      </c>
      <c r="S109" s="7">
        <v>810.54</v>
      </c>
      <c r="T109" s="7">
        <v>660.23</v>
      </c>
      <c r="U109" s="7">
        <v>2086.8200000000002</v>
      </c>
      <c r="V109" s="7">
        <v>365.57</v>
      </c>
      <c r="W109" s="7">
        <v>847.17</v>
      </c>
      <c r="X109" s="7">
        <v>277.19</v>
      </c>
      <c r="Y109" s="7">
        <v>590.12</v>
      </c>
      <c r="Z109" s="7">
        <v>1805.84</v>
      </c>
      <c r="AA109" s="7">
        <v>3769.59</v>
      </c>
      <c r="AB109" s="7">
        <v>1300.93</v>
      </c>
      <c r="AC109" s="7">
        <v>721.56</v>
      </c>
      <c r="AD109" s="7">
        <v>417.24</v>
      </c>
      <c r="AE109" s="7">
        <v>334.74</v>
      </c>
      <c r="AF109" s="7">
        <v>495.51</v>
      </c>
      <c r="AG109" s="7">
        <v>1137.1199999999999</v>
      </c>
      <c r="AH109" s="7">
        <v>478.76</v>
      </c>
      <c r="AI109" s="7">
        <v>885.99</v>
      </c>
      <c r="AJ109" s="7">
        <v>1314.24</v>
      </c>
      <c r="AK109" s="7">
        <v>2931.91</v>
      </c>
      <c r="AL109" s="7">
        <v>1087.67</v>
      </c>
      <c r="AM109" s="7">
        <v>679.09</v>
      </c>
      <c r="AN109" s="7">
        <v>425.92</v>
      </c>
      <c r="AO109" s="7"/>
      <c r="AP109" s="7">
        <v>28507.320000000003</v>
      </c>
    </row>
    <row r="110" spans="1:42" x14ac:dyDescent="0.25">
      <c r="A110" s="11">
        <v>42911.125</v>
      </c>
      <c r="B110" s="12" t="s">
        <v>26</v>
      </c>
      <c r="C110" s="12" t="s">
        <v>42</v>
      </c>
      <c r="D110" s="12">
        <v>170.78</v>
      </c>
      <c r="E110" s="12">
        <v>129912.96000000001</v>
      </c>
      <c r="F110" s="12">
        <v>20166.95</v>
      </c>
      <c r="I110" s="5">
        <v>42894.416666666664</v>
      </c>
      <c r="J110" s="7">
        <v>1422.79</v>
      </c>
      <c r="K110" s="7">
        <v>748.03</v>
      </c>
      <c r="L110" s="7">
        <v>288.16000000000003</v>
      </c>
      <c r="M110" s="7">
        <v>855.56</v>
      </c>
      <c r="N110" s="7">
        <v>645.30999999999995</v>
      </c>
      <c r="O110" s="7">
        <v>550.30999999999995</v>
      </c>
      <c r="P110" s="7">
        <v>398.35</v>
      </c>
      <c r="Q110" s="7">
        <v>1369.89</v>
      </c>
      <c r="R110" s="7">
        <v>925.29</v>
      </c>
      <c r="S110" s="7">
        <v>1135.74</v>
      </c>
      <c r="T110" s="7">
        <v>883.14</v>
      </c>
      <c r="U110" s="7">
        <v>3007.25</v>
      </c>
      <c r="V110" s="7">
        <v>533.74</v>
      </c>
      <c r="W110" s="7">
        <v>1185.97</v>
      </c>
      <c r="X110" s="7">
        <v>436.38</v>
      </c>
      <c r="Y110" s="7">
        <v>842.39</v>
      </c>
      <c r="Z110" s="7">
        <v>2796.31</v>
      </c>
      <c r="AA110" s="7">
        <v>5486.16</v>
      </c>
      <c r="AB110" s="7">
        <v>1942.46</v>
      </c>
      <c r="AC110" s="7">
        <v>978</v>
      </c>
      <c r="AD110" s="7">
        <v>587.80999999999995</v>
      </c>
      <c r="AE110" s="7">
        <v>460.52</v>
      </c>
      <c r="AF110" s="7">
        <v>712.52</v>
      </c>
      <c r="AG110" s="7">
        <v>1547.04</v>
      </c>
      <c r="AH110" s="7">
        <v>649.91</v>
      </c>
      <c r="AI110" s="7">
        <v>1185.82</v>
      </c>
      <c r="AJ110" s="7">
        <v>1769.78</v>
      </c>
      <c r="AK110" s="7">
        <v>4083.31</v>
      </c>
      <c r="AL110" s="7">
        <v>1567.97</v>
      </c>
      <c r="AM110" s="7">
        <v>900.76</v>
      </c>
      <c r="AN110" s="7">
        <v>591.48</v>
      </c>
      <c r="AO110" s="7"/>
      <c r="AP110" s="7">
        <v>40488.15</v>
      </c>
    </row>
    <row r="111" spans="1:42" x14ac:dyDescent="0.25">
      <c r="A111" s="11">
        <v>42911.125</v>
      </c>
      <c r="B111" s="12" t="s">
        <v>33</v>
      </c>
      <c r="C111" s="12" t="s">
        <v>42</v>
      </c>
      <c r="D111" s="12">
        <v>84.09</v>
      </c>
      <c r="E111" s="12">
        <v>130447.89</v>
      </c>
      <c r="F111" s="12">
        <v>17358.66</v>
      </c>
      <c r="I111" s="5">
        <v>42894.458333333336</v>
      </c>
      <c r="J111" s="7">
        <v>1629.22</v>
      </c>
      <c r="K111" s="7">
        <v>835.11</v>
      </c>
      <c r="L111" s="7">
        <v>358.09</v>
      </c>
      <c r="M111" s="7">
        <v>1048.18</v>
      </c>
      <c r="N111" s="7">
        <v>819.14</v>
      </c>
      <c r="O111" s="7">
        <v>606.61</v>
      </c>
      <c r="P111" s="7">
        <v>529.12</v>
      </c>
      <c r="Q111" s="7">
        <v>1563.07</v>
      </c>
      <c r="R111" s="7">
        <v>1078.1400000000001</v>
      </c>
      <c r="S111" s="7">
        <v>1318.32</v>
      </c>
      <c r="T111" s="7">
        <v>1034.78</v>
      </c>
      <c r="U111" s="7">
        <v>3481.13</v>
      </c>
      <c r="V111" s="7">
        <v>603.80999999999995</v>
      </c>
      <c r="W111" s="7">
        <v>1318.81</v>
      </c>
      <c r="X111" s="7">
        <v>508.95</v>
      </c>
      <c r="Y111" s="7">
        <v>1023.15</v>
      </c>
      <c r="Z111" s="7">
        <v>3278.5</v>
      </c>
      <c r="AA111" s="7">
        <v>6369.54</v>
      </c>
      <c r="AB111" s="7">
        <v>2356.67</v>
      </c>
      <c r="AC111" s="7">
        <v>1151.53</v>
      </c>
      <c r="AD111" s="7">
        <v>699.42</v>
      </c>
      <c r="AE111" s="7">
        <v>507.98</v>
      </c>
      <c r="AF111" s="7">
        <v>843.93</v>
      </c>
      <c r="AG111" s="7">
        <v>1770.77</v>
      </c>
      <c r="AH111" s="7">
        <v>712.08</v>
      </c>
      <c r="AI111" s="7">
        <v>1330.4</v>
      </c>
      <c r="AJ111" s="7">
        <v>2017.61</v>
      </c>
      <c r="AK111" s="7">
        <v>4766.67</v>
      </c>
      <c r="AL111" s="7">
        <v>1834.72</v>
      </c>
      <c r="AM111" s="7">
        <v>964.31</v>
      </c>
      <c r="AN111" s="7">
        <v>720.18</v>
      </c>
      <c r="AO111" s="7"/>
      <c r="AP111" s="7">
        <v>47079.939999999995</v>
      </c>
    </row>
    <row r="112" spans="1:42" x14ac:dyDescent="0.25">
      <c r="A112" s="11">
        <v>42911.125</v>
      </c>
      <c r="B112" s="12" t="s">
        <v>46</v>
      </c>
      <c r="C112" s="12" t="s">
        <v>42</v>
      </c>
      <c r="D112" s="12">
        <v>111.32</v>
      </c>
      <c r="E112" s="12">
        <v>139248.22</v>
      </c>
      <c r="F112" s="12">
        <v>22632.400000000001</v>
      </c>
      <c r="I112" s="5">
        <v>42894.5</v>
      </c>
      <c r="J112" s="7">
        <v>1611.78</v>
      </c>
      <c r="K112" s="7">
        <v>728.56</v>
      </c>
      <c r="L112" s="7">
        <v>355.29</v>
      </c>
      <c r="M112" s="7">
        <v>1062.3399999999999</v>
      </c>
      <c r="N112" s="7">
        <v>833.27</v>
      </c>
      <c r="O112" s="7">
        <v>518.19000000000005</v>
      </c>
      <c r="P112" s="7">
        <v>574.67999999999995</v>
      </c>
      <c r="Q112" s="7">
        <v>1506.26</v>
      </c>
      <c r="R112" s="7">
        <v>942.99</v>
      </c>
      <c r="S112" s="7">
        <v>1252.58</v>
      </c>
      <c r="T112" s="7">
        <v>956.58</v>
      </c>
      <c r="U112" s="7">
        <v>3520.31</v>
      </c>
      <c r="V112" s="7">
        <v>612.55999999999995</v>
      </c>
      <c r="W112" s="7">
        <v>1248.75</v>
      </c>
      <c r="X112" s="7">
        <v>512.28</v>
      </c>
      <c r="Y112" s="7">
        <v>1058.1600000000001</v>
      </c>
      <c r="Z112" s="7">
        <v>3324.45</v>
      </c>
      <c r="AA112" s="7">
        <v>6735.92</v>
      </c>
      <c r="AB112" s="7">
        <v>2477.66</v>
      </c>
      <c r="AC112" s="7">
        <v>1189.8699999999999</v>
      </c>
      <c r="AD112" s="7">
        <v>738.61</v>
      </c>
      <c r="AE112" s="7">
        <v>518.96</v>
      </c>
      <c r="AF112" s="7">
        <v>823.28</v>
      </c>
      <c r="AG112" s="7">
        <v>1498.25</v>
      </c>
      <c r="AH112" s="7">
        <v>591.1</v>
      </c>
      <c r="AI112" s="7">
        <v>1194.3499999999999</v>
      </c>
      <c r="AJ112" s="7">
        <v>1709.02</v>
      </c>
      <c r="AK112" s="7">
        <v>4542.3900000000003</v>
      </c>
      <c r="AL112" s="7">
        <v>1645.38</v>
      </c>
      <c r="AM112" s="7">
        <v>848.82</v>
      </c>
      <c r="AN112" s="7">
        <v>755.04</v>
      </c>
      <c r="AO112" s="7"/>
      <c r="AP112" s="7">
        <v>45887.679999999993</v>
      </c>
    </row>
    <row r="113" spans="1:42" x14ac:dyDescent="0.25">
      <c r="A113" s="11">
        <v>42911.125</v>
      </c>
      <c r="B113" s="12" t="s">
        <v>20</v>
      </c>
      <c r="C113" s="12" t="s">
        <v>42</v>
      </c>
      <c r="D113" s="12">
        <v>157.53</v>
      </c>
      <c r="E113" s="12">
        <v>114019.54</v>
      </c>
      <c r="F113" s="12">
        <v>16774.560000000001</v>
      </c>
      <c r="I113" s="5">
        <v>42894.541666666664</v>
      </c>
      <c r="J113" s="7">
        <v>1332.7</v>
      </c>
      <c r="K113" s="7">
        <v>543.28</v>
      </c>
      <c r="L113" s="7">
        <v>310.83</v>
      </c>
      <c r="M113" s="7">
        <v>912.97</v>
      </c>
      <c r="N113" s="7">
        <v>749</v>
      </c>
      <c r="O113" s="7">
        <v>379.61</v>
      </c>
      <c r="P113" s="7">
        <v>511.66</v>
      </c>
      <c r="Q113" s="7">
        <v>1169.53</v>
      </c>
      <c r="R113" s="7">
        <v>709.9</v>
      </c>
      <c r="S113" s="7">
        <v>999.62</v>
      </c>
      <c r="T113" s="7">
        <v>751.27</v>
      </c>
      <c r="U113" s="7">
        <v>3129.2</v>
      </c>
      <c r="V113" s="7">
        <v>505.54</v>
      </c>
      <c r="W113" s="7">
        <v>1036.8699999999999</v>
      </c>
      <c r="X113" s="7">
        <v>400.98</v>
      </c>
      <c r="Y113" s="7">
        <v>828.27</v>
      </c>
      <c r="Z113" s="7">
        <v>2870.79</v>
      </c>
      <c r="AA113" s="7">
        <v>6169.15</v>
      </c>
      <c r="AB113" s="7">
        <v>2080.13</v>
      </c>
      <c r="AC113" s="7">
        <v>999.35</v>
      </c>
      <c r="AD113" s="7">
        <v>578.22</v>
      </c>
      <c r="AE113" s="7">
        <v>420.94</v>
      </c>
      <c r="AF113" s="7">
        <v>665.63</v>
      </c>
      <c r="AG113" s="7">
        <v>1125.22</v>
      </c>
      <c r="AH113" s="7">
        <v>388.45</v>
      </c>
      <c r="AI113" s="7">
        <v>915.55</v>
      </c>
      <c r="AJ113" s="7">
        <v>1256.58</v>
      </c>
      <c r="AK113" s="7">
        <v>3934.83</v>
      </c>
      <c r="AL113" s="7">
        <v>1325.11</v>
      </c>
      <c r="AM113" s="7">
        <v>579.96</v>
      </c>
      <c r="AN113" s="7">
        <v>650.66999999999996</v>
      </c>
      <c r="AO113" s="7"/>
      <c r="AP113" s="7">
        <v>38231.81</v>
      </c>
    </row>
    <row r="114" spans="1:42" x14ac:dyDescent="0.25">
      <c r="A114" s="11">
        <v>42911.125</v>
      </c>
      <c r="B114" s="12" t="s">
        <v>48</v>
      </c>
      <c r="C114" s="12" t="s">
        <v>42</v>
      </c>
      <c r="D114" s="12">
        <v>84.54</v>
      </c>
      <c r="E114" s="12">
        <v>130092.7</v>
      </c>
      <c r="F114" s="12">
        <v>22564.53</v>
      </c>
      <c r="I114" s="5">
        <v>42894.583333333336</v>
      </c>
      <c r="J114" s="7">
        <v>1027.8699999999999</v>
      </c>
      <c r="K114" s="7">
        <v>421.4</v>
      </c>
      <c r="L114" s="7">
        <v>257.89999999999998</v>
      </c>
      <c r="M114" s="7">
        <v>857.93</v>
      </c>
      <c r="N114" s="7">
        <v>657.74</v>
      </c>
      <c r="O114" s="7">
        <v>264.51</v>
      </c>
      <c r="P114" s="7">
        <v>412.64</v>
      </c>
      <c r="Q114" s="7">
        <v>705.28</v>
      </c>
      <c r="R114" s="7">
        <v>509.16</v>
      </c>
      <c r="S114" s="7">
        <v>793.7</v>
      </c>
      <c r="T114" s="7">
        <v>582.79999999999995</v>
      </c>
      <c r="U114" s="7">
        <v>2653.22</v>
      </c>
      <c r="V114" s="7">
        <v>405.82</v>
      </c>
      <c r="W114" s="7">
        <v>807.84</v>
      </c>
      <c r="X114" s="7">
        <v>306.33</v>
      </c>
      <c r="Y114" s="7">
        <v>655.39</v>
      </c>
      <c r="Z114" s="7">
        <v>2029.4</v>
      </c>
      <c r="AA114" s="7">
        <v>4396.3</v>
      </c>
      <c r="AB114" s="7">
        <v>1656.42</v>
      </c>
      <c r="AC114" s="7">
        <v>778.52</v>
      </c>
      <c r="AD114" s="7">
        <v>498.16</v>
      </c>
      <c r="AE114" s="7">
        <v>342.12</v>
      </c>
      <c r="AF114" s="7">
        <v>513.32000000000005</v>
      </c>
      <c r="AG114" s="7">
        <v>872.86</v>
      </c>
      <c r="AH114" s="7">
        <v>253.01</v>
      </c>
      <c r="AI114" s="7">
        <v>728.71</v>
      </c>
      <c r="AJ114" s="7">
        <v>1005.86</v>
      </c>
      <c r="AK114" s="7">
        <v>3204</v>
      </c>
      <c r="AL114" s="7">
        <v>1095.83</v>
      </c>
      <c r="AM114" s="7">
        <v>381.68</v>
      </c>
      <c r="AN114" s="7">
        <v>473.81</v>
      </c>
      <c r="AO114" s="7"/>
      <c r="AP114" s="7">
        <v>29549.530000000002</v>
      </c>
    </row>
    <row r="115" spans="1:42" x14ac:dyDescent="0.25">
      <c r="A115" s="11">
        <v>42911.125</v>
      </c>
      <c r="B115" s="12" t="s">
        <v>11</v>
      </c>
      <c r="C115" s="12" t="s">
        <v>42</v>
      </c>
      <c r="D115" s="12">
        <v>25.22</v>
      </c>
      <c r="E115" s="12">
        <v>43365.73</v>
      </c>
      <c r="F115" s="12">
        <v>5350.18</v>
      </c>
      <c r="I115" s="5">
        <v>42894.625</v>
      </c>
      <c r="J115" s="7">
        <v>913.75</v>
      </c>
      <c r="K115" s="7">
        <v>401.85</v>
      </c>
      <c r="L115" s="7">
        <v>231.14</v>
      </c>
      <c r="M115" s="7">
        <v>811.72</v>
      </c>
      <c r="N115" s="7">
        <v>640.02</v>
      </c>
      <c r="O115" s="7">
        <v>218.65</v>
      </c>
      <c r="P115" s="7">
        <v>434</v>
      </c>
      <c r="Q115" s="7">
        <v>607.94000000000005</v>
      </c>
      <c r="R115" s="7">
        <v>482.19</v>
      </c>
      <c r="S115" s="7">
        <v>720.84</v>
      </c>
      <c r="T115" s="7">
        <v>554.30999999999995</v>
      </c>
      <c r="U115" s="7">
        <v>2520.64</v>
      </c>
      <c r="V115" s="7">
        <v>404.32</v>
      </c>
      <c r="W115" s="7">
        <v>785.53</v>
      </c>
      <c r="X115" s="7">
        <v>245.6</v>
      </c>
      <c r="Y115" s="7">
        <v>585.23</v>
      </c>
      <c r="Z115" s="7">
        <v>1572.03</v>
      </c>
      <c r="AA115" s="7">
        <v>3373.82</v>
      </c>
      <c r="AB115" s="7">
        <v>1291.73</v>
      </c>
      <c r="AC115" s="7">
        <v>702.32</v>
      </c>
      <c r="AD115" s="7">
        <v>412.75</v>
      </c>
      <c r="AE115" s="7">
        <v>321.23</v>
      </c>
      <c r="AF115" s="7">
        <v>425.21</v>
      </c>
      <c r="AG115" s="7">
        <v>886.8</v>
      </c>
      <c r="AH115" s="7">
        <v>234.09</v>
      </c>
      <c r="AI115" s="7">
        <v>706.01</v>
      </c>
      <c r="AJ115" s="7">
        <v>1022.71</v>
      </c>
      <c r="AK115" s="7">
        <v>3027.82</v>
      </c>
      <c r="AL115" s="7">
        <v>1034.51</v>
      </c>
      <c r="AM115" s="7">
        <v>355.16</v>
      </c>
      <c r="AN115" s="7">
        <v>414.89</v>
      </c>
      <c r="AO115" s="7"/>
      <c r="AP115" s="7">
        <v>26338.809999999994</v>
      </c>
    </row>
    <row r="116" spans="1:42" x14ac:dyDescent="0.25">
      <c r="A116" s="11">
        <v>42911.125</v>
      </c>
      <c r="B116" s="12" t="s">
        <v>41</v>
      </c>
      <c r="C116" s="12" t="s">
        <v>42</v>
      </c>
      <c r="D116" s="12">
        <v>269.17</v>
      </c>
      <c r="E116" s="12">
        <v>191921.1</v>
      </c>
      <c r="F116" s="12">
        <v>27921.39</v>
      </c>
      <c r="I116" s="5">
        <v>42894.666666666664</v>
      </c>
      <c r="J116" s="7">
        <v>1092.5899999999999</v>
      </c>
      <c r="K116" s="7">
        <v>553.19000000000005</v>
      </c>
      <c r="L116" s="7">
        <v>257.38</v>
      </c>
      <c r="M116" s="7">
        <v>878.71</v>
      </c>
      <c r="N116" s="7">
        <v>675.48</v>
      </c>
      <c r="O116" s="7">
        <v>309.5</v>
      </c>
      <c r="P116" s="7">
        <v>452.87</v>
      </c>
      <c r="Q116" s="7">
        <v>871.38</v>
      </c>
      <c r="R116" s="7">
        <v>704.09</v>
      </c>
      <c r="S116" s="7">
        <v>908.2</v>
      </c>
      <c r="T116" s="7">
        <v>680.43</v>
      </c>
      <c r="U116" s="7">
        <v>2697.85</v>
      </c>
      <c r="V116" s="7">
        <v>433.21</v>
      </c>
      <c r="W116" s="7">
        <v>918.89</v>
      </c>
      <c r="X116" s="7">
        <v>278.20999999999998</v>
      </c>
      <c r="Y116" s="7">
        <v>632.39</v>
      </c>
      <c r="Z116" s="7">
        <v>1621.84</v>
      </c>
      <c r="AA116" s="7">
        <v>3647.32</v>
      </c>
      <c r="AB116" s="7">
        <v>1287.52</v>
      </c>
      <c r="AC116" s="7">
        <v>761.92</v>
      </c>
      <c r="AD116" s="7">
        <v>432.84</v>
      </c>
      <c r="AE116" s="7">
        <v>381.68</v>
      </c>
      <c r="AF116" s="7">
        <v>517.48</v>
      </c>
      <c r="AG116" s="7">
        <v>1201.04</v>
      </c>
      <c r="AH116" s="7">
        <v>341.12</v>
      </c>
      <c r="AI116" s="7">
        <v>934.32</v>
      </c>
      <c r="AJ116" s="7">
        <v>1347.46</v>
      </c>
      <c r="AK116" s="7">
        <v>3392.22</v>
      </c>
      <c r="AL116" s="7">
        <v>1244.26</v>
      </c>
      <c r="AM116" s="7">
        <v>497.12</v>
      </c>
      <c r="AN116" s="7">
        <v>465.4</v>
      </c>
      <c r="AO116" s="7"/>
      <c r="AP116" s="7">
        <v>30417.909999999996</v>
      </c>
    </row>
    <row r="117" spans="1:42" x14ac:dyDescent="0.25">
      <c r="A117" s="11">
        <v>42911.125</v>
      </c>
      <c r="B117" s="12" t="s">
        <v>8</v>
      </c>
      <c r="C117" s="12" t="s">
        <v>42</v>
      </c>
      <c r="D117" s="12">
        <v>64.83</v>
      </c>
      <c r="E117" s="12">
        <v>80790.990000000005</v>
      </c>
      <c r="F117" s="12">
        <v>12131.75</v>
      </c>
      <c r="I117" s="5">
        <v>42894.708333333336</v>
      </c>
      <c r="J117" s="7">
        <v>1374.67</v>
      </c>
      <c r="K117" s="7">
        <v>721.09</v>
      </c>
      <c r="L117" s="7">
        <v>330.17</v>
      </c>
      <c r="M117" s="7">
        <v>918.66</v>
      </c>
      <c r="N117" s="7">
        <v>759.12</v>
      </c>
      <c r="O117" s="7">
        <v>469.94</v>
      </c>
      <c r="P117" s="7">
        <v>516.44000000000005</v>
      </c>
      <c r="Q117" s="7">
        <v>1260.1099999999999</v>
      </c>
      <c r="R117" s="7">
        <v>922.18</v>
      </c>
      <c r="S117" s="7">
        <v>1134.5899999999999</v>
      </c>
      <c r="T117" s="7">
        <v>854.01</v>
      </c>
      <c r="U117" s="7">
        <v>3105.86</v>
      </c>
      <c r="V117" s="7">
        <v>556.48</v>
      </c>
      <c r="W117" s="7">
        <v>1153.43</v>
      </c>
      <c r="X117" s="7">
        <v>377.6</v>
      </c>
      <c r="Y117" s="7">
        <v>764.3</v>
      </c>
      <c r="Z117" s="7">
        <v>2234.86</v>
      </c>
      <c r="AA117" s="7">
        <v>4624.4799999999996</v>
      </c>
      <c r="AB117" s="7">
        <v>1691.55</v>
      </c>
      <c r="AC117" s="7">
        <v>907.45</v>
      </c>
      <c r="AD117" s="7">
        <v>541.12</v>
      </c>
      <c r="AE117" s="7">
        <v>447.68</v>
      </c>
      <c r="AF117" s="7">
        <v>666.37</v>
      </c>
      <c r="AG117" s="7">
        <v>1520.76</v>
      </c>
      <c r="AH117" s="7">
        <v>535.71</v>
      </c>
      <c r="AI117" s="7">
        <v>1141.23</v>
      </c>
      <c r="AJ117" s="7">
        <v>1738.2</v>
      </c>
      <c r="AK117" s="7">
        <v>3919.58</v>
      </c>
      <c r="AL117" s="7">
        <v>1552.22</v>
      </c>
      <c r="AM117" s="7">
        <v>740.75</v>
      </c>
      <c r="AN117" s="7">
        <v>609.44000000000005</v>
      </c>
      <c r="AO117" s="7"/>
      <c r="AP117" s="7">
        <v>38090.049999999996</v>
      </c>
    </row>
    <row r="118" spans="1:42" x14ac:dyDescent="0.25">
      <c r="A118" s="11">
        <v>42911.125</v>
      </c>
      <c r="B118" s="12" t="s">
        <v>22</v>
      </c>
      <c r="C118" s="12" t="s">
        <v>42</v>
      </c>
      <c r="D118" s="12">
        <v>83.97</v>
      </c>
      <c r="E118" s="12">
        <v>100708.85</v>
      </c>
      <c r="F118" s="12">
        <v>14198.32</v>
      </c>
      <c r="I118" s="5">
        <v>42894.75</v>
      </c>
      <c r="J118" s="7">
        <v>1567.65</v>
      </c>
      <c r="K118" s="7">
        <v>832.13</v>
      </c>
      <c r="L118" s="7">
        <v>341.63</v>
      </c>
      <c r="M118" s="7">
        <v>961.17</v>
      </c>
      <c r="N118" s="7">
        <v>828.39</v>
      </c>
      <c r="O118" s="7">
        <v>577.34</v>
      </c>
      <c r="P118" s="7">
        <v>556.72</v>
      </c>
      <c r="Q118" s="7">
        <v>1547.19</v>
      </c>
      <c r="R118" s="7">
        <v>1054.46</v>
      </c>
      <c r="S118" s="7">
        <v>1312.48</v>
      </c>
      <c r="T118" s="7">
        <v>989.64</v>
      </c>
      <c r="U118" s="7">
        <v>3208.33</v>
      </c>
      <c r="V118" s="7">
        <v>590.47</v>
      </c>
      <c r="W118" s="7">
        <v>1291.76</v>
      </c>
      <c r="X118" s="7">
        <v>485.01</v>
      </c>
      <c r="Y118" s="7">
        <v>915</v>
      </c>
      <c r="Z118" s="7">
        <v>2850.09</v>
      </c>
      <c r="AA118" s="7">
        <v>5673.29</v>
      </c>
      <c r="AB118" s="7">
        <v>2204.7199999999998</v>
      </c>
      <c r="AC118" s="7">
        <v>967.74</v>
      </c>
      <c r="AD118" s="7">
        <v>655.28</v>
      </c>
      <c r="AE118" s="7">
        <v>492.48</v>
      </c>
      <c r="AF118" s="7">
        <v>817</v>
      </c>
      <c r="AG118" s="7">
        <v>1745.57</v>
      </c>
      <c r="AH118" s="7">
        <v>644.49</v>
      </c>
      <c r="AI118" s="7">
        <v>1305.8399999999999</v>
      </c>
      <c r="AJ118" s="7">
        <v>1961.53</v>
      </c>
      <c r="AK118" s="7">
        <v>4377.03</v>
      </c>
      <c r="AL118" s="7">
        <v>1739.79</v>
      </c>
      <c r="AM118" s="7">
        <v>914.45</v>
      </c>
      <c r="AN118" s="7">
        <v>719.91</v>
      </c>
      <c r="AO118" s="7"/>
      <c r="AP118" s="7">
        <v>44128.579999999994</v>
      </c>
    </row>
    <row r="119" spans="1:42" x14ac:dyDescent="0.25">
      <c r="A119" s="11">
        <v>42911.125</v>
      </c>
      <c r="B119" s="12" t="s">
        <v>18</v>
      </c>
      <c r="C119" s="12" t="s">
        <v>42</v>
      </c>
      <c r="D119" s="12">
        <v>82.05</v>
      </c>
      <c r="E119" s="12">
        <v>83980.27</v>
      </c>
      <c r="F119" s="12">
        <v>13268.81</v>
      </c>
      <c r="I119" s="5">
        <v>42894.791666666664</v>
      </c>
      <c r="J119" s="7">
        <v>1589.91</v>
      </c>
      <c r="K119" s="7">
        <v>847.95</v>
      </c>
      <c r="L119" s="7">
        <v>343.67</v>
      </c>
      <c r="M119" s="7">
        <v>944.19</v>
      </c>
      <c r="N119" s="7">
        <v>823.7</v>
      </c>
      <c r="O119" s="7">
        <v>609.45000000000005</v>
      </c>
      <c r="P119" s="7">
        <v>533.70000000000005</v>
      </c>
      <c r="Q119" s="7">
        <v>1621.27</v>
      </c>
      <c r="R119" s="7">
        <v>1106.79</v>
      </c>
      <c r="S119" s="7">
        <v>1296.26</v>
      </c>
      <c r="T119" s="7">
        <v>1043.27</v>
      </c>
      <c r="U119" s="7">
        <v>3141.55</v>
      </c>
      <c r="V119" s="7">
        <v>613.65</v>
      </c>
      <c r="W119" s="7">
        <v>1299.9000000000001</v>
      </c>
      <c r="X119" s="7">
        <v>561.48</v>
      </c>
      <c r="Y119" s="7">
        <v>1011.97</v>
      </c>
      <c r="Z119" s="7">
        <v>3251.11</v>
      </c>
      <c r="AA119" s="7">
        <v>6137.41</v>
      </c>
      <c r="AB119" s="7">
        <v>2469.86</v>
      </c>
      <c r="AC119" s="7">
        <v>946.37</v>
      </c>
      <c r="AD119" s="7">
        <v>690.29</v>
      </c>
      <c r="AE119" s="7">
        <v>489.31</v>
      </c>
      <c r="AF119" s="7">
        <v>836.9</v>
      </c>
      <c r="AG119" s="7">
        <v>1712.87</v>
      </c>
      <c r="AH119" s="7">
        <v>625.24</v>
      </c>
      <c r="AI119" s="7">
        <v>1234.25</v>
      </c>
      <c r="AJ119" s="7">
        <v>1884.14</v>
      </c>
      <c r="AK119" s="7">
        <v>4195.24</v>
      </c>
      <c r="AL119" s="7">
        <v>1760.17</v>
      </c>
      <c r="AM119" s="7">
        <v>916.35</v>
      </c>
      <c r="AN119" s="7">
        <v>680.04</v>
      </c>
      <c r="AO119" s="7"/>
      <c r="AP119" s="7">
        <v>45218.26</v>
      </c>
    </row>
    <row r="120" spans="1:42" x14ac:dyDescent="0.25">
      <c r="A120" s="11">
        <v>42911.125</v>
      </c>
      <c r="B120" s="12" t="s">
        <v>45</v>
      </c>
      <c r="C120" s="12" t="s">
        <v>42</v>
      </c>
      <c r="D120" s="12">
        <v>150.55000000000001</v>
      </c>
      <c r="E120" s="12">
        <v>181602.38</v>
      </c>
      <c r="F120" s="12">
        <v>28880.97</v>
      </c>
      <c r="I120" s="5">
        <v>42894.833333333336</v>
      </c>
      <c r="J120" s="7">
        <v>1528.77</v>
      </c>
      <c r="K120" s="7">
        <v>787.54</v>
      </c>
      <c r="L120" s="7">
        <v>317.58999999999997</v>
      </c>
      <c r="M120" s="7">
        <v>852.92</v>
      </c>
      <c r="N120" s="7">
        <v>771.86</v>
      </c>
      <c r="O120" s="7">
        <v>576.75</v>
      </c>
      <c r="P120" s="7">
        <v>552.53</v>
      </c>
      <c r="Q120" s="7">
        <v>1617.94</v>
      </c>
      <c r="R120" s="7">
        <v>1094.47</v>
      </c>
      <c r="S120" s="7">
        <v>1254.32</v>
      </c>
      <c r="T120" s="7">
        <v>1005.7</v>
      </c>
      <c r="U120" s="7">
        <v>3029.78</v>
      </c>
      <c r="V120" s="7">
        <v>558.83000000000004</v>
      </c>
      <c r="W120" s="7">
        <v>1266.0999999999999</v>
      </c>
      <c r="X120" s="7">
        <v>584.51</v>
      </c>
      <c r="Y120" s="7">
        <v>961.56</v>
      </c>
      <c r="Z120" s="7">
        <v>3273.49</v>
      </c>
      <c r="AA120" s="7">
        <v>5910.27</v>
      </c>
      <c r="AB120" s="7">
        <v>2533.11</v>
      </c>
      <c r="AC120" s="7">
        <v>889.61</v>
      </c>
      <c r="AD120" s="7">
        <v>675.09</v>
      </c>
      <c r="AE120" s="7">
        <v>444.4</v>
      </c>
      <c r="AF120" s="7">
        <v>794.64</v>
      </c>
      <c r="AG120" s="7">
        <v>1613.3</v>
      </c>
      <c r="AH120" s="7">
        <v>550.29</v>
      </c>
      <c r="AI120" s="7">
        <v>1230.8599999999999</v>
      </c>
      <c r="AJ120" s="7">
        <v>1691.78</v>
      </c>
      <c r="AK120" s="7">
        <v>3907.27</v>
      </c>
      <c r="AL120" s="7">
        <v>1606.62</v>
      </c>
      <c r="AM120" s="7">
        <v>839.71</v>
      </c>
      <c r="AN120" s="7">
        <v>618.38</v>
      </c>
      <c r="AO120" s="7"/>
      <c r="AP120" s="7">
        <v>43339.990000000005</v>
      </c>
    </row>
    <row r="121" spans="1:42" x14ac:dyDescent="0.25">
      <c r="A121" s="11">
        <v>42911.125</v>
      </c>
      <c r="B121" s="12" t="s">
        <v>56</v>
      </c>
      <c r="C121" s="12" t="s">
        <v>42</v>
      </c>
      <c r="D121" s="12">
        <v>50.37</v>
      </c>
      <c r="E121" s="12">
        <v>89695.59</v>
      </c>
      <c r="F121" s="12">
        <v>15118.3</v>
      </c>
      <c r="I121" s="5">
        <v>42894.875</v>
      </c>
      <c r="J121" s="7">
        <v>1287.93</v>
      </c>
      <c r="K121" s="7">
        <v>617.77</v>
      </c>
      <c r="L121" s="7">
        <v>294</v>
      </c>
      <c r="M121" s="7">
        <v>769.27</v>
      </c>
      <c r="N121" s="7">
        <v>740.05</v>
      </c>
      <c r="O121" s="7">
        <v>501.75</v>
      </c>
      <c r="P121" s="7">
        <v>524.33000000000004</v>
      </c>
      <c r="Q121" s="7">
        <v>1309.94</v>
      </c>
      <c r="R121" s="7">
        <v>862.83</v>
      </c>
      <c r="S121" s="7">
        <v>1030.5</v>
      </c>
      <c r="T121" s="7">
        <v>813.89</v>
      </c>
      <c r="U121" s="7">
        <v>2434.35</v>
      </c>
      <c r="V121" s="7">
        <v>448.12</v>
      </c>
      <c r="W121" s="7">
        <v>1023.61</v>
      </c>
      <c r="X121" s="7">
        <v>481.01</v>
      </c>
      <c r="Y121" s="7">
        <v>915.42</v>
      </c>
      <c r="Z121" s="7">
        <v>2951.9</v>
      </c>
      <c r="AA121" s="7">
        <v>5084.6400000000003</v>
      </c>
      <c r="AB121" s="7">
        <v>2328.88</v>
      </c>
      <c r="AC121" s="7">
        <v>734.89</v>
      </c>
      <c r="AD121" s="7">
        <v>597.34</v>
      </c>
      <c r="AE121" s="7">
        <v>385.15</v>
      </c>
      <c r="AF121" s="7">
        <v>687.73</v>
      </c>
      <c r="AG121" s="7">
        <v>1306.3599999999999</v>
      </c>
      <c r="AH121" s="7">
        <v>433.39</v>
      </c>
      <c r="AI121" s="7">
        <v>937.77</v>
      </c>
      <c r="AJ121" s="7">
        <v>1305.6099999999999</v>
      </c>
      <c r="AK121" s="7">
        <v>3097.34</v>
      </c>
      <c r="AL121" s="7">
        <v>1259.1099999999999</v>
      </c>
      <c r="AM121" s="7">
        <v>675.61</v>
      </c>
      <c r="AN121" s="7">
        <v>536.07000000000005</v>
      </c>
      <c r="AO121" s="7"/>
      <c r="AP121" s="7">
        <v>36376.560000000005</v>
      </c>
    </row>
    <row r="122" spans="1:42" x14ac:dyDescent="0.25">
      <c r="A122" s="11">
        <v>42911.125</v>
      </c>
      <c r="B122" s="12" t="s">
        <v>47</v>
      </c>
      <c r="C122" s="12" t="s">
        <v>42</v>
      </c>
      <c r="D122" s="12">
        <v>37.81</v>
      </c>
      <c r="E122" s="12">
        <v>74120.22</v>
      </c>
      <c r="F122" s="12">
        <v>12837.22</v>
      </c>
      <c r="I122" s="5">
        <v>42894.916666666664</v>
      </c>
      <c r="J122" s="7">
        <v>910.11</v>
      </c>
      <c r="K122" s="7">
        <v>408.77</v>
      </c>
      <c r="L122" s="7">
        <v>223.22</v>
      </c>
      <c r="M122" s="7">
        <v>575.91999999999996</v>
      </c>
      <c r="N122" s="7">
        <v>590.04</v>
      </c>
      <c r="O122" s="7">
        <v>369.19</v>
      </c>
      <c r="P122" s="7">
        <v>391.91</v>
      </c>
      <c r="Q122" s="7">
        <v>952.49</v>
      </c>
      <c r="R122" s="7">
        <v>593.30999999999995</v>
      </c>
      <c r="S122" s="7">
        <v>674.51</v>
      </c>
      <c r="T122" s="7">
        <v>520.11</v>
      </c>
      <c r="U122" s="7">
        <v>1579.35</v>
      </c>
      <c r="V122" s="7">
        <v>302.33999999999997</v>
      </c>
      <c r="W122" s="7">
        <v>657.81</v>
      </c>
      <c r="X122" s="7">
        <v>382.35</v>
      </c>
      <c r="Y122" s="7">
        <v>721.17</v>
      </c>
      <c r="Z122" s="7">
        <v>2263.4699999999998</v>
      </c>
      <c r="AA122" s="7">
        <v>3849.02</v>
      </c>
      <c r="AB122" s="7">
        <v>1780.9</v>
      </c>
      <c r="AC122" s="7">
        <v>532.46</v>
      </c>
      <c r="AD122" s="7">
        <v>473.18</v>
      </c>
      <c r="AE122" s="7">
        <v>253.76</v>
      </c>
      <c r="AF122" s="7">
        <v>540.07000000000005</v>
      </c>
      <c r="AG122" s="7">
        <v>911.45</v>
      </c>
      <c r="AH122" s="7">
        <v>278.98</v>
      </c>
      <c r="AI122" s="7">
        <v>625.62</v>
      </c>
      <c r="AJ122" s="7">
        <v>891.01</v>
      </c>
      <c r="AK122" s="7">
        <v>2142.64</v>
      </c>
      <c r="AL122" s="7">
        <v>923.72</v>
      </c>
      <c r="AM122" s="7">
        <v>489.45</v>
      </c>
      <c r="AN122" s="7">
        <v>406.93</v>
      </c>
      <c r="AO122" s="7"/>
      <c r="AP122" s="7">
        <v>26215.259999999995</v>
      </c>
    </row>
    <row r="123" spans="1:42" x14ac:dyDescent="0.25">
      <c r="A123" s="11">
        <v>42911.125</v>
      </c>
      <c r="B123" s="12" t="s">
        <v>9</v>
      </c>
      <c r="C123" s="12" t="s">
        <v>42</v>
      </c>
      <c r="D123" s="12">
        <v>132.38999999999999</v>
      </c>
      <c r="E123" s="12">
        <v>181695.39</v>
      </c>
      <c r="F123" s="12">
        <v>24554.63</v>
      </c>
      <c r="I123" s="5">
        <v>42894.958333333336</v>
      </c>
      <c r="J123" s="7">
        <v>570.54999999999995</v>
      </c>
      <c r="K123" s="7">
        <v>264.44</v>
      </c>
      <c r="L123" s="7">
        <v>138.61000000000001</v>
      </c>
      <c r="M123" s="7">
        <v>405.41</v>
      </c>
      <c r="N123" s="7">
        <v>455.66</v>
      </c>
      <c r="O123" s="7">
        <v>231.51</v>
      </c>
      <c r="P123" s="7">
        <v>286.13</v>
      </c>
      <c r="Q123" s="7">
        <v>606.63</v>
      </c>
      <c r="R123" s="7">
        <v>410.75</v>
      </c>
      <c r="S123" s="7">
        <v>472.88</v>
      </c>
      <c r="T123" s="7">
        <v>346.1</v>
      </c>
      <c r="U123" s="7">
        <v>1047.08</v>
      </c>
      <c r="V123" s="7">
        <v>178.55</v>
      </c>
      <c r="W123" s="7">
        <v>422</v>
      </c>
      <c r="X123" s="7">
        <v>392.76</v>
      </c>
      <c r="Y123" s="7">
        <v>515.87</v>
      </c>
      <c r="Z123" s="7">
        <v>1489.87</v>
      </c>
      <c r="AA123" s="7">
        <v>2654.93</v>
      </c>
      <c r="AB123" s="7">
        <v>1191.9100000000001</v>
      </c>
      <c r="AC123" s="7">
        <v>353.44</v>
      </c>
      <c r="AD123" s="7">
        <v>344.91</v>
      </c>
      <c r="AE123" s="7">
        <v>197.14</v>
      </c>
      <c r="AF123" s="7">
        <v>382.71</v>
      </c>
      <c r="AG123" s="7">
        <v>573.83000000000004</v>
      </c>
      <c r="AH123" s="7">
        <v>155.76</v>
      </c>
      <c r="AI123" s="7">
        <v>374.48</v>
      </c>
      <c r="AJ123" s="7">
        <v>603.14</v>
      </c>
      <c r="AK123" s="7">
        <v>1434.08</v>
      </c>
      <c r="AL123" s="7">
        <v>642.09</v>
      </c>
      <c r="AM123" s="7">
        <v>314.68</v>
      </c>
      <c r="AN123" s="7">
        <v>275.12</v>
      </c>
      <c r="AO123" s="7"/>
      <c r="AP123" s="7">
        <v>17733.019999999997</v>
      </c>
    </row>
    <row r="124" spans="1:42" x14ac:dyDescent="0.25">
      <c r="A124" s="11">
        <v>42911.125</v>
      </c>
      <c r="B124" s="12" t="s">
        <v>13</v>
      </c>
      <c r="C124" s="12" t="s">
        <v>42</v>
      </c>
      <c r="D124" s="12">
        <v>79.11</v>
      </c>
      <c r="E124" s="12">
        <v>114383.13</v>
      </c>
      <c r="F124" s="12">
        <v>14057.09</v>
      </c>
      <c r="I124" s="4">
        <v>42895</v>
      </c>
      <c r="J124" s="7">
        <v>394.7</v>
      </c>
      <c r="K124" s="7">
        <v>158.69</v>
      </c>
      <c r="L124" s="7">
        <v>101.69</v>
      </c>
      <c r="M124" s="7">
        <v>306.69</v>
      </c>
      <c r="N124" s="7">
        <v>293.35000000000002</v>
      </c>
      <c r="O124" s="7">
        <v>189.61</v>
      </c>
      <c r="P124" s="7">
        <v>199.54</v>
      </c>
      <c r="Q124" s="7">
        <v>426.99</v>
      </c>
      <c r="R124" s="7">
        <v>241.32</v>
      </c>
      <c r="S124" s="7">
        <v>347.12</v>
      </c>
      <c r="T124" s="7">
        <v>187.79</v>
      </c>
      <c r="U124" s="7">
        <v>707.03</v>
      </c>
      <c r="V124" s="7">
        <v>150.88999999999999</v>
      </c>
      <c r="W124" s="7">
        <v>294.54000000000002</v>
      </c>
      <c r="X124" s="7">
        <v>270.69</v>
      </c>
      <c r="Y124" s="7">
        <v>332.82</v>
      </c>
      <c r="Z124" s="7">
        <v>1172.6500000000001</v>
      </c>
      <c r="AA124" s="7">
        <v>1971.67</v>
      </c>
      <c r="AB124" s="7">
        <v>965.15</v>
      </c>
      <c r="AC124" s="7">
        <v>221.74</v>
      </c>
      <c r="AD124" s="7">
        <v>237.73</v>
      </c>
      <c r="AE124" s="7">
        <v>144.59</v>
      </c>
      <c r="AF124" s="7">
        <v>307.06</v>
      </c>
      <c r="AG124" s="7">
        <v>331.25</v>
      </c>
      <c r="AH124" s="7">
        <v>110.82</v>
      </c>
      <c r="AI124" s="7">
        <v>243.89</v>
      </c>
      <c r="AJ124" s="7">
        <v>409.03</v>
      </c>
      <c r="AK124" s="7">
        <v>1032.1199999999999</v>
      </c>
      <c r="AL124" s="7">
        <v>489.2</v>
      </c>
      <c r="AM124" s="7">
        <v>196.27</v>
      </c>
      <c r="AN124" s="7">
        <v>179.35</v>
      </c>
      <c r="AO124" s="7"/>
      <c r="AP124" s="7">
        <v>12615.980000000001</v>
      </c>
    </row>
    <row r="125" spans="1:42" x14ac:dyDescent="0.25">
      <c r="A125" s="11">
        <v>42911.125</v>
      </c>
      <c r="B125" s="12" t="s">
        <v>36</v>
      </c>
      <c r="C125" s="12" t="s">
        <v>42</v>
      </c>
      <c r="D125" s="12">
        <v>45.87</v>
      </c>
      <c r="E125" s="12">
        <v>59029.13</v>
      </c>
      <c r="F125" s="12">
        <v>9010.9</v>
      </c>
      <c r="I125" s="5">
        <v>42895.041666666664</v>
      </c>
      <c r="J125" s="7">
        <v>192.8</v>
      </c>
      <c r="K125" s="7">
        <v>87.41</v>
      </c>
      <c r="L125" s="7">
        <v>52.04</v>
      </c>
      <c r="M125" s="7">
        <v>184.47</v>
      </c>
      <c r="N125" s="7">
        <v>229.41</v>
      </c>
      <c r="O125" s="7">
        <v>103.12</v>
      </c>
      <c r="P125" s="7">
        <v>129.63</v>
      </c>
      <c r="Q125" s="7">
        <v>253.09</v>
      </c>
      <c r="R125" s="7">
        <v>134.05000000000001</v>
      </c>
      <c r="S125" s="7">
        <v>218.25</v>
      </c>
      <c r="T125" s="7">
        <v>101.48</v>
      </c>
      <c r="U125" s="7">
        <v>408.71</v>
      </c>
      <c r="V125" s="7">
        <v>61.92</v>
      </c>
      <c r="W125" s="7">
        <v>135.47</v>
      </c>
      <c r="X125" s="7">
        <v>179.8</v>
      </c>
      <c r="Y125" s="7">
        <v>237.88</v>
      </c>
      <c r="Z125" s="7">
        <v>610.4</v>
      </c>
      <c r="AA125" s="7">
        <v>1242.3499999999999</v>
      </c>
      <c r="AB125" s="7">
        <v>545.51</v>
      </c>
      <c r="AC125" s="7">
        <v>114.49</v>
      </c>
      <c r="AD125" s="7">
        <v>114.47</v>
      </c>
      <c r="AE125" s="7">
        <v>69.5</v>
      </c>
      <c r="AF125" s="7">
        <v>139.18</v>
      </c>
      <c r="AG125" s="7">
        <v>212.39</v>
      </c>
      <c r="AH125" s="7">
        <v>58.14</v>
      </c>
      <c r="AI125" s="7">
        <v>142.72999999999999</v>
      </c>
      <c r="AJ125" s="7">
        <v>198.61</v>
      </c>
      <c r="AK125" s="7">
        <v>597.4</v>
      </c>
      <c r="AL125" s="7">
        <v>283.14</v>
      </c>
      <c r="AM125" s="7">
        <v>100.15</v>
      </c>
      <c r="AN125" s="7">
        <v>108.01</v>
      </c>
      <c r="AO125" s="7"/>
      <c r="AP125" s="7">
        <v>7246.0000000000009</v>
      </c>
    </row>
    <row r="126" spans="1:42" x14ac:dyDescent="0.25">
      <c r="A126" s="11">
        <v>42911.166666666664</v>
      </c>
      <c r="B126" s="12" t="s">
        <v>11</v>
      </c>
      <c r="C126" s="12" t="s">
        <v>42</v>
      </c>
      <c r="D126" s="12">
        <v>16.13</v>
      </c>
      <c r="E126" s="12">
        <v>28707.69</v>
      </c>
      <c r="F126" s="12">
        <v>3785.87</v>
      </c>
      <c r="I126" s="5">
        <v>42895.083333333336</v>
      </c>
      <c r="J126" s="7">
        <v>109.17</v>
      </c>
      <c r="K126" s="7">
        <v>43.25</v>
      </c>
      <c r="L126" s="7">
        <v>22.89</v>
      </c>
      <c r="M126" s="7">
        <v>113.19</v>
      </c>
      <c r="N126" s="7">
        <v>131.69</v>
      </c>
      <c r="O126" s="7">
        <v>48.57</v>
      </c>
      <c r="P126" s="7">
        <v>57.42</v>
      </c>
      <c r="Q126" s="7">
        <v>168.75</v>
      </c>
      <c r="R126" s="7">
        <v>91.36</v>
      </c>
      <c r="S126" s="7">
        <v>107.68</v>
      </c>
      <c r="T126" s="7">
        <v>50.6</v>
      </c>
      <c r="U126" s="7">
        <v>203.38</v>
      </c>
      <c r="V126" s="7">
        <v>46.53</v>
      </c>
      <c r="W126" s="7">
        <v>83.23</v>
      </c>
      <c r="X126" s="7">
        <v>72.78</v>
      </c>
      <c r="Y126" s="7">
        <v>165.97</v>
      </c>
      <c r="Z126" s="7">
        <v>395.75</v>
      </c>
      <c r="AA126" s="7">
        <v>718.05</v>
      </c>
      <c r="AB126" s="7">
        <v>326.33</v>
      </c>
      <c r="AC126" s="7">
        <v>44.56</v>
      </c>
      <c r="AD126" s="7">
        <v>81.47</v>
      </c>
      <c r="AE126" s="7">
        <v>41.63</v>
      </c>
      <c r="AF126" s="7">
        <v>115.45</v>
      </c>
      <c r="AG126" s="7">
        <v>110.12</v>
      </c>
      <c r="AH126" s="7">
        <v>35.78</v>
      </c>
      <c r="AI126" s="7">
        <v>64.78</v>
      </c>
      <c r="AJ126" s="7">
        <v>110.1</v>
      </c>
      <c r="AK126" s="7">
        <v>341.79</v>
      </c>
      <c r="AL126" s="7">
        <v>193.49</v>
      </c>
      <c r="AM126" s="7">
        <v>46.92</v>
      </c>
      <c r="AN126" s="7">
        <v>68.17</v>
      </c>
      <c r="AO126" s="7"/>
      <c r="AP126" s="7">
        <v>4210.8500000000004</v>
      </c>
    </row>
    <row r="127" spans="1:42" x14ac:dyDescent="0.25">
      <c r="A127" s="11">
        <v>42911.166666666664</v>
      </c>
      <c r="B127" s="12" t="s">
        <v>44</v>
      </c>
      <c r="C127" s="12" t="s">
        <v>42</v>
      </c>
      <c r="D127" s="12">
        <v>81.05</v>
      </c>
      <c r="E127" s="12">
        <v>52194.71</v>
      </c>
      <c r="F127" s="12">
        <v>9773.26</v>
      </c>
      <c r="I127" s="5">
        <v>42895.125</v>
      </c>
      <c r="J127" s="7">
        <v>51.74</v>
      </c>
      <c r="K127" s="7">
        <v>20.059999999999999</v>
      </c>
      <c r="L127" s="7">
        <v>11.04</v>
      </c>
      <c r="M127" s="7">
        <v>72.83</v>
      </c>
      <c r="N127" s="7">
        <v>66.489999999999995</v>
      </c>
      <c r="O127" s="7">
        <v>33.04</v>
      </c>
      <c r="P127" s="7">
        <v>30.97</v>
      </c>
      <c r="Q127" s="7">
        <v>82.59</v>
      </c>
      <c r="R127" s="7">
        <v>34.17</v>
      </c>
      <c r="S127" s="7">
        <v>74.37</v>
      </c>
      <c r="T127" s="7">
        <v>13.74</v>
      </c>
      <c r="U127" s="7">
        <v>115.15</v>
      </c>
      <c r="V127" s="7">
        <v>21.96</v>
      </c>
      <c r="W127" s="7">
        <v>27.09</v>
      </c>
      <c r="X127" s="7">
        <v>58.87</v>
      </c>
      <c r="Y127" s="7">
        <v>56.89</v>
      </c>
      <c r="Z127" s="7">
        <v>218.51</v>
      </c>
      <c r="AA127" s="7">
        <v>389.9</v>
      </c>
      <c r="AB127" s="7">
        <v>203.09</v>
      </c>
      <c r="AC127" s="7">
        <v>27.83</v>
      </c>
      <c r="AD127" s="7">
        <v>51.7</v>
      </c>
      <c r="AE127" s="7">
        <v>17.579999999999998</v>
      </c>
      <c r="AF127" s="7">
        <v>52.74</v>
      </c>
      <c r="AG127" s="7">
        <v>61.55</v>
      </c>
      <c r="AH127" s="7">
        <v>14.23</v>
      </c>
      <c r="AI127" s="7">
        <v>35.36</v>
      </c>
      <c r="AJ127" s="7">
        <v>65.790000000000006</v>
      </c>
      <c r="AK127" s="7">
        <v>151.05000000000001</v>
      </c>
      <c r="AL127" s="7">
        <v>114.53</v>
      </c>
      <c r="AM127" s="7">
        <v>24.09</v>
      </c>
      <c r="AN127" s="7">
        <v>34.25</v>
      </c>
      <c r="AO127" s="7"/>
      <c r="AP127" s="7">
        <v>2233.2000000000003</v>
      </c>
    </row>
    <row r="128" spans="1:42" x14ac:dyDescent="0.25">
      <c r="A128" s="11">
        <v>42911.166666666664</v>
      </c>
      <c r="B128" s="12" t="s">
        <v>16</v>
      </c>
      <c r="C128" s="12" t="s">
        <v>42</v>
      </c>
      <c r="D128" s="12">
        <v>87.33</v>
      </c>
      <c r="E128" s="12">
        <v>66340.11</v>
      </c>
      <c r="F128" s="12">
        <v>10455.540000000001</v>
      </c>
      <c r="I128" s="5">
        <v>42895.166666666664</v>
      </c>
      <c r="J128" s="7">
        <v>23.42</v>
      </c>
      <c r="K128" s="7">
        <v>19.079999999999998</v>
      </c>
      <c r="L128" s="7">
        <v>6.24</v>
      </c>
      <c r="M128" s="7">
        <v>34.76</v>
      </c>
      <c r="N128" s="7">
        <v>74.16</v>
      </c>
      <c r="O128" s="7">
        <v>12.59</v>
      </c>
      <c r="P128" s="7">
        <v>17.260000000000002</v>
      </c>
      <c r="Q128" s="7">
        <v>40.96</v>
      </c>
      <c r="R128" s="7">
        <v>19.8</v>
      </c>
      <c r="S128" s="7">
        <v>24.64</v>
      </c>
      <c r="T128" s="7">
        <v>10.15</v>
      </c>
      <c r="U128" s="7">
        <v>66.2</v>
      </c>
      <c r="V128" s="7">
        <v>28.07</v>
      </c>
      <c r="W128" s="7">
        <v>18.989999999999998</v>
      </c>
      <c r="X128" s="7">
        <v>33.93</v>
      </c>
      <c r="Y128" s="7">
        <v>29.99</v>
      </c>
      <c r="Z128" s="7">
        <v>105.54</v>
      </c>
      <c r="AA128" s="7">
        <v>169.02</v>
      </c>
      <c r="AB128" s="7">
        <v>111.67</v>
      </c>
      <c r="AC128" s="7">
        <v>12.98</v>
      </c>
      <c r="AD128" s="7">
        <v>23.87</v>
      </c>
      <c r="AE128" s="7">
        <v>15.46</v>
      </c>
      <c r="AF128" s="7">
        <v>27.64</v>
      </c>
      <c r="AG128" s="7">
        <v>23.28</v>
      </c>
      <c r="AH128" s="7">
        <v>11.4</v>
      </c>
      <c r="AI128" s="7">
        <v>24.07</v>
      </c>
      <c r="AJ128" s="7">
        <v>36</v>
      </c>
      <c r="AK128" s="7">
        <v>90.2</v>
      </c>
      <c r="AL128" s="7">
        <v>64.849999999999994</v>
      </c>
      <c r="AM128" s="7">
        <v>17.32</v>
      </c>
      <c r="AN128" s="7">
        <v>24.85</v>
      </c>
      <c r="AO128" s="7"/>
      <c r="AP128" s="7">
        <v>1218.3899999999996</v>
      </c>
    </row>
    <row r="129" spans="1:42" x14ac:dyDescent="0.25">
      <c r="A129" s="11">
        <v>42911.166666666664</v>
      </c>
      <c r="B129" s="12" t="s">
        <v>47</v>
      </c>
      <c r="C129" s="12" t="s">
        <v>42</v>
      </c>
      <c r="D129" s="12">
        <v>28.01</v>
      </c>
      <c r="E129" s="12">
        <v>49913.9</v>
      </c>
      <c r="F129" s="12">
        <v>8606.82</v>
      </c>
      <c r="I129" s="5">
        <v>42895.208333333336</v>
      </c>
      <c r="J129" s="7">
        <v>26.91</v>
      </c>
      <c r="K129" s="7">
        <v>7.31</v>
      </c>
      <c r="L129" s="7">
        <v>7.72</v>
      </c>
      <c r="M129" s="7">
        <v>33.61</v>
      </c>
      <c r="N129" s="7">
        <v>30.37</v>
      </c>
      <c r="O129" s="7">
        <v>21.65</v>
      </c>
      <c r="P129" s="7">
        <v>15.48</v>
      </c>
      <c r="Q129" s="7">
        <v>25.1</v>
      </c>
      <c r="R129" s="7">
        <v>13.44</v>
      </c>
      <c r="S129" s="7">
        <v>42.97</v>
      </c>
      <c r="T129" s="7">
        <v>19.77</v>
      </c>
      <c r="U129" s="7">
        <v>58.29</v>
      </c>
      <c r="V129" s="7">
        <v>12.08</v>
      </c>
      <c r="W129" s="7">
        <v>27.18</v>
      </c>
      <c r="X129" s="7">
        <v>32.869999999999997</v>
      </c>
      <c r="Y129" s="7">
        <v>24.59</v>
      </c>
      <c r="Z129" s="7">
        <v>78.47</v>
      </c>
      <c r="AA129" s="7">
        <v>136.16</v>
      </c>
      <c r="AB129" s="7">
        <v>85.46</v>
      </c>
      <c r="AC129" s="7">
        <v>19.43</v>
      </c>
      <c r="AD129" s="7">
        <v>20.22</v>
      </c>
      <c r="AE129" s="7">
        <v>10.72</v>
      </c>
      <c r="AF129" s="7">
        <v>21.16</v>
      </c>
      <c r="AG129" s="7">
        <v>22.75</v>
      </c>
      <c r="AH129" s="7">
        <v>11.75</v>
      </c>
      <c r="AI129" s="7">
        <v>15.49</v>
      </c>
      <c r="AJ129" s="7">
        <v>34.24</v>
      </c>
      <c r="AK129" s="7">
        <v>110.53</v>
      </c>
      <c r="AL129" s="7">
        <v>59.97</v>
      </c>
      <c r="AM129" s="7">
        <v>15.7</v>
      </c>
      <c r="AN129" s="7">
        <v>15.28</v>
      </c>
      <c r="AO129" s="7"/>
      <c r="AP129" s="7">
        <v>1056.6699999999998</v>
      </c>
    </row>
    <row r="130" spans="1:42" x14ac:dyDescent="0.25">
      <c r="A130" s="11">
        <v>42911.166666666664</v>
      </c>
      <c r="B130" s="12" t="s">
        <v>45</v>
      </c>
      <c r="C130" s="12" t="s">
        <v>42</v>
      </c>
      <c r="D130" s="12">
        <v>140.02000000000001</v>
      </c>
      <c r="E130" s="12">
        <v>129303.94</v>
      </c>
      <c r="F130" s="12">
        <v>23599.09</v>
      </c>
      <c r="I130" s="5">
        <v>42895.25</v>
      </c>
      <c r="J130" s="7">
        <v>54.81</v>
      </c>
      <c r="K130" s="7">
        <v>24.18</v>
      </c>
      <c r="L130" s="7">
        <v>10.94</v>
      </c>
      <c r="M130" s="7">
        <v>59.46</v>
      </c>
      <c r="N130" s="7">
        <v>32.229999999999997</v>
      </c>
      <c r="O130" s="7">
        <v>26.88</v>
      </c>
      <c r="P130" s="7">
        <v>30.93</v>
      </c>
      <c r="Q130" s="7">
        <v>54.99</v>
      </c>
      <c r="R130" s="7">
        <v>37.61</v>
      </c>
      <c r="S130" s="7">
        <v>51.97</v>
      </c>
      <c r="T130" s="7">
        <v>34.89</v>
      </c>
      <c r="U130" s="7">
        <v>136.4</v>
      </c>
      <c r="V130" s="7">
        <v>17.04</v>
      </c>
      <c r="W130" s="7">
        <v>47.93</v>
      </c>
      <c r="X130" s="7">
        <v>34.979999999999997</v>
      </c>
      <c r="Y130" s="7">
        <v>41.79</v>
      </c>
      <c r="Z130" s="7">
        <v>128.72</v>
      </c>
      <c r="AA130" s="7">
        <v>277.32</v>
      </c>
      <c r="AB130" s="7">
        <v>111.38</v>
      </c>
      <c r="AC130" s="7">
        <v>45.95</v>
      </c>
      <c r="AD130" s="7">
        <v>40.4</v>
      </c>
      <c r="AE130" s="7">
        <v>25.28</v>
      </c>
      <c r="AF130" s="7">
        <v>37.83</v>
      </c>
      <c r="AG130" s="7">
        <v>56.93</v>
      </c>
      <c r="AH130" s="7">
        <v>35.83</v>
      </c>
      <c r="AI130" s="7">
        <v>43.58</v>
      </c>
      <c r="AJ130" s="7">
        <v>73.680000000000007</v>
      </c>
      <c r="AK130" s="7">
        <v>206.69</v>
      </c>
      <c r="AL130" s="7">
        <v>92.9</v>
      </c>
      <c r="AM130" s="7">
        <v>45.92</v>
      </c>
      <c r="AN130" s="7">
        <v>34.03</v>
      </c>
      <c r="AO130" s="7"/>
      <c r="AP130" s="7">
        <v>1953.47</v>
      </c>
    </row>
    <row r="131" spans="1:42" x14ac:dyDescent="0.25">
      <c r="A131" s="11">
        <v>42911.166666666664</v>
      </c>
      <c r="B131" s="12" t="s">
        <v>22</v>
      </c>
      <c r="C131" s="12" t="s">
        <v>42</v>
      </c>
      <c r="D131" s="12">
        <v>66.92</v>
      </c>
      <c r="E131" s="12">
        <v>62550.02</v>
      </c>
      <c r="F131" s="12">
        <v>10094.52</v>
      </c>
      <c r="I131" s="5">
        <v>42895.291666666664</v>
      </c>
      <c r="J131" s="7">
        <v>169.12</v>
      </c>
      <c r="K131" s="7">
        <v>83.13</v>
      </c>
      <c r="L131" s="7">
        <v>27.95</v>
      </c>
      <c r="M131" s="7">
        <v>125.87</v>
      </c>
      <c r="N131" s="7">
        <v>101.74</v>
      </c>
      <c r="O131" s="7">
        <v>101.17</v>
      </c>
      <c r="P131" s="7">
        <v>65.569999999999993</v>
      </c>
      <c r="Q131" s="7">
        <v>184.41</v>
      </c>
      <c r="R131" s="7">
        <v>119.65</v>
      </c>
      <c r="S131" s="7">
        <v>159.38</v>
      </c>
      <c r="T131" s="7">
        <v>123.61</v>
      </c>
      <c r="U131" s="7">
        <v>396.55</v>
      </c>
      <c r="V131" s="7">
        <v>66.319999999999993</v>
      </c>
      <c r="W131" s="7">
        <v>160.16999999999999</v>
      </c>
      <c r="X131" s="7">
        <v>105.78</v>
      </c>
      <c r="Y131" s="7">
        <v>139.07</v>
      </c>
      <c r="Z131" s="7">
        <v>392.4</v>
      </c>
      <c r="AA131" s="7">
        <v>779.53</v>
      </c>
      <c r="AB131" s="7">
        <v>256.60000000000002</v>
      </c>
      <c r="AC131" s="7">
        <v>125.74</v>
      </c>
      <c r="AD131" s="7">
        <v>98.59</v>
      </c>
      <c r="AE131" s="7">
        <v>71.180000000000007</v>
      </c>
      <c r="AF131" s="7">
        <v>124.07</v>
      </c>
      <c r="AG131" s="7">
        <v>183.33</v>
      </c>
      <c r="AH131" s="7">
        <v>94.76</v>
      </c>
      <c r="AI131" s="7">
        <v>140.04</v>
      </c>
      <c r="AJ131" s="7">
        <v>235.74</v>
      </c>
      <c r="AK131" s="7">
        <v>589.28</v>
      </c>
      <c r="AL131" s="7">
        <v>251.64</v>
      </c>
      <c r="AM131" s="7">
        <v>152.13999999999999</v>
      </c>
      <c r="AN131" s="7">
        <v>95.37</v>
      </c>
      <c r="AO131" s="7"/>
      <c r="AP131" s="7">
        <v>5719.9000000000005</v>
      </c>
    </row>
    <row r="132" spans="1:42" x14ac:dyDescent="0.25">
      <c r="A132" s="11">
        <v>42911.166666666664</v>
      </c>
      <c r="B132" s="12" t="s">
        <v>33</v>
      </c>
      <c r="C132" s="12" t="s">
        <v>42</v>
      </c>
      <c r="D132" s="12">
        <v>87.82</v>
      </c>
      <c r="E132" s="12">
        <v>91359.3</v>
      </c>
      <c r="F132" s="12">
        <v>13738.78</v>
      </c>
      <c r="I132" s="5">
        <v>42895.333333333336</v>
      </c>
      <c r="J132" s="7">
        <v>453.12</v>
      </c>
      <c r="K132" s="7">
        <v>248.07</v>
      </c>
      <c r="L132" s="7">
        <v>74.3</v>
      </c>
      <c r="M132" s="7">
        <v>284.02</v>
      </c>
      <c r="N132" s="7">
        <v>179.11</v>
      </c>
      <c r="O132" s="7">
        <v>225.6</v>
      </c>
      <c r="P132" s="7">
        <v>123.22</v>
      </c>
      <c r="Q132" s="7">
        <v>495.93</v>
      </c>
      <c r="R132" s="7">
        <v>324.44</v>
      </c>
      <c r="S132" s="7">
        <v>387.98</v>
      </c>
      <c r="T132" s="7">
        <v>343.68</v>
      </c>
      <c r="U132" s="7">
        <v>922.54</v>
      </c>
      <c r="V132" s="7">
        <v>169.59</v>
      </c>
      <c r="W132" s="7">
        <v>380.09</v>
      </c>
      <c r="X132" s="7">
        <v>269.38</v>
      </c>
      <c r="Y132" s="7">
        <v>265.79000000000002</v>
      </c>
      <c r="Z132" s="7">
        <v>896.42</v>
      </c>
      <c r="AA132" s="7">
        <v>1801.48</v>
      </c>
      <c r="AB132" s="7">
        <v>622.87</v>
      </c>
      <c r="AC132" s="7">
        <v>332.07</v>
      </c>
      <c r="AD132" s="7">
        <v>208.39</v>
      </c>
      <c r="AE132" s="7">
        <v>170.52</v>
      </c>
      <c r="AF132" s="7">
        <v>232.05</v>
      </c>
      <c r="AG132" s="7">
        <v>524.71</v>
      </c>
      <c r="AH132" s="7">
        <v>232.18</v>
      </c>
      <c r="AI132" s="7">
        <v>412.54</v>
      </c>
      <c r="AJ132" s="7">
        <v>642.98</v>
      </c>
      <c r="AK132" s="7">
        <v>1503.37</v>
      </c>
      <c r="AL132" s="7">
        <v>554.05999999999995</v>
      </c>
      <c r="AM132" s="7">
        <v>377.79</v>
      </c>
      <c r="AN132" s="7">
        <v>200.09</v>
      </c>
      <c r="AO132" s="7"/>
      <c r="AP132" s="7">
        <v>13858.38</v>
      </c>
    </row>
    <row r="133" spans="1:42" x14ac:dyDescent="0.25">
      <c r="A133" s="11">
        <v>42911.166666666664</v>
      </c>
      <c r="B133" s="12" t="s">
        <v>43</v>
      </c>
      <c r="C133" s="12" t="s">
        <v>42</v>
      </c>
      <c r="D133" s="12">
        <v>29.26</v>
      </c>
      <c r="E133" s="12">
        <v>38304.03</v>
      </c>
      <c r="F133" s="12">
        <v>7076.51</v>
      </c>
      <c r="I133" s="5">
        <v>42895.375</v>
      </c>
      <c r="J133" s="7">
        <v>1000.84</v>
      </c>
      <c r="K133" s="7">
        <v>495.58</v>
      </c>
      <c r="L133" s="7">
        <v>183.93</v>
      </c>
      <c r="M133" s="7">
        <v>606.37</v>
      </c>
      <c r="N133" s="7">
        <v>388.94</v>
      </c>
      <c r="O133" s="7">
        <v>428.09</v>
      </c>
      <c r="P133" s="7">
        <v>243.92</v>
      </c>
      <c r="Q133" s="7">
        <v>1011.13</v>
      </c>
      <c r="R133" s="7">
        <v>687.66</v>
      </c>
      <c r="S133" s="7">
        <v>770.52</v>
      </c>
      <c r="T133" s="7">
        <v>645.37</v>
      </c>
      <c r="U133" s="7">
        <v>1956.17</v>
      </c>
      <c r="V133" s="7">
        <v>339.62</v>
      </c>
      <c r="W133" s="7">
        <v>793.25</v>
      </c>
      <c r="X133" s="7">
        <v>585.55999999999995</v>
      </c>
      <c r="Y133" s="7">
        <v>570.07000000000005</v>
      </c>
      <c r="Z133" s="7">
        <v>1875.44</v>
      </c>
      <c r="AA133" s="7">
        <v>3792.95</v>
      </c>
      <c r="AB133" s="7">
        <v>1300.79</v>
      </c>
      <c r="AC133" s="7">
        <v>703.1</v>
      </c>
      <c r="AD133" s="7">
        <v>413.61</v>
      </c>
      <c r="AE133" s="7">
        <v>332.52</v>
      </c>
      <c r="AF133" s="7">
        <v>468.23</v>
      </c>
      <c r="AG133" s="7">
        <v>1108.04</v>
      </c>
      <c r="AH133" s="7">
        <v>457.38</v>
      </c>
      <c r="AI133" s="7">
        <v>880.72</v>
      </c>
      <c r="AJ133" s="7">
        <v>1318.57</v>
      </c>
      <c r="AK133" s="7">
        <v>3058.82</v>
      </c>
      <c r="AL133" s="7">
        <v>1124.72</v>
      </c>
      <c r="AM133" s="7">
        <v>675.39</v>
      </c>
      <c r="AN133" s="7">
        <v>436.46</v>
      </c>
      <c r="AO133" s="7"/>
      <c r="AP133" s="7">
        <v>28653.760000000002</v>
      </c>
    </row>
    <row r="134" spans="1:42" x14ac:dyDescent="0.25">
      <c r="A134" s="11">
        <v>42911.166666666664</v>
      </c>
      <c r="B134" s="12" t="s">
        <v>20</v>
      </c>
      <c r="C134" s="12" t="s">
        <v>42</v>
      </c>
      <c r="D134" s="12">
        <v>99.56</v>
      </c>
      <c r="E134" s="12">
        <v>78879.8</v>
      </c>
      <c r="F134" s="12">
        <v>11643.97</v>
      </c>
      <c r="I134" s="5">
        <v>42895.416666666664</v>
      </c>
      <c r="J134" s="7">
        <v>1446.74</v>
      </c>
      <c r="K134" s="7">
        <v>751.82</v>
      </c>
      <c r="L134" s="7">
        <v>289.23</v>
      </c>
      <c r="M134" s="7">
        <v>855.93</v>
      </c>
      <c r="N134" s="7">
        <v>633.32000000000005</v>
      </c>
      <c r="O134" s="7">
        <v>538.51</v>
      </c>
      <c r="P134" s="7">
        <v>386.09</v>
      </c>
      <c r="Q134" s="7">
        <v>1437.83</v>
      </c>
      <c r="R134" s="7">
        <v>962.66</v>
      </c>
      <c r="S134" s="7">
        <v>1146.76</v>
      </c>
      <c r="T134" s="7">
        <v>916.76</v>
      </c>
      <c r="U134" s="7">
        <v>2959.5</v>
      </c>
      <c r="V134" s="7">
        <v>516.08000000000004</v>
      </c>
      <c r="W134" s="7">
        <v>1184.6400000000001</v>
      </c>
      <c r="X134" s="7">
        <v>917.56</v>
      </c>
      <c r="Y134" s="7">
        <v>890.63</v>
      </c>
      <c r="Z134" s="7">
        <v>2928.91</v>
      </c>
      <c r="AA134" s="7">
        <v>5652.23</v>
      </c>
      <c r="AB134" s="7">
        <v>1956.06</v>
      </c>
      <c r="AC134" s="7">
        <v>1013.15</v>
      </c>
      <c r="AD134" s="7">
        <v>597.83000000000004</v>
      </c>
      <c r="AE134" s="7">
        <v>462.47</v>
      </c>
      <c r="AF134" s="7">
        <v>693.63</v>
      </c>
      <c r="AG134" s="7">
        <v>1522.86</v>
      </c>
      <c r="AH134" s="7">
        <v>626.28</v>
      </c>
      <c r="AI134" s="7">
        <v>1214</v>
      </c>
      <c r="AJ134" s="7">
        <v>1847.2</v>
      </c>
      <c r="AK134" s="7">
        <v>4252.6099999999997</v>
      </c>
      <c r="AL134" s="7">
        <v>1608.87</v>
      </c>
      <c r="AM134" s="7">
        <v>848.82</v>
      </c>
      <c r="AN134" s="7">
        <v>606.29999999999995</v>
      </c>
      <c r="AO134" s="7"/>
      <c r="AP134" s="7">
        <v>41665.280000000006</v>
      </c>
    </row>
    <row r="135" spans="1:42" x14ac:dyDescent="0.25">
      <c r="A135" s="11">
        <v>42911.166666666664</v>
      </c>
      <c r="B135" s="12" t="s">
        <v>50</v>
      </c>
      <c r="C135" s="12" t="s">
        <v>42</v>
      </c>
      <c r="D135" s="12">
        <v>90.9</v>
      </c>
      <c r="E135" s="12">
        <v>61808.44</v>
      </c>
      <c r="F135" s="12">
        <v>11814.27</v>
      </c>
      <c r="I135" s="5">
        <v>42895.458333333336</v>
      </c>
      <c r="J135" s="7">
        <v>1680.08</v>
      </c>
      <c r="K135" s="7">
        <v>828.58</v>
      </c>
      <c r="L135" s="7">
        <v>352.13</v>
      </c>
      <c r="M135" s="7">
        <v>1034.3399999999999</v>
      </c>
      <c r="N135" s="7">
        <v>812.38</v>
      </c>
      <c r="O135" s="7">
        <v>612.49</v>
      </c>
      <c r="P135" s="7">
        <v>497.48</v>
      </c>
      <c r="Q135" s="7">
        <v>1609.21</v>
      </c>
      <c r="R135" s="7">
        <v>1095</v>
      </c>
      <c r="S135" s="7">
        <v>1331.73</v>
      </c>
      <c r="T135" s="7">
        <v>1012.38</v>
      </c>
      <c r="U135" s="7">
        <v>3523.09</v>
      </c>
      <c r="V135" s="7">
        <v>593.49</v>
      </c>
      <c r="W135" s="7">
        <v>1337.83</v>
      </c>
      <c r="X135" s="7">
        <v>1112.5999999999999</v>
      </c>
      <c r="Y135" s="7">
        <v>1056.26</v>
      </c>
      <c r="Z135" s="7">
        <v>3367.73</v>
      </c>
      <c r="AA135" s="7">
        <v>6750.15</v>
      </c>
      <c r="AB135" s="7">
        <v>2411.63</v>
      </c>
      <c r="AC135" s="7">
        <v>1190.51</v>
      </c>
      <c r="AD135" s="7">
        <v>733.67</v>
      </c>
      <c r="AE135" s="7">
        <v>533.23</v>
      </c>
      <c r="AF135" s="7">
        <v>861.44</v>
      </c>
      <c r="AG135" s="7">
        <v>1728.05</v>
      </c>
      <c r="AH135" s="7">
        <v>699.18</v>
      </c>
      <c r="AI135" s="7">
        <v>1335.65</v>
      </c>
      <c r="AJ135" s="7">
        <v>2035.13</v>
      </c>
      <c r="AK135" s="7">
        <v>4893.08</v>
      </c>
      <c r="AL135" s="7">
        <v>1591.01</v>
      </c>
      <c r="AM135" s="7">
        <v>944.56</v>
      </c>
      <c r="AN135" s="7">
        <v>773.83</v>
      </c>
      <c r="AO135" s="7"/>
      <c r="AP135" s="7">
        <v>48337.920000000006</v>
      </c>
    </row>
    <row r="136" spans="1:42" x14ac:dyDescent="0.25">
      <c r="A136" s="11">
        <v>42911.166666666664</v>
      </c>
      <c r="B136" s="12" t="s">
        <v>49</v>
      </c>
      <c r="C136" s="12" t="s">
        <v>42</v>
      </c>
      <c r="D136" s="12">
        <v>98.36</v>
      </c>
      <c r="E136" s="12">
        <v>121597.03</v>
      </c>
      <c r="F136" s="12">
        <v>22304.28</v>
      </c>
      <c r="I136" s="5">
        <v>42895.5</v>
      </c>
      <c r="J136" s="7">
        <v>1624.49</v>
      </c>
      <c r="K136" s="7">
        <v>755.54</v>
      </c>
      <c r="L136" s="7">
        <v>376.16</v>
      </c>
      <c r="M136" s="7">
        <v>1049.47</v>
      </c>
      <c r="N136" s="7">
        <v>853.53</v>
      </c>
      <c r="O136" s="7">
        <v>506.72</v>
      </c>
      <c r="P136" s="7">
        <v>580.55999999999995</v>
      </c>
      <c r="Q136" s="7">
        <v>1600.6</v>
      </c>
      <c r="R136" s="7">
        <v>992.28</v>
      </c>
      <c r="S136" s="7">
        <v>1263.67</v>
      </c>
      <c r="T136" s="7">
        <v>964.49</v>
      </c>
      <c r="U136" s="7">
        <v>3545.31</v>
      </c>
      <c r="V136" s="7">
        <v>587.97</v>
      </c>
      <c r="W136" s="7">
        <v>1287.3800000000001</v>
      </c>
      <c r="X136" s="7">
        <v>1130.96</v>
      </c>
      <c r="Y136" s="7">
        <v>1059.74</v>
      </c>
      <c r="Z136" s="7">
        <v>3446.6</v>
      </c>
      <c r="AA136" s="7">
        <v>6980.8</v>
      </c>
      <c r="AB136" s="7">
        <v>2482.11</v>
      </c>
      <c r="AC136" s="7">
        <v>1210.23</v>
      </c>
      <c r="AD136" s="7">
        <v>726.25</v>
      </c>
      <c r="AE136" s="7">
        <v>541.66</v>
      </c>
      <c r="AF136" s="7">
        <v>845.06</v>
      </c>
      <c r="AG136" s="7">
        <v>1511.71</v>
      </c>
      <c r="AH136" s="7">
        <v>606.55999999999995</v>
      </c>
      <c r="AI136" s="7">
        <v>1210.24</v>
      </c>
      <c r="AJ136" s="7">
        <v>1817.51</v>
      </c>
      <c r="AK136" s="7">
        <v>4798.18</v>
      </c>
      <c r="AL136" s="7">
        <v>1573.72</v>
      </c>
      <c r="AM136" s="7">
        <v>862.65</v>
      </c>
      <c r="AN136" s="7">
        <v>748.23</v>
      </c>
      <c r="AO136" s="7"/>
      <c r="AP136" s="7">
        <v>47540.380000000005</v>
      </c>
    </row>
    <row r="137" spans="1:42" x14ac:dyDescent="0.25">
      <c r="A137" s="11">
        <v>42911.166666666664</v>
      </c>
      <c r="B137" s="12" t="s">
        <v>48</v>
      </c>
      <c r="C137" s="12" t="s">
        <v>42</v>
      </c>
      <c r="D137" s="12">
        <v>63.5</v>
      </c>
      <c r="E137" s="12">
        <v>94304.76</v>
      </c>
      <c r="F137" s="12">
        <v>16679.509999999998</v>
      </c>
      <c r="I137" s="5">
        <v>42895.541666666664</v>
      </c>
      <c r="J137" s="7">
        <v>1340.5</v>
      </c>
      <c r="K137" s="7">
        <v>576.1</v>
      </c>
      <c r="L137" s="7">
        <v>323.99</v>
      </c>
      <c r="M137" s="7">
        <v>902.07</v>
      </c>
      <c r="N137" s="7">
        <v>758.34</v>
      </c>
      <c r="O137" s="7">
        <v>367.1</v>
      </c>
      <c r="P137" s="7">
        <v>511.34</v>
      </c>
      <c r="Q137" s="7">
        <v>1238.0999999999999</v>
      </c>
      <c r="R137" s="7">
        <v>738.76</v>
      </c>
      <c r="S137" s="7">
        <v>1025.8699999999999</v>
      </c>
      <c r="T137" s="7">
        <v>796.8</v>
      </c>
      <c r="U137" s="7">
        <v>3187.21</v>
      </c>
      <c r="V137" s="7">
        <v>504.2</v>
      </c>
      <c r="W137" s="7">
        <v>1058.26</v>
      </c>
      <c r="X137" s="7">
        <v>870.15</v>
      </c>
      <c r="Y137" s="7">
        <v>850.88</v>
      </c>
      <c r="Z137" s="7">
        <v>3056.85</v>
      </c>
      <c r="AA137" s="7">
        <v>6465.21</v>
      </c>
      <c r="AB137" s="7">
        <v>2190.36</v>
      </c>
      <c r="AC137" s="7">
        <v>1036.96</v>
      </c>
      <c r="AD137" s="7">
        <v>565.4</v>
      </c>
      <c r="AE137" s="7">
        <v>433.56</v>
      </c>
      <c r="AF137" s="7">
        <v>640.61</v>
      </c>
      <c r="AG137" s="7">
        <v>1184.76</v>
      </c>
      <c r="AH137" s="7">
        <v>419.9</v>
      </c>
      <c r="AI137" s="7">
        <v>963.95</v>
      </c>
      <c r="AJ137" s="7">
        <v>1341.7</v>
      </c>
      <c r="AK137" s="7">
        <v>4180.5200000000004</v>
      </c>
      <c r="AL137" s="7">
        <v>1412.01</v>
      </c>
      <c r="AM137" s="7">
        <v>612.12</v>
      </c>
      <c r="AN137" s="7">
        <v>616.27</v>
      </c>
      <c r="AO137" s="7"/>
      <c r="AP137" s="7">
        <v>40169.85</v>
      </c>
    </row>
    <row r="138" spans="1:42" x14ac:dyDescent="0.25">
      <c r="A138" s="11">
        <v>42911.166666666664</v>
      </c>
      <c r="B138" s="12" t="s">
        <v>55</v>
      </c>
      <c r="C138" s="12" t="s">
        <v>42</v>
      </c>
      <c r="D138" s="12">
        <v>442.58</v>
      </c>
      <c r="E138" s="12">
        <v>292523.52000000002</v>
      </c>
      <c r="F138" s="12">
        <v>52813.41</v>
      </c>
      <c r="I138" s="5">
        <v>42895.583333333336</v>
      </c>
      <c r="J138" s="7">
        <v>986.22</v>
      </c>
      <c r="K138" s="7">
        <v>424.12</v>
      </c>
      <c r="L138" s="7">
        <v>250.75</v>
      </c>
      <c r="M138" s="7">
        <v>815.8</v>
      </c>
      <c r="N138" s="7">
        <v>698.52</v>
      </c>
      <c r="O138" s="7">
        <v>287.73</v>
      </c>
      <c r="P138" s="7">
        <v>452.32</v>
      </c>
      <c r="Q138" s="7">
        <v>825.66</v>
      </c>
      <c r="R138" s="7">
        <v>543.69000000000005</v>
      </c>
      <c r="S138" s="7">
        <v>781.48</v>
      </c>
      <c r="T138" s="7">
        <v>621.77</v>
      </c>
      <c r="U138" s="7">
        <v>2713.07</v>
      </c>
      <c r="V138" s="7">
        <v>392.95</v>
      </c>
      <c r="W138" s="7">
        <v>851.49</v>
      </c>
      <c r="X138" s="7">
        <v>634.63</v>
      </c>
      <c r="Y138" s="7">
        <v>692.45</v>
      </c>
      <c r="Z138" s="7">
        <v>2151.4899999999998</v>
      </c>
      <c r="AA138" s="7">
        <v>4633.3</v>
      </c>
      <c r="AB138" s="7">
        <v>1691.53</v>
      </c>
      <c r="AC138" s="7">
        <v>792.3</v>
      </c>
      <c r="AD138" s="7">
        <v>465.89</v>
      </c>
      <c r="AE138" s="7">
        <v>350.79</v>
      </c>
      <c r="AF138" s="7">
        <v>482.23</v>
      </c>
      <c r="AG138" s="7">
        <v>895.65</v>
      </c>
      <c r="AH138" s="7">
        <v>300.62</v>
      </c>
      <c r="AI138" s="7">
        <v>759.84</v>
      </c>
      <c r="AJ138" s="7">
        <v>1088.74</v>
      </c>
      <c r="AK138" s="7">
        <v>3478.77</v>
      </c>
      <c r="AL138" s="7">
        <v>1158.5899999999999</v>
      </c>
      <c r="AM138" s="7">
        <v>460.51</v>
      </c>
      <c r="AN138" s="7">
        <v>494.1</v>
      </c>
      <c r="AO138" s="7"/>
      <c r="AP138" s="7">
        <v>31177</v>
      </c>
    </row>
    <row r="139" spans="1:42" x14ac:dyDescent="0.25">
      <c r="A139" s="11">
        <v>42911.166666666664</v>
      </c>
      <c r="B139" s="12" t="s">
        <v>9</v>
      </c>
      <c r="C139" s="12" t="s">
        <v>42</v>
      </c>
      <c r="D139" s="12">
        <v>105</v>
      </c>
      <c r="E139" s="12">
        <v>141108.57</v>
      </c>
      <c r="F139" s="12">
        <v>18737.63</v>
      </c>
      <c r="I139" s="5">
        <v>42895.625</v>
      </c>
      <c r="J139" s="7">
        <v>913.05</v>
      </c>
      <c r="K139" s="7">
        <v>415.84</v>
      </c>
      <c r="L139" s="7">
        <v>238.4</v>
      </c>
      <c r="M139" s="7">
        <v>771.4</v>
      </c>
      <c r="N139" s="7">
        <v>665.82</v>
      </c>
      <c r="O139" s="7">
        <v>237.13</v>
      </c>
      <c r="P139" s="7">
        <v>430.52</v>
      </c>
      <c r="Q139" s="7">
        <v>629.41999999999996</v>
      </c>
      <c r="R139" s="7">
        <v>537.69000000000005</v>
      </c>
      <c r="S139" s="7">
        <v>768.35</v>
      </c>
      <c r="T139" s="7">
        <v>593.13</v>
      </c>
      <c r="U139" s="7">
        <v>2545.35</v>
      </c>
      <c r="V139" s="7">
        <v>385.69</v>
      </c>
      <c r="W139" s="7">
        <v>800.81</v>
      </c>
      <c r="X139" s="7">
        <v>483.62</v>
      </c>
      <c r="Y139" s="7">
        <v>585.63</v>
      </c>
      <c r="Z139" s="7">
        <v>1636.78</v>
      </c>
      <c r="AA139" s="7">
        <v>3549.11</v>
      </c>
      <c r="AB139" s="7">
        <v>1390.78</v>
      </c>
      <c r="AC139" s="7">
        <v>686.5</v>
      </c>
      <c r="AD139" s="7">
        <v>421.81</v>
      </c>
      <c r="AE139" s="7">
        <v>315.19</v>
      </c>
      <c r="AF139" s="7">
        <v>409.49</v>
      </c>
      <c r="AG139" s="7">
        <v>895.32</v>
      </c>
      <c r="AH139" s="7">
        <v>298.54000000000002</v>
      </c>
      <c r="AI139" s="7">
        <v>768.2</v>
      </c>
      <c r="AJ139" s="7">
        <v>1144.6500000000001</v>
      </c>
      <c r="AK139" s="7">
        <v>3300.94</v>
      </c>
      <c r="AL139" s="7">
        <v>1092.33</v>
      </c>
      <c r="AM139" s="7">
        <v>405.62</v>
      </c>
      <c r="AN139" s="7">
        <v>425.98</v>
      </c>
      <c r="AO139" s="7"/>
      <c r="AP139" s="7">
        <v>27743.090000000004</v>
      </c>
    </row>
    <row r="140" spans="1:42" x14ac:dyDescent="0.25">
      <c r="A140" s="11">
        <v>42911.166666666664</v>
      </c>
      <c r="B140" s="12" t="s">
        <v>35</v>
      </c>
      <c r="C140" s="12" t="s">
        <v>42</v>
      </c>
      <c r="D140" s="12">
        <v>46.5</v>
      </c>
      <c r="E140" s="12">
        <v>62753.2</v>
      </c>
      <c r="F140" s="12">
        <v>10174.51</v>
      </c>
      <c r="I140" s="5">
        <v>42895.666666666664</v>
      </c>
      <c r="J140" s="7">
        <v>1089.73</v>
      </c>
      <c r="K140" s="7">
        <v>567.12</v>
      </c>
      <c r="L140" s="7">
        <v>266.55</v>
      </c>
      <c r="M140" s="7">
        <v>824.22</v>
      </c>
      <c r="N140" s="7">
        <v>697.25</v>
      </c>
      <c r="O140" s="7">
        <v>324.3</v>
      </c>
      <c r="P140" s="7">
        <v>473.08</v>
      </c>
      <c r="Q140" s="7">
        <v>869.4</v>
      </c>
      <c r="R140" s="7">
        <v>709.59</v>
      </c>
      <c r="S140" s="7">
        <v>905.08</v>
      </c>
      <c r="T140" s="7">
        <v>719.04</v>
      </c>
      <c r="U140" s="7">
        <v>2766.43</v>
      </c>
      <c r="V140" s="7">
        <v>427.62</v>
      </c>
      <c r="W140" s="7">
        <v>950.57</v>
      </c>
      <c r="X140" s="7">
        <v>570.34</v>
      </c>
      <c r="Y140" s="7">
        <v>644.27</v>
      </c>
      <c r="Z140" s="7">
        <v>1688.07</v>
      </c>
      <c r="AA140" s="7">
        <v>3818.92</v>
      </c>
      <c r="AB140" s="7">
        <v>1451.25</v>
      </c>
      <c r="AC140" s="7">
        <v>750.16</v>
      </c>
      <c r="AD140" s="7">
        <v>414.88</v>
      </c>
      <c r="AE140" s="7">
        <v>368.37</v>
      </c>
      <c r="AF140" s="7">
        <v>523.36</v>
      </c>
      <c r="AG140" s="7">
        <v>1187.05</v>
      </c>
      <c r="AH140" s="7">
        <v>396.12</v>
      </c>
      <c r="AI140" s="7">
        <v>953.29</v>
      </c>
      <c r="AJ140" s="7">
        <v>1410.32</v>
      </c>
      <c r="AK140" s="7">
        <v>3565.94</v>
      </c>
      <c r="AL140" s="7">
        <v>1332.13</v>
      </c>
      <c r="AM140" s="7">
        <v>549.23</v>
      </c>
      <c r="AN140" s="7">
        <v>499.59</v>
      </c>
      <c r="AO140" s="7"/>
      <c r="AP140" s="7">
        <v>31713.27</v>
      </c>
    </row>
    <row r="141" spans="1:42" x14ac:dyDescent="0.25">
      <c r="A141" s="11">
        <v>42911.166666666664</v>
      </c>
      <c r="B141" s="12" t="s">
        <v>26</v>
      </c>
      <c r="C141" s="12" t="s">
        <v>42</v>
      </c>
      <c r="D141" s="12">
        <v>105.58</v>
      </c>
      <c r="E141" s="12">
        <v>92990.98</v>
      </c>
      <c r="F141" s="12">
        <v>15345.63</v>
      </c>
      <c r="I141" s="5">
        <v>42895.708333333336</v>
      </c>
      <c r="J141" s="7">
        <v>1374.29</v>
      </c>
      <c r="K141" s="7">
        <v>742.83</v>
      </c>
      <c r="L141" s="7">
        <v>299.45999999999998</v>
      </c>
      <c r="M141" s="7">
        <v>911.47</v>
      </c>
      <c r="N141" s="7">
        <v>785.01</v>
      </c>
      <c r="O141" s="7">
        <v>439.05</v>
      </c>
      <c r="P141" s="7">
        <v>548.05999999999995</v>
      </c>
      <c r="Q141" s="7">
        <v>1268.3499999999999</v>
      </c>
      <c r="R141" s="7">
        <v>919.44</v>
      </c>
      <c r="S141" s="7">
        <v>1145</v>
      </c>
      <c r="T141" s="7">
        <v>898.56</v>
      </c>
      <c r="U141" s="7">
        <v>3113.31</v>
      </c>
      <c r="V141" s="7">
        <v>527.99</v>
      </c>
      <c r="W141" s="7">
        <v>1192.3699999999999</v>
      </c>
      <c r="X141" s="7">
        <v>816.63</v>
      </c>
      <c r="Y141" s="7">
        <v>792.65</v>
      </c>
      <c r="Z141" s="7">
        <v>2261.11</v>
      </c>
      <c r="AA141" s="7">
        <v>4681.18</v>
      </c>
      <c r="AB141" s="7">
        <v>1790.94</v>
      </c>
      <c r="AC141" s="7">
        <v>886.5</v>
      </c>
      <c r="AD141" s="7">
        <v>535.04</v>
      </c>
      <c r="AE141" s="7">
        <v>444.35</v>
      </c>
      <c r="AF141" s="7">
        <v>694.2</v>
      </c>
      <c r="AG141" s="7">
        <v>1492.33</v>
      </c>
      <c r="AH141" s="7">
        <v>554.85</v>
      </c>
      <c r="AI141" s="7">
        <v>1185.6500000000001</v>
      </c>
      <c r="AJ141" s="7">
        <v>1697.99</v>
      </c>
      <c r="AK141" s="7">
        <v>3991.5</v>
      </c>
      <c r="AL141" s="7">
        <v>1550.64</v>
      </c>
      <c r="AM141" s="7">
        <v>737.29</v>
      </c>
      <c r="AN141" s="7">
        <v>569.1</v>
      </c>
      <c r="AO141" s="7"/>
      <c r="AP141" s="7">
        <v>38847.14</v>
      </c>
    </row>
    <row r="142" spans="1:42" x14ac:dyDescent="0.25">
      <c r="A142" s="11">
        <v>42911.166666666664</v>
      </c>
      <c r="B142" s="12" t="s">
        <v>53</v>
      </c>
      <c r="C142" s="12" t="s">
        <v>42</v>
      </c>
      <c r="D142" s="12">
        <v>61.74</v>
      </c>
      <c r="E142" s="12">
        <v>82634.759999999995</v>
      </c>
      <c r="F142" s="12">
        <v>11543.77</v>
      </c>
      <c r="I142" s="5">
        <v>42895.75</v>
      </c>
      <c r="J142" s="7">
        <v>1519.1</v>
      </c>
      <c r="K142" s="7">
        <v>832.47</v>
      </c>
      <c r="L142" s="7">
        <v>344.33</v>
      </c>
      <c r="M142" s="7">
        <v>948.5</v>
      </c>
      <c r="N142" s="7">
        <v>879.44</v>
      </c>
      <c r="O142" s="7">
        <v>581.24</v>
      </c>
      <c r="P142" s="7">
        <v>548.48</v>
      </c>
      <c r="Q142" s="7">
        <v>1549.82</v>
      </c>
      <c r="R142" s="7">
        <v>1082.48</v>
      </c>
      <c r="S142" s="7">
        <v>1328.32</v>
      </c>
      <c r="T142" s="7">
        <v>1029.82</v>
      </c>
      <c r="U142" s="7">
        <v>3243.41</v>
      </c>
      <c r="V142" s="7">
        <v>589.25</v>
      </c>
      <c r="W142" s="7">
        <v>1308.44</v>
      </c>
      <c r="X142" s="7">
        <v>1043.81</v>
      </c>
      <c r="Y142" s="7">
        <v>1000.16</v>
      </c>
      <c r="Z142" s="7">
        <v>2928.76</v>
      </c>
      <c r="AA142" s="7">
        <v>5971.18</v>
      </c>
      <c r="AB142" s="7">
        <v>2285.48</v>
      </c>
      <c r="AC142" s="7">
        <v>958.31</v>
      </c>
      <c r="AD142" s="7">
        <v>613.41</v>
      </c>
      <c r="AE142" s="7">
        <v>488.11</v>
      </c>
      <c r="AF142" s="7">
        <v>818.75</v>
      </c>
      <c r="AG142" s="7">
        <v>1685.93</v>
      </c>
      <c r="AH142" s="7">
        <v>617</v>
      </c>
      <c r="AI142" s="7">
        <v>1327.18</v>
      </c>
      <c r="AJ142" s="7">
        <v>1968.62</v>
      </c>
      <c r="AK142" s="7">
        <v>4233</v>
      </c>
      <c r="AL142" s="7">
        <v>1761.35</v>
      </c>
      <c r="AM142" s="7">
        <v>880.7</v>
      </c>
      <c r="AN142" s="7">
        <v>691.72</v>
      </c>
      <c r="AO142" s="7"/>
      <c r="AP142" s="7">
        <v>45058.57</v>
      </c>
    </row>
    <row r="143" spans="1:42" x14ac:dyDescent="0.25">
      <c r="A143" s="11">
        <v>42911.166666666664</v>
      </c>
      <c r="B143" s="12" t="s">
        <v>56</v>
      </c>
      <c r="C143" s="12" t="s">
        <v>42</v>
      </c>
      <c r="D143" s="12">
        <v>27.37</v>
      </c>
      <c r="E143" s="12">
        <v>64122.42</v>
      </c>
      <c r="F143" s="12">
        <v>11825.11</v>
      </c>
      <c r="I143" s="5">
        <v>42895.791666666664</v>
      </c>
      <c r="J143" s="7">
        <v>1529.3</v>
      </c>
      <c r="K143" s="7">
        <v>835.95</v>
      </c>
      <c r="L143" s="7">
        <v>359.82</v>
      </c>
      <c r="M143" s="7">
        <v>880.14</v>
      </c>
      <c r="N143" s="7">
        <v>862.04</v>
      </c>
      <c r="O143" s="7">
        <v>577.77</v>
      </c>
      <c r="P143" s="7">
        <v>531.89</v>
      </c>
      <c r="Q143" s="7">
        <v>1638.06</v>
      </c>
      <c r="R143" s="7">
        <v>1092.2</v>
      </c>
      <c r="S143" s="7">
        <v>1315.2</v>
      </c>
      <c r="T143" s="7">
        <v>1021.27</v>
      </c>
      <c r="U143" s="7">
        <v>3164.79</v>
      </c>
      <c r="V143" s="7">
        <v>593.48</v>
      </c>
      <c r="W143" s="7">
        <v>1306.6600000000001</v>
      </c>
      <c r="X143" s="7">
        <v>1140.6500000000001</v>
      </c>
      <c r="Y143" s="7">
        <v>1032.6600000000001</v>
      </c>
      <c r="Z143" s="7">
        <v>3292.84</v>
      </c>
      <c r="AA143" s="7">
        <v>6271.96</v>
      </c>
      <c r="AB143" s="7">
        <v>2542.9299999999998</v>
      </c>
      <c r="AC143" s="7">
        <v>941.78</v>
      </c>
      <c r="AD143" s="7">
        <v>647.84</v>
      </c>
      <c r="AE143" s="7">
        <v>486.87</v>
      </c>
      <c r="AF143" s="7">
        <v>835.58</v>
      </c>
      <c r="AG143" s="7">
        <v>1753.64</v>
      </c>
      <c r="AH143" s="7">
        <v>621.74</v>
      </c>
      <c r="AI143" s="7">
        <v>1322.53</v>
      </c>
      <c r="AJ143" s="7">
        <v>1926</v>
      </c>
      <c r="AK143" s="7">
        <v>4059.54</v>
      </c>
      <c r="AL143" s="7">
        <v>1719.73</v>
      </c>
      <c r="AM143" s="7">
        <v>894.16</v>
      </c>
      <c r="AN143" s="7">
        <v>675.74</v>
      </c>
      <c r="AO143" s="7"/>
      <c r="AP143" s="7">
        <v>45874.76</v>
      </c>
    </row>
    <row r="144" spans="1:42" x14ac:dyDescent="0.25">
      <c r="A144" s="11">
        <v>42911.166666666664</v>
      </c>
      <c r="B144" s="12" t="s">
        <v>54</v>
      </c>
      <c r="C144" s="12" t="s">
        <v>42</v>
      </c>
      <c r="D144" s="12">
        <v>34.4</v>
      </c>
      <c r="E144" s="12">
        <v>49903.11</v>
      </c>
      <c r="F144" s="12">
        <v>9248.7099999999991</v>
      </c>
      <c r="I144" s="5">
        <v>42895.833333333336</v>
      </c>
      <c r="J144" s="7">
        <v>1500.44</v>
      </c>
      <c r="K144" s="7">
        <v>815.76</v>
      </c>
      <c r="L144" s="7">
        <v>359.06</v>
      </c>
      <c r="M144" s="7">
        <v>862</v>
      </c>
      <c r="N144" s="7">
        <v>835.79</v>
      </c>
      <c r="O144" s="7">
        <v>557.72</v>
      </c>
      <c r="P144" s="7">
        <v>543.97</v>
      </c>
      <c r="Q144" s="7">
        <v>1607.25</v>
      </c>
      <c r="R144" s="7">
        <v>1047.79</v>
      </c>
      <c r="S144" s="7">
        <v>1253.5</v>
      </c>
      <c r="T144" s="7">
        <v>954.77</v>
      </c>
      <c r="U144" s="7">
        <v>2894.69</v>
      </c>
      <c r="V144" s="7">
        <v>551.53</v>
      </c>
      <c r="W144" s="7">
        <v>1214.78</v>
      </c>
      <c r="X144" s="7">
        <v>1079.48</v>
      </c>
      <c r="Y144" s="7">
        <v>991.09</v>
      </c>
      <c r="Z144" s="7">
        <v>3267.15</v>
      </c>
      <c r="AA144" s="7">
        <v>5809.23</v>
      </c>
      <c r="AB144" s="7">
        <v>2459.62</v>
      </c>
      <c r="AC144" s="7">
        <v>880.25</v>
      </c>
      <c r="AD144" s="7">
        <v>654.73</v>
      </c>
      <c r="AE144" s="7">
        <v>445.96</v>
      </c>
      <c r="AF144" s="7">
        <v>757.24</v>
      </c>
      <c r="AG144" s="7">
        <v>1620.31</v>
      </c>
      <c r="AH144" s="7">
        <v>565.19000000000005</v>
      </c>
      <c r="AI144" s="7">
        <v>1210.1199999999999</v>
      </c>
      <c r="AJ144" s="7">
        <v>1700.9</v>
      </c>
      <c r="AK144" s="7">
        <v>3709.5</v>
      </c>
      <c r="AL144" s="7">
        <v>1564.86</v>
      </c>
      <c r="AM144" s="7">
        <v>799.38</v>
      </c>
      <c r="AN144" s="7">
        <v>628.78</v>
      </c>
      <c r="AO144" s="7"/>
      <c r="AP144" s="7">
        <v>43142.840000000004</v>
      </c>
    </row>
    <row r="145" spans="1:42" x14ac:dyDescent="0.25">
      <c r="A145" s="11">
        <v>42911.166666666664</v>
      </c>
      <c r="B145" s="12" t="s">
        <v>51</v>
      </c>
      <c r="C145" s="12" t="s">
        <v>42</v>
      </c>
      <c r="D145" s="12">
        <v>226.2</v>
      </c>
      <c r="E145" s="12">
        <v>232731.92</v>
      </c>
      <c r="F145" s="12">
        <v>45130.66</v>
      </c>
      <c r="I145" s="5">
        <v>42895.875</v>
      </c>
      <c r="J145" s="7">
        <v>1236.42</v>
      </c>
      <c r="K145" s="7">
        <v>619.96</v>
      </c>
      <c r="L145" s="7">
        <v>278.20999999999998</v>
      </c>
      <c r="M145" s="7">
        <v>738.91</v>
      </c>
      <c r="N145" s="7">
        <v>755.41</v>
      </c>
      <c r="O145" s="7">
        <v>483.52</v>
      </c>
      <c r="P145" s="7">
        <v>470.71</v>
      </c>
      <c r="Q145" s="7">
        <v>1286.6300000000001</v>
      </c>
      <c r="R145" s="7">
        <v>843.53</v>
      </c>
      <c r="S145" s="7">
        <v>946.51</v>
      </c>
      <c r="T145" s="7">
        <v>763.85</v>
      </c>
      <c r="U145" s="7">
        <v>2276.4899999999998</v>
      </c>
      <c r="V145" s="7">
        <v>450.45</v>
      </c>
      <c r="W145" s="7">
        <v>979.34</v>
      </c>
      <c r="X145" s="7">
        <v>966.42</v>
      </c>
      <c r="Y145" s="7">
        <v>905.23</v>
      </c>
      <c r="Z145" s="7">
        <v>3020.25</v>
      </c>
      <c r="AA145" s="7">
        <v>5170.29</v>
      </c>
      <c r="AB145" s="7">
        <v>2256.46</v>
      </c>
      <c r="AC145" s="7">
        <v>703.45</v>
      </c>
      <c r="AD145" s="7">
        <v>569.71</v>
      </c>
      <c r="AE145" s="7">
        <v>377.95</v>
      </c>
      <c r="AF145" s="7">
        <v>660.78</v>
      </c>
      <c r="AG145" s="7">
        <v>1280.1099999999999</v>
      </c>
      <c r="AH145" s="7">
        <v>440.98</v>
      </c>
      <c r="AI145" s="7">
        <v>939.06</v>
      </c>
      <c r="AJ145" s="7">
        <v>1286.3499999999999</v>
      </c>
      <c r="AK145" s="7">
        <v>2806.78</v>
      </c>
      <c r="AL145" s="7">
        <v>1272.1400000000001</v>
      </c>
      <c r="AM145" s="7">
        <v>644.04</v>
      </c>
      <c r="AN145" s="7">
        <v>528.04999999999995</v>
      </c>
      <c r="AO145" s="7"/>
      <c r="AP145" s="7">
        <v>35957.990000000005</v>
      </c>
    </row>
    <row r="146" spans="1:42" x14ac:dyDescent="0.25">
      <c r="A146" s="11">
        <v>42911.166666666664</v>
      </c>
      <c r="B146" s="12" t="s">
        <v>52</v>
      </c>
      <c r="C146" s="12" t="s">
        <v>42</v>
      </c>
      <c r="D146" s="12">
        <v>223.77</v>
      </c>
      <c r="E146" s="12">
        <v>222098.69</v>
      </c>
      <c r="F146" s="12">
        <v>37834.11</v>
      </c>
      <c r="I146" s="5">
        <v>42895.916666666664</v>
      </c>
      <c r="J146" s="7">
        <v>811.23</v>
      </c>
      <c r="K146" s="7">
        <v>393.49</v>
      </c>
      <c r="L146" s="7">
        <v>201.02</v>
      </c>
      <c r="M146" s="7">
        <v>575.87</v>
      </c>
      <c r="N146" s="7">
        <v>593.89</v>
      </c>
      <c r="O146" s="7">
        <v>325.27999999999997</v>
      </c>
      <c r="P146" s="7">
        <v>367.23</v>
      </c>
      <c r="Q146" s="7">
        <v>856.24</v>
      </c>
      <c r="R146" s="7">
        <v>536.38</v>
      </c>
      <c r="S146" s="7">
        <v>626.95000000000005</v>
      </c>
      <c r="T146" s="7">
        <v>471.92</v>
      </c>
      <c r="U146" s="7">
        <v>1443.1</v>
      </c>
      <c r="V146" s="7">
        <v>286.88</v>
      </c>
      <c r="W146" s="7">
        <v>611.98</v>
      </c>
      <c r="X146" s="7">
        <v>709.77</v>
      </c>
      <c r="Y146" s="7">
        <v>678.45</v>
      </c>
      <c r="Z146" s="7">
        <v>2216.6999999999998</v>
      </c>
      <c r="AA146" s="7">
        <v>3770.09</v>
      </c>
      <c r="AB146" s="7">
        <v>1706.45</v>
      </c>
      <c r="AC146" s="7">
        <v>496.19</v>
      </c>
      <c r="AD146" s="7">
        <v>449.13</v>
      </c>
      <c r="AE146" s="7">
        <v>270.58999999999997</v>
      </c>
      <c r="AF146" s="7">
        <v>518.15</v>
      </c>
      <c r="AG146" s="7">
        <v>824.03</v>
      </c>
      <c r="AH146" s="7">
        <v>273.66000000000003</v>
      </c>
      <c r="AI146" s="7">
        <v>585.62</v>
      </c>
      <c r="AJ146" s="7">
        <v>844.12</v>
      </c>
      <c r="AK146" s="7">
        <v>1896.67</v>
      </c>
      <c r="AL146" s="7">
        <v>893.32</v>
      </c>
      <c r="AM146" s="7">
        <v>433.67</v>
      </c>
      <c r="AN146" s="7">
        <v>392.77</v>
      </c>
      <c r="AO146" s="7"/>
      <c r="AP146" s="7">
        <v>25060.84</v>
      </c>
    </row>
    <row r="147" spans="1:42" x14ac:dyDescent="0.25">
      <c r="A147" s="11">
        <v>42911.166666666664</v>
      </c>
      <c r="B147" s="12" t="s">
        <v>30</v>
      </c>
      <c r="C147" s="12" t="s">
        <v>42</v>
      </c>
      <c r="D147" s="12">
        <v>160.68</v>
      </c>
      <c r="E147" s="12">
        <v>143885.84</v>
      </c>
      <c r="F147" s="12">
        <v>26655.31</v>
      </c>
      <c r="I147" s="5">
        <v>42895.958333333336</v>
      </c>
      <c r="J147" s="7">
        <v>531.79</v>
      </c>
      <c r="K147" s="7">
        <v>249.6</v>
      </c>
      <c r="L147" s="7">
        <v>140.71</v>
      </c>
      <c r="M147" s="7">
        <v>394.09</v>
      </c>
      <c r="N147" s="7">
        <v>418.77</v>
      </c>
      <c r="O147" s="7">
        <v>208.64</v>
      </c>
      <c r="P147" s="7">
        <v>260.60000000000002</v>
      </c>
      <c r="Q147" s="7">
        <v>547.47</v>
      </c>
      <c r="R147" s="7">
        <v>335.4</v>
      </c>
      <c r="S147" s="7">
        <v>472.69</v>
      </c>
      <c r="T147" s="7">
        <v>281.72000000000003</v>
      </c>
      <c r="U147" s="7">
        <v>991.9</v>
      </c>
      <c r="V147" s="7">
        <v>191.3</v>
      </c>
      <c r="W147" s="7">
        <v>391.32</v>
      </c>
      <c r="X147" s="7">
        <v>447.64</v>
      </c>
      <c r="Y147" s="7">
        <v>440.61</v>
      </c>
      <c r="Z147" s="7">
        <v>1472.55</v>
      </c>
      <c r="AA147" s="7">
        <v>2495.94</v>
      </c>
      <c r="AB147" s="7">
        <v>1146.1300000000001</v>
      </c>
      <c r="AC147" s="7">
        <v>309.42</v>
      </c>
      <c r="AD147" s="7">
        <v>317.83999999999997</v>
      </c>
      <c r="AE147" s="7">
        <v>163.37</v>
      </c>
      <c r="AF147" s="7">
        <v>335.34</v>
      </c>
      <c r="AG147" s="7">
        <v>517.63</v>
      </c>
      <c r="AH147" s="7">
        <v>172.73</v>
      </c>
      <c r="AI147" s="7">
        <v>402.41</v>
      </c>
      <c r="AJ147" s="7">
        <v>555.11</v>
      </c>
      <c r="AK147" s="7">
        <v>1245.8599999999999</v>
      </c>
      <c r="AL147" s="7">
        <v>624.79</v>
      </c>
      <c r="AM147" s="7">
        <v>252.37</v>
      </c>
      <c r="AN147" s="7">
        <v>252.61</v>
      </c>
      <c r="AO147" s="7"/>
      <c r="AP147" s="7">
        <v>16568.349999999999</v>
      </c>
    </row>
    <row r="148" spans="1:42" x14ac:dyDescent="0.25">
      <c r="A148" s="11">
        <v>42911.166666666664</v>
      </c>
      <c r="B148" s="12" t="s">
        <v>25</v>
      </c>
      <c r="C148" s="12" t="s">
        <v>42</v>
      </c>
      <c r="D148" s="12">
        <v>52.36</v>
      </c>
      <c r="E148" s="12">
        <v>78770.95</v>
      </c>
      <c r="F148" s="12">
        <v>12469.22</v>
      </c>
      <c r="I148" s="4">
        <v>42896</v>
      </c>
      <c r="J148" s="7">
        <v>361.86</v>
      </c>
      <c r="K148" s="7">
        <v>173.66</v>
      </c>
      <c r="L148" s="7">
        <v>105.47</v>
      </c>
      <c r="M148" s="7">
        <v>324.31</v>
      </c>
      <c r="N148" s="7">
        <v>307.01</v>
      </c>
      <c r="O148" s="7">
        <v>157.01</v>
      </c>
      <c r="P148" s="7">
        <v>181.75</v>
      </c>
      <c r="Q148" s="7">
        <v>361.2</v>
      </c>
      <c r="R148" s="7">
        <v>259.67</v>
      </c>
      <c r="S148" s="7">
        <v>325.42</v>
      </c>
      <c r="T148" s="7">
        <v>202.13</v>
      </c>
      <c r="U148" s="7">
        <v>708.63</v>
      </c>
      <c r="V148" s="7">
        <v>136.83000000000001</v>
      </c>
      <c r="W148" s="7">
        <v>273.98</v>
      </c>
      <c r="X148" s="7">
        <v>363.01</v>
      </c>
      <c r="Y148" s="7">
        <v>343.77</v>
      </c>
      <c r="Z148" s="7">
        <v>1145.81</v>
      </c>
      <c r="AA148" s="7">
        <v>1853.01</v>
      </c>
      <c r="AB148" s="7">
        <v>891.81</v>
      </c>
      <c r="AC148" s="7">
        <v>228.46</v>
      </c>
      <c r="AD148" s="7">
        <v>237.78</v>
      </c>
      <c r="AE148" s="7">
        <v>135.27000000000001</v>
      </c>
      <c r="AF148" s="7">
        <v>256.25</v>
      </c>
      <c r="AG148" s="7">
        <v>399.05</v>
      </c>
      <c r="AH148" s="7">
        <v>122.17</v>
      </c>
      <c r="AI148" s="7">
        <v>259.73</v>
      </c>
      <c r="AJ148" s="7">
        <v>395.81</v>
      </c>
      <c r="AK148" s="7">
        <v>949.73</v>
      </c>
      <c r="AL148" s="7">
        <v>446.71</v>
      </c>
      <c r="AM148" s="7">
        <v>181.89</v>
      </c>
      <c r="AN148" s="7">
        <v>167.94</v>
      </c>
      <c r="AO148" s="7"/>
      <c r="AP148" s="7">
        <v>12257.129999999997</v>
      </c>
    </row>
    <row r="149" spans="1:42" x14ac:dyDescent="0.25">
      <c r="A149" s="11">
        <v>42911.166666666664</v>
      </c>
      <c r="B149" s="12" t="s">
        <v>18</v>
      </c>
      <c r="C149" s="12" t="s">
        <v>42</v>
      </c>
      <c r="D149" s="12">
        <v>56.08</v>
      </c>
      <c r="E149" s="12">
        <v>60382.14</v>
      </c>
      <c r="F149" s="12">
        <v>9488.8700000000008</v>
      </c>
      <c r="I149" s="5">
        <v>42896.041666666664</v>
      </c>
      <c r="J149" s="7">
        <v>228.22</v>
      </c>
      <c r="K149" s="7">
        <v>102.75</v>
      </c>
      <c r="L149" s="7">
        <v>57.7</v>
      </c>
      <c r="M149" s="7">
        <v>190.15</v>
      </c>
      <c r="N149" s="7">
        <v>221.39</v>
      </c>
      <c r="O149" s="7">
        <v>103.06</v>
      </c>
      <c r="P149" s="7">
        <v>135.29</v>
      </c>
      <c r="Q149" s="7">
        <v>232.19</v>
      </c>
      <c r="R149" s="7">
        <v>153.78</v>
      </c>
      <c r="S149" s="7">
        <v>211.26</v>
      </c>
      <c r="T149" s="7">
        <v>125.3</v>
      </c>
      <c r="U149" s="7">
        <v>479.1</v>
      </c>
      <c r="V149" s="7">
        <v>81.14</v>
      </c>
      <c r="W149" s="7">
        <v>175.45</v>
      </c>
      <c r="X149" s="7">
        <v>223.34</v>
      </c>
      <c r="Y149" s="7">
        <v>245.09</v>
      </c>
      <c r="Z149" s="7">
        <v>712.11</v>
      </c>
      <c r="AA149" s="7">
        <v>1308.8900000000001</v>
      </c>
      <c r="AB149" s="7">
        <v>571.54999999999995</v>
      </c>
      <c r="AC149" s="7">
        <v>138.86000000000001</v>
      </c>
      <c r="AD149" s="7">
        <v>151.41999999999999</v>
      </c>
      <c r="AE149" s="7">
        <v>70.709999999999994</v>
      </c>
      <c r="AF149" s="7">
        <v>169.73</v>
      </c>
      <c r="AG149" s="7">
        <v>215.64</v>
      </c>
      <c r="AH149" s="7">
        <v>77.86</v>
      </c>
      <c r="AI149" s="7">
        <v>145.84</v>
      </c>
      <c r="AJ149" s="7">
        <v>263.63</v>
      </c>
      <c r="AK149" s="7">
        <v>613.79</v>
      </c>
      <c r="AL149" s="7">
        <v>292.77</v>
      </c>
      <c r="AM149" s="7">
        <v>116.47</v>
      </c>
      <c r="AN149" s="7">
        <v>128.76</v>
      </c>
      <c r="AO149" s="7"/>
      <c r="AP149" s="7">
        <v>7943.2400000000007</v>
      </c>
    </row>
    <row r="150" spans="1:42" x14ac:dyDescent="0.25">
      <c r="A150" s="11">
        <v>42911.166666666664</v>
      </c>
      <c r="B150" s="12" t="s">
        <v>8</v>
      </c>
      <c r="C150" s="12" t="s">
        <v>42</v>
      </c>
      <c r="D150" s="12">
        <v>49.9</v>
      </c>
      <c r="E150" s="12">
        <v>58153.13</v>
      </c>
      <c r="F150" s="12">
        <v>9816.39</v>
      </c>
      <c r="I150" s="5">
        <v>42896.083333333336</v>
      </c>
      <c r="J150" s="7">
        <v>156.12</v>
      </c>
      <c r="K150" s="7">
        <v>45.44</v>
      </c>
      <c r="L150" s="7">
        <v>34.24</v>
      </c>
      <c r="M150" s="7">
        <v>116.59</v>
      </c>
      <c r="N150" s="7">
        <v>157.32</v>
      </c>
      <c r="O150" s="7">
        <v>50.84</v>
      </c>
      <c r="P150" s="7">
        <v>73.430000000000007</v>
      </c>
      <c r="Q150" s="7">
        <v>172.93</v>
      </c>
      <c r="R150" s="7">
        <v>87.49</v>
      </c>
      <c r="S150" s="7">
        <v>161.29</v>
      </c>
      <c r="T150" s="7">
        <v>69.489999999999995</v>
      </c>
      <c r="U150" s="7">
        <v>268.70999999999998</v>
      </c>
      <c r="V150" s="7">
        <v>49.76</v>
      </c>
      <c r="W150" s="7">
        <v>97.05</v>
      </c>
      <c r="X150" s="7">
        <v>161.53</v>
      </c>
      <c r="Y150" s="7">
        <v>170.23</v>
      </c>
      <c r="Z150" s="7">
        <v>514.59</v>
      </c>
      <c r="AA150" s="7">
        <v>846.76</v>
      </c>
      <c r="AB150" s="7">
        <v>396.92</v>
      </c>
      <c r="AC150" s="7">
        <v>67.39</v>
      </c>
      <c r="AD150" s="7">
        <v>90.52</v>
      </c>
      <c r="AE150" s="7">
        <v>46.2</v>
      </c>
      <c r="AF150" s="7">
        <v>101.83</v>
      </c>
      <c r="AG150" s="7">
        <v>130.37</v>
      </c>
      <c r="AH150" s="7">
        <v>34.979999999999997</v>
      </c>
      <c r="AI150" s="7">
        <v>105.97</v>
      </c>
      <c r="AJ150" s="7">
        <v>166.08</v>
      </c>
      <c r="AK150" s="7">
        <v>355.73</v>
      </c>
      <c r="AL150" s="7">
        <v>195.06</v>
      </c>
      <c r="AM150" s="7">
        <v>61</v>
      </c>
      <c r="AN150" s="7">
        <v>71.75</v>
      </c>
      <c r="AO150" s="7"/>
      <c r="AP150" s="7">
        <v>5057.6099999999997</v>
      </c>
    </row>
    <row r="151" spans="1:42" x14ac:dyDescent="0.25">
      <c r="A151" s="11">
        <v>42911.166666666664</v>
      </c>
      <c r="B151" s="12" t="s">
        <v>46</v>
      </c>
      <c r="C151" s="12" t="s">
        <v>42</v>
      </c>
      <c r="D151" s="12">
        <v>73.87</v>
      </c>
      <c r="E151" s="12">
        <v>96537.41</v>
      </c>
      <c r="F151" s="12">
        <v>18333.37</v>
      </c>
      <c r="I151" s="5">
        <v>42896.125</v>
      </c>
      <c r="J151" s="7">
        <v>75.44</v>
      </c>
      <c r="K151" s="7">
        <v>36.92</v>
      </c>
      <c r="L151" s="7">
        <v>19.04</v>
      </c>
      <c r="M151" s="7">
        <v>82.04</v>
      </c>
      <c r="N151" s="7">
        <v>92.7</v>
      </c>
      <c r="O151" s="7">
        <v>47.32</v>
      </c>
      <c r="P151" s="7">
        <v>65.290000000000006</v>
      </c>
      <c r="Q151" s="7">
        <v>129.31</v>
      </c>
      <c r="R151" s="7">
        <v>48.55</v>
      </c>
      <c r="S151" s="7">
        <v>106.07</v>
      </c>
      <c r="T151" s="7">
        <v>44.2</v>
      </c>
      <c r="U151" s="7">
        <v>171.89</v>
      </c>
      <c r="V151" s="7">
        <v>22.31</v>
      </c>
      <c r="W151" s="7">
        <v>67.37</v>
      </c>
      <c r="X151" s="7">
        <v>116.41</v>
      </c>
      <c r="Y151" s="7">
        <v>114.34</v>
      </c>
      <c r="Z151" s="7">
        <v>273.35000000000002</v>
      </c>
      <c r="AA151" s="7">
        <v>518.29999999999995</v>
      </c>
      <c r="AB151" s="7">
        <v>225.73</v>
      </c>
      <c r="AC151" s="7">
        <v>59.92</v>
      </c>
      <c r="AD151" s="7">
        <v>77.81</v>
      </c>
      <c r="AE151" s="7">
        <v>36.6</v>
      </c>
      <c r="AF151" s="7">
        <v>69.900000000000006</v>
      </c>
      <c r="AG151" s="7">
        <v>89.55</v>
      </c>
      <c r="AH151" s="7">
        <v>26.17</v>
      </c>
      <c r="AI151" s="7">
        <v>66.16</v>
      </c>
      <c r="AJ151" s="7">
        <v>87.4</v>
      </c>
      <c r="AK151" s="7">
        <v>235.03</v>
      </c>
      <c r="AL151" s="7">
        <v>134.80000000000001</v>
      </c>
      <c r="AM151" s="7">
        <v>36.04</v>
      </c>
      <c r="AN151" s="7">
        <v>49.17</v>
      </c>
      <c r="AO151" s="7"/>
      <c r="AP151" s="7">
        <v>3225.13</v>
      </c>
    </row>
    <row r="152" spans="1:42" x14ac:dyDescent="0.25">
      <c r="A152" s="11">
        <v>42911.166666666664</v>
      </c>
      <c r="B152" s="12" t="s">
        <v>13</v>
      </c>
      <c r="C152" s="12" t="s">
        <v>42</v>
      </c>
      <c r="D152" s="12">
        <v>54.79</v>
      </c>
      <c r="E152" s="12">
        <v>82772.98</v>
      </c>
      <c r="F152" s="12">
        <v>10666.83</v>
      </c>
      <c r="I152" s="5">
        <v>42896.166666666664</v>
      </c>
      <c r="J152" s="7">
        <v>58.03</v>
      </c>
      <c r="K152" s="7">
        <v>25.64</v>
      </c>
      <c r="L152" s="7">
        <v>21.94</v>
      </c>
      <c r="M152" s="7">
        <v>61.02</v>
      </c>
      <c r="N152" s="7">
        <v>45.59</v>
      </c>
      <c r="O152" s="7">
        <v>15.4</v>
      </c>
      <c r="P152" s="7">
        <v>24.41</v>
      </c>
      <c r="Q152" s="7">
        <v>68.180000000000007</v>
      </c>
      <c r="R152" s="7">
        <v>32.47</v>
      </c>
      <c r="S152" s="7">
        <v>66.73</v>
      </c>
      <c r="T152" s="7">
        <v>24.43</v>
      </c>
      <c r="U152" s="7">
        <v>110.09</v>
      </c>
      <c r="V152" s="7">
        <v>14.61</v>
      </c>
      <c r="W152" s="7">
        <v>44.39</v>
      </c>
      <c r="X152" s="7">
        <v>48.19</v>
      </c>
      <c r="Y152" s="7">
        <v>51.7</v>
      </c>
      <c r="Z152" s="7">
        <v>184.97</v>
      </c>
      <c r="AA152" s="7">
        <v>304.35000000000002</v>
      </c>
      <c r="AB152" s="7">
        <v>159.58000000000001</v>
      </c>
      <c r="AC152" s="7">
        <v>33.58</v>
      </c>
      <c r="AD152" s="7">
        <v>35.44</v>
      </c>
      <c r="AE152" s="7">
        <v>23.58</v>
      </c>
      <c r="AF152" s="7">
        <v>35.47</v>
      </c>
      <c r="AG152" s="7">
        <v>45.51</v>
      </c>
      <c r="AH152" s="7">
        <v>19.91</v>
      </c>
      <c r="AI152" s="7">
        <v>48.49</v>
      </c>
      <c r="AJ152" s="7">
        <v>80.8</v>
      </c>
      <c r="AK152" s="7">
        <v>154.79</v>
      </c>
      <c r="AL152" s="7">
        <v>77.790000000000006</v>
      </c>
      <c r="AM152" s="7">
        <v>21.66</v>
      </c>
      <c r="AN152" s="7">
        <v>38.22</v>
      </c>
      <c r="AO152" s="7"/>
      <c r="AP152" s="7">
        <v>1976.9600000000003</v>
      </c>
    </row>
    <row r="153" spans="1:42" x14ac:dyDescent="0.25">
      <c r="A153" s="11">
        <v>42911.166666666664</v>
      </c>
      <c r="B153" s="12" t="s">
        <v>40</v>
      </c>
      <c r="C153" s="12" t="s">
        <v>42</v>
      </c>
      <c r="D153" s="12">
        <v>43.73</v>
      </c>
      <c r="E153" s="12">
        <v>47681.58</v>
      </c>
      <c r="F153" s="12">
        <v>9928.65</v>
      </c>
      <c r="I153" s="5">
        <v>42896.208333333336</v>
      </c>
      <c r="J153" s="7">
        <v>52.54</v>
      </c>
      <c r="K153" s="7">
        <v>27.45</v>
      </c>
      <c r="L153" s="7">
        <v>7.97</v>
      </c>
      <c r="M153" s="7">
        <v>59.81</v>
      </c>
      <c r="N153" s="7">
        <v>57.81</v>
      </c>
      <c r="O153" s="7">
        <v>18.53</v>
      </c>
      <c r="P153" s="7">
        <v>35.72</v>
      </c>
      <c r="Q153" s="7">
        <v>64.11</v>
      </c>
      <c r="R153" s="7">
        <v>36.020000000000003</v>
      </c>
      <c r="S153" s="7">
        <v>50.27</v>
      </c>
      <c r="T153" s="7">
        <v>33.32</v>
      </c>
      <c r="U153" s="7">
        <v>96.38</v>
      </c>
      <c r="V153" s="7">
        <v>12.96</v>
      </c>
      <c r="W153" s="7">
        <v>39.57</v>
      </c>
      <c r="X153" s="7">
        <v>40.18</v>
      </c>
      <c r="Y153" s="7">
        <v>58.49</v>
      </c>
      <c r="Z153" s="7">
        <v>129.55000000000001</v>
      </c>
      <c r="AA153" s="7">
        <v>249.81</v>
      </c>
      <c r="AB153" s="7">
        <v>113.03</v>
      </c>
      <c r="AC153" s="7">
        <v>34.07</v>
      </c>
      <c r="AD153" s="7">
        <v>29.93</v>
      </c>
      <c r="AE153" s="7">
        <v>21.23</v>
      </c>
      <c r="AF153" s="7">
        <v>37.909999999999997</v>
      </c>
      <c r="AG153" s="7">
        <v>49.05</v>
      </c>
      <c r="AH153" s="7">
        <v>13.31</v>
      </c>
      <c r="AI153" s="7">
        <v>38.83</v>
      </c>
      <c r="AJ153" s="7">
        <v>75.849999999999994</v>
      </c>
      <c r="AK153" s="7">
        <v>148.09</v>
      </c>
      <c r="AL153" s="7">
        <v>95.45</v>
      </c>
      <c r="AM153" s="7">
        <v>30.88</v>
      </c>
      <c r="AN153" s="7">
        <v>32.020000000000003</v>
      </c>
      <c r="AO153" s="7"/>
      <c r="AP153" s="7">
        <v>1790.1399999999999</v>
      </c>
    </row>
    <row r="154" spans="1:42" x14ac:dyDescent="0.25">
      <c r="A154" s="11">
        <v>42911.166666666664</v>
      </c>
      <c r="B154" s="12" t="s">
        <v>41</v>
      </c>
      <c r="C154" s="12" t="s">
        <v>42</v>
      </c>
      <c r="D154" s="12">
        <v>207.52</v>
      </c>
      <c r="E154" s="12">
        <v>127818.64</v>
      </c>
      <c r="F154" s="12">
        <v>20671.14</v>
      </c>
      <c r="I154" s="5">
        <v>42896.25</v>
      </c>
      <c r="J154" s="7">
        <v>63.69</v>
      </c>
      <c r="K154" s="7">
        <v>20.83</v>
      </c>
      <c r="L154" s="7">
        <v>8.6199999999999992</v>
      </c>
      <c r="M154" s="7">
        <v>60.13</v>
      </c>
      <c r="N154" s="7">
        <v>69.33</v>
      </c>
      <c r="O154" s="7">
        <v>22.44</v>
      </c>
      <c r="P154" s="7">
        <v>31.78</v>
      </c>
      <c r="Q154" s="7">
        <v>73.540000000000006</v>
      </c>
      <c r="R154" s="7">
        <v>38.17</v>
      </c>
      <c r="S154" s="7">
        <v>48.99</v>
      </c>
      <c r="T154" s="7">
        <v>25.07</v>
      </c>
      <c r="U154" s="7">
        <v>119.73</v>
      </c>
      <c r="V154" s="7">
        <v>17.54</v>
      </c>
      <c r="W154" s="7">
        <v>48.76</v>
      </c>
      <c r="X154" s="7">
        <v>28.67</v>
      </c>
      <c r="Y154" s="7">
        <v>54.78</v>
      </c>
      <c r="Z154" s="7">
        <v>127.17</v>
      </c>
      <c r="AA154" s="7">
        <v>249.38</v>
      </c>
      <c r="AB154" s="7">
        <v>141.36000000000001</v>
      </c>
      <c r="AC154" s="7">
        <v>31.86</v>
      </c>
      <c r="AD154" s="7">
        <v>36.28</v>
      </c>
      <c r="AE154" s="7">
        <v>24.11</v>
      </c>
      <c r="AF154" s="7">
        <v>38.94</v>
      </c>
      <c r="AG154" s="7">
        <v>62.59</v>
      </c>
      <c r="AH154" s="7">
        <v>19.670000000000002</v>
      </c>
      <c r="AI154" s="7">
        <v>44.77</v>
      </c>
      <c r="AJ154" s="7">
        <v>79.73</v>
      </c>
      <c r="AK154" s="7">
        <v>165.7</v>
      </c>
      <c r="AL154" s="7">
        <v>97.66</v>
      </c>
      <c r="AM154" s="7">
        <v>40.76</v>
      </c>
      <c r="AN154" s="7">
        <v>39.979999999999997</v>
      </c>
      <c r="AO154" s="7"/>
      <c r="AP154" s="7">
        <v>1932.03</v>
      </c>
    </row>
    <row r="155" spans="1:42" x14ac:dyDescent="0.25">
      <c r="A155" s="11">
        <v>42911.166666666664</v>
      </c>
      <c r="B155" s="12" t="s">
        <v>31</v>
      </c>
      <c r="C155" s="12" t="s">
        <v>42</v>
      </c>
      <c r="D155" s="12">
        <v>36.270000000000003</v>
      </c>
      <c r="E155" s="12">
        <v>39967.230000000003</v>
      </c>
      <c r="F155" s="12">
        <v>7771.69</v>
      </c>
      <c r="I155" s="5">
        <v>42896.291666666664</v>
      </c>
      <c r="J155" s="7">
        <v>84.38</v>
      </c>
      <c r="K155" s="7">
        <v>38.29</v>
      </c>
      <c r="L155" s="7">
        <v>14.81</v>
      </c>
      <c r="M155" s="7">
        <v>76.91</v>
      </c>
      <c r="N155" s="7">
        <v>52.09</v>
      </c>
      <c r="O155" s="7">
        <v>48.47</v>
      </c>
      <c r="P155" s="7">
        <v>34.24</v>
      </c>
      <c r="Q155" s="7">
        <v>84.69</v>
      </c>
      <c r="R155" s="7">
        <v>57.48</v>
      </c>
      <c r="S155" s="7">
        <v>80.06</v>
      </c>
      <c r="T155" s="7">
        <v>57.04</v>
      </c>
      <c r="U155" s="7">
        <v>208.99</v>
      </c>
      <c r="V155" s="7">
        <v>35.200000000000003</v>
      </c>
      <c r="W155" s="7">
        <v>77.31</v>
      </c>
      <c r="X155" s="7">
        <v>45.82</v>
      </c>
      <c r="Y155" s="7">
        <v>72.09</v>
      </c>
      <c r="Z155" s="7">
        <v>201.48</v>
      </c>
      <c r="AA155" s="7">
        <v>370.84</v>
      </c>
      <c r="AB155" s="7">
        <v>132.86000000000001</v>
      </c>
      <c r="AC155" s="7">
        <v>58.89</v>
      </c>
      <c r="AD155" s="7">
        <v>52.54</v>
      </c>
      <c r="AE155" s="7">
        <v>35.53</v>
      </c>
      <c r="AF155" s="7">
        <v>47.46</v>
      </c>
      <c r="AG155" s="7">
        <v>85.24</v>
      </c>
      <c r="AH155" s="7">
        <v>40.49</v>
      </c>
      <c r="AI155" s="7">
        <v>67.77</v>
      </c>
      <c r="AJ155" s="7">
        <v>104.45</v>
      </c>
      <c r="AK155" s="7">
        <v>258.2</v>
      </c>
      <c r="AL155" s="7">
        <v>127.66</v>
      </c>
      <c r="AM155" s="7">
        <v>66.08</v>
      </c>
      <c r="AN155" s="7">
        <v>40.83</v>
      </c>
      <c r="AO155" s="7"/>
      <c r="AP155" s="7">
        <v>2758.1899999999991</v>
      </c>
    </row>
    <row r="156" spans="1:42" x14ac:dyDescent="0.25">
      <c r="A156" s="11">
        <v>42911.166666666664</v>
      </c>
      <c r="B156" s="12" t="s">
        <v>36</v>
      </c>
      <c r="C156" s="12" t="s">
        <v>42</v>
      </c>
      <c r="D156" s="12">
        <v>24.4</v>
      </c>
      <c r="E156" s="12">
        <v>38903.61</v>
      </c>
      <c r="F156" s="12">
        <v>6849.63</v>
      </c>
      <c r="I156" s="5">
        <v>42896.333333333336</v>
      </c>
      <c r="J156" s="7">
        <v>198.93</v>
      </c>
      <c r="K156" s="7">
        <v>116.02</v>
      </c>
      <c r="L156" s="7">
        <v>28.7</v>
      </c>
      <c r="M156" s="7">
        <v>128.36000000000001</v>
      </c>
      <c r="N156" s="7">
        <v>108.18</v>
      </c>
      <c r="O156" s="7">
        <v>149.97</v>
      </c>
      <c r="P156" s="7">
        <v>60.83</v>
      </c>
      <c r="Q156" s="7">
        <v>217.13</v>
      </c>
      <c r="R156" s="7">
        <v>184.86</v>
      </c>
      <c r="S156" s="7">
        <v>222.13</v>
      </c>
      <c r="T156" s="7">
        <v>173.63</v>
      </c>
      <c r="U156" s="7">
        <v>574.08000000000004</v>
      </c>
      <c r="V156" s="7">
        <v>109.67</v>
      </c>
      <c r="W156" s="7">
        <v>239.71</v>
      </c>
      <c r="X156" s="7">
        <v>133.30000000000001</v>
      </c>
      <c r="Y156" s="7">
        <v>155.52000000000001</v>
      </c>
      <c r="Z156" s="7">
        <v>442.69</v>
      </c>
      <c r="AA156" s="7">
        <v>803.96</v>
      </c>
      <c r="AB156" s="7">
        <v>286.20999999999998</v>
      </c>
      <c r="AC156" s="7">
        <v>129.13</v>
      </c>
      <c r="AD156" s="7">
        <v>98.66</v>
      </c>
      <c r="AE156" s="7">
        <v>74.69</v>
      </c>
      <c r="AF156" s="7">
        <v>133.6</v>
      </c>
      <c r="AG156" s="7">
        <v>281.33999999999997</v>
      </c>
      <c r="AH156" s="7">
        <v>132.28</v>
      </c>
      <c r="AI156" s="7">
        <v>218.84</v>
      </c>
      <c r="AJ156" s="7">
        <v>330.24</v>
      </c>
      <c r="AK156" s="7">
        <v>683.01</v>
      </c>
      <c r="AL156" s="7">
        <v>326.89999999999998</v>
      </c>
      <c r="AM156" s="7">
        <v>198.29</v>
      </c>
      <c r="AN156" s="7">
        <v>75.53</v>
      </c>
      <c r="AO156" s="7"/>
      <c r="AP156" s="7">
        <v>7016.3899999999994</v>
      </c>
    </row>
    <row r="157" spans="1:42" x14ac:dyDescent="0.25">
      <c r="A157" s="11">
        <v>42911.208333333336</v>
      </c>
      <c r="B157" s="12" t="s">
        <v>44</v>
      </c>
      <c r="C157" s="12" t="s">
        <v>42</v>
      </c>
      <c r="D157" s="12">
        <v>47.3</v>
      </c>
      <c r="E157" s="12">
        <v>36686.699999999997</v>
      </c>
      <c r="F157" s="12">
        <v>7737.39</v>
      </c>
      <c r="I157" s="5">
        <v>42896.375</v>
      </c>
      <c r="J157" s="7">
        <v>533.80999999999995</v>
      </c>
      <c r="K157" s="7">
        <v>337.68</v>
      </c>
      <c r="L157" s="7">
        <v>87.61</v>
      </c>
      <c r="M157" s="7">
        <v>282.01</v>
      </c>
      <c r="N157" s="7">
        <v>206.89</v>
      </c>
      <c r="O157" s="7">
        <v>288.83999999999997</v>
      </c>
      <c r="P157" s="7">
        <v>125.73</v>
      </c>
      <c r="Q157" s="7">
        <v>571.89</v>
      </c>
      <c r="R157" s="7">
        <v>453.91</v>
      </c>
      <c r="S157" s="7">
        <v>523.46</v>
      </c>
      <c r="T157" s="7">
        <v>464.56</v>
      </c>
      <c r="U157" s="7">
        <v>1319.87</v>
      </c>
      <c r="V157" s="7">
        <v>250.51</v>
      </c>
      <c r="W157" s="7">
        <v>557.95000000000005</v>
      </c>
      <c r="X157" s="7">
        <v>382.64</v>
      </c>
      <c r="Y157" s="7">
        <v>346.52</v>
      </c>
      <c r="Z157" s="7">
        <v>1099.1500000000001</v>
      </c>
      <c r="AA157" s="7">
        <v>1934.24</v>
      </c>
      <c r="AB157" s="7">
        <v>735.55</v>
      </c>
      <c r="AC157" s="7">
        <v>312.45999999999998</v>
      </c>
      <c r="AD157" s="7">
        <v>208.42</v>
      </c>
      <c r="AE157" s="7">
        <v>179.59</v>
      </c>
      <c r="AF157" s="7">
        <v>322.22000000000003</v>
      </c>
      <c r="AG157" s="7">
        <v>738.85</v>
      </c>
      <c r="AH157" s="7">
        <v>311.27999999999997</v>
      </c>
      <c r="AI157" s="7">
        <v>553.14</v>
      </c>
      <c r="AJ157" s="7">
        <v>790.86</v>
      </c>
      <c r="AK157" s="7">
        <v>1594</v>
      </c>
      <c r="AL157" s="7">
        <v>750.84</v>
      </c>
      <c r="AM157" s="7">
        <v>428.66</v>
      </c>
      <c r="AN157" s="7">
        <v>215.6</v>
      </c>
      <c r="AO157" s="7"/>
      <c r="AP157" s="7">
        <v>16908.739999999998</v>
      </c>
    </row>
    <row r="158" spans="1:42" x14ac:dyDescent="0.25">
      <c r="A158" s="11">
        <v>42911.208333333336</v>
      </c>
      <c r="B158" s="12" t="s">
        <v>35</v>
      </c>
      <c r="C158" s="12" t="s">
        <v>42</v>
      </c>
      <c r="D158" s="12">
        <v>36.18</v>
      </c>
      <c r="E158" s="12">
        <v>43427.14</v>
      </c>
      <c r="F158" s="12">
        <v>7622.5</v>
      </c>
      <c r="I158" s="5">
        <v>42896.416666666664</v>
      </c>
      <c r="J158" s="7">
        <v>932.7</v>
      </c>
      <c r="K158" s="7">
        <v>576.61</v>
      </c>
      <c r="L158" s="7">
        <v>181.86</v>
      </c>
      <c r="M158" s="7">
        <v>516.74</v>
      </c>
      <c r="N158" s="7">
        <v>385.79</v>
      </c>
      <c r="O158" s="7">
        <v>433.51</v>
      </c>
      <c r="P158" s="7">
        <v>251.74</v>
      </c>
      <c r="Q158" s="7">
        <v>1020.8</v>
      </c>
      <c r="R158" s="7">
        <v>771.92</v>
      </c>
      <c r="S158" s="7">
        <v>856.98</v>
      </c>
      <c r="T158" s="7">
        <v>717.47</v>
      </c>
      <c r="U158" s="7">
        <v>2274.46</v>
      </c>
      <c r="V158" s="7">
        <v>427.25</v>
      </c>
      <c r="W158" s="7">
        <v>900.87</v>
      </c>
      <c r="X158" s="7">
        <v>709.67</v>
      </c>
      <c r="Y158" s="7">
        <v>681.57</v>
      </c>
      <c r="Z158" s="7">
        <v>2065.5700000000002</v>
      </c>
      <c r="AA158" s="7">
        <v>3581.41</v>
      </c>
      <c r="AB158" s="7">
        <v>1400.64</v>
      </c>
      <c r="AC158" s="7">
        <v>588.23</v>
      </c>
      <c r="AD158" s="7">
        <v>392.46</v>
      </c>
      <c r="AE158" s="7">
        <v>319.81</v>
      </c>
      <c r="AF158" s="7">
        <v>537.02</v>
      </c>
      <c r="AG158" s="7">
        <v>1240.3599999999999</v>
      </c>
      <c r="AH158" s="7">
        <v>484.84</v>
      </c>
      <c r="AI158" s="7">
        <v>932.31</v>
      </c>
      <c r="AJ158" s="7">
        <v>1345.41</v>
      </c>
      <c r="AK158" s="7">
        <v>2720.51</v>
      </c>
      <c r="AL158" s="7">
        <v>1215.0899999999999</v>
      </c>
      <c r="AM158" s="7">
        <v>657.91</v>
      </c>
      <c r="AN158" s="7">
        <v>403</v>
      </c>
      <c r="AO158" s="7"/>
      <c r="AP158" s="7">
        <v>29524.510000000002</v>
      </c>
    </row>
    <row r="159" spans="1:42" x14ac:dyDescent="0.25">
      <c r="A159" s="11">
        <v>42911.208333333336</v>
      </c>
      <c r="B159" s="12" t="s">
        <v>47</v>
      </c>
      <c r="C159" s="12" t="s">
        <v>42</v>
      </c>
      <c r="D159" s="12">
        <v>22.04</v>
      </c>
      <c r="E159" s="12">
        <v>38527.56</v>
      </c>
      <c r="F159" s="12">
        <v>8032.96</v>
      </c>
      <c r="I159" s="5">
        <v>42896.458333333336</v>
      </c>
      <c r="J159" s="7">
        <v>1182.81</v>
      </c>
      <c r="K159" s="7">
        <v>691.86</v>
      </c>
      <c r="L159" s="7">
        <v>265.66000000000003</v>
      </c>
      <c r="M159" s="7">
        <v>704.36</v>
      </c>
      <c r="N159" s="7">
        <v>567.42999999999995</v>
      </c>
      <c r="O159" s="7">
        <v>518.37</v>
      </c>
      <c r="P159" s="7">
        <v>349.71</v>
      </c>
      <c r="Q159" s="7">
        <v>1328.81</v>
      </c>
      <c r="R159" s="7">
        <v>911.07</v>
      </c>
      <c r="S159" s="7">
        <v>1070.6400000000001</v>
      </c>
      <c r="T159" s="7">
        <v>858.01</v>
      </c>
      <c r="U159" s="7">
        <v>2762.08</v>
      </c>
      <c r="V159" s="7">
        <v>493.94</v>
      </c>
      <c r="W159" s="7">
        <v>1110.1199999999999</v>
      </c>
      <c r="X159" s="7">
        <v>950.06</v>
      </c>
      <c r="Y159" s="7">
        <v>906.59</v>
      </c>
      <c r="Z159" s="7">
        <v>2783.55</v>
      </c>
      <c r="AA159" s="7">
        <v>4911.8</v>
      </c>
      <c r="AB159" s="7">
        <v>1927.93</v>
      </c>
      <c r="AC159" s="7">
        <v>755.39</v>
      </c>
      <c r="AD159" s="7">
        <v>539</v>
      </c>
      <c r="AE159" s="7">
        <v>406.85</v>
      </c>
      <c r="AF159" s="7">
        <v>712.36</v>
      </c>
      <c r="AG159" s="7">
        <v>1463.39</v>
      </c>
      <c r="AH159" s="7">
        <v>579.15</v>
      </c>
      <c r="AI159" s="7">
        <v>1147.3499999999999</v>
      </c>
      <c r="AJ159" s="7">
        <v>1658.18</v>
      </c>
      <c r="AK159" s="7">
        <v>3470.07</v>
      </c>
      <c r="AL159" s="7">
        <v>1499.27</v>
      </c>
      <c r="AM159" s="7">
        <v>805.5</v>
      </c>
      <c r="AN159" s="7">
        <v>517.67999999999995</v>
      </c>
      <c r="AO159" s="7"/>
      <c r="AP159" s="7">
        <v>37848.99</v>
      </c>
    </row>
    <row r="160" spans="1:42" x14ac:dyDescent="0.25">
      <c r="A160" s="11">
        <v>42911.208333333336</v>
      </c>
      <c r="B160" s="12" t="s">
        <v>54</v>
      </c>
      <c r="C160" s="12" t="s">
        <v>42</v>
      </c>
      <c r="D160" s="12">
        <v>25.03</v>
      </c>
      <c r="E160" s="12">
        <v>39171.49</v>
      </c>
      <c r="F160" s="12">
        <v>9245.75</v>
      </c>
      <c r="I160" s="5">
        <v>42896.5</v>
      </c>
      <c r="J160" s="7">
        <v>1237.06</v>
      </c>
      <c r="K160" s="7">
        <v>640.02</v>
      </c>
      <c r="L160" s="7">
        <v>316.63</v>
      </c>
      <c r="M160" s="7">
        <v>813.31</v>
      </c>
      <c r="N160" s="7">
        <v>682.15</v>
      </c>
      <c r="O160" s="7">
        <v>466.14</v>
      </c>
      <c r="P160" s="7">
        <v>473.72</v>
      </c>
      <c r="Q160" s="7">
        <v>1334.6</v>
      </c>
      <c r="R160" s="7">
        <v>856.32</v>
      </c>
      <c r="S160" s="7">
        <v>1060.1500000000001</v>
      </c>
      <c r="T160" s="7">
        <v>856.3</v>
      </c>
      <c r="U160" s="7">
        <v>2824.63</v>
      </c>
      <c r="V160" s="7">
        <v>531.01</v>
      </c>
      <c r="W160" s="7">
        <v>1126.53</v>
      </c>
      <c r="X160" s="7">
        <v>1008.35</v>
      </c>
      <c r="Y160" s="7">
        <v>1008.4</v>
      </c>
      <c r="Z160" s="7">
        <v>3049.27</v>
      </c>
      <c r="AA160" s="7">
        <v>5476.96</v>
      </c>
      <c r="AB160" s="7">
        <v>2200.2199999999998</v>
      </c>
      <c r="AC160" s="7">
        <v>799.89</v>
      </c>
      <c r="AD160" s="7">
        <v>556.16999999999996</v>
      </c>
      <c r="AE160" s="7">
        <v>468.36</v>
      </c>
      <c r="AF160" s="7">
        <v>731.11</v>
      </c>
      <c r="AG160" s="7">
        <v>1341.14</v>
      </c>
      <c r="AH160" s="7">
        <v>536.52</v>
      </c>
      <c r="AI160" s="7">
        <v>1064.1300000000001</v>
      </c>
      <c r="AJ160" s="7">
        <v>1543.13</v>
      </c>
      <c r="AK160" s="7">
        <v>3515.95</v>
      </c>
      <c r="AL160" s="7">
        <v>1432.73</v>
      </c>
      <c r="AM160" s="7">
        <v>734.62</v>
      </c>
      <c r="AN160" s="7">
        <v>577.59</v>
      </c>
      <c r="AO160" s="7"/>
      <c r="AP160" s="7">
        <v>39263.11</v>
      </c>
    </row>
    <row r="161" spans="1:42" x14ac:dyDescent="0.25">
      <c r="A161" s="11">
        <v>42911.208333333336</v>
      </c>
      <c r="B161" s="12" t="s">
        <v>26</v>
      </c>
      <c r="C161" s="12" t="s">
        <v>42</v>
      </c>
      <c r="D161" s="12">
        <v>81.52</v>
      </c>
      <c r="E161" s="12">
        <v>73335.73</v>
      </c>
      <c r="F161" s="12">
        <v>11974.93</v>
      </c>
      <c r="I161" s="5">
        <v>42896.541666666664</v>
      </c>
      <c r="J161" s="7">
        <v>976.43</v>
      </c>
      <c r="K161" s="7">
        <v>478.38</v>
      </c>
      <c r="L161" s="7">
        <v>278.55</v>
      </c>
      <c r="M161" s="7">
        <v>745.56</v>
      </c>
      <c r="N161" s="7">
        <v>653.22</v>
      </c>
      <c r="O161" s="7">
        <v>338.96</v>
      </c>
      <c r="P161" s="7">
        <v>444.34</v>
      </c>
      <c r="Q161" s="7">
        <v>1009.07</v>
      </c>
      <c r="R161" s="7">
        <v>616.6</v>
      </c>
      <c r="S161" s="7">
        <v>823.2</v>
      </c>
      <c r="T161" s="7">
        <v>650.65</v>
      </c>
      <c r="U161" s="7">
        <v>2422.65</v>
      </c>
      <c r="V161" s="7">
        <v>435.4</v>
      </c>
      <c r="W161" s="7">
        <v>847.23</v>
      </c>
      <c r="X161" s="7">
        <v>737.02</v>
      </c>
      <c r="Y161" s="7">
        <v>808.1</v>
      </c>
      <c r="Z161" s="7">
        <v>2662.49</v>
      </c>
      <c r="AA161" s="7">
        <v>5069.8599999999997</v>
      </c>
      <c r="AB161" s="7">
        <v>1887.66</v>
      </c>
      <c r="AC161" s="7">
        <v>710.09</v>
      </c>
      <c r="AD161" s="7">
        <v>474.5</v>
      </c>
      <c r="AE161" s="7">
        <v>365.31</v>
      </c>
      <c r="AF161" s="7">
        <v>600.99</v>
      </c>
      <c r="AG161" s="7">
        <v>1007.33</v>
      </c>
      <c r="AH161" s="7">
        <v>390.49</v>
      </c>
      <c r="AI161" s="7">
        <v>804.85</v>
      </c>
      <c r="AJ161" s="7">
        <v>1112.8</v>
      </c>
      <c r="AK161" s="7">
        <v>2861.43</v>
      </c>
      <c r="AL161" s="7">
        <v>1166.95</v>
      </c>
      <c r="AM161" s="7">
        <v>548.28</v>
      </c>
      <c r="AN161" s="7">
        <v>521.6</v>
      </c>
      <c r="AO161" s="7"/>
      <c r="AP161" s="7">
        <v>32449.99</v>
      </c>
    </row>
    <row r="162" spans="1:42" x14ac:dyDescent="0.25">
      <c r="A162" s="11">
        <v>42911.208333333336</v>
      </c>
      <c r="B162" s="12" t="s">
        <v>40</v>
      </c>
      <c r="C162" s="12" t="s">
        <v>42</v>
      </c>
      <c r="D162" s="12">
        <v>64.34</v>
      </c>
      <c r="E162" s="12">
        <v>37304.93</v>
      </c>
      <c r="F162" s="12">
        <v>7262.15</v>
      </c>
      <c r="I162" s="5">
        <v>42896.583333333336</v>
      </c>
      <c r="J162" s="7">
        <v>702.97</v>
      </c>
      <c r="K162" s="7">
        <v>339.94</v>
      </c>
      <c r="L162" s="7">
        <v>185.12</v>
      </c>
      <c r="M162" s="7">
        <v>635.83000000000004</v>
      </c>
      <c r="N162" s="7">
        <v>565.58000000000004</v>
      </c>
      <c r="O162" s="7">
        <v>270.26</v>
      </c>
      <c r="P162" s="7">
        <v>372.74</v>
      </c>
      <c r="Q162" s="7">
        <v>667.34</v>
      </c>
      <c r="R162" s="7">
        <v>448.62</v>
      </c>
      <c r="S162" s="7">
        <v>654.1</v>
      </c>
      <c r="T162" s="7">
        <v>482.82</v>
      </c>
      <c r="U162" s="7">
        <v>1850.1</v>
      </c>
      <c r="V162" s="7">
        <v>367.27</v>
      </c>
      <c r="W162" s="7">
        <v>684.32</v>
      </c>
      <c r="X162" s="7">
        <v>504.24</v>
      </c>
      <c r="Y162" s="7">
        <v>609.4</v>
      </c>
      <c r="Z162" s="7">
        <v>1929.89</v>
      </c>
      <c r="AA162" s="7">
        <v>3476.67</v>
      </c>
      <c r="AB162" s="7">
        <v>1435.14</v>
      </c>
      <c r="AC162" s="7">
        <v>499.83</v>
      </c>
      <c r="AD162" s="7">
        <v>362.22</v>
      </c>
      <c r="AE162" s="7">
        <v>260.08999999999997</v>
      </c>
      <c r="AF162" s="7">
        <v>452.47</v>
      </c>
      <c r="AG162" s="7">
        <v>765.3</v>
      </c>
      <c r="AH162" s="7">
        <v>267.01</v>
      </c>
      <c r="AI162" s="7">
        <v>600.99</v>
      </c>
      <c r="AJ162" s="7">
        <v>795.73</v>
      </c>
      <c r="AK162" s="7">
        <v>2047.55</v>
      </c>
      <c r="AL162" s="7">
        <v>933.7</v>
      </c>
      <c r="AM162" s="7">
        <v>381.76</v>
      </c>
      <c r="AN162" s="7">
        <v>383.45</v>
      </c>
      <c r="AO162" s="7"/>
      <c r="AP162" s="7">
        <v>23932.45</v>
      </c>
    </row>
    <row r="163" spans="1:42" x14ac:dyDescent="0.25">
      <c r="A163" s="11">
        <v>42911.208333333336</v>
      </c>
      <c r="B163" s="12" t="s">
        <v>18</v>
      </c>
      <c r="C163" s="12" t="s">
        <v>42</v>
      </c>
      <c r="D163" s="12">
        <v>63.98</v>
      </c>
      <c r="E163" s="12">
        <v>45382.75</v>
      </c>
      <c r="F163" s="12">
        <v>7665.01</v>
      </c>
      <c r="I163" s="5">
        <v>42896.625</v>
      </c>
      <c r="J163" s="7">
        <v>587.59</v>
      </c>
      <c r="K163" s="7">
        <v>292.48</v>
      </c>
      <c r="L163" s="7">
        <v>164.04</v>
      </c>
      <c r="M163" s="7">
        <v>565.91999999999996</v>
      </c>
      <c r="N163" s="7">
        <v>492.06</v>
      </c>
      <c r="O163" s="7">
        <v>219.54</v>
      </c>
      <c r="P163" s="7">
        <v>314.33999999999997</v>
      </c>
      <c r="Q163" s="7">
        <v>551.57000000000005</v>
      </c>
      <c r="R163" s="7">
        <v>406.75</v>
      </c>
      <c r="S163" s="7">
        <v>561.41999999999996</v>
      </c>
      <c r="T163" s="7">
        <v>399.24</v>
      </c>
      <c r="U163" s="7">
        <v>1572.43</v>
      </c>
      <c r="V163" s="7">
        <v>306.27999999999997</v>
      </c>
      <c r="W163" s="7">
        <v>549.86</v>
      </c>
      <c r="X163" s="7">
        <v>379.93</v>
      </c>
      <c r="Y163" s="7">
        <v>507.22</v>
      </c>
      <c r="Z163" s="7">
        <v>1404.58</v>
      </c>
      <c r="AA163" s="7">
        <v>2575.6999999999998</v>
      </c>
      <c r="AB163" s="7">
        <v>1084.8399999999999</v>
      </c>
      <c r="AC163" s="7">
        <v>402.65</v>
      </c>
      <c r="AD163" s="7">
        <v>284.87</v>
      </c>
      <c r="AE163" s="7">
        <v>206.71</v>
      </c>
      <c r="AF163" s="7">
        <v>367.16</v>
      </c>
      <c r="AG163" s="7">
        <v>674.6</v>
      </c>
      <c r="AH163" s="7">
        <v>218.98</v>
      </c>
      <c r="AI163" s="7">
        <v>547.98</v>
      </c>
      <c r="AJ163" s="7">
        <v>718.64</v>
      </c>
      <c r="AK163" s="7">
        <v>1700.69</v>
      </c>
      <c r="AL163" s="7">
        <v>805.11</v>
      </c>
      <c r="AM163" s="7">
        <v>315.14999999999998</v>
      </c>
      <c r="AN163" s="7">
        <v>320.7</v>
      </c>
      <c r="AO163" s="7"/>
      <c r="AP163" s="7">
        <v>19499.030000000002</v>
      </c>
    </row>
    <row r="164" spans="1:42" x14ac:dyDescent="0.25">
      <c r="A164" s="11">
        <v>42911.208333333336</v>
      </c>
      <c r="B164" s="12" t="s">
        <v>31</v>
      </c>
      <c r="C164" s="12" t="s">
        <v>42</v>
      </c>
      <c r="D164" s="12">
        <v>23.77</v>
      </c>
      <c r="E164" s="12">
        <v>33866.410000000003</v>
      </c>
      <c r="F164" s="12">
        <v>6466.28</v>
      </c>
      <c r="I164" s="5">
        <v>42896.666666666664</v>
      </c>
      <c r="J164" s="7">
        <v>629.76</v>
      </c>
      <c r="K164" s="7">
        <v>347.51</v>
      </c>
      <c r="L164" s="7">
        <v>178.42</v>
      </c>
      <c r="M164" s="7">
        <v>556.09</v>
      </c>
      <c r="N164" s="7">
        <v>547.26</v>
      </c>
      <c r="O164" s="7">
        <v>249.62</v>
      </c>
      <c r="P164" s="7">
        <v>327.48</v>
      </c>
      <c r="Q164" s="7">
        <v>631.4</v>
      </c>
      <c r="R164" s="7">
        <v>474.61</v>
      </c>
      <c r="S164" s="7">
        <v>640.95000000000005</v>
      </c>
      <c r="T164" s="7">
        <v>456.25</v>
      </c>
      <c r="U164" s="7">
        <v>1605.21</v>
      </c>
      <c r="V164" s="7">
        <v>336.73</v>
      </c>
      <c r="W164" s="7">
        <v>621.79</v>
      </c>
      <c r="X164" s="7">
        <v>393.48</v>
      </c>
      <c r="Y164" s="7">
        <v>499.74</v>
      </c>
      <c r="Z164" s="7">
        <v>1259.6600000000001</v>
      </c>
      <c r="AA164" s="7">
        <v>2366.34</v>
      </c>
      <c r="AB164" s="7">
        <v>1084.44</v>
      </c>
      <c r="AC164" s="7">
        <v>383.33</v>
      </c>
      <c r="AD164" s="7">
        <v>291.3</v>
      </c>
      <c r="AE164" s="7">
        <v>212.57</v>
      </c>
      <c r="AF164" s="7">
        <v>387.81</v>
      </c>
      <c r="AG164" s="7">
        <v>819.25</v>
      </c>
      <c r="AH164" s="7">
        <v>263.52</v>
      </c>
      <c r="AI164" s="7">
        <v>588.27</v>
      </c>
      <c r="AJ164" s="7">
        <v>824.92</v>
      </c>
      <c r="AK164" s="7">
        <v>1745.01</v>
      </c>
      <c r="AL164" s="7">
        <v>877.11</v>
      </c>
      <c r="AM164" s="7">
        <v>360.51</v>
      </c>
      <c r="AN164" s="7">
        <v>326.92</v>
      </c>
      <c r="AO164" s="7"/>
      <c r="AP164" s="7">
        <v>20287.259999999995</v>
      </c>
    </row>
    <row r="165" spans="1:42" x14ac:dyDescent="0.25">
      <c r="A165" s="11">
        <v>42911.208333333336</v>
      </c>
      <c r="B165" s="12" t="s">
        <v>41</v>
      </c>
      <c r="C165" s="12" t="s">
        <v>42</v>
      </c>
      <c r="D165" s="12">
        <v>155.82</v>
      </c>
      <c r="E165" s="12">
        <v>95987.72</v>
      </c>
      <c r="F165" s="12">
        <v>17026.650000000001</v>
      </c>
      <c r="I165" s="5">
        <v>42896.708333333336</v>
      </c>
      <c r="J165" s="7">
        <v>853.79</v>
      </c>
      <c r="K165" s="7">
        <v>491.21</v>
      </c>
      <c r="L165" s="7">
        <v>176.79</v>
      </c>
      <c r="M165" s="7">
        <v>621.26</v>
      </c>
      <c r="N165" s="7">
        <v>596.6</v>
      </c>
      <c r="O165" s="7">
        <v>332.31</v>
      </c>
      <c r="P165" s="7">
        <v>384.79</v>
      </c>
      <c r="Q165" s="7">
        <v>859.79</v>
      </c>
      <c r="R165" s="7">
        <v>655.57</v>
      </c>
      <c r="S165" s="7">
        <v>781.74</v>
      </c>
      <c r="T165" s="7">
        <v>608.20000000000005</v>
      </c>
      <c r="U165" s="7">
        <v>1936.79</v>
      </c>
      <c r="V165" s="7">
        <v>409.28</v>
      </c>
      <c r="W165" s="7">
        <v>815.54</v>
      </c>
      <c r="X165" s="7">
        <v>525.96</v>
      </c>
      <c r="Y165" s="7">
        <v>585.32000000000005</v>
      </c>
      <c r="Z165" s="7">
        <v>1544.62</v>
      </c>
      <c r="AA165" s="7">
        <v>2747.73</v>
      </c>
      <c r="AB165" s="7">
        <v>1293.46</v>
      </c>
      <c r="AC165" s="7">
        <v>454.77</v>
      </c>
      <c r="AD165" s="7">
        <v>371.3</v>
      </c>
      <c r="AE165" s="7">
        <v>262.45</v>
      </c>
      <c r="AF165" s="7">
        <v>506.62</v>
      </c>
      <c r="AG165" s="7">
        <v>1002.43</v>
      </c>
      <c r="AH165" s="7">
        <v>350.56</v>
      </c>
      <c r="AI165" s="7">
        <v>793.46</v>
      </c>
      <c r="AJ165" s="7">
        <v>1121.3599999999999</v>
      </c>
      <c r="AK165" s="7">
        <v>2176.02</v>
      </c>
      <c r="AL165" s="7">
        <v>1043.69</v>
      </c>
      <c r="AM165" s="7">
        <v>468.13</v>
      </c>
      <c r="AN165" s="7">
        <v>386.28</v>
      </c>
      <c r="AO165" s="7"/>
      <c r="AP165" s="7">
        <v>25157.819999999996</v>
      </c>
    </row>
    <row r="166" spans="1:42" x14ac:dyDescent="0.25">
      <c r="A166" s="11">
        <v>42911.208333333336</v>
      </c>
      <c r="B166" s="12" t="s">
        <v>46</v>
      </c>
      <c r="C166" s="12" t="s">
        <v>42</v>
      </c>
      <c r="D166" s="12">
        <v>82.99</v>
      </c>
      <c r="E166" s="12">
        <v>74415.97</v>
      </c>
      <c r="F166" s="12">
        <v>14148.33</v>
      </c>
      <c r="I166" s="5">
        <v>42896.75</v>
      </c>
      <c r="J166" s="7">
        <v>1129.8599999999999</v>
      </c>
      <c r="K166" s="7">
        <v>656.59</v>
      </c>
      <c r="L166" s="7">
        <v>238.44</v>
      </c>
      <c r="M166" s="7">
        <v>716.85</v>
      </c>
      <c r="N166" s="7">
        <v>704.86</v>
      </c>
      <c r="O166" s="7">
        <v>471.86</v>
      </c>
      <c r="P166" s="7">
        <v>410.46</v>
      </c>
      <c r="Q166" s="7">
        <v>1163.42</v>
      </c>
      <c r="R166" s="7">
        <v>860.42</v>
      </c>
      <c r="S166" s="7">
        <v>1053.3399999999999</v>
      </c>
      <c r="T166" s="7">
        <v>776.42</v>
      </c>
      <c r="U166" s="7">
        <v>2367.8200000000002</v>
      </c>
      <c r="V166" s="7">
        <v>510.58</v>
      </c>
      <c r="W166" s="7">
        <v>1026.79</v>
      </c>
      <c r="X166" s="7">
        <v>701.81</v>
      </c>
      <c r="Y166" s="7">
        <v>745.01</v>
      </c>
      <c r="Z166" s="7">
        <v>2084.09</v>
      </c>
      <c r="AA166" s="7">
        <v>3679.51</v>
      </c>
      <c r="AB166" s="7">
        <v>1679.41</v>
      </c>
      <c r="AC166" s="7">
        <v>599.79999999999995</v>
      </c>
      <c r="AD166" s="7">
        <v>473.04</v>
      </c>
      <c r="AE166" s="7">
        <v>352.7</v>
      </c>
      <c r="AF166" s="7">
        <v>650.38</v>
      </c>
      <c r="AG166" s="7">
        <v>1358.8</v>
      </c>
      <c r="AH166" s="7">
        <v>452.36</v>
      </c>
      <c r="AI166" s="7">
        <v>1045.07</v>
      </c>
      <c r="AJ166" s="7">
        <v>1422.32</v>
      </c>
      <c r="AK166" s="7">
        <v>2836.59</v>
      </c>
      <c r="AL166" s="7">
        <v>1392.18</v>
      </c>
      <c r="AM166" s="7">
        <v>632.99</v>
      </c>
      <c r="AN166" s="7">
        <v>511.49</v>
      </c>
      <c r="AO166" s="7"/>
      <c r="AP166" s="7">
        <v>32705.260000000002</v>
      </c>
    </row>
    <row r="167" spans="1:42" x14ac:dyDescent="0.25">
      <c r="A167" s="11">
        <v>42911.208333333336</v>
      </c>
      <c r="B167" s="12" t="s">
        <v>45</v>
      </c>
      <c r="C167" s="12" t="s">
        <v>42</v>
      </c>
      <c r="D167" s="12">
        <v>124.01</v>
      </c>
      <c r="E167" s="12">
        <v>116289.21</v>
      </c>
      <c r="F167" s="12">
        <v>22089.64</v>
      </c>
      <c r="I167" s="5">
        <v>42896.791666666664</v>
      </c>
      <c r="J167" s="7">
        <v>1199.79</v>
      </c>
      <c r="K167" s="7">
        <v>659.07</v>
      </c>
      <c r="L167" s="7">
        <v>265.91000000000003</v>
      </c>
      <c r="M167" s="7">
        <v>730.23</v>
      </c>
      <c r="N167" s="7">
        <v>695.93</v>
      </c>
      <c r="O167" s="7">
        <v>496.82</v>
      </c>
      <c r="P167" s="7">
        <v>460.9</v>
      </c>
      <c r="Q167" s="7">
        <v>1306.1600000000001</v>
      </c>
      <c r="R167" s="7">
        <v>930.92</v>
      </c>
      <c r="S167" s="7">
        <v>1002.01</v>
      </c>
      <c r="T167" s="7">
        <v>799.92</v>
      </c>
      <c r="U167" s="7">
        <v>2409.89</v>
      </c>
      <c r="V167" s="7">
        <v>515.67999999999995</v>
      </c>
      <c r="W167" s="7">
        <v>1035.93</v>
      </c>
      <c r="X167" s="7">
        <v>855.91</v>
      </c>
      <c r="Y167" s="7">
        <v>875.98</v>
      </c>
      <c r="Z167" s="7">
        <v>2600.1</v>
      </c>
      <c r="AA167" s="7">
        <v>4518.82</v>
      </c>
      <c r="AB167" s="7">
        <v>1984.96</v>
      </c>
      <c r="AC167" s="7">
        <v>706.35</v>
      </c>
      <c r="AD167" s="7">
        <v>539.07000000000005</v>
      </c>
      <c r="AE167" s="7">
        <v>386.49</v>
      </c>
      <c r="AF167" s="7">
        <v>725.37</v>
      </c>
      <c r="AG167" s="7">
        <v>1467.48</v>
      </c>
      <c r="AH167" s="7">
        <v>459.54</v>
      </c>
      <c r="AI167" s="7">
        <v>1067.49</v>
      </c>
      <c r="AJ167" s="7">
        <v>1493.27</v>
      </c>
      <c r="AK167" s="7">
        <v>3024.67</v>
      </c>
      <c r="AL167" s="7">
        <v>1390.76</v>
      </c>
      <c r="AM167" s="7">
        <v>677.44</v>
      </c>
      <c r="AN167" s="7">
        <v>522.28</v>
      </c>
      <c r="AO167" s="7"/>
      <c r="AP167" s="7">
        <v>35805.14</v>
      </c>
    </row>
    <row r="168" spans="1:42" x14ac:dyDescent="0.25">
      <c r="A168" s="11">
        <v>42911.208333333336</v>
      </c>
      <c r="B168" s="12" t="s">
        <v>53</v>
      </c>
      <c r="C168" s="12" t="s">
        <v>42</v>
      </c>
      <c r="D168" s="12">
        <v>53.85</v>
      </c>
      <c r="E168" s="12">
        <v>56128.33</v>
      </c>
      <c r="F168" s="12">
        <v>9475.5400000000009</v>
      </c>
      <c r="I168" s="5">
        <v>42896.833333333336</v>
      </c>
      <c r="J168" s="7">
        <v>1169.8499999999999</v>
      </c>
      <c r="K168" s="7">
        <v>647.4</v>
      </c>
      <c r="L168" s="7">
        <v>269.13</v>
      </c>
      <c r="M168" s="7">
        <v>722.57</v>
      </c>
      <c r="N168" s="7">
        <v>706.55</v>
      </c>
      <c r="O168" s="7">
        <v>483.66</v>
      </c>
      <c r="P168" s="7">
        <v>449.54</v>
      </c>
      <c r="Q168" s="7">
        <v>1243.72</v>
      </c>
      <c r="R168" s="7">
        <v>848.09</v>
      </c>
      <c r="S168" s="7">
        <v>984.3</v>
      </c>
      <c r="T168" s="7">
        <v>764.65</v>
      </c>
      <c r="U168" s="7">
        <v>2289.11</v>
      </c>
      <c r="V168" s="7">
        <v>467.84</v>
      </c>
      <c r="W168" s="7">
        <v>939.23</v>
      </c>
      <c r="X168" s="7">
        <v>869.65</v>
      </c>
      <c r="Y168" s="7">
        <v>824.9</v>
      </c>
      <c r="Z168" s="7">
        <v>2707</v>
      </c>
      <c r="AA168" s="7">
        <v>4509.12</v>
      </c>
      <c r="AB168" s="7">
        <v>2016.3</v>
      </c>
      <c r="AC168" s="7">
        <v>685.88</v>
      </c>
      <c r="AD168" s="7">
        <v>528.1</v>
      </c>
      <c r="AE168" s="7">
        <v>353.42</v>
      </c>
      <c r="AF168" s="7">
        <v>668.98</v>
      </c>
      <c r="AG168" s="7">
        <v>1332.4</v>
      </c>
      <c r="AH168" s="7">
        <v>428.01</v>
      </c>
      <c r="AI168" s="7">
        <v>972.6</v>
      </c>
      <c r="AJ168" s="7">
        <v>1362.18</v>
      </c>
      <c r="AK168" s="7">
        <v>2834.17</v>
      </c>
      <c r="AL168" s="7">
        <v>1294.01</v>
      </c>
      <c r="AM168" s="7">
        <v>674.19</v>
      </c>
      <c r="AN168" s="7">
        <v>519.35</v>
      </c>
      <c r="AO168" s="7"/>
      <c r="AP168" s="7">
        <v>34565.9</v>
      </c>
    </row>
    <row r="169" spans="1:42" x14ac:dyDescent="0.25">
      <c r="A169" s="11">
        <v>42911.208333333336</v>
      </c>
      <c r="B169" s="12" t="s">
        <v>51</v>
      </c>
      <c r="C169" s="12" t="s">
        <v>42</v>
      </c>
      <c r="D169" s="12">
        <v>202.85</v>
      </c>
      <c r="E169" s="12">
        <v>193399.27</v>
      </c>
      <c r="F169" s="12">
        <v>36366.47</v>
      </c>
      <c r="I169" s="5">
        <v>42896.875</v>
      </c>
      <c r="J169" s="7">
        <v>972.52</v>
      </c>
      <c r="K169" s="7">
        <v>461.2</v>
      </c>
      <c r="L169" s="7">
        <v>227.83</v>
      </c>
      <c r="M169" s="7">
        <v>621.13</v>
      </c>
      <c r="N169" s="7">
        <v>622.13</v>
      </c>
      <c r="O169" s="7">
        <v>417.97</v>
      </c>
      <c r="P169" s="7">
        <v>411.7</v>
      </c>
      <c r="Q169" s="7">
        <v>1016.54</v>
      </c>
      <c r="R169" s="7">
        <v>645.38</v>
      </c>
      <c r="S169" s="7">
        <v>754.16</v>
      </c>
      <c r="T169" s="7">
        <v>572.88</v>
      </c>
      <c r="U169" s="7">
        <v>1768.55</v>
      </c>
      <c r="V169" s="7">
        <v>386.95</v>
      </c>
      <c r="W169" s="7">
        <v>769.32</v>
      </c>
      <c r="X169" s="7">
        <v>767.5</v>
      </c>
      <c r="Y169" s="7">
        <v>731.16</v>
      </c>
      <c r="Z169" s="7">
        <v>2487.75</v>
      </c>
      <c r="AA169" s="7">
        <v>4112.72</v>
      </c>
      <c r="AB169" s="7">
        <v>1833.35</v>
      </c>
      <c r="AC169" s="7">
        <v>567.11</v>
      </c>
      <c r="AD169" s="7">
        <v>474.42</v>
      </c>
      <c r="AE169" s="7">
        <v>293.39</v>
      </c>
      <c r="AF169" s="7">
        <v>569.32000000000005</v>
      </c>
      <c r="AG169" s="7">
        <v>1006.68</v>
      </c>
      <c r="AH169" s="7">
        <v>338.07</v>
      </c>
      <c r="AI169" s="7">
        <v>749.88</v>
      </c>
      <c r="AJ169" s="7">
        <v>1005.83</v>
      </c>
      <c r="AK169" s="7">
        <v>2167.2800000000002</v>
      </c>
      <c r="AL169" s="7">
        <v>1005.6</v>
      </c>
      <c r="AM169" s="7">
        <v>521.75</v>
      </c>
      <c r="AN169" s="7">
        <v>417.35</v>
      </c>
      <c r="AO169" s="7"/>
      <c r="AP169" s="7">
        <v>28697.419999999995</v>
      </c>
    </row>
    <row r="170" spans="1:42" x14ac:dyDescent="0.25">
      <c r="A170" s="11">
        <v>42911.208333333336</v>
      </c>
      <c r="B170" s="12" t="s">
        <v>33</v>
      </c>
      <c r="C170" s="12" t="s">
        <v>42</v>
      </c>
      <c r="D170" s="12">
        <v>57.71</v>
      </c>
      <c r="E170" s="12">
        <v>68114.009999999995</v>
      </c>
      <c r="F170" s="12">
        <v>10750.94</v>
      </c>
      <c r="I170" s="5">
        <v>42896.916666666664</v>
      </c>
      <c r="J170" s="7">
        <v>633.37</v>
      </c>
      <c r="K170" s="7">
        <v>277.08</v>
      </c>
      <c r="L170" s="7">
        <v>152.72999999999999</v>
      </c>
      <c r="M170" s="7">
        <v>482.63</v>
      </c>
      <c r="N170" s="7">
        <v>496.06</v>
      </c>
      <c r="O170" s="7">
        <v>325.27</v>
      </c>
      <c r="P170" s="7">
        <v>311.74</v>
      </c>
      <c r="Q170" s="7">
        <v>676.1</v>
      </c>
      <c r="R170" s="7">
        <v>392.41</v>
      </c>
      <c r="S170" s="7">
        <v>503.33</v>
      </c>
      <c r="T170" s="7">
        <v>349.96</v>
      </c>
      <c r="U170" s="7">
        <v>1175.06</v>
      </c>
      <c r="V170" s="7">
        <v>269.08</v>
      </c>
      <c r="W170" s="7">
        <v>474.92</v>
      </c>
      <c r="X170" s="7">
        <v>564.91999999999996</v>
      </c>
      <c r="Y170" s="7">
        <v>585.6</v>
      </c>
      <c r="Z170" s="7">
        <v>1932.5</v>
      </c>
      <c r="AA170" s="7">
        <v>3144.12</v>
      </c>
      <c r="AB170" s="7">
        <v>1451.82</v>
      </c>
      <c r="AC170" s="7">
        <v>398.72</v>
      </c>
      <c r="AD170" s="7">
        <v>375.07</v>
      </c>
      <c r="AE170" s="7">
        <v>209.26</v>
      </c>
      <c r="AF170" s="7">
        <v>439.84</v>
      </c>
      <c r="AG170" s="7">
        <v>599.29999999999995</v>
      </c>
      <c r="AH170" s="7">
        <v>212.92</v>
      </c>
      <c r="AI170" s="7">
        <v>475.02</v>
      </c>
      <c r="AJ170" s="7">
        <v>643.94000000000005</v>
      </c>
      <c r="AK170" s="7">
        <v>1512.08</v>
      </c>
      <c r="AL170" s="7">
        <v>719.72</v>
      </c>
      <c r="AM170" s="7">
        <v>361.64</v>
      </c>
      <c r="AN170" s="7">
        <v>296.39999999999998</v>
      </c>
      <c r="AO170" s="7"/>
      <c r="AP170" s="7">
        <v>20442.61</v>
      </c>
    </row>
    <row r="171" spans="1:42" x14ac:dyDescent="0.25">
      <c r="A171" s="11">
        <v>42911.208333333336</v>
      </c>
      <c r="B171" s="12" t="s">
        <v>9</v>
      </c>
      <c r="C171" s="12" t="s">
        <v>42</v>
      </c>
      <c r="D171" s="12">
        <v>88.23</v>
      </c>
      <c r="E171" s="12">
        <v>112221.77</v>
      </c>
      <c r="F171" s="12">
        <v>16662.87</v>
      </c>
      <c r="I171" s="5">
        <v>42896.958333333336</v>
      </c>
      <c r="J171" s="7">
        <v>435.74</v>
      </c>
      <c r="K171" s="7">
        <v>195.23</v>
      </c>
      <c r="L171" s="7">
        <v>127.27</v>
      </c>
      <c r="M171" s="7">
        <v>362.91</v>
      </c>
      <c r="N171" s="7">
        <v>396.97</v>
      </c>
      <c r="O171" s="7">
        <v>221.62</v>
      </c>
      <c r="P171" s="7">
        <v>245.09</v>
      </c>
      <c r="Q171" s="7">
        <v>462.37</v>
      </c>
      <c r="R171" s="7">
        <v>271.14999999999998</v>
      </c>
      <c r="S171" s="7">
        <v>362.12</v>
      </c>
      <c r="T171" s="7">
        <v>244.19</v>
      </c>
      <c r="U171" s="7">
        <v>832.68</v>
      </c>
      <c r="V171" s="7">
        <v>173.56</v>
      </c>
      <c r="W171" s="7">
        <v>326.58</v>
      </c>
      <c r="X171" s="7">
        <v>404.13</v>
      </c>
      <c r="Y171" s="7">
        <v>402.94</v>
      </c>
      <c r="Z171" s="7">
        <v>1309.33</v>
      </c>
      <c r="AA171" s="7">
        <v>2104.4899999999998</v>
      </c>
      <c r="AB171" s="7">
        <v>1044.78</v>
      </c>
      <c r="AC171" s="7">
        <v>277.7</v>
      </c>
      <c r="AD171" s="7">
        <v>301.82</v>
      </c>
      <c r="AE171" s="7">
        <v>143.13</v>
      </c>
      <c r="AF171" s="7">
        <v>299.92</v>
      </c>
      <c r="AG171" s="7">
        <v>417.41</v>
      </c>
      <c r="AH171" s="7">
        <v>136.4</v>
      </c>
      <c r="AI171" s="7">
        <v>323.18</v>
      </c>
      <c r="AJ171" s="7">
        <v>450.37</v>
      </c>
      <c r="AK171" s="7">
        <v>1042.1400000000001</v>
      </c>
      <c r="AL171" s="7">
        <v>505.67</v>
      </c>
      <c r="AM171" s="7">
        <v>257.87</v>
      </c>
      <c r="AN171" s="7">
        <v>241.71</v>
      </c>
      <c r="AO171" s="7"/>
      <c r="AP171" s="7">
        <v>14320.47</v>
      </c>
    </row>
    <row r="172" spans="1:42" x14ac:dyDescent="0.25">
      <c r="A172" s="11">
        <v>42911.208333333336</v>
      </c>
      <c r="B172" s="12" t="s">
        <v>16</v>
      </c>
      <c r="C172" s="12" t="s">
        <v>42</v>
      </c>
      <c r="D172" s="12">
        <v>84.74</v>
      </c>
      <c r="E172" s="12">
        <v>50562.95</v>
      </c>
      <c r="F172" s="12">
        <v>8011.75</v>
      </c>
      <c r="I172" s="6" t="s">
        <v>97</v>
      </c>
      <c r="J172" s="7">
        <v>126329.29999999996</v>
      </c>
      <c r="K172" s="7">
        <v>63115.959999999985</v>
      </c>
      <c r="L172" s="7">
        <v>28780.980000000021</v>
      </c>
      <c r="M172" s="7">
        <v>85086.09</v>
      </c>
      <c r="N172" s="7">
        <v>75537.78</v>
      </c>
      <c r="O172" s="7">
        <v>47591.200000000004</v>
      </c>
      <c r="P172" s="7">
        <v>48355.939999999988</v>
      </c>
      <c r="Q172" s="7">
        <v>125691.81000000008</v>
      </c>
      <c r="R172" s="7">
        <v>84118.260000000024</v>
      </c>
      <c r="S172" s="7">
        <v>104536.88999999996</v>
      </c>
      <c r="T172" s="7">
        <v>79521.370000000039</v>
      </c>
      <c r="U172" s="7">
        <v>272701.60999999993</v>
      </c>
      <c r="V172" s="7">
        <v>48885.329999999994</v>
      </c>
      <c r="W172" s="7">
        <v>105973.46999999994</v>
      </c>
      <c r="X172" s="7">
        <v>43122.639999999985</v>
      </c>
      <c r="Y172" s="7">
        <v>86277.71</v>
      </c>
      <c r="Z172" s="7">
        <v>296826.27999999991</v>
      </c>
      <c r="AA172" s="7">
        <v>509500.9599999999</v>
      </c>
      <c r="AB172" s="7">
        <v>203967.32999999993</v>
      </c>
      <c r="AC172" s="7">
        <v>84135.91</v>
      </c>
      <c r="AD172" s="7">
        <v>58558.149999999987</v>
      </c>
      <c r="AE172" s="7">
        <v>40761.189999999988</v>
      </c>
      <c r="AF172" s="7">
        <v>68104.160000000003</v>
      </c>
      <c r="AG172" s="7">
        <v>131756.91999999998</v>
      </c>
      <c r="AH172" s="7">
        <v>48201.910000000011</v>
      </c>
      <c r="AI172" s="7">
        <v>101766.74999999999</v>
      </c>
      <c r="AJ172" s="7">
        <v>146336.55999999997</v>
      </c>
      <c r="AK172" s="7">
        <v>349703.09000000014</v>
      </c>
      <c r="AL172" s="7">
        <v>140975.33999999997</v>
      </c>
      <c r="AM172" s="7">
        <v>69852.460000000021</v>
      </c>
      <c r="AN172" s="7">
        <v>57708.569999999985</v>
      </c>
      <c r="AO172" s="7"/>
      <c r="AP172" s="7">
        <v>3733781.9199999985</v>
      </c>
    </row>
    <row r="173" spans="1:42" x14ac:dyDescent="0.25">
      <c r="A173" s="11">
        <v>42911.208333333336</v>
      </c>
      <c r="B173" s="12" t="s">
        <v>8</v>
      </c>
      <c r="C173" s="12" t="s">
        <v>42</v>
      </c>
      <c r="D173" s="12">
        <v>37.549999999999997</v>
      </c>
      <c r="E173" s="12">
        <v>42138.89</v>
      </c>
      <c r="F173" s="12">
        <v>7588.56</v>
      </c>
    </row>
    <row r="174" spans="1:42" x14ac:dyDescent="0.25">
      <c r="A174" s="11">
        <v>42911.208333333336</v>
      </c>
      <c r="B174" s="12" t="s">
        <v>36</v>
      </c>
      <c r="C174" s="12" t="s">
        <v>42</v>
      </c>
      <c r="D174" s="12">
        <v>38.090000000000003</v>
      </c>
      <c r="E174" s="12">
        <v>34168.6</v>
      </c>
      <c r="F174" s="12">
        <v>5402.86</v>
      </c>
    </row>
    <row r="175" spans="1:42" x14ac:dyDescent="0.25">
      <c r="A175" s="11">
        <v>42911.208333333336</v>
      </c>
      <c r="B175" s="12" t="s">
        <v>43</v>
      </c>
      <c r="C175" s="12" t="s">
        <v>42</v>
      </c>
      <c r="D175" s="12">
        <v>25.01</v>
      </c>
      <c r="E175" s="12">
        <v>27295.58</v>
      </c>
      <c r="F175" s="12">
        <v>4855.3100000000004</v>
      </c>
    </row>
    <row r="176" spans="1:42" x14ac:dyDescent="0.25">
      <c r="A176" s="11">
        <v>42911.208333333336</v>
      </c>
      <c r="B176" s="12" t="s">
        <v>49</v>
      </c>
      <c r="C176" s="12" t="s">
        <v>42</v>
      </c>
      <c r="D176" s="12">
        <v>93.32</v>
      </c>
      <c r="E176" s="12">
        <v>90116.46</v>
      </c>
      <c r="F176" s="12">
        <v>18036.25</v>
      </c>
    </row>
    <row r="177" spans="1:6" x14ac:dyDescent="0.25">
      <c r="A177" s="11">
        <v>42911.208333333336</v>
      </c>
      <c r="B177" s="12" t="s">
        <v>48</v>
      </c>
      <c r="C177" s="12" t="s">
        <v>42</v>
      </c>
      <c r="D177" s="12">
        <v>77.180000000000007</v>
      </c>
      <c r="E177" s="12">
        <v>81860.600000000006</v>
      </c>
      <c r="F177" s="12">
        <v>14519.37</v>
      </c>
    </row>
    <row r="178" spans="1:6" x14ac:dyDescent="0.25">
      <c r="A178" s="11">
        <v>42911.208333333336</v>
      </c>
      <c r="B178" s="12" t="s">
        <v>20</v>
      </c>
      <c r="C178" s="12" t="s">
        <v>42</v>
      </c>
      <c r="D178" s="12">
        <v>90.06</v>
      </c>
      <c r="E178" s="12">
        <v>58123.1</v>
      </c>
      <c r="F178" s="12">
        <v>9836.25</v>
      </c>
    </row>
    <row r="179" spans="1:6" x14ac:dyDescent="0.25">
      <c r="A179" s="11">
        <v>42911.208333333336</v>
      </c>
      <c r="B179" s="12" t="s">
        <v>55</v>
      </c>
      <c r="C179" s="12" t="s">
        <v>42</v>
      </c>
      <c r="D179" s="12">
        <v>369.74</v>
      </c>
      <c r="E179" s="12">
        <v>225110.98</v>
      </c>
      <c r="F179" s="12">
        <v>43861.47</v>
      </c>
    </row>
    <row r="180" spans="1:6" x14ac:dyDescent="0.25">
      <c r="A180" s="11">
        <v>42911.208333333336</v>
      </c>
      <c r="B180" s="12" t="s">
        <v>30</v>
      </c>
      <c r="C180" s="12" t="s">
        <v>42</v>
      </c>
      <c r="D180" s="12">
        <v>165.91</v>
      </c>
      <c r="E180" s="12">
        <v>119772.75</v>
      </c>
      <c r="F180" s="12">
        <v>20743.78</v>
      </c>
    </row>
    <row r="181" spans="1:6" x14ac:dyDescent="0.25">
      <c r="A181" s="11">
        <v>42911.208333333336</v>
      </c>
      <c r="B181" s="12" t="s">
        <v>56</v>
      </c>
      <c r="C181" s="12" t="s">
        <v>42</v>
      </c>
      <c r="D181" s="12">
        <v>36.51</v>
      </c>
      <c r="E181" s="12">
        <v>50707.09</v>
      </c>
      <c r="F181" s="12">
        <v>10128.799999999999</v>
      </c>
    </row>
    <row r="182" spans="1:6" x14ac:dyDescent="0.25">
      <c r="A182" s="11">
        <v>42911.208333333336</v>
      </c>
      <c r="B182" s="12" t="s">
        <v>52</v>
      </c>
      <c r="C182" s="12" t="s">
        <v>42</v>
      </c>
      <c r="D182" s="12">
        <v>233.46</v>
      </c>
      <c r="E182" s="12">
        <v>168400.77</v>
      </c>
      <c r="F182" s="12">
        <v>31835.05</v>
      </c>
    </row>
    <row r="183" spans="1:6" x14ac:dyDescent="0.25">
      <c r="A183" s="11">
        <v>42911.208333333336</v>
      </c>
      <c r="B183" s="12" t="s">
        <v>13</v>
      </c>
      <c r="C183" s="12" t="s">
        <v>42</v>
      </c>
      <c r="D183" s="12">
        <v>49.46</v>
      </c>
      <c r="E183" s="12">
        <v>62684.24</v>
      </c>
      <c r="F183" s="12">
        <v>9008.07</v>
      </c>
    </row>
    <row r="184" spans="1:6" x14ac:dyDescent="0.25">
      <c r="A184" s="11">
        <v>42911.208333333336</v>
      </c>
      <c r="B184" s="12" t="s">
        <v>11</v>
      </c>
      <c r="C184" s="12" t="s">
        <v>42</v>
      </c>
      <c r="D184" s="12">
        <v>10.35</v>
      </c>
      <c r="E184" s="12">
        <v>19865.11</v>
      </c>
      <c r="F184" s="12">
        <v>3209.75</v>
      </c>
    </row>
    <row r="185" spans="1:6" x14ac:dyDescent="0.25">
      <c r="A185" s="11">
        <v>42911.208333333336</v>
      </c>
      <c r="B185" s="12" t="s">
        <v>50</v>
      </c>
      <c r="C185" s="12" t="s">
        <v>42</v>
      </c>
      <c r="D185" s="12">
        <v>76.88</v>
      </c>
      <c r="E185" s="12">
        <v>51408.09</v>
      </c>
      <c r="F185" s="12">
        <v>10408.33</v>
      </c>
    </row>
    <row r="186" spans="1:6" x14ac:dyDescent="0.25">
      <c r="A186" s="11">
        <v>42911.208333333336</v>
      </c>
      <c r="B186" s="12" t="s">
        <v>22</v>
      </c>
      <c r="C186" s="12" t="s">
        <v>42</v>
      </c>
      <c r="D186" s="12">
        <v>47.5</v>
      </c>
      <c r="E186" s="12">
        <v>53868.26</v>
      </c>
      <c r="F186" s="12">
        <v>8757.51</v>
      </c>
    </row>
    <row r="187" spans="1:6" x14ac:dyDescent="0.25">
      <c r="A187" s="11">
        <v>42911.208333333336</v>
      </c>
      <c r="B187" s="12" t="s">
        <v>25</v>
      </c>
      <c r="C187" s="12" t="s">
        <v>42</v>
      </c>
      <c r="D187" s="12">
        <v>35.299999999999997</v>
      </c>
      <c r="E187" s="12">
        <v>55775.42</v>
      </c>
      <c r="F187" s="12">
        <v>9280.32</v>
      </c>
    </row>
    <row r="188" spans="1:6" x14ac:dyDescent="0.25">
      <c r="A188" s="11">
        <v>42911.25</v>
      </c>
      <c r="B188" s="12" t="s">
        <v>53</v>
      </c>
      <c r="C188" s="12" t="s">
        <v>42</v>
      </c>
      <c r="D188" s="12">
        <v>52.31</v>
      </c>
      <c r="E188" s="12">
        <v>49949.63</v>
      </c>
      <c r="F188" s="12">
        <v>7610.3</v>
      </c>
    </row>
    <row r="189" spans="1:6" x14ac:dyDescent="0.25">
      <c r="A189" s="11">
        <v>42911.25</v>
      </c>
      <c r="B189" s="12" t="s">
        <v>46</v>
      </c>
      <c r="C189" s="12" t="s">
        <v>42</v>
      </c>
      <c r="D189" s="12">
        <v>84.27</v>
      </c>
      <c r="E189" s="12">
        <v>85082.48</v>
      </c>
      <c r="F189" s="12">
        <v>13040.66</v>
      </c>
    </row>
    <row r="190" spans="1:6" x14ac:dyDescent="0.25">
      <c r="A190" s="11">
        <v>42911.25</v>
      </c>
      <c r="B190" s="12" t="s">
        <v>8</v>
      </c>
      <c r="C190" s="12" t="s">
        <v>42</v>
      </c>
      <c r="D190" s="12">
        <v>51.41</v>
      </c>
      <c r="E190" s="12">
        <v>37219</v>
      </c>
      <c r="F190" s="12">
        <v>5141.84</v>
      </c>
    </row>
    <row r="191" spans="1:6" x14ac:dyDescent="0.25">
      <c r="A191" s="11">
        <v>42911.25</v>
      </c>
      <c r="B191" s="12" t="s">
        <v>11</v>
      </c>
      <c r="C191" s="12" t="s">
        <v>42</v>
      </c>
      <c r="D191" s="12">
        <v>10.050000000000001</v>
      </c>
      <c r="E191" s="12">
        <v>13539.29</v>
      </c>
      <c r="F191" s="12">
        <v>2066.42</v>
      </c>
    </row>
    <row r="192" spans="1:6" x14ac:dyDescent="0.25">
      <c r="A192" s="11">
        <v>42911.25</v>
      </c>
      <c r="B192" s="12" t="s">
        <v>35</v>
      </c>
      <c r="C192" s="12" t="s">
        <v>42</v>
      </c>
      <c r="D192" s="12">
        <v>38.85</v>
      </c>
      <c r="E192" s="12">
        <v>37589.64</v>
      </c>
      <c r="F192" s="12">
        <v>6830.57</v>
      </c>
    </row>
    <row r="193" spans="1:6" x14ac:dyDescent="0.25">
      <c r="A193" s="11">
        <v>42911.25</v>
      </c>
      <c r="B193" s="12" t="s">
        <v>40</v>
      </c>
      <c r="C193" s="12" t="s">
        <v>42</v>
      </c>
      <c r="D193" s="12">
        <v>58.79</v>
      </c>
      <c r="E193" s="12">
        <v>39942.94</v>
      </c>
      <c r="F193" s="12">
        <v>6956.95</v>
      </c>
    </row>
    <row r="194" spans="1:6" x14ac:dyDescent="0.25">
      <c r="A194" s="11">
        <v>42911.25</v>
      </c>
      <c r="B194" s="12" t="s">
        <v>49</v>
      </c>
      <c r="C194" s="12" t="s">
        <v>42</v>
      </c>
      <c r="D194" s="12">
        <v>98.03</v>
      </c>
      <c r="E194" s="12">
        <v>93907.53</v>
      </c>
      <c r="F194" s="12">
        <v>15386.94</v>
      </c>
    </row>
    <row r="195" spans="1:6" x14ac:dyDescent="0.25">
      <c r="A195" s="11">
        <v>42911.25</v>
      </c>
      <c r="B195" s="12" t="s">
        <v>54</v>
      </c>
      <c r="C195" s="12" t="s">
        <v>42</v>
      </c>
      <c r="D195" s="12">
        <v>30.24</v>
      </c>
      <c r="E195" s="12">
        <v>44867.31</v>
      </c>
      <c r="F195" s="12">
        <v>8726.81</v>
      </c>
    </row>
    <row r="196" spans="1:6" x14ac:dyDescent="0.25">
      <c r="A196" s="11">
        <v>42911.25</v>
      </c>
      <c r="B196" s="12" t="s">
        <v>44</v>
      </c>
      <c r="C196" s="12" t="s">
        <v>42</v>
      </c>
      <c r="D196" s="12">
        <v>62.23</v>
      </c>
      <c r="E196" s="12">
        <v>36306.49</v>
      </c>
      <c r="F196" s="12">
        <v>6567.28</v>
      </c>
    </row>
    <row r="197" spans="1:6" x14ac:dyDescent="0.25">
      <c r="A197" s="11">
        <v>42911.25</v>
      </c>
      <c r="B197" s="12" t="s">
        <v>18</v>
      </c>
      <c r="C197" s="12" t="s">
        <v>42</v>
      </c>
      <c r="D197" s="12">
        <v>68.58</v>
      </c>
      <c r="E197" s="12">
        <v>45533.97</v>
      </c>
      <c r="F197" s="12">
        <v>6733.09</v>
      </c>
    </row>
    <row r="198" spans="1:6" x14ac:dyDescent="0.25">
      <c r="A198" s="11">
        <v>42911.25</v>
      </c>
      <c r="B198" s="12" t="s">
        <v>55</v>
      </c>
      <c r="C198" s="12" t="s">
        <v>42</v>
      </c>
      <c r="D198" s="12">
        <v>311.2</v>
      </c>
      <c r="E198" s="12">
        <v>213294.15</v>
      </c>
      <c r="F198" s="12">
        <v>38393.72</v>
      </c>
    </row>
    <row r="199" spans="1:6" x14ac:dyDescent="0.25">
      <c r="A199" s="11">
        <v>42911.25</v>
      </c>
      <c r="B199" s="12" t="s">
        <v>31</v>
      </c>
      <c r="C199" s="12" t="s">
        <v>42</v>
      </c>
      <c r="D199" s="12">
        <v>35.049999999999997</v>
      </c>
      <c r="E199" s="12">
        <v>33064.370000000003</v>
      </c>
      <c r="F199" s="12">
        <v>5577.28</v>
      </c>
    </row>
    <row r="200" spans="1:6" x14ac:dyDescent="0.25">
      <c r="A200" s="11">
        <v>42911.25</v>
      </c>
      <c r="B200" s="12" t="s">
        <v>51</v>
      </c>
      <c r="C200" s="12" t="s">
        <v>42</v>
      </c>
      <c r="D200" s="12">
        <v>189.39</v>
      </c>
      <c r="E200" s="12">
        <v>180376.92</v>
      </c>
      <c r="F200" s="12">
        <v>33005.11</v>
      </c>
    </row>
    <row r="201" spans="1:6" x14ac:dyDescent="0.25">
      <c r="A201" s="11">
        <v>42911.25</v>
      </c>
      <c r="B201" s="12" t="s">
        <v>20</v>
      </c>
      <c r="C201" s="12" t="s">
        <v>42</v>
      </c>
      <c r="D201" s="12">
        <v>111.54</v>
      </c>
      <c r="E201" s="12">
        <v>54351.42</v>
      </c>
      <c r="F201" s="12">
        <v>8163.42</v>
      </c>
    </row>
    <row r="202" spans="1:6" x14ac:dyDescent="0.25">
      <c r="A202" s="11">
        <v>42911.25</v>
      </c>
      <c r="B202" s="12" t="s">
        <v>13</v>
      </c>
      <c r="C202" s="12" t="s">
        <v>42</v>
      </c>
      <c r="D202" s="12">
        <v>43.53</v>
      </c>
      <c r="E202" s="12">
        <v>62458.07</v>
      </c>
      <c r="F202" s="12">
        <v>8286.7199999999993</v>
      </c>
    </row>
    <row r="203" spans="1:6" x14ac:dyDescent="0.25">
      <c r="A203" s="11">
        <v>42911.25</v>
      </c>
      <c r="B203" s="12" t="s">
        <v>36</v>
      </c>
      <c r="C203" s="12" t="s">
        <v>42</v>
      </c>
      <c r="D203" s="12">
        <v>27.59</v>
      </c>
      <c r="E203" s="12">
        <v>34408.71</v>
      </c>
      <c r="F203" s="12">
        <v>4371.62</v>
      </c>
    </row>
    <row r="204" spans="1:6" x14ac:dyDescent="0.25">
      <c r="A204" s="11">
        <v>42911.25</v>
      </c>
      <c r="B204" s="12" t="s">
        <v>52</v>
      </c>
      <c r="C204" s="12" t="s">
        <v>42</v>
      </c>
      <c r="D204" s="12">
        <v>189</v>
      </c>
      <c r="E204" s="12">
        <v>158515.78</v>
      </c>
      <c r="F204" s="12">
        <v>26767.52</v>
      </c>
    </row>
    <row r="205" spans="1:6" x14ac:dyDescent="0.25">
      <c r="A205" s="11">
        <v>42911.25</v>
      </c>
      <c r="B205" s="12" t="s">
        <v>33</v>
      </c>
      <c r="C205" s="12" t="s">
        <v>42</v>
      </c>
      <c r="D205" s="12">
        <v>73.64</v>
      </c>
      <c r="E205" s="12">
        <v>68138.33</v>
      </c>
      <c r="F205" s="12">
        <v>9079.85</v>
      </c>
    </row>
    <row r="206" spans="1:6" x14ac:dyDescent="0.25">
      <c r="A206" s="11">
        <v>42911.25</v>
      </c>
      <c r="B206" s="12" t="s">
        <v>26</v>
      </c>
      <c r="C206" s="12" t="s">
        <v>42</v>
      </c>
      <c r="D206" s="12">
        <v>91.18</v>
      </c>
      <c r="E206" s="12">
        <v>66163.62</v>
      </c>
      <c r="F206" s="12">
        <v>9709.69</v>
      </c>
    </row>
    <row r="207" spans="1:6" x14ac:dyDescent="0.25">
      <c r="A207" s="11">
        <v>42911.25</v>
      </c>
      <c r="B207" s="12" t="s">
        <v>43</v>
      </c>
      <c r="C207" s="12" t="s">
        <v>42</v>
      </c>
      <c r="D207" s="12">
        <v>29.02</v>
      </c>
      <c r="E207" s="12">
        <v>26857.53</v>
      </c>
      <c r="F207" s="12">
        <v>4212.72</v>
      </c>
    </row>
    <row r="208" spans="1:6" x14ac:dyDescent="0.25">
      <c r="A208" s="11">
        <v>42911.25</v>
      </c>
      <c r="B208" s="12" t="s">
        <v>22</v>
      </c>
      <c r="C208" s="12" t="s">
        <v>42</v>
      </c>
      <c r="D208" s="12">
        <v>69.95</v>
      </c>
      <c r="E208" s="12">
        <v>58385.84</v>
      </c>
      <c r="F208" s="12">
        <v>7956.54</v>
      </c>
    </row>
    <row r="209" spans="1:6" x14ac:dyDescent="0.25">
      <c r="A209" s="11">
        <v>42911.25</v>
      </c>
      <c r="B209" s="12" t="s">
        <v>16</v>
      </c>
      <c r="C209" s="12" t="s">
        <v>42</v>
      </c>
      <c r="D209" s="12">
        <v>66.84</v>
      </c>
      <c r="E209" s="12">
        <v>47348.51</v>
      </c>
      <c r="F209" s="12">
        <v>6758.54</v>
      </c>
    </row>
    <row r="210" spans="1:6" x14ac:dyDescent="0.25">
      <c r="A210" s="11">
        <v>42911.25</v>
      </c>
      <c r="B210" s="12" t="s">
        <v>9</v>
      </c>
      <c r="C210" s="12" t="s">
        <v>42</v>
      </c>
      <c r="D210" s="12">
        <v>84.61</v>
      </c>
      <c r="E210" s="12">
        <v>98959.06</v>
      </c>
      <c r="F210" s="12">
        <v>14090.08</v>
      </c>
    </row>
    <row r="211" spans="1:6" x14ac:dyDescent="0.25">
      <c r="A211" s="11">
        <v>42911.25</v>
      </c>
      <c r="B211" s="12" t="s">
        <v>48</v>
      </c>
      <c r="C211" s="12" t="s">
        <v>42</v>
      </c>
      <c r="D211" s="12">
        <v>63.55</v>
      </c>
      <c r="E211" s="12">
        <v>77698.19</v>
      </c>
      <c r="F211" s="12">
        <v>13275.47</v>
      </c>
    </row>
    <row r="212" spans="1:6" x14ac:dyDescent="0.25">
      <c r="A212" s="11">
        <v>42911.25</v>
      </c>
      <c r="B212" s="12" t="s">
        <v>30</v>
      </c>
      <c r="C212" s="12" t="s">
        <v>42</v>
      </c>
      <c r="D212" s="12">
        <v>143.04</v>
      </c>
      <c r="E212" s="12">
        <v>108367.17</v>
      </c>
      <c r="F212" s="12">
        <v>17873.27</v>
      </c>
    </row>
    <row r="213" spans="1:6" x14ac:dyDescent="0.25">
      <c r="A213" s="11">
        <v>42911.25</v>
      </c>
      <c r="B213" s="12" t="s">
        <v>41</v>
      </c>
      <c r="C213" s="12" t="s">
        <v>42</v>
      </c>
      <c r="D213" s="12">
        <v>186.29</v>
      </c>
      <c r="E213" s="12">
        <v>91699.42</v>
      </c>
      <c r="F213" s="12">
        <v>13993.21</v>
      </c>
    </row>
    <row r="214" spans="1:6" x14ac:dyDescent="0.25">
      <c r="A214" s="11">
        <v>42911.25</v>
      </c>
      <c r="B214" s="12" t="s">
        <v>47</v>
      </c>
      <c r="C214" s="12" t="s">
        <v>42</v>
      </c>
      <c r="D214" s="12">
        <v>24.21</v>
      </c>
      <c r="E214" s="12">
        <v>44064.92</v>
      </c>
      <c r="F214" s="12">
        <v>8389.2999999999993</v>
      </c>
    </row>
    <row r="215" spans="1:6" x14ac:dyDescent="0.25">
      <c r="A215" s="11">
        <v>42911.25</v>
      </c>
      <c r="B215" s="12" t="s">
        <v>50</v>
      </c>
      <c r="C215" s="12" t="s">
        <v>42</v>
      </c>
      <c r="D215" s="12">
        <v>67.75</v>
      </c>
      <c r="E215" s="12">
        <v>46743.77</v>
      </c>
      <c r="F215" s="12">
        <v>8768.84</v>
      </c>
    </row>
    <row r="216" spans="1:6" x14ac:dyDescent="0.25">
      <c r="A216" s="11">
        <v>42911.25</v>
      </c>
      <c r="B216" s="12" t="s">
        <v>56</v>
      </c>
      <c r="C216" s="12" t="s">
        <v>42</v>
      </c>
      <c r="D216" s="12">
        <v>34.57</v>
      </c>
      <c r="E216" s="12">
        <v>50370.27</v>
      </c>
      <c r="F216" s="12">
        <v>8723.9</v>
      </c>
    </row>
    <row r="217" spans="1:6" x14ac:dyDescent="0.25">
      <c r="A217" s="11">
        <v>42911.25</v>
      </c>
      <c r="B217" s="12" t="s">
        <v>25</v>
      </c>
      <c r="C217" s="12" t="s">
        <v>42</v>
      </c>
      <c r="D217" s="12">
        <v>48.87</v>
      </c>
      <c r="E217" s="12">
        <v>52809.63</v>
      </c>
      <c r="F217" s="12">
        <v>7555.24</v>
      </c>
    </row>
    <row r="218" spans="1:6" x14ac:dyDescent="0.25">
      <c r="A218" s="11">
        <v>42911.25</v>
      </c>
      <c r="B218" s="12" t="s">
        <v>45</v>
      </c>
      <c r="C218" s="12" t="s">
        <v>42</v>
      </c>
      <c r="D218" s="12">
        <v>120.73</v>
      </c>
      <c r="E218" s="12">
        <v>124608.5</v>
      </c>
      <c r="F218" s="12">
        <v>21678.39</v>
      </c>
    </row>
    <row r="219" spans="1:6" x14ac:dyDescent="0.25">
      <c r="A219" s="11">
        <v>42911.291666666664</v>
      </c>
      <c r="B219" s="12" t="s">
        <v>56</v>
      </c>
      <c r="C219" s="12" t="s">
        <v>42</v>
      </c>
      <c r="D219" s="12">
        <v>36.26</v>
      </c>
      <c r="E219" s="12">
        <v>58581.5</v>
      </c>
      <c r="F219" s="12">
        <v>9017.5</v>
      </c>
    </row>
    <row r="220" spans="1:6" x14ac:dyDescent="0.25">
      <c r="A220" s="11">
        <v>42911.291666666664</v>
      </c>
      <c r="B220" s="12" t="s">
        <v>22</v>
      </c>
      <c r="C220" s="12" t="s">
        <v>42</v>
      </c>
      <c r="D220" s="12">
        <v>43.11</v>
      </c>
      <c r="E220" s="12">
        <v>59168.160000000003</v>
      </c>
      <c r="F220" s="12">
        <v>7284.66</v>
      </c>
    </row>
    <row r="221" spans="1:6" x14ac:dyDescent="0.25">
      <c r="A221" s="11">
        <v>42911.291666666664</v>
      </c>
      <c r="B221" s="12" t="s">
        <v>30</v>
      </c>
      <c r="C221" s="12" t="s">
        <v>42</v>
      </c>
      <c r="D221" s="12">
        <v>133.57</v>
      </c>
      <c r="E221" s="12">
        <v>112506.12</v>
      </c>
      <c r="F221" s="12">
        <v>17278.48</v>
      </c>
    </row>
    <row r="222" spans="1:6" x14ac:dyDescent="0.25">
      <c r="A222" s="11">
        <v>42911.291666666664</v>
      </c>
      <c r="B222" s="12" t="s">
        <v>33</v>
      </c>
      <c r="C222" s="12" t="s">
        <v>42</v>
      </c>
      <c r="D222" s="12">
        <v>61.09</v>
      </c>
      <c r="E222" s="12">
        <v>69687.45</v>
      </c>
      <c r="F222" s="12">
        <v>8807.61</v>
      </c>
    </row>
    <row r="223" spans="1:6" x14ac:dyDescent="0.25">
      <c r="A223" s="11">
        <v>42911.291666666664</v>
      </c>
      <c r="B223" s="12" t="s">
        <v>11</v>
      </c>
      <c r="C223" s="12" t="s">
        <v>42</v>
      </c>
      <c r="D223" s="12">
        <v>13.09</v>
      </c>
      <c r="E223" s="12">
        <v>16345.02</v>
      </c>
      <c r="F223" s="12">
        <v>2273.79</v>
      </c>
    </row>
    <row r="224" spans="1:6" x14ac:dyDescent="0.25">
      <c r="A224" s="11">
        <v>42911.291666666664</v>
      </c>
      <c r="B224" s="12" t="s">
        <v>47</v>
      </c>
      <c r="C224" s="12" t="s">
        <v>42</v>
      </c>
      <c r="D224" s="12">
        <v>29.9</v>
      </c>
      <c r="E224" s="12">
        <v>58565.75</v>
      </c>
      <c r="F224" s="12">
        <v>8648.2000000000007</v>
      </c>
    </row>
    <row r="225" spans="1:6" x14ac:dyDescent="0.25">
      <c r="A225" s="11">
        <v>42911.291666666664</v>
      </c>
      <c r="B225" s="12" t="s">
        <v>52</v>
      </c>
      <c r="C225" s="12" t="s">
        <v>42</v>
      </c>
      <c r="D225" s="12">
        <v>163.11000000000001</v>
      </c>
      <c r="E225" s="12">
        <v>163772.70000000001</v>
      </c>
      <c r="F225" s="12">
        <v>24643.21</v>
      </c>
    </row>
    <row r="226" spans="1:6" x14ac:dyDescent="0.25">
      <c r="A226" s="11">
        <v>42911.291666666664</v>
      </c>
      <c r="B226" s="12" t="s">
        <v>13</v>
      </c>
      <c r="C226" s="12" t="s">
        <v>42</v>
      </c>
      <c r="D226" s="12">
        <v>44.57</v>
      </c>
      <c r="E226" s="12">
        <v>67515.58</v>
      </c>
      <c r="F226" s="12">
        <v>7913.44</v>
      </c>
    </row>
    <row r="227" spans="1:6" x14ac:dyDescent="0.25">
      <c r="A227" s="11">
        <v>42911.291666666664</v>
      </c>
      <c r="B227" s="12" t="s">
        <v>44</v>
      </c>
      <c r="C227" s="12" t="s">
        <v>42</v>
      </c>
      <c r="D227" s="12">
        <v>37.31</v>
      </c>
      <c r="E227" s="12">
        <v>36176.21</v>
      </c>
      <c r="F227" s="12">
        <v>6750.06</v>
      </c>
    </row>
    <row r="228" spans="1:6" x14ac:dyDescent="0.25">
      <c r="A228" s="11">
        <v>42911.291666666664</v>
      </c>
      <c r="B228" s="12" t="s">
        <v>8</v>
      </c>
      <c r="C228" s="12" t="s">
        <v>42</v>
      </c>
      <c r="D228" s="12">
        <v>43.23</v>
      </c>
      <c r="E228" s="12">
        <v>33050.339999999997</v>
      </c>
      <c r="F228" s="12">
        <v>4806.0200000000004</v>
      </c>
    </row>
    <row r="229" spans="1:6" x14ac:dyDescent="0.25">
      <c r="A229" s="11">
        <v>42911.291666666664</v>
      </c>
      <c r="B229" s="12" t="s">
        <v>48</v>
      </c>
      <c r="C229" s="12" t="s">
        <v>42</v>
      </c>
      <c r="D229" s="12">
        <v>56.45</v>
      </c>
      <c r="E229" s="12">
        <v>76892.95</v>
      </c>
      <c r="F229" s="12">
        <v>11115.78</v>
      </c>
    </row>
    <row r="230" spans="1:6" x14ac:dyDescent="0.25">
      <c r="A230" s="11">
        <v>42911.291666666664</v>
      </c>
      <c r="B230" s="12" t="s">
        <v>36</v>
      </c>
      <c r="C230" s="12" t="s">
        <v>42</v>
      </c>
      <c r="D230" s="12">
        <v>30.39</v>
      </c>
      <c r="E230" s="12">
        <v>34061.699999999997</v>
      </c>
      <c r="F230" s="12">
        <v>4053.91</v>
      </c>
    </row>
    <row r="231" spans="1:6" x14ac:dyDescent="0.25">
      <c r="A231" s="11">
        <v>42911.291666666664</v>
      </c>
      <c r="B231" s="12" t="s">
        <v>53</v>
      </c>
      <c r="C231" s="12" t="s">
        <v>42</v>
      </c>
      <c r="D231" s="12">
        <v>49.04</v>
      </c>
      <c r="E231" s="12">
        <v>54278.39</v>
      </c>
      <c r="F231" s="12">
        <v>7874.16</v>
      </c>
    </row>
    <row r="232" spans="1:6" x14ac:dyDescent="0.25">
      <c r="A232" s="11">
        <v>42911.291666666664</v>
      </c>
      <c r="B232" s="12" t="s">
        <v>25</v>
      </c>
      <c r="C232" s="12" t="s">
        <v>42</v>
      </c>
      <c r="D232" s="12">
        <v>37.979999999999997</v>
      </c>
      <c r="E232" s="12">
        <v>49161.27</v>
      </c>
      <c r="F232" s="12">
        <v>7187.31</v>
      </c>
    </row>
    <row r="233" spans="1:6" x14ac:dyDescent="0.25">
      <c r="A233" s="11">
        <v>42911.291666666664</v>
      </c>
      <c r="B233" s="12" t="s">
        <v>54</v>
      </c>
      <c r="C233" s="12" t="s">
        <v>42</v>
      </c>
      <c r="D233" s="12">
        <v>34.159999999999997</v>
      </c>
      <c r="E233" s="12">
        <v>61704.2</v>
      </c>
      <c r="F233" s="12">
        <v>9378</v>
      </c>
    </row>
    <row r="234" spans="1:6" x14ac:dyDescent="0.25">
      <c r="A234" s="11">
        <v>42911.291666666664</v>
      </c>
      <c r="B234" s="12" t="s">
        <v>41</v>
      </c>
      <c r="C234" s="12" t="s">
        <v>42</v>
      </c>
      <c r="D234" s="12">
        <v>170.54</v>
      </c>
      <c r="E234" s="12">
        <v>94783.67</v>
      </c>
      <c r="F234" s="12">
        <v>14076.99</v>
      </c>
    </row>
    <row r="235" spans="1:6" x14ac:dyDescent="0.25">
      <c r="A235" s="11">
        <v>42911.291666666664</v>
      </c>
      <c r="B235" s="12" t="s">
        <v>51</v>
      </c>
      <c r="C235" s="12" t="s">
        <v>42</v>
      </c>
      <c r="D235" s="12">
        <v>177</v>
      </c>
      <c r="E235" s="12">
        <v>203826.3</v>
      </c>
      <c r="F235" s="12">
        <v>29477.53</v>
      </c>
    </row>
    <row r="236" spans="1:6" x14ac:dyDescent="0.25">
      <c r="A236" s="11">
        <v>42911.291666666664</v>
      </c>
      <c r="B236" s="12" t="s">
        <v>31</v>
      </c>
      <c r="C236" s="12" t="s">
        <v>42</v>
      </c>
      <c r="D236" s="12">
        <v>36.299999999999997</v>
      </c>
      <c r="E236" s="12">
        <v>38950.69</v>
      </c>
      <c r="F236" s="12">
        <v>5369.27</v>
      </c>
    </row>
    <row r="237" spans="1:6" x14ac:dyDescent="0.25">
      <c r="A237" s="11">
        <v>42911.291666666664</v>
      </c>
      <c r="B237" s="12" t="s">
        <v>16</v>
      </c>
      <c r="C237" s="12" t="s">
        <v>42</v>
      </c>
      <c r="D237" s="12">
        <v>64</v>
      </c>
      <c r="E237" s="12">
        <v>48380.28</v>
      </c>
      <c r="F237" s="12">
        <v>6640.89</v>
      </c>
    </row>
    <row r="238" spans="1:6" x14ac:dyDescent="0.25">
      <c r="A238" s="11">
        <v>42911.291666666664</v>
      </c>
      <c r="B238" s="12" t="s">
        <v>35</v>
      </c>
      <c r="C238" s="12" t="s">
        <v>42</v>
      </c>
      <c r="D238" s="12">
        <v>44.3</v>
      </c>
      <c r="E238" s="12">
        <v>43496.97</v>
      </c>
      <c r="F238" s="12">
        <v>7141.04</v>
      </c>
    </row>
    <row r="239" spans="1:6" x14ac:dyDescent="0.25">
      <c r="A239" s="11">
        <v>42911.291666666664</v>
      </c>
      <c r="B239" s="12" t="s">
        <v>45</v>
      </c>
      <c r="C239" s="12" t="s">
        <v>42</v>
      </c>
      <c r="D239" s="12">
        <v>96.81</v>
      </c>
      <c r="E239" s="12">
        <v>124798.81</v>
      </c>
      <c r="F239" s="12">
        <v>17941.86</v>
      </c>
    </row>
    <row r="240" spans="1:6" x14ac:dyDescent="0.25">
      <c r="A240" s="11">
        <v>42911.291666666664</v>
      </c>
      <c r="B240" s="12" t="s">
        <v>18</v>
      </c>
      <c r="C240" s="12" t="s">
        <v>42</v>
      </c>
      <c r="D240" s="12">
        <v>46.59</v>
      </c>
      <c r="E240" s="12">
        <v>49475.64</v>
      </c>
      <c r="F240" s="12">
        <v>6409.23</v>
      </c>
    </row>
    <row r="241" spans="1:6" x14ac:dyDescent="0.25">
      <c r="A241" s="11">
        <v>42911.291666666664</v>
      </c>
      <c r="B241" s="12" t="s">
        <v>26</v>
      </c>
      <c r="C241" s="12" t="s">
        <v>42</v>
      </c>
      <c r="D241" s="12">
        <v>75.39</v>
      </c>
      <c r="E241" s="12">
        <v>64851.55</v>
      </c>
      <c r="F241" s="12">
        <v>7924.29</v>
      </c>
    </row>
    <row r="242" spans="1:6" x14ac:dyDescent="0.25">
      <c r="A242" s="11">
        <v>42911.291666666664</v>
      </c>
      <c r="B242" s="12" t="s">
        <v>43</v>
      </c>
      <c r="C242" s="12" t="s">
        <v>42</v>
      </c>
      <c r="D242" s="12">
        <v>20.13</v>
      </c>
      <c r="E242" s="12">
        <v>30891.41</v>
      </c>
      <c r="F242" s="12">
        <v>3773.03</v>
      </c>
    </row>
    <row r="243" spans="1:6" x14ac:dyDescent="0.25">
      <c r="A243" s="11">
        <v>42911.291666666664</v>
      </c>
      <c r="B243" s="12" t="s">
        <v>49</v>
      </c>
      <c r="C243" s="12" t="s">
        <v>42</v>
      </c>
      <c r="D243" s="12">
        <v>91.66</v>
      </c>
      <c r="E243" s="12">
        <v>104094.27</v>
      </c>
      <c r="F243" s="12">
        <v>15194.7</v>
      </c>
    </row>
    <row r="244" spans="1:6" x14ac:dyDescent="0.25">
      <c r="A244" s="11">
        <v>42911.291666666664</v>
      </c>
      <c r="B244" s="12" t="s">
        <v>9</v>
      </c>
      <c r="C244" s="12" t="s">
        <v>42</v>
      </c>
      <c r="D244" s="12">
        <v>93.85</v>
      </c>
      <c r="E244" s="12">
        <v>92523.73</v>
      </c>
      <c r="F244" s="12">
        <v>12535.41</v>
      </c>
    </row>
    <row r="245" spans="1:6" x14ac:dyDescent="0.25">
      <c r="A245" s="11">
        <v>42911.291666666664</v>
      </c>
      <c r="B245" s="12" t="s">
        <v>50</v>
      </c>
      <c r="C245" s="12" t="s">
        <v>42</v>
      </c>
      <c r="D245" s="12">
        <v>54.69</v>
      </c>
      <c r="E245" s="12">
        <v>55176.26</v>
      </c>
      <c r="F245" s="12">
        <v>8731.7099999999991</v>
      </c>
    </row>
    <row r="246" spans="1:6" x14ac:dyDescent="0.25">
      <c r="A246" s="11">
        <v>42911.291666666664</v>
      </c>
      <c r="B246" s="12" t="s">
        <v>55</v>
      </c>
      <c r="C246" s="12" t="s">
        <v>42</v>
      </c>
      <c r="D246" s="12">
        <v>325.17</v>
      </c>
      <c r="E246" s="12">
        <v>232414.74</v>
      </c>
      <c r="F246" s="12">
        <v>38773.08</v>
      </c>
    </row>
    <row r="247" spans="1:6" x14ac:dyDescent="0.25">
      <c r="A247" s="11">
        <v>42911.291666666664</v>
      </c>
      <c r="B247" s="12" t="s">
        <v>20</v>
      </c>
      <c r="C247" s="12" t="s">
        <v>42</v>
      </c>
      <c r="D247" s="12">
        <v>76.760000000000005</v>
      </c>
      <c r="E247" s="12">
        <v>54562.86</v>
      </c>
      <c r="F247" s="12">
        <v>7403.79</v>
      </c>
    </row>
    <row r="248" spans="1:6" x14ac:dyDescent="0.25">
      <c r="A248" s="11">
        <v>42911.291666666664</v>
      </c>
      <c r="B248" s="12" t="s">
        <v>46</v>
      </c>
      <c r="C248" s="12" t="s">
        <v>42</v>
      </c>
      <c r="D248" s="12">
        <v>68.44</v>
      </c>
      <c r="E248" s="12">
        <v>89451.08</v>
      </c>
      <c r="F248" s="12">
        <v>12052.44</v>
      </c>
    </row>
    <row r="249" spans="1:6" x14ac:dyDescent="0.25">
      <c r="A249" s="11">
        <v>42911.291666666664</v>
      </c>
      <c r="B249" s="12" t="s">
        <v>40</v>
      </c>
      <c r="C249" s="12" t="s">
        <v>42</v>
      </c>
      <c r="D249" s="12">
        <v>46.77</v>
      </c>
      <c r="E249" s="12">
        <v>39932.129999999997</v>
      </c>
      <c r="F249" s="12">
        <v>5865.84</v>
      </c>
    </row>
    <row r="250" spans="1:6" x14ac:dyDescent="0.25">
      <c r="A250" s="11">
        <v>42911.333333333336</v>
      </c>
      <c r="B250" s="12" t="s">
        <v>55</v>
      </c>
      <c r="C250" s="12" t="s">
        <v>42</v>
      </c>
      <c r="D250" s="12">
        <v>412.06</v>
      </c>
      <c r="E250" s="12">
        <v>303853.33</v>
      </c>
      <c r="F250" s="12">
        <v>45222.5</v>
      </c>
    </row>
    <row r="251" spans="1:6" x14ac:dyDescent="0.25">
      <c r="A251" s="11">
        <v>42911.333333333336</v>
      </c>
      <c r="B251" s="12" t="s">
        <v>35</v>
      </c>
      <c r="C251" s="12" t="s">
        <v>42</v>
      </c>
      <c r="D251" s="12">
        <v>66.430000000000007</v>
      </c>
      <c r="E251" s="12">
        <v>54351.57</v>
      </c>
      <c r="F251" s="12">
        <v>6873.46</v>
      </c>
    </row>
    <row r="252" spans="1:6" x14ac:dyDescent="0.25">
      <c r="A252" s="11">
        <v>42911.333333333336</v>
      </c>
      <c r="B252" s="12" t="s">
        <v>54</v>
      </c>
      <c r="C252" s="12" t="s">
        <v>42</v>
      </c>
      <c r="D252" s="12">
        <v>73.540000000000006</v>
      </c>
      <c r="E252" s="12">
        <v>84939.79</v>
      </c>
      <c r="F252" s="12">
        <v>11134.55</v>
      </c>
    </row>
    <row r="253" spans="1:6" x14ac:dyDescent="0.25">
      <c r="A253" s="11">
        <v>42911.333333333336</v>
      </c>
      <c r="B253" s="12" t="s">
        <v>36</v>
      </c>
      <c r="C253" s="12" t="s">
        <v>42</v>
      </c>
      <c r="D253" s="12">
        <v>33.92</v>
      </c>
      <c r="E253" s="12">
        <v>43942.91</v>
      </c>
      <c r="F253" s="12">
        <v>5335.23</v>
      </c>
    </row>
    <row r="254" spans="1:6" x14ac:dyDescent="0.25">
      <c r="A254" s="11">
        <v>42911.333333333336</v>
      </c>
      <c r="B254" s="12" t="s">
        <v>41</v>
      </c>
      <c r="C254" s="12" t="s">
        <v>42</v>
      </c>
      <c r="D254" s="12">
        <v>176.15</v>
      </c>
      <c r="E254" s="12">
        <v>118133.21</v>
      </c>
      <c r="F254" s="12">
        <v>15400.94</v>
      </c>
    </row>
    <row r="255" spans="1:6" x14ac:dyDescent="0.25">
      <c r="A255" s="11">
        <v>42911.333333333336</v>
      </c>
      <c r="B255" s="12" t="s">
        <v>46</v>
      </c>
      <c r="C255" s="12" t="s">
        <v>42</v>
      </c>
      <c r="D255" s="12">
        <v>98</v>
      </c>
      <c r="E255" s="12">
        <v>114825.14</v>
      </c>
      <c r="F255" s="12">
        <v>13960.48</v>
      </c>
    </row>
    <row r="256" spans="1:6" x14ac:dyDescent="0.25">
      <c r="A256" s="11">
        <v>42911.333333333336</v>
      </c>
      <c r="B256" s="12" t="s">
        <v>20</v>
      </c>
      <c r="C256" s="12" t="s">
        <v>42</v>
      </c>
      <c r="D256" s="12">
        <v>69.27</v>
      </c>
      <c r="E256" s="12">
        <v>69544.240000000005</v>
      </c>
      <c r="F256" s="12">
        <v>8203.7000000000007</v>
      </c>
    </row>
    <row r="257" spans="1:6" x14ac:dyDescent="0.25">
      <c r="A257" s="11">
        <v>42911.333333333336</v>
      </c>
      <c r="B257" s="12" t="s">
        <v>56</v>
      </c>
      <c r="C257" s="12" t="s">
        <v>42</v>
      </c>
      <c r="D257" s="12">
        <v>76.2</v>
      </c>
      <c r="E257" s="12">
        <v>94502.22</v>
      </c>
      <c r="F257" s="12">
        <v>13136.24</v>
      </c>
    </row>
    <row r="258" spans="1:6" x14ac:dyDescent="0.25">
      <c r="A258" s="11">
        <v>42911.333333333336</v>
      </c>
      <c r="B258" s="12" t="s">
        <v>13</v>
      </c>
      <c r="C258" s="12" t="s">
        <v>42</v>
      </c>
      <c r="D258" s="12">
        <v>53.52</v>
      </c>
      <c r="E258" s="12">
        <v>84839.94</v>
      </c>
      <c r="F258" s="12">
        <v>9054.98</v>
      </c>
    </row>
    <row r="259" spans="1:6" x14ac:dyDescent="0.25">
      <c r="A259" s="11">
        <v>42911.333333333336</v>
      </c>
      <c r="B259" s="12" t="s">
        <v>48</v>
      </c>
      <c r="C259" s="12" t="s">
        <v>42</v>
      </c>
      <c r="D259" s="12">
        <v>70.36</v>
      </c>
      <c r="E259" s="12">
        <v>107650.55</v>
      </c>
      <c r="F259" s="12">
        <v>14364.15</v>
      </c>
    </row>
    <row r="260" spans="1:6" x14ac:dyDescent="0.25">
      <c r="A260" s="11">
        <v>42911.333333333336</v>
      </c>
      <c r="B260" s="12" t="s">
        <v>8</v>
      </c>
      <c r="C260" s="12" t="s">
        <v>42</v>
      </c>
      <c r="D260" s="12">
        <v>36.659999999999997</v>
      </c>
      <c r="E260" s="12">
        <v>33975.03</v>
      </c>
      <c r="F260" s="12">
        <v>4491.55</v>
      </c>
    </row>
    <row r="261" spans="1:6" x14ac:dyDescent="0.25">
      <c r="A261" s="11">
        <v>42911.333333333336</v>
      </c>
      <c r="B261" s="12" t="s">
        <v>30</v>
      </c>
      <c r="C261" s="12" t="s">
        <v>42</v>
      </c>
      <c r="D261" s="12">
        <v>195.54</v>
      </c>
      <c r="E261" s="12">
        <v>168944.85</v>
      </c>
      <c r="F261" s="12">
        <v>23617.58</v>
      </c>
    </row>
    <row r="262" spans="1:6" x14ac:dyDescent="0.25">
      <c r="A262" s="11">
        <v>42911.333333333336</v>
      </c>
      <c r="B262" s="12" t="s">
        <v>25</v>
      </c>
      <c r="C262" s="12" t="s">
        <v>42</v>
      </c>
      <c r="D262" s="12">
        <v>39.450000000000003</v>
      </c>
      <c r="E262" s="12">
        <v>61127.24</v>
      </c>
      <c r="F262" s="12">
        <v>7721.99</v>
      </c>
    </row>
    <row r="263" spans="1:6" x14ac:dyDescent="0.25">
      <c r="A263" s="11">
        <v>42911.333333333336</v>
      </c>
      <c r="B263" s="12" t="s">
        <v>44</v>
      </c>
      <c r="C263" s="12" t="s">
        <v>42</v>
      </c>
      <c r="D263" s="12">
        <v>53.42</v>
      </c>
      <c r="E263" s="12">
        <v>53762.16</v>
      </c>
      <c r="F263" s="12">
        <v>8365.02</v>
      </c>
    </row>
    <row r="264" spans="1:6" x14ac:dyDescent="0.25">
      <c r="A264" s="11">
        <v>42911.333333333336</v>
      </c>
      <c r="B264" s="12" t="s">
        <v>50</v>
      </c>
      <c r="C264" s="12" t="s">
        <v>42</v>
      </c>
      <c r="D264" s="12">
        <v>87.94</v>
      </c>
      <c r="E264" s="12">
        <v>83552.88</v>
      </c>
      <c r="F264" s="12">
        <v>11726</v>
      </c>
    </row>
    <row r="265" spans="1:6" x14ac:dyDescent="0.25">
      <c r="A265" s="11">
        <v>42911.333333333336</v>
      </c>
      <c r="B265" s="12" t="s">
        <v>49</v>
      </c>
      <c r="C265" s="12" t="s">
        <v>42</v>
      </c>
      <c r="D265" s="12">
        <v>116.22</v>
      </c>
      <c r="E265" s="12">
        <v>146255.29999999999</v>
      </c>
      <c r="F265" s="12">
        <v>18525.560000000001</v>
      </c>
    </row>
    <row r="266" spans="1:6" x14ac:dyDescent="0.25">
      <c r="A266" s="11">
        <v>42911.333333333336</v>
      </c>
      <c r="B266" s="12" t="s">
        <v>31</v>
      </c>
      <c r="C266" s="12" t="s">
        <v>42</v>
      </c>
      <c r="D266" s="12">
        <v>43.13</v>
      </c>
      <c r="E266" s="12">
        <v>57874.080000000002</v>
      </c>
      <c r="F266" s="12">
        <v>7333.85</v>
      </c>
    </row>
    <row r="267" spans="1:6" x14ac:dyDescent="0.25">
      <c r="A267" s="11">
        <v>42911.333333333336</v>
      </c>
      <c r="B267" s="12" t="s">
        <v>18</v>
      </c>
      <c r="C267" s="12" t="s">
        <v>42</v>
      </c>
      <c r="D267" s="12">
        <v>67.05</v>
      </c>
      <c r="E267" s="12">
        <v>64088.71</v>
      </c>
      <c r="F267" s="12">
        <v>7799.02</v>
      </c>
    </row>
    <row r="268" spans="1:6" x14ac:dyDescent="0.25">
      <c r="A268" s="11">
        <v>42911.333333333336</v>
      </c>
      <c r="B268" s="12" t="s">
        <v>53</v>
      </c>
      <c r="C268" s="12" t="s">
        <v>42</v>
      </c>
      <c r="D268" s="12">
        <v>56.64</v>
      </c>
      <c r="E268" s="12">
        <v>72912.23</v>
      </c>
      <c r="F268" s="12">
        <v>8684.3799999999992</v>
      </c>
    </row>
    <row r="269" spans="1:6" x14ac:dyDescent="0.25">
      <c r="A269" s="11">
        <v>42911.333333333336</v>
      </c>
      <c r="B269" s="12" t="s">
        <v>40</v>
      </c>
      <c r="C269" s="12" t="s">
        <v>42</v>
      </c>
      <c r="D269" s="12">
        <v>68.2</v>
      </c>
      <c r="E269" s="12">
        <v>57833.29</v>
      </c>
      <c r="F269" s="12">
        <v>8201.73</v>
      </c>
    </row>
    <row r="270" spans="1:6" x14ac:dyDescent="0.25">
      <c r="A270" s="11">
        <v>42911.333333333336</v>
      </c>
      <c r="B270" s="12" t="s">
        <v>45</v>
      </c>
      <c r="C270" s="12" t="s">
        <v>42</v>
      </c>
      <c r="D270" s="12">
        <v>144.47999999999999</v>
      </c>
      <c r="E270" s="12">
        <v>178161.23</v>
      </c>
      <c r="F270" s="12">
        <v>23414.49</v>
      </c>
    </row>
    <row r="271" spans="1:6" x14ac:dyDescent="0.25">
      <c r="A271" s="11">
        <v>42911.333333333336</v>
      </c>
      <c r="B271" s="12" t="s">
        <v>22</v>
      </c>
      <c r="C271" s="12" t="s">
        <v>42</v>
      </c>
      <c r="D271" s="12">
        <v>56.75</v>
      </c>
      <c r="E271" s="12">
        <v>79215.94</v>
      </c>
      <c r="F271" s="12">
        <v>8304.99</v>
      </c>
    </row>
    <row r="272" spans="1:6" x14ac:dyDescent="0.25">
      <c r="A272" s="11">
        <v>42911.333333333336</v>
      </c>
      <c r="B272" s="12" t="s">
        <v>51</v>
      </c>
      <c r="C272" s="12" t="s">
        <v>42</v>
      </c>
      <c r="D272" s="12">
        <v>284.77999999999997</v>
      </c>
      <c r="E272" s="12">
        <v>292058.36</v>
      </c>
      <c r="F272" s="12">
        <v>40069.480000000003</v>
      </c>
    </row>
    <row r="273" spans="1:6" x14ac:dyDescent="0.25">
      <c r="A273" s="11">
        <v>42911.333333333336</v>
      </c>
      <c r="B273" s="12" t="s">
        <v>26</v>
      </c>
      <c r="C273" s="12" t="s">
        <v>42</v>
      </c>
      <c r="D273" s="12">
        <v>68.37</v>
      </c>
      <c r="E273" s="12">
        <v>61373.15</v>
      </c>
      <c r="F273" s="12">
        <v>8365.2999999999993</v>
      </c>
    </row>
    <row r="274" spans="1:6" x14ac:dyDescent="0.25">
      <c r="A274" s="11">
        <v>42911.333333333336</v>
      </c>
      <c r="B274" s="12" t="s">
        <v>43</v>
      </c>
      <c r="C274" s="12" t="s">
        <v>42</v>
      </c>
      <c r="D274" s="12">
        <v>31.88</v>
      </c>
      <c r="E274" s="12">
        <v>40659.93</v>
      </c>
      <c r="F274" s="12">
        <v>5167.12</v>
      </c>
    </row>
    <row r="275" spans="1:6" x14ac:dyDescent="0.25">
      <c r="A275" s="11">
        <v>42911.333333333336</v>
      </c>
      <c r="B275" s="12" t="s">
        <v>16</v>
      </c>
      <c r="C275" s="12" t="s">
        <v>42</v>
      </c>
      <c r="D275" s="12">
        <v>76.78</v>
      </c>
      <c r="E275" s="12">
        <v>66041.39</v>
      </c>
      <c r="F275" s="12">
        <v>8567.33</v>
      </c>
    </row>
    <row r="276" spans="1:6" x14ac:dyDescent="0.25">
      <c r="A276" s="11">
        <v>42911.333333333336</v>
      </c>
      <c r="B276" s="12" t="s">
        <v>33</v>
      </c>
      <c r="C276" s="12" t="s">
        <v>42</v>
      </c>
      <c r="D276" s="12">
        <v>82.46</v>
      </c>
      <c r="E276" s="12">
        <v>93117.41</v>
      </c>
      <c r="F276" s="12">
        <v>10333.6</v>
      </c>
    </row>
    <row r="277" spans="1:6" x14ac:dyDescent="0.25">
      <c r="A277" s="11">
        <v>42911.333333333336</v>
      </c>
      <c r="B277" s="12" t="s">
        <v>52</v>
      </c>
      <c r="C277" s="12" t="s">
        <v>42</v>
      </c>
      <c r="D277" s="12">
        <v>191.34</v>
      </c>
      <c r="E277" s="12">
        <v>216259.26</v>
      </c>
      <c r="F277" s="12">
        <v>29892.03</v>
      </c>
    </row>
    <row r="278" spans="1:6" x14ac:dyDescent="0.25">
      <c r="A278" s="11">
        <v>42911.333333333336</v>
      </c>
      <c r="B278" s="12" t="s">
        <v>47</v>
      </c>
      <c r="C278" s="12" t="s">
        <v>42</v>
      </c>
      <c r="D278" s="12">
        <v>53.51</v>
      </c>
      <c r="E278" s="12">
        <v>85807.76</v>
      </c>
      <c r="F278" s="12">
        <v>11089.64</v>
      </c>
    </row>
    <row r="279" spans="1:6" x14ac:dyDescent="0.25">
      <c r="A279" s="11">
        <v>42911.333333333336</v>
      </c>
      <c r="B279" s="12" t="s">
        <v>9</v>
      </c>
      <c r="C279" s="12" t="s">
        <v>42</v>
      </c>
      <c r="D279" s="12">
        <v>106.15</v>
      </c>
      <c r="E279" s="12">
        <v>113393.5</v>
      </c>
      <c r="F279" s="12">
        <v>14844.95</v>
      </c>
    </row>
    <row r="280" spans="1:6" x14ac:dyDescent="0.25">
      <c r="A280" s="11">
        <v>42911.333333333336</v>
      </c>
      <c r="B280" s="12" t="s">
        <v>11</v>
      </c>
      <c r="C280" s="12" t="s">
        <v>42</v>
      </c>
      <c r="D280" s="12">
        <v>15.69</v>
      </c>
      <c r="E280" s="12">
        <v>27294.04</v>
      </c>
      <c r="F280" s="12">
        <v>2915.57</v>
      </c>
    </row>
    <row r="281" spans="1:6" x14ac:dyDescent="0.25">
      <c r="A281" s="11">
        <v>42911.375</v>
      </c>
      <c r="B281" s="12" t="s">
        <v>35</v>
      </c>
      <c r="C281" s="12" t="s">
        <v>42</v>
      </c>
      <c r="D281" s="12">
        <v>127.12</v>
      </c>
      <c r="E281" s="12">
        <v>82066.53</v>
      </c>
      <c r="F281" s="12">
        <v>11103.52</v>
      </c>
    </row>
    <row r="282" spans="1:6" x14ac:dyDescent="0.25">
      <c r="A282" s="11">
        <v>42911.375</v>
      </c>
      <c r="B282" s="12" t="s">
        <v>56</v>
      </c>
      <c r="C282" s="12" t="s">
        <v>42</v>
      </c>
      <c r="D282" s="12">
        <v>190.48</v>
      </c>
      <c r="E282" s="12">
        <v>140473.63</v>
      </c>
      <c r="F282" s="12">
        <v>18743.59</v>
      </c>
    </row>
    <row r="283" spans="1:6" x14ac:dyDescent="0.25">
      <c r="A283" s="11">
        <v>42911.375</v>
      </c>
      <c r="B283" s="12" t="s">
        <v>52</v>
      </c>
      <c r="C283" s="12" t="s">
        <v>42</v>
      </c>
      <c r="D283" s="12">
        <v>467.7</v>
      </c>
      <c r="E283" s="12">
        <v>352742.78</v>
      </c>
      <c r="F283" s="12">
        <v>46686.52</v>
      </c>
    </row>
    <row r="284" spans="1:6" x14ac:dyDescent="0.25">
      <c r="A284" s="11">
        <v>42911.375</v>
      </c>
      <c r="B284" s="12" t="s">
        <v>44</v>
      </c>
      <c r="C284" s="12" t="s">
        <v>42</v>
      </c>
      <c r="D284" s="12">
        <v>140.68</v>
      </c>
      <c r="E284" s="12">
        <v>95074.08</v>
      </c>
      <c r="F284" s="12">
        <v>15053.44</v>
      </c>
    </row>
    <row r="285" spans="1:6" x14ac:dyDescent="0.25">
      <c r="A285" s="11">
        <v>42911.375</v>
      </c>
      <c r="B285" s="12" t="s">
        <v>50</v>
      </c>
      <c r="C285" s="12" t="s">
        <v>42</v>
      </c>
      <c r="D285" s="12">
        <v>191.31</v>
      </c>
      <c r="E285" s="12">
        <v>124606.18</v>
      </c>
      <c r="F285" s="12">
        <v>18363.740000000002</v>
      </c>
    </row>
    <row r="286" spans="1:6" x14ac:dyDescent="0.25">
      <c r="A286" s="11">
        <v>42911.375</v>
      </c>
      <c r="B286" s="12" t="s">
        <v>33</v>
      </c>
      <c r="C286" s="12" t="s">
        <v>42</v>
      </c>
      <c r="D286" s="12">
        <v>180</v>
      </c>
      <c r="E286" s="12">
        <v>139701.92000000001</v>
      </c>
      <c r="F286" s="12">
        <v>16423.79</v>
      </c>
    </row>
    <row r="287" spans="1:6" x14ac:dyDescent="0.25">
      <c r="A287" s="11">
        <v>42911.375</v>
      </c>
      <c r="B287" s="12" t="s">
        <v>25</v>
      </c>
      <c r="C287" s="12" t="s">
        <v>42</v>
      </c>
      <c r="D287" s="12">
        <v>85.95</v>
      </c>
      <c r="E287" s="12">
        <v>87262.09</v>
      </c>
      <c r="F287" s="12">
        <v>10983.29</v>
      </c>
    </row>
    <row r="288" spans="1:6" x14ac:dyDescent="0.25">
      <c r="A288" s="11">
        <v>42911.375</v>
      </c>
      <c r="B288" s="12" t="s">
        <v>30</v>
      </c>
      <c r="C288" s="12" t="s">
        <v>42</v>
      </c>
      <c r="D288" s="12">
        <v>436.37</v>
      </c>
      <c r="E288" s="12">
        <v>257264.31</v>
      </c>
      <c r="F288" s="12">
        <v>35126.43</v>
      </c>
    </row>
    <row r="289" spans="1:6" x14ac:dyDescent="0.25">
      <c r="A289" s="11">
        <v>42911.375</v>
      </c>
      <c r="B289" s="12" t="s">
        <v>26</v>
      </c>
      <c r="C289" s="12" t="s">
        <v>42</v>
      </c>
      <c r="D289" s="12">
        <v>106.97</v>
      </c>
      <c r="E289" s="12">
        <v>78546.11</v>
      </c>
      <c r="F289" s="12">
        <v>10315.49</v>
      </c>
    </row>
    <row r="290" spans="1:6" x14ac:dyDescent="0.25">
      <c r="A290" s="11">
        <v>42911.375</v>
      </c>
      <c r="B290" s="12" t="s">
        <v>20</v>
      </c>
      <c r="C290" s="12" t="s">
        <v>42</v>
      </c>
      <c r="D290" s="12">
        <v>186.19</v>
      </c>
      <c r="E290" s="12">
        <v>103297.33</v>
      </c>
      <c r="F290" s="12">
        <v>12330.87</v>
      </c>
    </row>
    <row r="291" spans="1:6" x14ac:dyDescent="0.25">
      <c r="A291" s="11">
        <v>42911.375</v>
      </c>
      <c r="B291" s="12" t="s">
        <v>46</v>
      </c>
      <c r="C291" s="12" t="s">
        <v>42</v>
      </c>
      <c r="D291" s="12">
        <v>267.44</v>
      </c>
      <c r="E291" s="12">
        <v>185394.59</v>
      </c>
      <c r="F291" s="12">
        <v>21922.2</v>
      </c>
    </row>
    <row r="292" spans="1:6" x14ac:dyDescent="0.25">
      <c r="A292" s="11">
        <v>42911.375</v>
      </c>
      <c r="B292" s="12" t="s">
        <v>40</v>
      </c>
      <c r="C292" s="12" t="s">
        <v>42</v>
      </c>
      <c r="D292" s="12">
        <v>131.22</v>
      </c>
      <c r="E292" s="12">
        <v>92022.14</v>
      </c>
      <c r="F292" s="12">
        <v>11356.09</v>
      </c>
    </row>
    <row r="293" spans="1:6" x14ac:dyDescent="0.25">
      <c r="A293" s="11">
        <v>42911.375</v>
      </c>
      <c r="B293" s="12" t="s">
        <v>41</v>
      </c>
      <c r="C293" s="12" t="s">
        <v>42</v>
      </c>
      <c r="D293" s="12">
        <v>325.62</v>
      </c>
      <c r="E293" s="12">
        <v>162742.5</v>
      </c>
      <c r="F293" s="12">
        <v>20630.27</v>
      </c>
    </row>
    <row r="294" spans="1:6" x14ac:dyDescent="0.25">
      <c r="A294" s="11">
        <v>42911.375</v>
      </c>
      <c r="B294" s="12" t="s">
        <v>9</v>
      </c>
      <c r="C294" s="12" t="s">
        <v>42</v>
      </c>
      <c r="D294" s="12">
        <v>163.59</v>
      </c>
      <c r="E294" s="12">
        <v>142128.32999999999</v>
      </c>
      <c r="F294" s="12">
        <v>18041.71</v>
      </c>
    </row>
    <row r="295" spans="1:6" x14ac:dyDescent="0.25">
      <c r="A295" s="11">
        <v>42911.375</v>
      </c>
      <c r="B295" s="12" t="s">
        <v>53</v>
      </c>
      <c r="C295" s="12" t="s">
        <v>42</v>
      </c>
      <c r="D295" s="12">
        <v>122.57</v>
      </c>
      <c r="E295" s="12">
        <v>118030.47</v>
      </c>
      <c r="F295" s="12">
        <v>13637.07</v>
      </c>
    </row>
    <row r="296" spans="1:6" x14ac:dyDescent="0.25">
      <c r="A296" s="11">
        <v>42911.375</v>
      </c>
      <c r="B296" s="12" t="s">
        <v>8</v>
      </c>
      <c r="C296" s="12" t="s">
        <v>42</v>
      </c>
      <c r="D296" s="12">
        <v>64.73</v>
      </c>
      <c r="E296" s="12">
        <v>45087.38</v>
      </c>
      <c r="F296" s="12">
        <v>5289.04</v>
      </c>
    </row>
    <row r="297" spans="1:6" x14ac:dyDescent="0.25">
      <c r="A297" s="11">
        <v>42911.375</v>
      </c>
      <c r="B297" s="12" t="s">
        <v>18</v>
      </c>
      <c r="C297" s="12" t="s">
        <v>42</v>
      </c>
      <c r="D297" s="12">
        <v>174.5</v>
      </c>
      <c r="E297" s="12">
        <v>94275.25</v>
      </c>
      <c r="F297" s="12">
        <v>11720.53</v>
      </c>
    </row>
    <row r="298" spans="1:6" x14ac:dyDescent="0.25">
      <c r="A298" s="11">
        <v>42911.375</v>
      </c>
      <c r="B298" s="12" t="s">
        <v>45</v>
      </c>
      <c r="C298" s="12" t="s">
        <v>42</v>
      </c>
      <c r="D298" s="12">
        <v>318.45</v>
      </c>
      <c r="E298" s="12">
        <v>262771.90999999997</v>
      </c>
      <c r="F298" s="12">
        <v>32907.019999999997</v>
      </c>
    </row>
    <row r="299" spans="1:6" x14ac:dyDescent="0.25">
      <c r="A299" s="11">
        <v>42911.375</v>
      </c>
      <c r="B299" s="12" t="s">
        <v>36</v>
      </c>
      <c r="C299" s="12" t="s">
        <v>42</v>
      </c>
      <c r="D299" s="12">
        <v>95.68</v>
      </c>
      <c r="E299" s="12">
        <v>76120.800000000003</v>
      </c>
      <c r="F299" s="12">
        <v>8116.18</v>
      </c>
    </row>
    <row r="300" spans="1:6" x14ac:dyDescent="0.25">
      <c r="A300" s="11">
        <v>42911.375</v>
      </c>
      <c r="B300" s="12" t="s">
        <v>54</v>
      </c>
      <c r="C300" s="12" t="s">
        <v>42</v>
      </c>
      <c r="D300" s="12">
        <v>153.01</v>
      </c>
      <c r="E300" s="12">
        <v>116675.82</v>
      </c>
      <c r="F300" s="12">
        <v>15179.37</v>
      </c>
    </row>
    <row r="301" spans="1:6" x14ac:dyDescent="0.25">
      <c r="A301" s="11">
        <v>42911.375</v>
      </c>
      <c r="B301" s="12" t="s">
        <v>51</v>
      </c>
      <c r="C301" s="12" t="s">
        <v>42</v>
      </c>
      <c r="D301" s="12">
        <v>618.96</v>
      </c>
      <c r="E301" s="12">
        <v>420782.43</v>
      </c>
      <c r="F301" s="12">
        <v>56026.48</v>
      </c>
    </row>
    <row r="302" spans="1:6" x14ac:dyDescent="0.25">
      <c r="A302" s="11">
        <v>42911.375</v>
      </c>
      <c r="B302" s="12" t="s">
        <v>47</v>
      </c>
      <c r="C302" s="12" t="s">
        <v>42</v>
      </c>
      <c r="D302" s="12">
        <v>131.06</v>
      </c>
      <c r="E302" s="12">
        <v>121172.46</v>
      </c>
      <c r="F302" s="12">
        <v>15628.04</v>
      </c>
    </row>
    <row r="303" spans="1:6" x14ac:dyDescent="0.25">
      <c r="A303" s="11">
        <v>42911.375</v>
      </c>
      <c r="B303" s="12" t="s">
        <v>48</v>
      </c>
      <c r="C303" s="12" t="s">
        <v>42</v>
      </c>
      <c r="D303" s="12">
        <v>191.46</v>
      </c>
      <c r="E303" s="12">
        <v>163587.57999999999</v>
      </c>
      <c r="F303" s="12">
        <v>20013.740000000002</v>
      </c>
    </row>
    <row r="304" spans="1:6" x14ac:dyDescent="0.25">
      <c r="A304" s="11">
        <v>42911.375</v>
      </c>
      <c r="B304" s="12" t="s">
        <v>13</v>
      </c>
      <c r="C304" s="12" t="s">
        <v>42</v>
      </c>
      <c r="D304" s="12">
        <v>108.24</v>
      </c>
      <c r="E304" s="12">
        <v>113844.91</v>
      </c>
      <c r="F304" s="12">
        <v>13244.83</v>
      </c>
    </row>
    <row r="305" spans="1:6" x14ac:dyDescent="0.25">
      <c r="A305" s="11">
        <v>42911.375</v>
      </c>
      <c r="B305" s="12" t="s">
        <v>49</v>
      </c>
      <c r="C305" s="12" t="s">
        <v>42</v>
      </c>
      <c r="D305" s="12">
        <v>278.41000000000003</v>
      </c>
      <c r="E305" s="12">
        <v>203755.94</v>
      </c>
      <c r="F305" s="12">
        <v>25423.17</v>
      </c>
    </row>
    <row r="306" spans="1:6" x14ac:dyDescent="0.25">
      <c r="A306" s="11">
        <v>42911.375</v>
      </c>
      <c r="B306" s="12" t="s">
        <v>55</v>
      </c>
      <c r="C306" s="12" t="s">
        <v>42</v>
      </c>
      <c r="D306" s="12">
        <v>834.1</v>
      </c>
      <c r="E306" s="12">
        <v>463832.05</v>
      </c>
      <c r="F306" s="12">
        <v>65520.25</v>
      </c>
    </row>
    <row r="307" spans="1:6" x14ac:dyDescent="0.25">
      <c r="A307" s="11">
        <v>42911.375</v>
      </c>
      <c r="B307" s="12" t="s">
        <v>22</v>
      </c>
      <c r="C307" s="12" t="s">
        <v>42</v>
      </c>
      <c r="D307" s="12">
        <v>147.22</v>
      </c>
      <c r="E307" s="12">
        <v>120330.36</v>
      </c>
      <c r="F307" s="12">
        <v>12467.44</v>
      </c>
    </row>
    <row r="308" spans="1:6" x14ac:dyDescent="0.25">
      <c r="A308" s="11">
        <v>42911.375</v>
      </c>
      <c r="B308" s="12" t="s">
        <v>16</v>
      </c>
      <c r="C308" s="12" t="s">
        <v>42</v>
      </c>
      <c r="D308" s="12">
        <v>167.45</v>
      </c>
      <c r="E308" s="12">
        <v>107747.28</v>
      </c>
      <c r="F308" s="12">
        <v>12828.88</v>
      </c>
    </row>
    <row r="309" spans="1:6" x14ac:dyDescent="0.25">
      <c r="A309" s="11">
        <v>42911.375</v>
      </c>
      <c r="B309" s="12" t="s">
        <v>11</v>
      </c>
      <c r="C309" s="12" t="s">
        <v>42</v>
      </c>
      <c r="D309" s="12">
        <v>30.25</v>
      </c>
      <c r="E309" s="12">
        <v>38099</v>
      </c>
      <c r="F309" s="12">
        <v>4729.92</v>
      </c>
    </row>
    <row r="310" spans="1:6" x14ac:dyDescent="0.25">
      <c r="A310" s="11">
        <v>42911.375</v>
      </c>
      <c r="B310" s="12" t="s">
        <v>43</v>
      </c>
      <c r="C310" s="12" t="s">
        <v>42</v>
      </c>
      <c r="D310" s="12">
        <v>59.45</v>
      </c>
      <c r="E310" s="12">
        <v>58926.13</v>
      </c>
      <c r="F310" s="12">
        <v>6960.32</v>
      </c>
    </row>
    <row r="311" spans="1:6" x14ac:dyDescent="0.25">
      <c r="A311" s="11">
        <v>42911.375</v>
      </c>
      <c r="B311" s="12" t="s">
        <v>31</v>
      </c>
      <c r="C311" s="12" t="s">
        <v>42</v>
      </c>
      <c r="D311" s="12">
        <v>100.16</v>
      </c>
      <c r="E311" s="12">
        <v>87469.67</v>
      </c>
      <c r="F311" s="12">
        <v>10315.64</v>
      </c>
    </row>
    <row r="312" spans="1:6" x14ac:dyDescent="0.25">
      <c r="A312" s="11">
        <v>42911.416666666664</v>
      </c>
      <c r="B312" s="12" t="s">
        <v>49</v>
      </c>
      <c r="C312" s="12" t="s">
        <v>42</v>
      </c>
      <c r="D312" s="12">
        <v>600.07000000000005</v>
      </c>
      <c r="E312" s="12">
        <v>246907.5</v>
      </c>
      <c r="F312" s="12">
        <v>32529.47</v>
      </c>
    </row>
    <row r="313" spans="1:6" x14ac:dyDescent="0.25">
      <c r="A313" s="11">
        <v>42911.416666666664</v>
      </c>
      <c r="B313" s="12" t="s">
        <v>9</v>
      </c>
      <c r="C313" s="12" t="s">
        <v>42</v>
      </c>
      <c r="D313" s="12">
        <v>312.08999999999997</v>
      </c>
      <c r="E313" s="12">
        <v>177945.25</v>
      </c>
      <c r="F313" s="12">
        <v>25286.59</v>
      </c>
    </row>
    <row r="314" spans="1:6" x14ac:dyDescent="0.25">
      <c r="A314" s="11">
        <v>42911.416666666664</v>
      </c>
      <c r="B314" s="12" t="s">
        <v>13</v>
      </c>
      <c r="C314" s="12" t="s">
        <v>42</v>
      </c>
      <c r="D314" s="12">
        <v>206.4</v>
      </c>
      <c r="E314" s="12">
        <v>141406.99</v>
      </c>
      <c r="F314" s="12">
        <v>16528.25</v>
      </c>
    </row>
    <row r="315" spans="1:6" x14ac:dyDescent="0.25">
      <c r="A315" s="11">
        <v>42911.416666666664</v>
      </c>
      <c r="B315" s="12" t="s">
        <v>44</v>
      </c>
      <c r="C315" s="12" t="s">
        <v>42</v>
      </c>
      <c r="D315" s="12">
        <v>351.37</v>
      </c>
      <c r="E315" s="12">
        <v>131305.48000000001</v>
      </c>
      <c r="F315" s="12">
        <v>20727.86</v>
      </c>
    </row>
    <row r="316" spans="1:6" x14ac:dyDescent="0.25">
      <c r="A316" s="11">
        <v>42911.416666666664</v>
      </c>
      <c r="B316" s="12" t="s">
        <v>47</v>
      </c>
      <c r="C316" s="12" t="s">
        <v>42</v>
      </c>
      <c r="D316" s="12">
        <v>255.24</v>
      </c>
      <c r="E316" s="12">
        <v>151779.72</v>
      </c>
      <c r="F316" s="12">
        <v>20196.509999999998</v>
      </c>
    </row>
    <row r="317" spans="1:6" x14ac:dyDescent="0.25">
      <c r="A317" s="11">
        <v>42911.416666666664</v>
      </c>
      <c r="B317" s="12" t="s">
        <v>22</v>
      </c>
      <c r="C317" s="12" t="s">
        <v>42</v>
      </c>
      <c r="D317" s="12">
        <v>347.58</v>
      </c>
      <c r="E317" s="12">
        <v>161601.65</v>
      </c>
      <c r="F317" s="12">
        <v>17984.61</v>
      </c>
    </row>
    <row r="318" spans="1:6" x14ac:dyDescent="0.25">
      <c r="A318" s="11">
        <v>42911.416666666664</v>
      </c>
      <c r="B318" s="12" t="s">
        <v>50</v>
      </c>
      <c r="C318" s="12" t="s">
        <v>42</v>
      </c>
      <c r="D318" s="12">
        <v>394.37</v>
      </c>
      <c r="E318" s="12">
        <v>141082.29</v>
      </c>
      <c r="F318" s="12">
        <v>23403.71</v>
      </c>
    </row>
    <row r="319" spans="1:6" x14ac:dyDescent="0.25">
      <c r="A319" s="11">
        <v>42911.416666666664</v>
      </c>
      <c r="B319" s="12" t="s">
        <v>11</v>
      </c>
      <c r="C319" s="12" t="s">
        <v>42</v>
      </c>
      <c r="D319" s="12">
        <v>92.89</v>
      </c>
      <c r="E319" s="12">
        <v>58951.87</v>
      </c>
      <c r="F319" s="12">
        <v>7270.99</v>
      </c>
    </row>
    <row r="320" spans="1:6" x14ac:dyDescent="0.25">
      <c r="A320" s="11">
        <v>42911.416666666664</v>
      </c>
      <c r="B320" s="12" t="s">
        <v>54</v>
      </c>
      <c r="C320" s="12" t="s">
        <v>42</v>
      </c>
      <c r="D320" s="12">
        <v>273.33999999999997</v>
      </c>
      <c r="E320" s="12">
        <v>136088</v>
      </c>
      <c r="F320" s="12">
        <v>18861.59</v>
      </c>
    </row>
    <row r="321" spans="1:6" x14ac:dyDescent="0.25">
      <c r="A321" s="11">
        <v>42911.416666666664</v>
      </c>
      <c r="B321" s="12" t="s">
        <v>30</v>
      </c>
      <c r="C321" s="12" t="s">
        <v>42</v>
      </c>
      <c r="D321" s="12">
        <v>947.65</v>
      </c>
      <c r="E321" s="12">
        <v>325634.68</v>
      </c>
      <c r="F321" s="12">
        <v>46575.02</v>
      </c>
    </row>
    <row r="322" spans="1:6" x14ac:dyDescent="0.25">
      <c r="A322" s="11">
        <v>42911.416666666664</v>
      </c>
      <c r="B322" s="12" t="s">
        <v>45</v>
      </c>
      <c r="C322" s="12" t="s">
        <v>42</v>
      </c>
      <c r="D322" s="12">
        <v>617.22</v>
      </c>
      <c r="E322" s="12">
        <v>317782.24</v>
      </c>
      <c r="F322" s="12">
        <v>41884.46</v>
      </c>
    </row>
    <row r="323" spans="1:6" x14ac:dyDescent="0.25">
      <c r="A323" s="11">
        <v>42911.416666666664</v>
      </c>
      <c r="B323" s="12" t="s">
        <v>55</v>
      </c>
      <c r="C323" s="12" t="s">
        <v>42</v>
      </c>
      <c r="D323" s="12">
        <v>1740.87</v>
      </c>
      <c r="E323" s="12">
        <v>597074.93000000005</v>
      </c>
      <c r="F323" s="12">
        <v>85131.89</v>
      </c>
    </row>
    <row r="324" spans="1:6" x14ac:dyDescent="0.25">
      <c r="A324" s="11">
        <v>42911.416666666664</v>
      </c>
      <c r="B324" s="12" t="s">
        <v>25</v>
      </c>
      <c r="C324" s="12" t="s">
        <v>42</v>
      </c>
      <c r="D324" s="12">
        <v>164.22</v>
      </c>
      <c r="E324" s="12">
        <v>115913.84</v>
      </c>
      <c r="F324" s="12">
        <v>15507.68</v>
      </c>
    </row>
    <row r="325" spans="1:6" x14ac:dyDescent="0.25">
      <c r="A325" s="11">
        <v>42911.416666666664</v>
      </c>
      <c r="B325" s="12" t="s">
        <v>26</v>
      </c>
      <c r="C325" s="12" t="s">
        <v>42</v>
      </c>
      <c r="D325" s="12">
        <v>246.04</v>
      </c>
      <c r="E325" s="12">
        <v>112791.62</v>
      </c>
      <c r="F325" s="12">
        <v>15796.52</v>
      </c>
    </row>
    <row r="326" spans="1:6" x14ac:dyDescent="0.25">
      <c r="A326" s="11">
        <v>42911.416666666664</v>
      </c>
      <c r="B326" s="12" t="s">
        <v>56</v>
      </c>
      <c r="C326" s="12" t="s">
        <v>42</v>
      </c>
      <c r="D326" s="12">
        <v>362.27</v>
      </c>
      <c r="E326" s="12">
        <v>177899.35</v>
      </c>
      <c r="F326" s="12">
        <v>24611.65</v>
      </c>
    </row>
    <row r="327" spans="1:6" x14ac:dyDescent="0.25">
      <c r="A327" s="11">
        <v>42911.416666666664</v>
      </c>
      <c r="B327" s="12" t="s">
        <v>20</v>
      </c>
      <c r="C327" s="12" t="s">
        <v>42</v>
      </c>
      <c r="D327" s="12">
        <v>433.42</v>
      </c>
      <c r="E327" s="12">
        <v>148704.95999999999</v>
      </c>
      <c r="F327" s="12">
        <v>16584.07</v>
      </c>
    </row>
    <row r="328" spans="1:6" x14ac:dyDescent="0.25">
      <c r="A328" s="11">
        <v>42911.416666666664</v>
      </c>
      <c r="B328" s="12" t="s">
        <v>18</v>
      </c>
      <c r="C328" s="12" t="s">
        <v>42</v>
      </c>
      <c r="D328" s="12">
        <v>378.94</v>
      </c>
      <c r="E328" s="12">
        <v>129881.39</v>
      </c>
      <c r="F328" s="12">
        <v>15959.17</v>
      </c>
    </row>
    <row r="329" spans="1:6" x14ac:dyDescent="0.25">
      <c r="A329" s="11">
        <v>42911.416666666664</v>
      </c>
      <c r="B329" s="12" t="s">
        <v>35</v>
      </c>
      <c r="C329" s="12" t="s">
        <v>42</v>
      </c>
      <c r="D329" s="12">
        <v>245.56</v>
      </c>
      <c r="E329" s="12">
        <v>105904.72</v>
      </c>
      <c r="F329" s="12">
        <v>13888.25</v>
      </c>
    </row>
    <row r="330" spans="1:6" x14ac:dyDescent="0.25">
      <c r="A330" s="11">
        <v>42911.416666666664</v>
      </c>
      <c r="B330" s="12" t="s">
        <v>51</v>
      </c>
      <c r="C330" s="12" t="s">
        <v>42</v>
      </c>
      <c r="D330" s="12">
        <v>1274.02</v>
      </c>
      <c r="E330" s="12">
        <v>528121.74</v>
      </c>
      <c r="F330" s="12">
        <v>72273.25</v>
      </c>
    </row>
    <row r="331" spans="1:6" x14ac:dyDescent="0.25">
      <c r="A331" s="11">
        <v>42911.416666666664</v>
      </c>
      <c r="B331" s="12" t="s">
        <v>53</v>
      </c>
      <c r="C331" s="12" t="s">
        <v>42</v>
      </c>
      <c r="D331" s="12">
        <v>273.02</v>
      </c>
      <c r="E331" s="12">
        <v>153085.43</v>
      </c>
      <c r="F331" s="12">
        <v>19310.39</v>
      </c>
    </row>
    <row r="332" spans="1:6" x14ac:dyDescent="0.25">
      <c r="A332" s="11">
        <v>42911.416666666664</v>
      </c>
      <c r="B332" s="12" t="s">
        <v>52</v>
      </c>
      <c r="C332" s="12" t="s">
        <v>42</v>
      </c>
      <c r="D332" s="12">
        <v>1038.1300000000001</v>
      </c>
      <c r="E332" s="12">
        <v>442681.02</v>
      </c>
      <c r="F332" s="12">
        <v>62691.519999999997</v>
      </c>
    </row>
    <row r="333" spans="1:6" x14ac:dyDescent="0.25">
      <c r="A333" s="11">
        <v>42911.416666666664</v>
      </c>
      <c r="B333" s="12" t="s">
        <v>41</v>
      </c>
      <c r="C333" s="12" t="s">
        <v>42</v>
      </c>
      <c r="D333" s="12">
        <v>720.38</v>
      </c>
      <c r="E333" s="12">
        <v>224177.27</v>
      </c>
      <c r="F333" s="12">
        <v>28396.32</v>
      </c>
    </row>
    <row r="334" spans="1:6" x14ac:dyDescent="0.25">
      <c r="A334" s="11">
        <v>42911.416666666664</v>
      </c>
      <c r="B334" s="12" t="s">
        <v>46</v>
      </c>
      <c r="C334" s="12" t="s">
        <v>42</v>
      </c>
      <c r="D334" s="12">
        <v>594.79999999999995</v>
      </c>
      <c r="E334" s="12">
        <v>235216.77</v>
      </c>
      <c r="F334" s="12">
        <v>29392.39</v>
      </c>
    </row>
    <row r="335" spans="1:6" x14ac:dyDescent="0.25">
      <c r="A335" s="11">
        <v>42911.416666666664</v>
      </c>
      <c r="B335" s="12" t="s">
        <v>8</v>
      </c>
      <c r="C335" s="12" t="s">
        <v>42</v>
      </c>
      <c r="D335" s="12">
        <v>115.68</v>
      </c>
      <c r="E335" s="12">
        <v>68421.070000000007</v>
      </c>
      <c r="F335" s="12">
        <v>8685.68</v>
      </c>
    </row>
    <row r="336" spans="1:6" x14ac:dyDescent="0.25">
      <c r="A336" s="11">
        <v>42911.416666666664</v>
      </c>
      <c r="B336" s="12" t="s">
        <v>40</v>
      </c>
      <c r="C336" s="12" t="s">
        <v>42</v>
      </c>
      <c r="D336" s="12">
        <v>287.25</v>
      </c>
      <c r="E336" s="12">
        <v>132674.48000000001</v>
      </c>
      <c r="F336" s="12">
        <v>14804.83</v>
      </c>
    </row>
    <row r="337" spans="1:6" x14ac:dyDescent="0.25">
      <c r="A337" s="11">
        <v>42911.416666666664</v>
      </c>
      <c r="B337" s="12" t="s">
        <v>16</v>
      </c>
      <c r="C337" s="12" t="s">
        <v>42</v>
      </c>
      <c r="D337" s="12">
        <v>387.41</v>
      </c>
      <c r="E337" s="12">
        <v>138657.88</v>
      </c>
      <c r="F337" s="12">
        <v>17914.259999999998</v>
      </c>
    </row>
    <row r="338" spans="1:6" x14ac:dyDescent="0.25">
      <c r="A338" s="11">
        <v>42911.416666666664</v>
      </c>
      <c r="B338" s="12" t="s">
        <v>48</v>
      </c>
      <c r="C338" s="12" t="s">
        <v>42</v>
      </c>
      <c r="D338" s="12">
        <v>419.52</v>
      </c>
      <c r="E338" s="12">
        <v>205955.75</v>
      </c>
      <c r="F338" s="12">
        <v>26241.32</v>
      </c>
    </row>
    <row r="339" spans="1:6" x14ac:dyDescent="0.25">
      <c r="A339" s="11">
        <v>42911.416666666664</v>
      </c>
      <c r="B339" s="12" t="s">
        <v>43</v>
      </c>
      <c r="C339" s="12" t="s">
        <v>42</v>
      </c>
      <c r="D339" s="12">
        <v>130.97999999999999</v>
      </c>
      <c r="E339" s="12">
        <v>75823.33</v>
      </c>
      <c r="F339" s="12">
        <v>9837.94</v>
      </c>
    </row>
    <row r="340" spans="1:6" x14ac:dyDescent="0.25">
      <c r="A340" s="11">
        <v>42911.416666666664</v>
      </c>
      <c r="B340" s="12" t="s">
        <v>31</v>
      </c>
      <c r="C340" s="12" t="s">
        <v>42</v>
      </c>
      <c r="D340" s="12">
        <v>204.36</v>
      </c>
      <c r="E340" s="12">
        <v>113532.52</v>
      </c>
      <c r="F340" s="12">
        <v>13639.34</v>
      </c>
    </row>
    <row r="341" spans="1:6" x14ac:dyDescent="0.25">
      <c r="A341" s="11">
        <v>42911.416666666664</v>
      </c>
      <c r="B341" s="12" t="s">
        <v>36</v>
      </c>
      <c r="C341" s="12" t="s">
        <v>42</v>
      </c>
      <c r="D341" s="12">
        <v>236.41</v>
      </c>
      <c r="E341" s="12">
        <v>102866.64</v>
      </c>
      <c r="F341" s="12">
        <v>11699.25</v>
      </c>
    </row>
    <row r="342" spans="1:6" x14ac:dyDescent="0.25">
      <c r="A342" s="11">
        <v>42911.416666666664</v>
      </c>
      <c r="B342" s="12" t="s">
        <v>33</v>
      </c>
      <c r="C342" s="12" t="s">
        <v>42</v>
      </c>
      <c r="D342" s="12">
        <v>418.85</v>
      </c>
      <c r="E342" s="12">
        <v>191123.94</v>
      </c>
      <c r="F342" s="12">
        <v>22329.99</v>
      </c>
    </row>
    <row r="343" spans="1:6" x14ac:dyDescent="0.25">
      <c r="A343" s="11">
        <v>42911.458333333336</v>
      </c>
      <c r="B343" s="12" t="s">
        <v>40</v>
      </c>
      <c r="C343" s="12" t="s">
        <v>42</v>
      </c>
      <c r="D343" s="12">
        <v>496.52</v>
      </c>
      <c r="E343" s="12">
        <v>151750.78</v>
      </c>
      <c r="F343" s="12">
        <v>17941.02</v>
      </c>
    </row>
    <row r="344" spans="1:6" x14ac:dyDescent="0.25">
      <c r="A344" s="11">
        <v>42911.458333333336</v>
      </c>
      <c r="B344" s="12" t="s">
        <v>25</v>
      </c>
      <c r="C344" s="12" t="s">
        <v>42</v>
      </c>
      <c r="D344" s="12">
        <v>288.49</v>
      </c>
      <c r="E344" s="12">
        <v>140258.49</v>
      </c>
      <c r="F344" s="12">
        <v>20448.45</v>
      </c>
    </row>
    <row r="345" spans="1:6" x14ac:dyDescent="0.25">
      <c r="A345" s="11">
        <v>42911.458333333336</v>
      </c>
      <c r="B345" s="12" t="s">
        <v>47</v>
      </c>
      <c r="C345" s="12" t="s">
        <v>42</v>
      </c>
      <c r="D345" s="12">
        <v>360.8</v>
      </c>
      <c r="E345" s="12">
        <v>167290.37</v>
      </c>
      <c r="F345" s="12">
        <v>22869.91</v>
      </c>
    </row>
    <row r="346" spans="1:6" x14ac:dyDescent="0.25">
      <c r="A346" s="11">
        <v>42911.458333333336</v>
      </c>
      <c r="B346" s="12" t="s">
        <v>46</v>
      </c>
      <c r="C346" s="12" t="s">
        <v>42</v>
      </c>
      <c r="D346" s="12">
        <v>913.3</v>
      </c>
      <c r="E346" s="12">
        <v>265740.65000000002</v>
      </c>
      <c r="F346" s="12">
        <v>34269.160000000003</v>
      </c>
    </row>
    <row r="347" spans="1:6" x14ac:dyDescent="0.25">
      <c r="A347" s="11">
        <v>42911.458333333336</v>
      </c>
      <c r="B347" s="12" t="s">
        <v>31</v>
      </c>
      <c r="C347" s="12" t="s">
        <v>42</v>
      </c>
      <c r="D347" s="12">
        <v>332.12</v>
      </c>
      <c r="E347" s="12">
        <v>132198.28</v>
      </c>
      <c r="F347" s="12">
        <v>18005.240000000002</v>
      </c>
    </row>
    <row r="348" spans="1:6" x14ac:dyDescent="0.25">
      <c r="A348" s="11">
        <v>42911.458333333336</v>
      </c>
      <c r="B348" s="12" t="s">
        <v>26</v>
      </c>
      <c r="C348" s="12" t="s">
        <v>42</v>
      </c>
      <c r="D348" s="12">
        <v>393.22</v>
      </c>
      <c r="E348" s="12">
        <v>145755.35</v>
      </c>
      <c r="F348" s="12">
        <v>20733.5</v>
      </c>
    </row>
    <row r="349" spans="1:6" x14ac:dyDescent="0.25">
      <c r="A349" s="11">
        <v>42911.458333333336</v>
      </c>
      <c r="B349" s="12" t="s">
        <v>36</v>
      </c>
      <c r="C349" s="12" t="s">
        <v>42</v>
      </c>
      <c r="D349" s="12">
        <v>398.08</v>
      </c>
      <c r="E349" s="12">
        <v>126069.79</v>
      </c>
      <c r="F349" s="12">
        <v>14917.29</v>
      </c>
    </row>
    <row r="350" spans="1:6" x14ac:dyDescent="0.25">
      <c r="A350" s="11">
        <v>42911.458333333336</v>
      </c>
      <c r="B350" s="12" t="s">
        <v>56</v>
      </c>
      <c r="C350" s="12" t="s">
        <v>42</v>
      </c>
      <c r="D350" s="12">
        <v>478.4</v>
      </c>
      <c r="E350" s="12">
        <v>195556.08</v>
      </c>
      <c r="F350" s="12">
        <v>29777</v>
      </c>
    </row>
    <row r="351" spans="1:6" x14ac:dyDescent="0.25">
      <c r="A351" s="11">
        <v>42911.458333333336</v>
      </c>
      <c r="B351" s="12" t="s">
        <v>51</v>
      </c>
      <c r="C351" s="12" t="s">
        <v>42</v>
      </c>
      <c r="D351" s="12">
        <v>1968.43</v>
      </c>
      <c r="E351" s="12">
        <v>602233.5</v>
      </c>
      <c r="F351" s="12">
        <v>85634.93</v>
      </c>
    </row>
    <row r="352" spans="1:6" x14ac:dyDescent="0.25">
      <c r="A352" s="11">
        <v>42911.458333333336</v>
      </c>
      <c r="B352" s="12" t="s">
        <v>9</v>
      </c>
      <c r="C352" s="12" t="s">
        <v>42</v>
      </c>
      <c r="D352" s="12">
        <v>493.62</v>
      </c>
      <c r="E352" s="12">
        <v>204994.07</v>
      </c>
      <c r="F352" s="12">
        <v>29154.68</v>
      </c>
    </row>
    <row r="353" spans="1:6" x14ac:dyDescent="0.25">
      <c r="A353" s="11">
        <v>42911.458333333336</v>
      </c>
      <c r="B353" s="12" t="s">
        <v>43</v>
      </c>
      <c r="C353" s="12" t="s">
        <v>42</v>
      </c>
      <c r="D353" s="12">
        <v>219.46</v>
      </c>
      <c r="E353" s="12">
        <v>95621.28</v>
      </c>
      <c r="F353" s="12">
        <v>12803.88</v>
      </c>
    </row>
    <row r="354" spans="1:6" x14ac:dyDescent="0.25">
      <c r="A354" s="11">
        <v>42911.458333333336</v>
      </c>
      <c r="B354" s="12" t="s">
        <v>41</v>
      </c>
      <c r="C354" s="12" t="s">
        <v>42</v>
      </c>
      <c r="D354" s="12">
        <v>1278.0899999999999</v>
      </c>
      <c r="E354" s="12">
        <v>267240.46999999997</v>
      </c>
      <c r="F354" s="12">
        <v>37113.160000000003</v>
      </c>
    </row>
    <row r="355" spans="1:6" x14ac:dyDescent="0.25">
      <c r="A355" s="11">
        <v>42911.458333333336</v>
      </c>
      <c r="B355" s="12" t="s">
        <v>52</v>
      </c>
      <c r="C355" s="12" t="s">
        <v>42</v>
      </c>
      <c r="D355" s="12">
        <v>1792.44</v>
      </c>
      <c r="E355" s="12">
        <v>488015.87</v>
      </c>
      <c r="F355" s="12">
        <v>76426.19</v>
      </c>
    </row>
    <row r="356" spans="1:6" x14ac:dyDescent="0.25">
      <c r="A356" s="11">
        <v>42911.458333333336</v>
      </c>
      <c r="B356" s="12" t="s">
        <v>22</v>
      </c>
      <c r="C356" s="12" t="s">
        <v>42</v>
      </c>
      <c r="D356" s="12">
        <v>581.69000000000005</v>
      </c>
      <c r="E356" s="12">
        <v>187029.02</v>
      </c>
      <c r="F356" s="12">
        <v>21181.38</v>
      </c>
    </row>
    <row r="357" spans="1:6" x14ac:dyDescent="0.25">
      <c r="A357" s="11">
        <v>42911.458333333336</v>
      </c>
      <c r="B357" s="12" t="s">
        <v>30</v>
      </c>
      <c r="C357" s="12" t="s">
        <v>42</v>
      </c>
      <c r="D357" s="12">
        <v>1601.22</v>
      </c>
      <c r="E357" s="12">
        <v>382158.92</v>
      </c>
      <c r="F357" s="12">
        <v>58366.34</v>
      </c>
    </row>
    <row r="358" spans="1:6" x14ac:dyDescent="0.25">
      <c r="A358" s="11">
        <v>42911.458333333336</v>
      </c>
      <c r="B358" s="12" t="s">
        <v>53</v>
      </c>
      <c r="C358" s="12" t="s">
        <v>42</v>
      </c>
      <c r="D358" s="12">
        <v>442.27</v>
      </c>
      <c r="E358" s="12">
        <v>173728.25</v>
      </c>
      <c r="F358" s="12">
        <v>24284.12</v>
      </c>
    </row>
    <row r="359" spans="1:6" x14ac:dyDescent="0.25">
      <c r="A359" s="11">
        <v>42911.458333333336</v>
      </c>
      <c r="B359" s="12" t="s">
        <v>54</v>
      </c>
      <c r="C359" s="12" t="s">
        <v>42</v>
      </c>
      <c r="D359" s="12">
        <v>352.62</v>
      </c>
      <c r="E359" s="12">
        <v>146030.70000000001</v>
      </c>
      <c r="F359" s="12">
        <v>22362.61</v>
      </c>
    </row>
    <row r="360" spans="1:6" x14ac:dyDescent="0.25">
      <c r="A360" s="11">
        <v>42911.458333333336</v>
      </c>
      <c r="B360" s="12" t="s">
        <v>8</v>
      </c>
      <c r="C360" s="12" t="s">
        <v>42</v>
      </c>
      <c r="D360" s="12">
        <v>206.01</v>
      </c>
      <c r="E360" s="12">
        <v>95843.56</v>
      </c>
      <c r="F360" s="12">
        <v>12696.29</v>
      </c>
    </row>
    <row r="361" spans="1:6" x14ac:dyDescent="0.25">
      <c r="A361" s="11">
        <v>42911.458333333336</v>
      </c>
      <c r="B361" s="12" t="s">
        <v>13</v>
      </c>
      <c r="C361" s="12" t="s">
        <v>42</v>
      </c>
      <c r="D361" s="12">
        <v>346.78</v>
      </c>
      <c r="E361" s="12">
        <v>156957.63</v>
      </c>
      <c r="F361" s="12">
        <v>20784.48</v>
      </c>
    </row>
    <row r="362" spans="1:6" x14ac:dyDescent="0.25">
      <c r="A362" s="11">
        <v>42911.458333333336</v>
      </c>
      <c r="B362" s="12" t="s">
        <v>50</v>
      </c>
      <c r="C362" s="12" t="s">
        <v>42</v>
      </c>
      <c r="D362" s="12">
        <v>655.45</v>
      </c>
      <c r="E362" s="12">
        <v>137338.6</v>
      </c>
      <c r="F362" s="12">
        <v>25453.89</v>
      </c>
    </row>
    <row r="363" spans="1:6" x14ac:dyDescent="0.25">
      <c r="A363" s="11">
        <v>42911.458333333336</v>
      </c>
      <c r="B363" s="12" t="s">
        <v>16</v>
      </c>
      <c r="C363" s="12" t="s">
        <v>42</v>
      </c>
      <c r="D363" s="12">
        <v>644.80999999999995</v>
      </c>
      <c r="E363" s="12">
        <v>153150.01</v>
      </c>
      <c r="F363" s="12">
        <v>21506.23</v>
      </c>
    </row>
    <row r="364" spans="1:6" x14ac:dyDescent="0.25">
      <c r="A364" s="11">
        <v>42911.458333333336</v>
      </c>
      <c r="B364" s="12" t="s">
        <v>44</v>
      </c>
      <c r="C364" s="12" t="s">
        <v>42</v>
      </c>
      <c r="D364" s="12">
        <v>639.94000000000005</v>
      </c>
      <c r="E364" s="12">
        <v>137186.97</v>
      </c>
      <c r="F364" s="12">
        <v>24612.19</v>
      </c>
    </row>
    <row r="365" spans="1:6" x14ac:dyDescent="0.25">
      <c r="A365" s="11">
        <v>42911.458333333336</v>
      </c>
      <c r="B365" s="12" t="s">
        <v>35</v>
      </c>
      <c r="C365" s="12" t="s">
        <v>42</v>
      </c>
      <c r="D365" s="12">
        <v>438.45</v>
      </c>
      <c r="E365" s="12">
        <v>123014.11</v>
      </c>
      <c r="F365" s="12">
        <v>17449.25</v>
      </c>
    </row>
    <row r="366" spans="1:6" x14ac:dyDescent="0.25">
      <c r="A366" s="11">
        <v>42911.458333333336</v>
      </c>
      <c r="B366" s="12" t="s">
        <v>20</v>
      </c>
      <c r="C366" s="12" t="s">
        <v>42</v>
      </c>
      <c r="D366" s="12">
        <v>797.04</v>
      </c>
      <c r="E366" s="12">
        <v>173798.91</v>
      </c>
      <c r="F366" s="12">
        <v>21695.38</v>
      </c>
    </row>
    <row r="367" spans="1:6" x14ac:dyDescent="0.25">
      <c r="A367" s="11">
        <v>42911.458333333336</v>
      </c>
      <c r="B367" s="12" t="s">
        <v>11</v>
      </c>
      <c r="C367" s="12" t="s">
        <v>42</v>
      </c>
      <c r="D367" s="12">
        <v>165.31</v>
      </c>
      <c r="E367" s="12">
        <v>70556.63</v>
      </c>
      <c r="F367" s="12">
        <v>9387.59</v>
      </c>
    </row>
    <row r="368" spans="1:6" x14ac:dyDescent="0.25">
      <c r="A368" s="11">
        <v>42911.458333333336</v>
      </c>
      <c r="B368" s="12" t="s">
        <v>55</v>
      </c>
      <c r="C368" s="12" t="s">
        <v>42</v>
      </c>
      <c r="D368" s="12">
        <v>3054.79</v>
      </c>
      <c r="E368" s="12">
        <v>663182.30000000005</v>
      </c>
      <c r="F368" s="12">
        <v>102210.8</v>
      </c>
    </row>
    <row r="369" spans="1:6" x14ac:dyDescent="0.25">
      <c r="A369" s="11">
        <v>42911.458333333336</v>
      </c>
      <c r="B369" s="12" t="s">
        <v>33</v>
      </c>
      <c r="C369" s="12" t="s">
        <v>42</v>
      </c>
      <c r="D369" s="12">
        <v>723.77</v>
      </c>
      <c r="E369" s="12">
        <v>229586.86</v>
      </c>
      <c r="F369" s="12">
        <v>28766.32</v>
      </c>
    </row>
    <row r="370" spans="1:6" x14ac:dyDescent="0.25">
      <c r="A370" s="11">
        <v>42911.458333333336</v>
      </c>
      <c r="B370" s="12" t="s">
        <v>45</v>
      </c>
      <c r="C370" s="12" t="s">
        <v>42</v>
      </c>
      <c r="D370" s="12">
        <v>968.55</v>
      </c>
      <c r="E370" s="12">
        <v>342312.46</v>
      </c>
      <c r="F370" s="12">
        <v>49313.08</v>
      </c>
    </row>
    <row r="371" spans="1:6" x14ac:dyDescent="0.25">
      <c r="A371" s="11">
        <v>42911.458333333336</v>
      </c>
      <c r="B371" s="12" t="s">
        <v>18</v>
      </c>
      <c r="C371" s="12" t="s">
        <v>42</v>
      </c>
      <c r="D371" s="12">
        <v>639.69000000000005</v>
      </c>
      <c r="E371" s="12">
        <v>154536.29999999999</v>
      </c>
      <c r="F371" s="12">
        <v>21651.37</v>
      </c>
    </row>
    <row r="372" spans="1:6" x14ac:dyDescent="0.25">
      <c r="A372" s="11">
        <v>42911.458333333336</v>
      </c>
      <c r="B372" s="12" t="s">
        <v>49</v>
      </c>
      <c r="C372" s="12" t="s">
        <v>42</v>
      </c>
      <c r="D372" s="12">
        <v>984.19</v>
      </c>
      <c r="E372" s="12">
        <v>294621.65999999997</v>
      </c>
      <c r="F372" s="12">
        <v>41656.35</v>
      </c>
    </row>
    <row r="373" spans="1:6" x14ac:dyDescent="0.25">
      <c r="A373" s="11">
        <v>42911.458333333336</v>
      </c>
      <c r="B373" s="12" t="s">
        <v>48</v>
      </c>
      <c r="C373" s="12" t="s">
        <v>42</v>
      </c>
      <c r="D373" s="12">
        <v>680.14</v>
      </c>
      <c r="E373" s="12">
        <v>239783.57</v>
      </c>
      <c r="F373" s="12">
        <v>32834.21</v>
      </c>
    </row>
    <row r="374" spans="1:6" x14ac:dyDescent="0.25">
      <c r="A374" s="11">
        <v>42911.5</v>
      </c>
      <c r="B374" s="12" t="s">
        <v>18</v>
      </c>
      <c r="C374" s="12" t="s">
        <v>42</v>
      </c>
      <c r="D374" s="12">
        <v>705.27</v>
      </c>
      <c r="E374" s="12">
        <v>158195.4</v>
      </c>
      <c r="F374" s="12">
        <v>24847.02</v>
      </c>
    </row>
    <row r="375" spans="1:6" x14ac:dyDescent="0.25">
      <c r="A375" s="11">
        <v>42911.5</v>
      </c>
      <c r="B375" s="12" t="s">
        <v>40</v>
      </c>
      <c r="C375" s="12" t="s">
        <v>42</v>
      </c>
      <c r="D375" s="12">
        <v>535.11</v>
      </c>
      <c r="E375" s="12">
        <v>158996.14000000001</v>
      </c>
      <c r="F375" s="12">
        <v>20071.54</v>
      </c>
    </row>
    <row r="376" spans="1:6" x14ac:dyDescent="0.25">
      <c r="A376" s="11">
        <v>42911.5</v>
      </c>
      <c r="B376" s="12" t="s">
        <v>52</v>
      </c>
      <c r="C376" s="12" t="s">
        <v>42</v>
      </c>
      <c r="D376" s="12">
        <v>2289.86</v>
      </c>
      <c r="E376" s="12">
        <v>495363.92</v>
      </c>
      <c r="F376" s="12">
        <v>84451.15</v>
      </c>
    </row>
    <row r="377" spans="1:6" x14ac:dyDescent="0.25">
      <c r="A377" s="11">
        <v>42911.5</v>
      </c>
      <c r="B377" s="12" t="s">
        <v>43</v>
      </c>
      <c r="C377" s="12" t="s">
        <v>42</v>
      </c>
      <c r="D377" s="12">
        <v>275.62</v>
      </c>
      <c r="E377" s="12">
        <v>97983.02</v>
      </c>
      <c r="F377" s="12">
        <v>13814.33</v>
      </c>
    </row>
    <row r="378" spans="1:6" x14ac:dyDescent="0.25">
      <c r="A378" s="11">
        <v>42911.5</v>
      </c>
      <c r="B378" s="12" t="s">
        <v>20</v>
      </c>
      <c r="C378" s="12" t="s">
        <v>42</v>
      </c>
      <c r="D378" s="12">
        <v>864.66</v>
      </c>
      <c r="E378" s="12">
        <v>193978.43</v>
      </c>
      <c r="F378" s="12">
        <v>26695.31</v>
      </c>
    </row>
    <row r="379" spans="1:6" x14ac:dyDescent="0.25">
      <c r="A379" s="11">
        <v>42911.5</v>
      </c>
      <c r="B379" s="12" t="s">
        <v>16</v>
      </c>
      <c r="C379" s="12" t="s">
        <v>42</v>
      </c>
      <c r="D379" s="12">
        <v>686.74</v>
      </c>
      <c r="E379" s="12">
        <v>160385.93</v>
      </c>
      <c r="F379" s="12">
        <v>24509.84</v>
      </c>
    </row>
    <row r="380" spans="1:6" x14ac:dyDescent="0.25">
      <c r="A380" s="11">
        <v>42911.5</v>
      </c>
      <c r="B380" s="12" t="s">
        <v>48</v>
      </c>
      <c r="C380" s="12" t="s">
        <v>42</v>
      </c>
      <c r="D380" s="12">
        <v>679.47</v>
      </c>
      <c r="E380" s="12">
        <v>252088.6</v>
      </c>
      <c r="F380" s="12">
        <v>37057.85</v>
      </c>
    </row>
    <row r="381" spans="1:6" x14ac:dyDescent="0.25">
      <c r="A381" s="11">
        <v>42911.5</v>
      </c>
      <c r="B381" s="12" t="s">
        <v>9</v>
      </c>
      <c r="C381" s="12" t="s">
        <v>42</v>
      </c>
      <c r="D381" s="12">
        <v>600.23</v>
      </c>
      <c r="E381" s="12">
        <v>216261.64</v>
      </c>
      <c r="F381" s="12">
        <v>33556.199999999997</v>
      </c>
    </row>
    <row r="382" spans="1:6" x14ac:dyDescent="0.25">
      <c r="A382" s="11">
        <v>42911.5</v>
      </c>
      <c r="B382" s="12" t="s">
        <v>26</v>
      </c>
      <c r="C382" s="12" t="s">
        <v>42</v>
      </c>
      <c r="D382" s="12">
        <v>521.33000000000004</v>
      </c>
      <c r="E382" s="12">
        <v>160143.64000000001</v>
      </c>
      <c r="F382" s="12">
        <v>25096.54</v>
      </c>
    </row>
    <row r="383" spans="1:6" x14ac:dyDescent="0.25">
      <c r="A383" s="11">
        <v>42911.5</v>
      </c>
      <c r="B383" s="12" t="s">
        <v>45</v>
      </c>
      <c r="C383" s="12" t="s">
        <v>42</v>
      </c>
      <c r="D383" s="12">
        <v>960.56</v>
      </c>
      <c r="E383" s="12">
        <v>361386.67</v>
      </c>
      <c r="F383" s="12">
        <v>53272.1</v>
      </c>
    </row>
    <row r="384" spans="1:6" x14ac:dyDescent="0.25">
      <c r="A384" s="11">
        <v>42911.5</v>
      </c>
      <c r="B384" s="12" t="s">
        <v>46</v>
      </c>
      <c r="C384" s="12" t="s">
        <v>42</v>
      </c>
      <c r="D384" s="12">
        <v>850.21</v>
      </c>
      <c r="E384" s="12">
        <v>272272.96000000002</v>
      </c>
      <c r="F384" s="12">
        <v>38034.89</v>
      </c>
    </row>
    <row r="385" spans="1:6" x14ac:dyDescent="0.25">
      <c r="A385" s="11">
        <v>42911.5</v>
      </c>
      <c r="B385" s="12" t="s">
        <v>53</v>
      </c>
      <c r="C385" s="12" t="s">
        <v>42</v>
      </c>
      <c r="D385" s="12">
        <v>485.88</v>
      </c>
      <c r="E385" s="12">
        <v>187921.72</v>
      </c>
      <c r="F385" s="12">
        <v>27402.14</v>
      </c>
    </row>
    <row r="386" spans="1:6" x14ac:dyDescent="0.25">
      <c r="A386" s="11">
        <v>42911.5</v>
      </c>
      <c r="B386" s="12" t="s">
        <v>56</v>
      </c>
      <c r="C386" s="12" t="s">
        <v>42</v>
      </c>
      <c r="D386" s="12">
        <v>468.04</v>
      </c>
      <c r="E386" s="12">
        <v>199611.05</v>
      </c>
      <c r="F386" s="12">
        <v>30900.58</v>
      </c>
    </row>
    <row r="387" spans="1:6" x14ac:dyDescent="0.25">
      <c r="A387" s="11">
        <v>42911.5</v>
      </c>
      <c r="B387" s="12" t="s">
        <v>41</v>
      </c>
      <c r="C387" s="12" t="s">
        <v>42</v>
      </c>
      <c r="D387" s="12">
        <v>1592.83</v>
      </c>
      <c r="E387" s="12">
        <v>291816.34999999998</v>
      </c>
      <c r="F387" s="12">
        <v>43164.29</v>
      </c>
    </row>
    <row r="388" spans="1:6" x14ac:dyDescent="0.25">
      <c r="A388" s="11">
        <v>42911.5</v>
      </c>
      <c r="B388" s="12" t="s">
        <v>22</v>
      </c>
      <c r="C388" s="12" t="s">
        <v>42</v>
      </c>
      <c r="D388" s="12">
        <v>590.1</v>
      </c>
      <c r="E388" s="12">
        <v>195194.97</v>
      </c>
      <c r="F388" s="12">
        <v>23221.17</v>
      </c>
    </row>
    <row r="389" spans="1:6" x14ac:dyDescent="0.25">
      <c r="A389" s="11">
        <v>42911.5</v>
      </c>
      <c r="B389" s="12" t="s">
        <v>51</v>
      </c>
      <c r="C389" s="12" t="s">
        <v>42</v>
      </c>
      <c r="D389" s="12">
        <v>2134.5700000000002</v>
      </c>
      <c r="E389" s="12">
        <v>643900.92000000004</v>
      </c>
      <c r="F389" s="12">
        <v>97299.38</v>
      </c>
    </row>
    <row r="390" spans="1:6" x14ac:dyDescent="0.25">
      <c r="A390" s="11">
        <v>42911.5</v>
      </c>
      <c r="B390" s="12" t="s">
        <v>31</v>
      </c>
      <c r="C390" s="12" t="s">
        <v>42</v>
      </c>
      <c r="D390" s="12">
        <v>363.25</v>
      </c>
      <c r="E390" s="12">
        <v>135388.21</v>
      </c>
      <c r="F390" s="12">
        <v>19525.71</v>
      </c>
    </row>
    <row r="391" spans="1:6" x14ac:dyDescent="0.25">
      <c r="A391" s="11">
        <v>42911.5</v>
      </c>
      <c r="B391" s="12" t="s">
        <v>25</v>
      </c>
      <c r="C391" s="12" t="s">
        <v>42</v>
      </c>
      <c r="D391" s="12">
        <v>384.78</v>
      </c>
      <c r="E391" s="12">
        <v>146969.43</v>
      </c>
      <c r="F391" s="12">
        <v>23000.32</v>
      </c>
    </row>
    <row r="392" spans="1:6" x14ac:dyDescent="0.25">
      <c r="A392" s="11">
        <v>42911.5</v>
      </c>
      <c r="B392" s="12" t="s">
        <v>36</v>
      </c>
      <c r="C392" s="12" t="s">
        <v>42</v>
      </c>
      <c r="D392" s="12">
        <v>431.64</v>
      </c>
      <c r="E392" s="12">
        <v>136598.45000000001</v>
      </c>
      <c r="F392" s="12">
        <v>16703.41</v>
      </c>
    </row>
    <row r="393" spans="1:6" x14ac:dyDescent="0.25">
      <c r="A393" s="11">
        <v>42911.5</v>
      </c>
      <c r="B393" s="12" t="s">
        <v>44</v>
      </c>
      <c r="C393" s="12" t="s">
        <v>42</v>
      </c>
      <c r="D393" s="12">
        <v>752.29</v>
      </c>
      <c r="E393" s="12">
        <v>142551.21</v>
      </c>
      <c r="F393" s="12">
        <v>28517.61</v>
      </c>
    </row>
    <row r="394" spans="1:6" x14ac:dyDescent="0.25">
      <c r="A394" s="11">
        <v>42911.5</v>
      </c>
      <c r="B394" s="12" t="s">
        <v>47</v>
      </c>
      <c r="C394" s="12" t="s">
        <v>42</v>
      </c>
      <c r="D394" s="12">
        <v>315.98</v>
      </c>
      <c r="E394" s="12">
        <v>167771.79999999999</v>
      </c>
      <c r="F394" s="12">
        <v>25444.799999999999</v>
      </c>
    </row>
    <row r="395" spans="1:6" x14ac:dyDescent="0.25">
      <c r="A395" s="11">
        <v>42911.5</v>
      </c>
      <c r="B395" s="12" t="s">
        <v>33</v>
      </c>
      <c r="C395" s="12" t="s">
        <v>42</v>
      </c>
      <c r="D395" s="12">
        <v>893.4</v>
      </c>
      <c r="E395" s="12">
        <v>246857.04</v>
      </c>
      <c r="F395" s="12">
        <v>32457.84</v>
      </c>
    </row>
    <row r="396" spans="1:6" x14ac:dyDescent="0.25">
      <c r="A396" s="11">
        <v>42911.5</v>
      </c>
      <c r="B396" s="12" t="s">
        <v>8</v>
      </c>
      <c r="C396" s="12" t="s">
        <v>42</v>
      </c>
      <c r="D396" s="12">
        <v>316.58</v>
      </c>
      <c r="E396" s="12">
        <v>112852.54</v>
      </c>
      <c r="F396" s="12">
        <v>15419.06</v>
      </c>
    </row>
    <row r="397" spans="1:6" x14ac:dyDescent="0.25">
      <c r="A397" s="11">
        <v>42911.5</v>
      </c>
      <c r="B397" s="12" t="s">
        <v>54</v>
      </c>
      <c r="C397" s="12" t="s">
        <v>42</v>
      </c>
      <c r="D397" s="12">
        <v>347.32</v>
      </c>
      <c r="E397" s="12">
        <v>153700.62</v>
      </c>
      <c r="F397" s="12">
        <v>23754.77</v>
      </c>
    </row>
    <row r="398" spans="1:6" x14ac:dyDescent="0.25">
      <c r="A398" s="11">
        <v>42911.5</v>
      </c>
      <c r="B398" s="12" t="s">
        <v>11</v>
      </c>
      <c r="C398" s="12" t="s">
        <v>42</v>
      </c>
      <c r="D398" s="12">
        <v>213.12</v>
      </c>
      <c r="E398" s="12">
        <v>82607.820000000007</v>
      </c>
      <c r="F398" s="12">
        <v>13404.51</v>
      </c>
    </row>
    <row r="399" spans="1:6" x14ac:dyDescent="0.25">
      <c r="A399" s="11">
        <v>42911.5</v>
      </c>
      <c r="B399" s="12" t="s">
        <v>13</v>
      </c>
      <c r="C399" s="12" t="s">
        <v>42</v>
      </c>
      <c r="D399" s="12">
        <v>416.54</v>
      </c>
      <c r="E399" s="12">
        <v>158199.6</v>
      </c>
      <c r="F399" s="12">
        <v>22227.05</v>
      </c>
    </row>
    <row r="400" spans="1:6" x14ac:dyDescent="0.25">
      <c r="A400" s="11">
        <v>42911.5</v>
      </c>
      <c r="B400" s="12" t="s">
        <v>49</v>
      </c>
      <c r="C400" s="12" t="s">
        <v>42</v>
      </c>
      <c r="D400" s="12">
        <v>941.31</v>
      </c>
      <c r="E400" s="12">
        <v>300110.52</v>
      </c>
      <c r="F400" s="12">
        <v>46139.98</v>
      </c>
    </row>
    <row r="401" spans="1:6" x14ac:dyDescent="0.25">
      <c r="A401" s="11">
        <v>42911.5</v>
      </c>
      <c r="B401" s="12" t="s">
        <v>30</v>
      </c>
      <c r="C401" s="12" t="s">
        <v>42</v>
      </c>
      <c r="D401" s="12">
        <v>1867.79</v>
      </c>
      <c r="E401" s="12">
        <v>419943.37</v>
      </c>
      <c r="F401" s="12">
        <v>68139.3</v>
      </c>
    </row>
    <row r="402" spans="1:6" x14ac:dyDescent="0.25">
      <c r="A402" s="11">
        <v>42911.5</v>
      </c>
      <c r="B402" s="12" t="s">
        <v>50</v>
      </c>
      <c r="C402" s="12" t="s">
        <v>42</v>
      </c>
      <c r="D402" s="12">
        <v>706.85</v>
      </c>
      <c r="E402" s="12">
        <v>137546.95000000001</v>
      </c>
      <c r="F402" s="12">
        <v>27854.6</v>
      </c>
    </row>
    <row r="403" spans="1:6" x14ac:dyDescent="0.25">
      <c r="A403" s="11">
        <v>42911.5</v>
      </c>
      <c r="B403" s="12" t="s">
        <v>55</v>
      </c>
      <c r="C403" s="12" t="s">
        <v>42</v>
      </c>
      <c r="D403" s="12">
        <v>3874.64</v>
      </c>
      <c r="E403" s="12">
        <v>689511.29</v>
      </c>
      <c r="F403" s="12">
        <v>112448.81</v>
      </c>
    </row>
    <row r="404" spans="1:6" x14ac:dyDescent="0.25">
      <c r="A404" s="11">
        <v>42911.5</v>
      </c>
      <c r="B404" s="12" t="s">
        <v>35</v>
      </c>
      <c r="C404" s="12" t="s">
        <v>42</v>
      </c>
      <c r="D404" s="12">
        <v>526.22</v>
      </c>
      <c r="E404" s="12">
        <v>133638.12</v>
      </c>
      <c r="F404" s="12">
        <v>19951.759999999998</v>
      </c>
    </row>
    <row r="405" spans="1:6" x14ac:dyDescent="0.25">
      <c r="A405" s="11">
        <v>42911.541666666664</v>
      </c>
      <c r="B405" s="12" t="s">
        <v>45</v>
      </c>
      <c r="C405" s="12" t="s">
        <v>42</v>
      </c>
      <c r="D405" s="12">
        <v>702.25</v>
      </c>
      <c r="E405" s="12">
        <v>372535.83</v>
      </c>
      <c r="F405" s="12">
        <v>56709.39</v>
      </c>
    </row>
    <row r="406" spans="1:6" x14ac:dyDescent="0.25">
      <c r="A406" s="11">
        <v>42911.541666666664</v>
      </c>
      <c r="B406" s="12" t="s">
        <v>35</v>
      </c>
      <c r="C406" s="12" t="s">
        <v>42</v>
      </c>
      <c r="D406" s="12">
        <v>452.68</v>
      </c>
      <c r="E406" s="12">
        <v>135676.64000000001</v>
      </c>
      <c r="F406" s="12">
        <v>21202.65</v>
      </c>
    </row>
    <row r="407" spans="1:6" x14ac:dyDescent="0.25">
      <c r="A407" s="11">
        <v>42911.541666666664</v>
      </c>
      <c r="B407" s="12" t="s">
        <v>9</v>
      </c>
      <c r="C407" s="12" t="s">
        <v>42</v>
      </c>
      <c r="D407" s="12">
        <v>591.55999999999995</v>
      </c>
      <c r="E407" s="12">
        <v>222612.98</v>
      </c>
      <c r="F407" s="12">
        <v>35593.56</v>
      </c>
    </row>
    <row r="408" spans="1:6" x14ac:dyDescent="0.25">
      <c r="A408" s="11">
        <v>42911.541666666664</v>
      </c>
      <c r="B408" s="12" t="s">
        <v>26</v>
      </c>
      <c r="C408" s="12" t="s">
        <v>42</v>
      </c>
      <c r="D408" s="12">
        <v>546.4</v>
      </c>
      <c r="E408" s="12">
        <v>166153.57999999999</v>
      </c>
      <c r="F408" s="12">
        <v>26836.93</v>
      </c>
    </row>
    <row r="409" spans="1:6" x14ac:dyDescent="0.25">
      <c r="A409" s="11">
        <v>42911.541666666664</v>
      </c>
      <c r="B409" s="12" t="s">
        <v>56</v>
      </c>
      <c r="C409" s="12" t="s">
        <v>42</v>
      </c>
      <c r="D409" s="12">
        <v>348.79</v>
      </c>
      <c r="E409" s="12">
        <v>212855.5</v>
      </c>
      <c r="F409" s="12">
        <v>32057.31</v>
      </c>
    </row>
    <row r="410" spans="1:6" x14ac:dyDescent="0.25">
      <c r="A410" s="11">
        <v>42911.541666666664</v>
      </c>
      <c r="B410" s="12" t="s">
        <v>50</v>
      </c>
      <c r="C410" s="12" t="s">
        <v>42</v>
      </c>
      <c r="D410" s="12">
        <v>512.37</v>
      </c>
      <c r="E410" s="12">
        <v>141139.76</v>
      </c>
      <c r="F410" s="12">
        <v>28587.25</v>
      </c>
    </row>
    <row r="411" spans="1:6" x14ac:dyDescent="0.25">
      <c r="A411" s="11">
        <v>42911.541666666664</v>
      </c>
      <c r="B411" s="12" t="s">
        <v>40</v>
      </c>
      <c r="C411" s="12" t="s">
        <v>42</v>
      </c>
      <c r="D411" s="12">
        <v>379.1</v>
      </c>
      <c r="E411" s="12">
        <v>180057.78</v>
      </c>
      <c r="F411" s="12">
        <v>21824.39</v>
      </c>
    </row>
    <row r="412" spans="1:6" x14ac:dyDescent="0.25">
      <c r="A412" s="11">
        <v>42911.541666666664</v>
      </c>
      <c r="B412" s="12" t="s">
        <v>36</v>
      </c>
      <c r="C412" s="12" t="s">
        <v>42</v>
      </c>
      <c r="D412" s="12">
        <v>282.55</v>
      </c>
      <c r="E412" s="12">
        <v>145374.01</v>
      </c>
      <c r="F412" s="12">
        <v>17156.52</v>
      </c>
    </row>
    <row r="413" spans="1:6" x14ac:dyDescent="0.25">
      <c r="A413" s="11">
        <v>42911.541666666664</v>
      </c>
      <c r="B413" s="12" t="s">
        <v>33</v>
      </c>
      <c r="C413" s="12" t="s">
        <v>42</v>
      </c>
      <c r="D413" s="12">
        <v>671.7</v>
      </c>
      <c r="E413" s="12">
        <v>264094.96000000002</v>
      </c>
      <c r="F413" s="12">
        <v>34413.879999999997</v>
      </c>
    </row>
    <row r="414" spans="1:6" x14ac:dyDescent="0.25">
      <c r="A414" s="11">
        <v>42911.541666666664</v>
      </c>
      <c r="B414" s="12" t="s">
        <v>53</v>
      </c>
      <c r="C414" s="12" t="s">
        <v>42</v>
      </c>
      <c r="D414" s="12">
        <v>400.87</v>
      </c>
      <c r="E414" s="12">
        <v>203259.99</v>
      </c>
      <c r="F414" s="12">
        <v>30082.32</v>
      </c>
    </row>
    <row r="415" spans="1:6" x14ac:dyDescent="0.25">
      <c r="A415" s="11">
        <v>42911.541666666664</v>
      </c>
      <c r="B415" s="12" t="s">
        <v>11</v>
      </c>
      <c r="C415" s="12" t="s">
        <v>42</v>
      </c>
      <c r="D415" s="12">
        <v>207.35</v>
      </c>
      <c r="E415" s="12">
        <v>91987.55</v>
      </c>
      <c r="F415" s="12">
        <v>13937.11</v>
      </c>
    </row>
    <row r="416" spans="1:6" x14ac:dyDescent="0.25">
      <c r="A416" s="11">
        <v>42911.541666666664</v>
      </c>
      <c r="B416" s="12" t="s">
        <v>16</v>
      </c>
      <c r="C416" s="12" t="s">
        <v>42</v>
      </c>
      <c r="D416" s="12">
        <v>499.6</v>
      </c>
      <c r="E416" s="12">
        <v>167353.45000000001</v>
      </c>
      <c r="F416" s="12">
        <v>25875.98</v>
      </c>
    </row>
    <row r="417" spans="1:6" x14ac:dyDescent="0.25">
      <c r="A417" s="11">
        <v>42911.541666666664</v>
      </c>
      <c r="B417" s="12" t="s">
        <v>47</v>
      </c>
      <c r="C417" s="12" t="s">
        <v>42</v>
      </c>
      <c r="D417" s="12">
        <v>227.99</v>
      </c>
      <c r="E417" s="12">
        <v>185130.53</v>
      </c>
      <c r="F417" s="12">
        <v>25296.21</v>
      </c>
    </row>
    <row r="418" spans="1:6" x14ac:dyDescent="0.25">
      <c r="A418" s="11">
        <v>42911.541666666664</v>
      </c>
      <c r="B418" s="12" t="s">
        <v>22</v>
      </c>
      <c r="C418" s="12" t="s">
        <v>42</v>
      </c>
      <c r="D418" s="12">
        <v>381.06</v>
      </c>
      <c r="E418" s="12">
        <v>209789.65</v>
      </c>
      <c r="F418" s="12">
        <v>25430.63</v>
      </c>
    </row>
    <row r="419" spans="1:6" x14ac:dyDescent="0.25">
      <c r="A419" s="11">
        <v>42911.541666666664</v>
      </c>
      <c r="B419" s="12" t="s">
        <v>55</v>
      </c>
      <c r="C419" s="12" t="s">
        <v>42</v>
      </c>
      <c r="D419" s="12">
        <v>3366.16</v>
      </c>
      <c r="E419" s="12">
        <v>702663.52</v>
      </c>
      <c r="F419" s="12">
        <v>120093.25</v>
      </c>
    </row>
    <row r="420" spans="1:6" x14ac:dyDescent="0.25">
      <c r="A420" s="11">
        <v>42911.541666666664</v>
      </c>
      <c r="B420" s="12" t="s">
        <v>51</v>
      </c>
      <c r="C420" s="12" t="s">
        <v>42</v>
      </c>
      <c r="D420" s="12">
        <v>1668.14</v>
      </c>
      <c r="E420" s="12">
        <v>667852.56999999995</v>
      </c>
      <c r="F420" s="12">
        <v>105853.48</v>
      </c>
    </row>
    <row r="421" spans="1:6" x14ac:dyDescent="0.25">
      <c r="A421" s="11">
        <v>42911.541666666664</v>
      </c>
      <c r="B421" s="12" t="s">
        <v>44</v>
      </c>
      <c r="C421" s="12" t="s">
        <v>42</v>
      </c>
      <c r="D421" s="12">
        <v>561.5</v>
      </c>
      <c r="E421" s="12">
        <v>149803.63</v>
      </c>
      <c r="F421" s="12">
        <v>29069.67</v>
      </c>
    </row>
    <row r="422" spans="1:6" x14ac:dyDescent="0.25">
      <c r="A422" s="11">
        <v>42911.541666666664</v>
      </c>
      <c r="B422" s="12" t="s">
        <v>18</v>
      </c>
      <c r="C422" s="12" t="s">
        <v>42</v>
      </c>
      <c r="D422" s="12">
        <v>534.67999999999995</v>
      </c>
      <c r="E422" s="12">
        <v>171047.55</v>
      </c>
      <c r="F422" s="12">
        <v>25467.47</v>
      </c>
    </row>
    <row r="423" spans="1:6" x14ac:dyDescent="0.25">
      <c r="A423" s="11">
        <v>42911.541666666664</v>
      </c>
      <c r="B423" s="12" t="s">
        <v>13</v>
      </c>
      <c r="C423" s="12" t="s">
        <v>42</v>
      </c>
      <c r="D423" s="12">
        <v>353.31</v>
      </c>
      <c r="E423" s="12">
        <v>161702.15</v>
      </c>
      <c r="F423" s="12">
        <v>24070.91</v>
      </c>
    </row>
    <row r="424" spans="1:6" x14ac:dyDescent="0.25">
      <c r="A424" s="11">
        <v>42911.541666666664</v>
      </c>
      <c r="B424" s="12" t="s">
        <v>52</v>
      </c>
      <c r="C424" s="12" t="s">
        <v>42</v>
      </c>
      <c r="D424" s="12">
        <v>1938.26</v>
      </c>
      <c r="E424" s="12">
        <v>516835.17</v>
      </c>
      <c r="F424" s="12">
        <v>89306.99</v>
      </c>
    </row>
    <row r="425" spans="1:6" x14ac:dyDescent="0.25">
      <c r="A425" s="11">
        <v>42911.541666666664</v>
      </c>
      <c r="B425" s="12" t="s">
        <v>54</v>
      </c>
      <c r="C425" s="12" t="s">
        <v>42</v>
      </c>
      <c r="D425" s="12">
        <v>250.07</v>
      </c>
      <c r="E425" s="12">
        <v>168714.17</v>
      </c>
      <c r="F425" s="12">
        <v>25167.3</v>
      </c>
    </row>
    <row r="426" spans="1:6" x14ac:dyDescent="0.25">
      <c r="A426" s="11">
        <v>42911.541666666664</v>
      </c>
      <c r="B426" s="12" t="s">
        <v>20</v>
      </c>
      <c r="C426" s="12" t="s">
        <v>42</v>
      </c>
      <c r="D426" s="12">
        <v>626.16</v>
      </c>
      <c r="E426" s="12">
        <v>208526.09</v>
      </c>
      <c r="F426" s="12">
        <v>27119.26</v>
      </c>
    </row>
    <row r="427" spans="1:6" x14ac:dyDescent="0.25">
      <c r="A427" s="11">
        <v>42911.541666666664</v>
      </c>
      <c r="B427" s="12" t="s">
        <v>46</v>
      </c>
      <c r="C427" s="12" t="s">
        <v>42</v>
      </c>
      <c r="D427" s="12">
        <v>567.49</v>
      </c>
      <c r="E427" s="12">
        <v>300043.96999999997</v>
      </c>
      <c r="F427" s="12">
        <v>41730.47</v>
      </c>
    </row>
    <row r="428" spans="1:6" x14ac:dyDescent="0.25">
      <c r="A428" s="11">
        <v>42911.541666666664</v>
      </c>
      <c r="B428" s="12" t="s">
        <v>8</v>
      </c>
      <c r="C428" s="12" t="s">
        <v>42</v>
      </c>
      <c r="D428" s="12">
        <v>321.45</v>
      </c>
      <c r="E428" s="12">
        <v>118093.4</v>
      </c>
      <c r="F428" s="12">
        <v>18412.830000000002</v>
      </c>
    </row>
    <row r="429" spans="1:6" x14ac:dyDescent="0.25">
      <c r="A429" s="11">
        <v>42911.541666666664</v>
      </c>
      <c r="B429" s="12" t="s">
        <v>30</v>
      </c>
      <c r="C429" s="12" t="s">
        <v>42</v>
      </c>
      <c r="D429" s="12">
        <v>1556.97</v>
      </c>
      <c r="E429" s="12">
        <v>456985.68</v>
      </c>
      <c r="F429" s="12">
        <v>75092.95</v>
      </c>
    </row>
    <row r="430" spans="1:6" x14ac:dyDescent="0.25">
      <c r="A430" s="11">
        <v>42911.541666666664</v>
      </c>
      <c r="B430" s="12" t="s">
        <v>48</v>
      </c>
      <c r="C430" s="12" t="s">
        <v>42</v>
      </c>
      <c r="D430" s="12">
        <v>465.41</v>
      </c>
      <c r="E430" s="12">
        <v>279342.96000000002</v>
      </c>
      <c r="F430" s="12">
        <v>39452.230000000003</v>
      </c>
    </row>
    <row r="431" spans="1:6" x14ac:dyDescent="0.25">
      <c r="A431" s="11">
        <v>42911.541666666664</v>
      </c>
      <c r="B431" s="12" t="s">
        <v>31</v>
      </c>
      <c r="C431" s="12" t="s">
        <v>42</v>
      </c>
      <c r="D431" s="12">
        <v>273.69</v>
      </c>
      <c r="E431" s="12">
        <v>143686.38</v>
      </c>
      <c r="F431" s="12">
        <v>20106.21</v>
      </c>
    </row>
    <row r="432" spans="1:6" x14ac:dyDescent="0.25">
      <c r="A432" s="11">
        <v>42911.541666666664</v>
      </c>
      <c r="B432" s="12" t="s">
        <v>49</v>
      </c>
      <c r="C432" s="12" t="s">
        <v>42</v>
      </c>
      <c r="D432" s="12">
        <v>629.07000000000005</v>
      </c>
      <c r="E432" s="12">
        <v>340769.19</v>
      </c>
      <c r="F432" s="12">
        <v>49786.62</v>
      </c>
    </row>
    <row r="433" spans="1:6" x14ac:dyDescent="0.25">
      <c r="A433" s="11">
        <v>42911.541666666664</v>
      </c>
      <c r="B433" s="12" t="s">
        <v>25</v>
      </c>
      <c r="C433" s="12" t="s">
        <v>42</v>
      </c>
      <c r="D433" s="12">
        <v>360.8</v>
      </c>
      <c r="E433" s="12">
        <v>155577.64000000001</v>
      </c>
      <c r="F433" s="12">
        <v>25869.67</v>
      </c>
    </row>
    <row r="434" spans="1:6" x14ac:dyDescent="0.25">
      <c r="A434" s="11">
        <v>42911.541666666664</v>
      </c>
      <c r="B434" s="12" t="s">
        <v>43</v>
      </c>
      <c r="C434" s="12" t="s">
        <v>42</v>
      </c>
      <c r="D434" s="12">
        <v>223.41</v>
      </c>
      <c r="E434" s="12">
        <v>99566.71</v>
      </c>
      <c r="F434" s="12">
        <v>14486.4</v>
      </c>
    </row>
    <row r="435" spans="1:6" x14ac:dyDescent="0.25">
      <c r="A435" s="11">
        <v>42911.541666666664</v>
      </c>
      <c r="B435" s="12" t="s">
        <v>41</v>
      </c>
      <c r="C435" s="12" t="s">
        <v>42</v>
      </c>
      <c r="D435" s="12">
        <v>1395.08</v>
      </c>
      <c r="E435" s="12">
        <v>306439.27</v>
      </c>
      <c r="F435" s="12">
        <v>45809.95</v>
      </c>
    </row>
    <row r="436" spans="1:6" x14ac:dyDescent="0.25">
      <c r="A436" s="11">
        <v>42911.583333333336</v>
      </c>
      <c r="B436" s="12" t="s">
        <v>13</v>
      </c>
      <c r="C436" s="12" t="s">
        <v>42</v>
      </c>
      <c r="D436" s="12">
        <v>266.43</v>
      </c>
      <c r="E436" s="12">
        <v>169701.47</v>
      </c>
      <c r="F436" s="12">
        <v>24024.82</v>
      </c>
    </row>
    <row r="437" spans="1:6" x14ac:dyDescent="0.25">
      <c r="A437" s="11">
        <v>42911.583333333336</v>
      </c>
      <c r="B437" s="12" t="s">
        <v>47</v>
      </c>
      <c r="C437" s="12" t="s">
        <v>42</v>
      </c>
      <c r="D437" s="12">
        <v>167.3</v>
      </c>
      <c r="E437" s="12">
        <v>194404.84</v>
      </c>
      <c r="F437" s="12">
        <v>26033.68</v>
      </c>
    </row>
    <row r="438" spans="1:6" x14ac:dyDescent="0.25">
      <c r="A438" s="11">
        <v>42911.583333333336</v>
      </c>
      <c r="B438" s="12" t="s">
        <v>33</v>
      </c>
      <c r="C438" s="12" t="s">
        <v>42</v>
      </c>
      <c r="D438" s="12">
        <v>477.46</v>
      </c>
      <c r="E438" s="12">
        <v>283219.90999999997</v>
      </c>
      <c r="F438" s="12">
        <v>36080.980000000003</v>
      </c>
    </row>
    <row r="439" spans="1:6" x14ac:dyDescent="0.25">
      <c r="A439" s="11">
        <v>42911.583333333336</v>
      </c>
      <c r="B439" s="12" t="s">
        <v>55</v>
      </c>
      <c r="C439" s="12" t="s">
        <v>42</v>
      </c>
      <c r="D439" s="12">
        <v>2216.46</v>
      </c>
      <c r="E439" s="12">
        <v>738120.9</v>
      </c>
      <c r="F439" s="12">
        <v>120691.69</v>
      </c>
    </row>
    <row r="440" spans="1:6" x14ac:dyDescent="0.25">
      <c r="A440" s="11">
        <v>42911.583333333336</v>
      </c>
      <c r="B440" s="12" t="s">
        <v>53</v>
      </c>
      <c r="C440" s="12" t="s">
        <v>42</v>
      </c>
      <c r="D440" s="12">
        <v>309.70999999999998</v>
      </c>
      <c r="E440" s="12">
        <v>207485.13</v>
      </c>
      <c r="F440" s="12">
        <v>30121.51</v>
      </c>
    </row>
    <row r="441" spans="1:6" x14ac:dyDescent="0.25">
      <c r="A441" s="11">
        <v>42911.583333333336</v>
      </c>
      <c r="B441" s="12" t="s">
        <v>49</v>
      </c>
      <c r="C441" s="12" t="s">
        <v>42</v>
      </c>
      <c r="D441" s="12">
        <v>511.75</v>
      </c>
      <c r="E441" s="12">
        <v>347217.01</v>
      </c>
      <c r="F441" s="12">
        <v>48906.59</v>
      </c>
    </row>
    <row r="442" spans="1:6" x14ac:dyDescent="0.25">
      <c r="A442" s="11">
        <v>42911.583333333336</v>
      </c>
      <c r="B442" s="12" t="s">
        <v>25</v>
      </c>
      <c r="C442" s="12" t="s">
        <v>42</v>
      </c>
      <c r="D442" s="12">
        <v>289</v>
      </c>
      <c r="E442" s="12">
        <v>162843.64000000001</v>
      </c>
      <c r="F442" s="12">
        <v>24845.48</v>
      </c>
    </row>
    <row r="443" spans="1:6" x14ac:dyDescent="0.25">
      <c r="A443" s="11">
        <v>42911.583333333336</v>
      </c>
      <c r="B443" s="12" t="s">
        <v>50</v>
      </c>
      <c r="C443" s="12" t="s">
        <v>42</v>
      </c>
      <c r="D443" s="12">
        <v>365.55</v>
      </c>
      <c r="E443" s="12">
        <v>155002.04</v>
      </c>
      <c r="F443" s="12">
        <v>29220.98</v>
      </c>
    </row>
    <row r="444" spans="1:6" x14ac:dyDescent="0.25">
      <c r="A444" s="11">
        <v>42911.583333333336</v>
      </c>
      <c r="B444" s="12" t="s">
        <v>26</v>
      </c>
      <c r="C444" s="12" t="s">
        <v>42</v>
      </c>
      <c r="D444" s="12">
        <v>469.51</v>
      </c>
      <c r="E444" s="12">
        <v>175056.73</v>
      </c>
      <c r="F444" s="12">
        <v>27920.59</v>
      </c>
    </row>
    <row r="445" spans="1:6" x14ac:dyDescent="0.25">
      <c r="A445" s="11">
        <v>42911.583333333336</v>
      </c>
      <c r="B445" s="12" t="s">
        <v>48</v>
      </c>
      <c r="C445" s="12" t="s">
        <v>42</v>
      </c>
      <c r="D445" s="12">
        <v>365.47</v>
      </c>
      <c r="E445" s="12">
        <v>290946.68</v>
      </c>
      <c r="F445" s="12">
        <v>40691.11</v>
      </c>
    </row>
    <row r="446" spans="1:6" x14ac:dyDescent="0.25">
      <c r="A446" s="11">
        <v>42911.583333333336</v>
      </c>
      <c r="B446" s="12" t="s">
        <v>56</v>
      </c>
      <c r="C446" s="12" t="s">
        <v>42</v>
      </c>
      <c r="D446" s="12">
        <v>257.51</v>
      </c>
      <c r="E446" s="12">
        <v>220962.47</v>
      </c>
      <c r="F446" s="12">
        <v>34618.870000000003</v>
      </c>
    </row>
    <row r="447" spans="1:6" x14ac:dyDescent="0.25">
      <c r="A447" s="11">
        <v>42911.583333333336</v>
      </c>
      <c r="B447" s="12" t="s">
        <v>22</v>
      </c>
      <c r="C447" s="12" t="s">
        <v>42</v>
      </c>
      <c r="D447" s="12">
        <v>325.72000000000003</v>
      </c>
      <c r="E447" s="12">
        <v>214745.65</v>
      </c>
      <c r="F447" s="12">
        <v>27268.86</v>
      </c>
    </row>
    <row r="448" spans="1:6" x14ac:dyDescent="0.25">
      <c r="A448" s="11">
        <v>42911.583333333336</v>
      </c>
      <c r="B448" s="12" t="s">
        <v>40</v>
      </c>
      <c r="C448" s="12" t="s">
        <v>42</v>
      </c>
      <c r="D448" s="12">
        <v>308.05</v>
      </c>
      <c r="E448" s="12">
        <v>191851.21</v>
      </c>
      <c r="F448" s="12">
        <v>21551.360000000001</v>
      </c>
    </row>
    <row r="449" spans="1:6" x14ac:dyDescent="0.25">
      <c r="A449" s="11">
        <v>42911.583333333336</v>
      </c>
      <c r="B449" s="12" t="s">
        <v>46</v>
      </c>
      <c r="C449" s="12" t="s">
        <v>42</v>
      </c>
      <c r="D449" s="12">
        <v>505.84</v>
      </c>
      <c r="E449" s="12">
        <v>316376.86</v>
      </c>
      <c r="F449" s="12">
        <v>42824.47</v>
      </c>
    </row>
    <row r="450" spans="1:6" x14ac:dyDescent="0.25">
      <c r="A450" s="11">
        <v>42911.583333333336</v>
      </c>
      <c r="B450" s="12" t="s">
        <v>54</v>
      </c>
      <c r="C450" s="12" t="s">
        <v>42</v>
      </c>
      <c r="D450" s="12">
        <v>213.33</v>
      </c>
      <c r="E450" s="12">
        <v>177101.73</v>
      </c>
      <c r="F450" s="12">
        <v>25885.75</v>
      </c>
    </row>
    <row r="451" spans="1:6" x14ac:dyDescent="0.25">
      <c r="A451" s="11">
        <v>42911.583333333336</v>
      </c>
      <c r="B451" s="12" t="s">
        <v>16</v>
      </c>
      <c r="C451" s="12" t="s">
        <v>42</v>
      </c>
      <c r="D451" s="12">
        <v>436.4</v>
      </c>
      <c r="E451" s="12">
        <v>173191.24</v>
      </c>
      <c r="F451" s="12">
        <v>27372.880000000001</v>
      </c>
    </row>
    <row r="452" spans="1:6" x14ac:dyDescent="0.25">
      <c r="A452" s="11">
        <v>42911.583333333336</v>
      </c>
      <c r="B452" s="12" t="s">
        <v>35</v>
      </c>
      <c r="C452" s="12" t="s">
        <v>42</v>
      </c>
      <c r="D452" s="12">
        <v>349.29</v>
      </c>
      <c r="E452" s="12">
        <v>145789.44</v>
      </c>
      <c r="F452" s="12">
        <v>21665.759999999998</v>
      </c>
    </row>
    <row r="453" spans="1:6" x14ac:dyDescent="0.25">
      <c r="A453" s="11">
        <v>42911.583333333336</v>
      </c>
      <c r="B453" s="12" t="s">
        <v>20</v>
      </c>
      <c r="C453" s="12" t="s">
        <v>42</v>
      </c>
      <c r="D453" s="12">
        <v>461.19</v>
      </c>
      <c r="E453" s="12">
        <v>233731.78</v>
      </c>
      <c r="F453" s="12">
        <v>29754.639999999999</v>
      </c>
    </row>
    <row r="454" spans="1:6" x14ac:dyDescent="0.25">
      <c r="A454" s="11">
        <v>42911.583333333336</v>
      </c>
      <c r="B454" s="12" t="s">
        <v>44</v>
      </c>
      <c r="C454" s="12" t="s">
        <v>42</v>
      </c>
      <c r="D454" s="12">
        <v>352.8</v>
      </c>
      <c r="E454" s="12">
        <v>163062.26</v>
      </c>
      <c r="F454" s="12">
        <v>29393.87</v>
      </c>
    </row>
    <row r="455" spans="1:6" x14ac:dyDescent="0.25">
      <c r="A455" s="11">
        <v>42911.583333333336</v>
      </c>
      <c r="B455" s="12" t="s">
        <v>11</v>
      </c>
      <c r="C455" s="12" t="s">
        <v>42</v>
      </c>
      <c r="D455" s="12">
        <v>150.43</v>
      </c>
      <c r="E455" s="12">
        <v>97670.97</v>
      </c>
      <c r="F455" s="12">
        <v>16333.01</v>
      </c>
    </row>
    <row r="456" spans="1:6" x14ac:dyDescent="0.25">
      <c r="A456" s="11">
        <v>42911.583333333336</v>
      </c>
      <c r="B456" s="12" t="s">
        <v>36</v>
      </c>
      <c r="C456" s="12" t="s">
        <v>42</v>
      </c>
      <c r="D456" s="12">
        <v>234.82</v>
      </c>
      <c r="E456" s="12">
        <v>156564.32</v>
      </c>
      <c r="F456" s="12">
        <v>19140.77</v>
      </c>
    </row>
    <row r="457" spans="1:6" x14ac:dyDescent="0.25">
      <c r="A457" s="11">
        <v>42911.583333333336</v>
      </c>
      <c r="B457" s="12" t="s">
        <v>45</v>
      </c>
      <c r="C457" s="12" t="s">
        <v>42</v>
      </c>
      <c r="D457" s="12">
        <v>589.74</v>
      </c>
      <c r="E457" s="12">
        <v>391874.49</v>
      </c>
      <c r="F457" s="12">
        <v>58925.69</v>
      </c>
    </row>
    <row r="458" spans="1:6" x14ac:dyDescent="0.25">
      <c r="A458" s="11">
        <v>42911.583333333336</v>
      </c>
      <c r="B458" s="12" t="s">
        <v>41</v>
      </c>
      <c r="C458" s="12" t="s">
        <v>42</v>
      </c>
      <c r="D458" s="12">
        <v>968.46</v>
      </c>
      <c r="E458" s="12">
        <v>347141.81</v>
      </c>
      <c r="F458" s="12">
        <v>49250.78</v>
      </c>
    </row>
    <row r="459" spans="1:6" x14ac:dyDescent="0.25">
      <c r="A459" s="11">
        <v>42911.583333333336</v>
      </c>
      <c r="B459" s="12" t="s">
        <v>9</v>
      </c>
      <c r="C459" s="12" t="s">
        <v>42</v>
      </c>
      <c r="D459" s="12">
        <v>485.9</v>
      </c>
      <c r="E459" s="12">
        <v>232792.03</v>
      </c>
      <c r="F459" s="12">
        <v>35998.31</v>
      </c>
    </row>
    <row r="460" spans="1:6" x14ac:dyDescent="0.25">
      <c r="A460" s="11">
        <v>42911.583333333336</v>
      </c>
      <c r="B460" s="12" t="s">
        <v>30</v>
      </c>
      <c r="C460" s="12" t="s">
        <v>42</v>
      </c>
      <c r="D460" s="12">
        <v>1153</v>
      </c>
      <c r="E460" s="12">
        <v>479435.76</v>
      </c>
      <c r="F460" s="12">
        <v>77033.320000000007</v>
      </c>
    </row>
    <row r="461" spans="1:6" x14ac:dyDescent="0.25">
      <c r="A461" s="11">
        <v>42911.583333333336</v>
      </c>
      <c r="B461" s="12" t="s">
        <v>31</v>
      </c>
      <c r="C461" s="12" t="s">
        <v>42</v>
      </c>
      <c r="D461" s="12">
        <v>230.65</v>
      </c>
      <c r="E461" s="12">
        <v>156757.56</v>
      </c>
      <c r="F461" s="12">
        <v>21105.93</v>
      </c>
    </row>
    <row r="462" spans="1:6" x14ac:dyDescent="0.25">
      <c r="A462" s="11">
        <v>42911.583333333336</v>
      </c>
      <c r="B462" s="12" t="s">
        <v>8</v>
      </c>
      <c r="C462" s="12" t="s">
        <v>42</v>
      </c>
      <c r="D462" s="12">
        <v>288.60000000000002</v>
      </c>
      <c r="E462" s="12">
        <v>124352.11</v>
      </c>
      <c r="F462" s="12">
        <v>18928.509999999998</v>
      </c>
    </row>
    <row r="463" spans="1:6" x14ac:dyDescent="0.25">
      <c r="A463" s="11">
        <v>42911.583333333336</v>
      </c>
      <c r="B463" s="12" t="s">
        <v>43</v>
      </c>
      <c r="C463" s="12" t="s">
        <v>42</v>
      </c>
      <c r="D463" s="12">
        <v>156.22999999999999</v>
      </c>
      <c r="E463" s="12">
        <v>101713.49</v>
      </c>
      <c r="F463" s="12">
        <v>14845.13</v>
      </c>
    </row>
    <row r="464" spans="1:6" x14ac:dyDescent="0.25">
      <c r="A464" s="11">
        <v>42911.583333333336</v>
      </c>
      <c r="B464" s="12" t="s">
        <v>51</v>
      </c>
      <c r="C464" s="12" t="s">
        <v>42</v>
      </c>
      <c r="D464" s="12">
        <v>1192.1099999999999</v>
      </c>
      <c r="E464" s="12">
        <v>696888.23</v>
      </c>
      <c r="F464" s="12">
        <v>108336.4</v>
      </c>
    </row>
    <row r="465" spans="1:6" x14ac:dyDescent="0.25">
      <c r="A465" s="11">
        <v>42911.583333333336</v>
      </c>
      <c r="B465" s="12" t="s">
        <v>18</v>
      </c>
      <c r="C465" s="12" t="s">
        <v>42</v>
      </c>
      <c r="D465" s="12">
        <v>434.69</v>
      </c>
      <c r="E465" s="12">
        <v>176011.22</v>
      </c>
      <c r="F465" s="12">
        <v>26451.86</v>
      </c>
    </row>
    <row r="466" spans="1:6" x14ac:dyDescent="0.25">
      <c r="A466" s="11">
        <v>42911.583333333336</v>
      </c>
      <c r="B466" s="12" t="s">
        <v>52</v>
      </c>
      <c r="C466" s="12" t="s">
        <v>42</v>
      </c>
      <c r="D466" s="12">
        <v>1248.51</v>
      </c>
      <c r="E466" s="12">
        <v>536855.04000000004</v>
      </c>
      <c r="F466" s="12">
        <v>91966.49</v>
      </c>
    </row>
    <row r="467" spans="1:6" x14ac:dyDescent="0.25">
      <c r="A467" s="11">
        <v>42911.625</v>
      </c>
      <c r="B467" s="12" t="s">
        <v>56</v>
      </c>
      <c r="C467" s="12" t="s">
        <v>42</v>
      </c>
      <c r="D467" s="12">
        <v>226.11</v>
      </c>
      <c r="E467" s="12">
        <v>222835.57</v>
      </c>
      <c r="F467" s="12">
        <v>34440.57</v>
      </c>
    </row>
    <row r="468" spans="1:6" x14ac:dyDescent="0.25">
      <c r="A468" s="11">
        <v>42911.625</v>
      </c>
      <c r="B468" s="12" t="s">
        <v>46</v>
      </c>
      <c r="C468" s="12" t="s">
        <v>42</v>
      </c>
      <c r="D468" s="12">
        <v>472.19</v>
      </c>
      <c r="E468" s="12">
        <v>306429.57</v>
      </c>
      <c r="F468" s="12">
        <v>43741.09</v>
      </c>
    </row>
    <row r="469" spans="1:6" x14ac:dyDescent="0.25">
      <c r="A469" s="11">
        <v>42911.625</v>
      </c>
      <c r="B469" s="12" t="s">
        <v>40</v>
      </c>
      <c r="C469" s="12" t="s">
        <v>42</v>
      </c>
      <c r="D469" s="12">
        <v>289.10000000000002</v>
      </c>
      <c r="E469" s="12">
        <v>198294.66</v>
      </c>
      <c r="F469" s="12">
        <v>21324.93</v>
      </c>
    </row>
    <row r="470" spans="1:6" x14ac:dyDescent="0.25">
      <c r="A470" s="11">
        <v>42911.625</v>
      </c>
      <c r="B470" s="12" t="s">
        <v>52</v>
      </c>
      <c r="C470" s="12" t="s">
        <v>42</v>
      </c>
      <c r="D470" s="12">
        <v>1051.1600000000001</v>
      </c>
      <c r="E470" s="12">
        <v>580155.53</v>
      </c>
      <c r="F470" s="12">
        <v>97041.53</v>
      </c>
    </row>
    <row r="471" spans="1:6" x14ac:dyDescent="0.25">
      <c r="A471" s="11">
        <v>42911.625</v>
      </c>
      <c r="B471" s="12" t="s">
        <v>49</v>
      </c>
      <c r="C471" s="12" t="s">
        <v>42</v>
      </c>
      <c r="D471" s="12">
        <v>485.32</v>
      </c>
      <c r="E471" s="12">
        <v>335842.09</v>
      </c>
      <c r="F471" s="12">
        <v>49903.7</v>
      </c>
    </row>
    <row r="472" spans="1:6" x14ac:dyDescent="0.25">
      <c r="A472" s="11">
        <v>42911.625</v>
      </c>
      <c r="B472" s="12" t="s">
        <v>16</v>
      </c>
      <c r="C472" s="12" t="s">
        <v>42</v>
      </c>
      <c r="D472" s="12">
        <v>429.58</v>
      </c>
      <c r="E472" s="12">
        <v>180467.29</v>
      </c>
      <c r="F472" s="12">
        <v>28083.53</v>
      </c>
    </row>
    <row r="473" spans="1:6" x14ac:dyDescent="0.25">
      <c r="A473" s="11">
        <v>42911.625</v>
      </c>
      <c r="B473" s="12" t="s">
        <v>8</v>
      </c>
      <c r="C473" s="12" t="s">
        <v>42</v>
      </c>
      <c r="D473" s="12">
        <v>290.24</v>
      </c>
      <c r="E473" s="12">
        <v>128071.45</v>
      </c>
      <c r="F473" s="12">
        <v>18623.8</v>
      </c>
    </row>
    <row r="474" spans="1:6" x14ac:dyDescent="0.25">
      <c r="A474" s="11">
        <v>42911.625</v>
      </c>
      <c r="B474" s="12" t="s">
        <v>47</v>
      </c>
      <c r="C474" s="12" t="s">
        <v>42</v>
      </c>
      <c r="D474" s="12">
        <v>156.81</v>
      </c>
      <c r="E474" s="12">
        <v>182641.08</v>
      </c>
      <c r="F474" s="12">
        <v>26406.9</v>
      </c>
    </row>
    <row r="475" spans="1:6" x14ac:dyDescent="0.25">
      <c r="A475" s="11">
        <v>42911.625</v>
      </c>
      <c r="B475" s="12" t="s">
        <v>55</v>
      </c>
      <c r="C475" s="12" t="s">
        <v>42</v>
      </c>
      <c r="D475" s="12">
        <v>1773.38</v>
      </c>
      <c r="E475" s="12">
        <v>799617.3</v>
      </c>
      <c r="F475" s="12">
        <v>128054.21</v>
      </c>
    </row>
    <row r="476" spans="1:6" x14ac:dyDescent="0.25">
      <c r="A476" s="11">
        <v>42911.625</v>
      </c>
      <c r="B476" s="12" t="s">
        <v>53</v>
      </c>
      <c r="C476" s="12" t="s">
        <v>42</v>
      </c>
      <c r="D476" s="12">
        <v>277.86</v>
      </c>
      <c r="E476" s="12">
        <v>209126.39</v>
      </c>
      <c r="F476" s="12">
        <v>32006.880000000001</v>
      </c>
    </row>
    <row r="477" spans="1:6" x14ac:dyDescent="0.25">
      <c r="A477" s="11">
        <v>42911.625</v>
      </c>
      <c r="B477" s="12" t="s">
        <v>22</v>
      </c>
      <c r="C477" s="12" t="s">
        <v>42</v>
      </c>
      <c r="D477" s="12">
        <v>289.83</v>
      </c>
      <c r="E477" s="12">
        <v>215398.9</v>
      </c>
      <c r="F477" s="12">
        <v>27605.69</v>
      </c>
    </row>
    <row r="478" spans="1:6" x14ac:dyDescent="0.25">
      <c r="A478" s="11">
        <v>42911.625</v>
      </c>
      <c r="B478" s="12" t="s">
        <v>36</v>
      </c>
      <c r="C478" s="12" t="s">
        <v>42</v>
      </c>
      <c r="D478" s="12">
        <v>206.57</v>
      </c>
      <c r="E478" s="12">
        <v>152338.23000000001</v>
      </c>
      <c r="F478" s="12">
        <v>18684.59</v>
      </c>
    </row>
    <row r="479" spans="1:6" x14ac:dyDescent="0.25">
      <c r="A479" s="11">
        <v>42911.625</v>
      </c>
      <c r="B479" s="12" t="s">
        <v>25</v>
      </c>
      <c r="C479" s="12" t="s">
        <v>42</v>
      </c>
      <c r="D479" s="12">
        <v>277.51</v>
      </c>
      <c r="E479" s="12">
        <v>164868.04</v>
      </c>
      <c r="F479" s="12">
        <v>26143.26</v>
      </c>
    </row>
    <row r="480" spans="1:6" x14ac:dyDescent="0.25">
      <c r="A480" s="11">
        <v>42911.625</v>
      </c>
      <c r="B480" s="12" t="s">
        <v>30</v>
      </c>
      <c r="C480" s="12" t="s">
        <v>42</v>
      </c>
      <c r="D480" s="12">
        <v>1071.43</v>
      </c>
      <c r="E480" s="12">
        <v>513011.13</v>
      </c>
      <c r="F480" s="12">
        <v>81128.479999999996</v>
      </c>
    </row>
    <row r="481" spans="1:6" x14ac:dyDescent="0.25">
      <c r="A481" s="11">
        <v>42911.625</v>
      </c>
      <c r="B481" s="12" t="s">
        <v>41</v>
      </c>
      <c r="C481" s="12" t="s">
        <v>42</v>
      </c>
      <c r="D481" s="12">
        <v>820.38</v>
      </c>
      <c r="E481" s="12">
        <v>363512.14</v>
      </c>
      <c r="F481" s="12">
        <v>50485.35</v>
      </c>
    </row>
    <row r="482" spans="1:6" x14ac:dyDescent="0.25">
      <c r="A482" s="11">
        <v>42911.625</v>
      </c>
      <c r="B482" s="12" t="s">
        <v>35</v>
      </c>
      <c r="C482" s="12" t="s">
        <v>42</v>
      </c>
      <c r="D482" s="12">
        <v>299.17</v>
      </c>
      <c r="E482" s="12">
        <v>155102.75</v>
      </c>
      <c r="F482" s="12">
        <v>21674.14</v>
      </c>
    </row>
    <row r="483" spans="1:6" x14ac:dyDescent="0.25">
      <c r="A483" s="11">
        <v>42911.625</v>
      </c>
      <c r="B483" s="12" t="s">
        <v>31</v>
      </c>
      <c r="C483" s="12" t="s">
        <v>42</v>
      </c>
      <c r="D483" s="12">
        <v>211.82</v>
      </c>
      <c r="E483" s="12">
        <v>158691.87</v>
      </c>
      <c r="F483" s="12">
        <v>23085.27</v>
      </c>
    </row>
    <row r="484" spans="1:6" x14ac:dyDescent="0.25">
      <c r="A484" s="11">
        <v>42911.625</v>
      </c>
      <c r="B484" s="12" t="s">
        <v>20</v>
      </c>
      <c r="C484" s="12" t="s">
        <v>42</v>
      </c>
      <c r="D484" s="12">
        <v>414.3</v>
      </c>
      <c r="E484" s="12">
        <v>231089.54</v>
      </c>
      <c r="F484" s="12">
        <v>28924.37</v>
      </c>
    </row>
    <row r="485" spans="1:6" x14ac:dyDescent="0.25">
      <c r="A485" s="11">
        <v>42911.625</v>
      </c>
      <c r="B485" s="12" t="s">
        <v>26</v>
      </c>
      <c r="C485" s="12" t="s">
        <v>42</v>
      </c>
      <c r="D485" s="12">
        <v>435.19</v>
      </c>
      <c r="E485" s="12">
        <v>181116.87</v>
      </c>
      <c r="F485" s="12">
        <v>29404.83</v>
      </c>
    </row>
    <row r="486" spans="1:6" x14ac:dyDescent="0.25">
      <c r="A486" s="11">
        <v>42911.625</v>
      </c>
      <c r="B486" s="12" t="s">
        <v>50</v>
      </c>
      <c r="C486" s="12" t="s">
        <v>42</v>
      </c>
      <c r="D486" s="12">
        <v>344.45</v>
      </c>
      <c r="E486" s="12">
        <v>159238.56</v>
      </c>
      <c r="F486" s="12">
        <v>29762.85</v>
      </c>
    </row>
    <row r="487" spans="1:6" x14ac:dyDescent="0.25">
      <c r="A487" s="11">
        <v>42911.625</v>
      </c>
      <c r="B487" s="12" t="s">
        <v>11</v>
      </c>
      <c r="C487" s="12" t="s">
        <v>42</v>
      </c>
      <c r="D487" s="12">
        <v>121.28</v>
      </c>
      <c r="E487" s="12">
        <v>95634.36</v>
      </c>
      <c r="F487" s="12">
        <v>14011.52</v>
      </c>
    </row>
    <row r="488" spans="1:6" x14ac:dyDescent="0.25">
      <c r="A488" s="11">
        <v>42911.625</v>
      </c>
      <c r="B488" s="12" t="s">
        <v>51</v>
      </c>
      <c r="C488" s="12" t="s">
        <v>42</v>
      </c>
      <c r="D488" s="12">
        <v>1133.1600000000001</v>
      </c>
      <c r="E488" s="12">
        <v>714113.64</v>
      </c>
      <c r="F488" s="12">
        <v>113153.11</v>
      </c>
    </row>
    <row r="489" spans="1:6" x14ac:dyDescent="0.25">
      <c r="A489" s="11">
        <v>42911.625</v>
      </c>
      <c r="B489" s="12" t="s">
        <v>9</v>
      </c>
      <c r="C489" s="12" t="s">
        <v>42</v>
      </c>
      <c r="D489" s="12">
        <v>473.79</v>
      </c>
      <c r="E489" s="12">
        <v>241203.31</v>
      </c>
      <c r="F489" s="12">
        <v>35876.57</v>
      </c>
    </row>
    <row r="490" spans="1:6" x14ac:dyDescent="0.25">
      <c r="A490" s="11">
        <v>42911.625</v>
      </c>
      <c r="B490" s="12" t="s">
        <v>43</v>
      </c>
      <c r="C490" s="12" t="s">
        <v>42</v>
      </c>
      <c r="D490" s="12">
        <v>143.30000000000001</v>
      </c>
      <c r="E490" s="12">
        <v>105171.78</v>
      </c>
      <c r="F490" s="12">
        <v>15658.52</v>
      </c>
    </row>
    <row r="491" spans="1:6" x14ac:dyDescent="0.25">
      <c r="A491" s="11">
        <v>42911.625</v>
      </c>
      <c r="B491" s="12" t="s">
        <v>54</v>
      </c>
      <c r="C491" s="12" t="s">
        <v>42</v>
      </c>
      <c r="D491" s="12">
        <v>173.76</v>
      </c>
      <c r="E491" s="12">
        <v>169885.9</v>
      </c>
      <c r="F491" s="12">
        <v>26273.51</v>
      </c>
    </row>
    <row r="492" spans="1:6" x14ac:dyDescent="0.25">
      <c r="A492" s="11">
        <v>42911.625</v>
      </c>
      <c r="B492" s="12" t="s">
        <v>44</v>
      </c>
      <c r="C492" s="12" t="s">
        <v>42</v>
      </c>
      <c r="D492" s="12">
        <v>315.55</v>
      </c>
      <c r="E492" s="12">
        <v>175971.33</v>
      </c>
      <c r="F492" s="12">
        <v>29627.9</v>
      </c>
    </row>
    <row r="493" spans="1:6" x14ac:dyDescent="0.25">
      <c r="A493" s="11">
        <v>42911.625</v>
      </c>
      <c r="B493" s="12" t="s">
        <v>18</v>
      </c>
      <c r="C493" s="12" t="s">
        <v>42</v>
      </c>
      <c r="D493" s="12">
        <v>399.39</v>
      </c>
      <c r="E493" s="12">
        <v>179171.76</v>
      </c>
      <c r="F493" s="12">
        <v>26736.639999999999</v>
      </c>
    </row>
    <row r="494" spans="1:6" x14ac:dyDescent="0.25">
      <c r="A494" s="11">
        <v>42911.625</v>
      </c>
      <c r="B494" s="12" t="s">
        <v>33</v>
      </c>
      <c r="C494" s="12" t="s">
        <v>42</v>
      </c>
      <c r="D494" s="12">
        <v>478.39</v>
      </c>
      <c r="E494" s="12">
        <v>296173.12</v>
      </c>
      <c r="F494" s="12">
        <v>38879.83</v>
      </c>
    </row>
    <row r="495" spans="1:6" x14ac:dyDescent="0.25">
      <c r="A495" s="11">
        <v>42911.625</v>
      </c>
      <c r="B495" s="12" t="s">
        <v>13</v>
      </c>
      <c r="C495" s="12" t="s">
        <v>42</v>
      </c>
      <c r="D495" s="12">
        <v>264.42</v>
      </c>
      <c r="E495" s="12">
        <v>173174.02</v>
      </c>
      <c r="F495" s="12">
        <v>24478.42</v>
      </c>
    </row>
    <row r="496" spans="1:6" x14ac:dyDescent="0.25">
      <c r="A496" s="11">
        <v>42911.625</v>
      </c>
      <c r="B496" s="12" t="s">
        <v>48</v>
      </c>
      <c r="C496" s="12" t="s">
        <v>42</v>
      </c>
      <c r="D496" s="12">
        <v>359.82</v>
      </c>
      <c r="E496" s="12">
        <v>282622.75</v>
      </c>
      <c r="F496" s="12">
        <v>41195.050000000003</v>
      </c>
    </row>
    <row r="497" spans="1:6" x14ac:dyDescent="0.25">
      <c r="A497" s="11">
        <v>42911.625</v>
      </c>
      <c r="B497" s="12" t="s">
        <v>45</v>
      </c>
      <c r="C497" s="12" t="s">
        <v>42</v>
      </c>
      <c r="D497" s="12">
        <v>601.67999999999995</v>
      </c>
      <c r="E497" s="12">
        <v>394782.96</v>
      </c>
      <c r="F497" s="12">
        <v>60585.9</v>
      </c>
    </row>
    <row r="498" spans="1:6" x14ac:dyDescent="0.25">
      <c r="A498" s="11">
        <v>42911.666666666664</v>
      </c>
      <c r="B498" s="12" t="s">
        <v>45</v>
      </c>
      <c r="C498" s="12" t="s">
        <v>42</v>
      </c>
      <c r="D498" s="12">
        <v>585.27</v>
      </c>
      <c r="E498" s="12">
        <v>395201.41</v>
      </c>
      <c r="F498" s="12">
        <v>60375.54</v>
      </c>
    </row>
    <row r="499" spans="1:6" x14ac:dyDescent="0.25">
      <c r="A499" s="11">
        <v>42911.666666666664</v>
      </c>
      <c r="B499" s="12" t="s">
        <v>30</v>
      </c>
      <c r="C499" s="12" t="s">
        <v>42</v>
      </c>
      <c r="D499" s="12">
        <v>1098.52</v>
      </c>
      <c r="E499" s="12">
        <v>499867</v>
      </c>
      <c r="F499" s="12">
        <v>82154.83</v>
      </c>
    </row>
    <row r="500" spans="1:6" x14ac:dyDescent="0.25">
      <c r="A500" s="11">
        <v>42911.666666666664</v>
      </c>
      <c r="B500" s="12" t="s">
        <v>18</v>
      </c>
      <c r="C500" s="12" t="s">
        <v>42</v>
      </c>
      <c r="D500" s="12">
        <v>424.85</v>
      </c>
      <c r="E500" s="12">
        <v>174588.74</v>
      </c>
      <c r="F500" s="12">
        <v>27012.83</v>
      </c>
    </row>
    <row r="501" spans="1:6" x14ac:dyDescent="0.25">
      <c r="A501" s="11">
        <v>42911.666666666664</v>
      </c>
      <c r="B501" s="12" t="s">
        <v>11</v>
      </c>
      <c r="C501" s="12" t="s">
        <v>42</v>
      </c>
      <c r="D501" s="12">
        <v>121.7</v>
      </c>
      <c r="E501" s="12">
        <v>97989.64</v>
      </c>
      <c r="F501" s="12">
        <v>13974.11</v>
      </c>
    </row>
    <row r="502" spans="1:6" x14ac:dyDescent="0.25">
      <c r="A502" s="11">
        <v>42911.666666666664</v>
      </c>
      <c r="B502" s="12" t="s">
        <v>52</v>
      </c>
      <c r="C502" s="12" t="s">
        <v>42</v>
      </c>
      <c r="D502" s="12">
        <v>952.32</v>
      </c>
      <c r="E502" s="12">
        <v>581699.06999999995</v>
      </c>
      <c r="F502" s="12">
        <v>97584.4</v>
      </c>
    </row>
    <row r="503" spans="1:6" x14ac:dyDescent="0.25">
      <c r="A503" s="11">
        <v>42911.666666666664</v>
      </c>
      <c r="B503" s="12" t="s">
        <v>54</v>
      </c>
      <c r="C503" s="12" t="s">
        <v>42</v>
      </c>
      <c r="D503" s="12">
        <v>181.91</v>
      </c>
      <c r="E503" s="12">
        <v>160455.18</v>
      </c>
      <c r="F503" s="12">
        <v>24157.77</v>
      </c>
    </row>
    <row r="504" spans="1:6" x14ac:dyDescent="0.25">
      <c r="A504" s="11">
        <v>42911.666666666664</v>
      </c>
      <c r="B504" s="12" t="s">
        <v>55</v>
      </c>
      <c r="C504" s="12" t="s">
        <v>42</v>
      </c>
      <c r="D504" s="12">
        <v>1708.23</v>
      </c>
      <c r="E504" s="12">
        <v>814468.91</v>
      </c>
      <c r="F504" s="12">
        <v>127687.11</v>
      </c>
    </row>
    <row r="505" spans="1:6" x14ac:dyDescent="0.25">
      <c r="A505" s="11">
        <v>42911.666666666664</v>
      </c>
      <c r="B505" s="12" t="s">
        <v>56</v>
      </c>
      <c r="C505" s="12" t="s">
        <v>42</v>
      </c>
      <c r="D505" s="12">
        <v>256.44</v>
      </c>
      <c r="E505" s="12">
        <v>218209.1</v>
      </c>
      <c r="F505" s="12">
        <v>33471.94</v>
      </c>
    </row>
    <row r="506" spans="1:6" x14ac:dyDescent="0.25">
      <c r="A506" s="11">
        <v>42911.666666666664</v>
      </c>
      <c r="B506" s="12" t="s">
        <v>22</v>
      </c>
      <c r="C506" s="12" t="s">
        <v>42</v>
      </c>
      <c r="D506" s="12">
        <v>311.68</v>
      </c>
      <c r="E506" s="12">
        <v>207985.67</v>
      </c>
      <c r="F506" s="12">
        <v>26179.47</v>
      </c>
    </row>
    <row r="507" spans="1:6" x14ac:dyDescent="0.25">
      <c r="A507" s="11">
        <v>42911.666666666664</v>
      </c>
      <c r="B507" s="12" t="s">
        <v>49</v>
      </c>
      <c r="C507" s="12" t="s">
        <v>42</v>
      </c>
      <c r="D507" s="12">
        <v>580.53</v>
      </c>
      <c r="E507" s="12">
        <v>344017.62</v>
      </c>
      <c r="F507" s="12">
        <v>51012.15</v>
      </c>
    </row>
    <row r="508" spans="1:6" x14ac:dyDescent="0.25">
      <c r="A508" s="11">
        <v>42911.666666666664</v>
      </c>
      <c r="B508" s="12" t="s">
        <v>35</v>
      </c>
      <c r="C508" s="12" t="s">
        <v>42</v>
      </c>
      <c r="D508" s="12">
        <v>311.55</v>
      </c>
      <c r="E508" s="12">
        <v>155527.28</v>
      </c>
      <c r="F508" s="12">
        <v>24544.94</v>
      </c>
    </row>
    <row r="509" spans="1:6" x14ac:dyDescent="0.25">
      <c r="A509" s="11">
        <v>42911.666666666664</v>
      </c>
      <c r="B509" s="12" t="s">
        <v>36</v>
      </c>
      <c r="C509" s="12" t="s">
        <v>42</v>
      </c>
      <c r="D509" s="12">
        <v>231.15</v>
      </c>
      <c r="E509" s="12">
        <v>147424.65</v>
      </c>
      <c r="F509" s="12">
        <v>18927.990000000002</v>
      </c>
    </row>
    <row r="510" spans="1:6" x14ac:dyDescent="0.25">
      <c r="A510" s="11">
        <v>42911.666666666664</v>
      </c>
      <c r="B510" s="12" t="s">
        <v>53</v>
      </c>
      <c r="C510" s="12" t="s">
        <v>42</v>
      </c>
      <c r="D510" s="12">
        <v>321.16000000000003</v>
      </c>
      <c r="E510" s="12">
        <v>204508.76</v>
      </c>
      <c r="F510" s="12">
        <v>31726.400000000001</v>
      </c>
    </row>
    <row r="511" spans="1:6" x14ac:dyDescent="0.25">
      <c r="A511" s="11">
        <v>42911.666666666664</v>
      </c>
      <c r="B511" s="12" t="s">
        <v>31</v>
      </c>
      <c r="C511" s="12" t="s">
        <v>42</v>
      </c>
      <c r="D511" s="12">
        <v>237.21</v>
      </c>
      <c r="E511" s="12">
        <v>170040.55</v>
      </c>
      <c r="F511" s="12">
        <v>23568.52</v>
      </c>
    </row>
    <row r="512" spans="1:6" x14ac:dyDescent="0.25">
      <c r="A512" s="11">
        <v>42911.666666666664</v>
      </c>
      <c r="B512" s="12" t="s">
        <v>44</v>
      </c>
      <c r="C512" s="12" t="s">
        <v>42</v>
      </c>
      <c r="D512" s="12">
        <v>321.54000000000002</v>
      </c>
      <c r="E512" s="12">
        <v>170508.67</v>
      </c>
      <c r="F512" s="12">
        <v>30411.53</v>
      </c>
    </row>
    <row r="513" spans="1:6" x14ac:dyDescent="0.25">
      <c r="A513" s="11">
        <v>42911.666666666664</v>
      </c>
      <c r="B513" s="12" t="s">
        <v>43</v>
      </c>
      <c r="C513" s="12" t="s">
        <v>42</v>
      </c>
      <c r="D513" s="12">
        <v>146.28</v>
      </c>
      <c r="E513" s="12">
        <v>105683.7</v>
      </c>
      <c r="F513" s="12">
        <v>16836.189999999999</v>
      </c>
    </row>
    <row r="514" spans="1:6" x14ac:dyDescent="0.25">
      <c r="A514" s="11">
        <v>42911.666666666664</v>
      </c>
      <c r="B514" s="12" t="s">
        <v>50</v>
      </c>
      <c r="C514" s="12" t="s">
        <v>42</v>
      </c>
      <c r="D514" s="12">
        <v>353.02</v>
      </c>
      <c r="E514" s="12">
        <v>157814.32</v>
      </c>
      <c r="F514" s="12">
        <v>30128.6</v>
      </c>
    </row>
    <row r="515" spans="1:6" x14ac:dyDescent="0.25">
      <c r="A515" s="11">
        <v>42911.666666666664</v>
      </c>
      <c r="B515" s="12" t="s">
        <v>26</v>
      </c>
      <c r="C515" s="12" t="s">
        <v>42</v>
      </c>
      <c r="D515" s="12">
        <v>415.16</v>
      </c>
      <c r="E515" s="12">
        <v>182055.92</v>
      </c>
      <c r="F515" s="12">
        <v>31164.54</v>
      </c>
    </row>
    <row r="516" spans="1:6" x14ac:dyDescent="0.25">
      <c r="A516" s="11">
        <v>42911.666666666664</v>
      </c>
      <c r="B516" s="12" t="s">
        <v>46</v>
      </c>
      <c r="C516" s="12" t="s">
        <v>42</v>
      </c>
      <c r="D516" s="12">
        <v>513.91999999999996</v>
      </c>
      <c r="E516" s="12">
        <v>293250.56</v>
      </c>
      <c r="F516" s="12">
        <v>42037.18</v>
      </c>
    </row>
    <row r="517" spans="1:6" x14ac:dyDescent="0.25">
      <c r="A517" s="11">
        <v>42911.666666666664</v>
      </c>
      <c r="B517" s="12" t="s">
        <v>20</v>
      </c>
      <c r="C517" s="12" t="s">
        <v>42</v>
      </c>
      <c r="D517" s="12">
        <v>442.51</v>
      </c>
      <c r="E517" s="12">
        <v>228634.72</v>
      </c>
      <c r="F517" s="12">
        <v>30653.23</v>
      </c>
    </row>
    <row r="518" spans="1:6" x14ac:dyDescent="0.25">
      <c r="A518" s="11">
        <v>42911.666666666664</v>
      </c>
      <c r="B518" s="12" t="s">
        <v>25</v>
      </c>
      <c r="C518" s="12" t="s">
        <v>42</v>
      </c>
      <c r="D518" s="12">
        <v>255.83</v>
      </c>
      <c r="E518" s="12">
        <v>166350.82</v>
      </c>
      <c r="F518" s="12">
        <v>26686.33</v>
      </c>
    </row>
    <row r="519" spans="1:6" x14ac:dyDescent="0.25">
      <c r="A519" s="11">
        <v>42911.666666666664</v>
      </c>
      <c r="B519" s="12" t="s">
        <v>47</v>
      </c>
      <c r="C519" s="12" t="s">
        <v>42</v>
      </c>
      <c r="D519" s="12">
        <v>169.4</v>
      </c>
      <c r="E519" s="12">
        <v>178098.06</v>
      </c>
      <c r="F519" s="12">
        <v>25559.95</v>
      </c>
    </row>
    <row r="520" spans="1:6" x14ac:dyDescent="0.25">
      <c r="A520" s="11">
        <v>42911.666666666664</v>
      </c>
      <c r="B520" s="12" t="s">
        <v>13</v>
      </c>
      <c r="C520" s="12" t="s">
        <v>42</v>
      </c>
      <c r="D520" s="12">
        <v>239.36</v>
      </c>
      <c r="E520" s="12">
        <v>171361.92000000001</v>
      </c>
      <c r="F520" s="12">
        <v>24384.3</v>
      </c>
    </row>
    <row r="521" spans="1:6" x14ac:dyDescent="0.25">
      <c r="A521" s="11">
        <v>42911.666666666664</v>
      </c>
      <c r="B521" s="12" t="s">
        <v>48</v>
      </c>
      <c r="C521" s="12" t="s">
        <v>42</v>
      </c>
      <c r="D521" s="12">
        <v>380.34</v>
      </c>
      <c r="E521" s="12">
        <v>288036.63</v>
      </c>
      <c r="F521" s="12">
        <v>43527.99</v>
      </c>
    </row>
    <row r="522" spans="1:6" x14ac:dyDescent="0.25">
      <c r="A522" s="11">
        <v>42911.666666666664</v>
      </c>
      <c r="B522" s="12" t="s">
        <v>41</v>
      </c>
      <c r="C522" s="12" t="s">
        <v>42</v>
      </c>
      <c r="D522" s="12">
        <v>809.69</v>
      </c>
      <c r="E522" s="12">
        <v>370186.95</v>
      </c>
      <c r="F522" s="12">
        <v>52316.3</v>
      </c>
    </row>
    <row r="523" spans="1:6" x14ac:dyDescent="0.25">
      <c r="A523" s="11">
        <v>42911.666666666664</v>
      </c>
      <c r="B523" s="12" t="s">
        <v>8</v>
      </c>
      <c r="C523" s="12" t="s">
        <v>42</v>
      </c>
      <c r="D523" s="12">
        <v>266.70999999999998</v>
      </c>
      <c r="E523" s="12">
        <v>129302.21</v>
      </c>
      <c r="F523" s="12">
        <v>20428.5</v>
      </c>
    </row>
    <row r="524" spans="1:6" x14ac:dyDescent="0.25">
      <c r="A524" s="11">
        <v>42911.666666666664</v>
      </c>
      <c r="B524" s="12" t="s">
        <v>16</v>
      </c>
      <c r="C524" s="12" t="s">
        <v>42</v>
      </c>
      <c r="D524" s="12">
        <v>450.33</v>
      </c>
      <c r="E524" s="12">
        <v>177257.84</v>
      </c>
      <c r="F524" s="12">
        <v>27848.02</v>
      </c>
    </row>
    <row r="525" spans="1:6" x14ac:dyDescent="0.25">
      <c r="A525" s="11">
        <v>42911.666666666664</v>
      </c>
      <c r="B525" s="12" t="s">
        <v>40</v>
      </c>
      <c r="C525" s="12" t="s">
        <v>42</v>
      </c>
      <c r="D525" s="12">
        <v>297.82</v>
      </c>
      <c r="E525" s="12">
        <v>187731.6</v>
      </c>
      <c r="F525" s="12">
        <v>21560.28</v>
      </c>
    </row>
    <row r="526" spans="1:6" x14ac:dyDescent="0.25">
      <c r="A526" s="11">
        <v>42911.666666666664</v>
      </c>
      <c r="B526" s="12" t="s">
        <v>33</v>
      </c>
      <c r="C526" s="12" t="s">
        <v>42</v>
      </c>
      <c r="D526" s="12">
        <v>471.6</v>
      </c>
      <c r="E526" s="12">
        <v>286855.58</v>
      </c>
      <c r="F526" s="12">
        <v>38060.68</v>
      </c>
    </row>
    <row r="527" spans="1:6" x14ac:dyDescent="0.25">
      <c r="A527" s="11">
        <v>42911.666666666664</v>
      </c>
      <c r="B527" s="12" t="s">
        <v>51</v>
      </c>
      <c r="C527" s="12" t="s">
        <v>42</v>
      </c>
      <c r="D527" s="12">
        <v>1203.1099999999999</v>
      </c>
      <c r="E527" s="12">
        <v>721426.92</v>
      </c>
      <c r="F527" s="12">
        <v>112753.41</v>
      </c>
    </row>
    <row r="528" spans="1:6" x14ac:dyDescent="0.25">
      <c r="A528" s="11">
        <v>42911.666666666664</v>
      </c>
      <c r="B528" s="12" t="s">
        <v>9</v>
      </c>
      <c r="C528" s="12" t="s">
        <v>42</v>
      </c>
      <c r="D528" s="12">
        <v>442.17</v>
      </c>
      <c r="E528" s="12">
        <v>246813.05</v>
      </c>
      <c r="F528" s="12">
        <v>35960.14</v>
      </c>
    </row>
    <row r="529" spans="1:6" x14ac:dyDescent="0.25">
      <c r="A529" s="11">
        <v>42911.708333333336</v>
      </c>
      <c r="B529" s="12" t="s">
        <v>22</v>
      </c>
      <c r="C529" s="12" t="s">
        <v>42</v>
      </c>
      <c r="D529" s="12">
        <v>425.37</v>
      </c>
      <c r="E529" s="12">
        <v>207173.17</v>
      </c>
      <c r="F529" s="12">
        <v>27739.68</v>
      </c>
    </row>
    <row r="530" spans="1:6" x14ac:dyDescent="0.25">
      <c r="A530" s="11">
        <v>42911.708333333336</v>
      </c>
      <c r="B530" s="12" t="s">
        <v>9</v>
      </c>
      <c r="C530" s="12" t="s">
        <v>42</v>
      </c>
      <c r="D530" s="12">
        <v>475.88</v>
      </c>
      <c r="E530" s="12">
        <v>242948.47</v>
      </c>
      <c r="F530" s="12">
        <v>35177.4</v>
      </c>
    </row>
    <row r="531" spans="1:6" x14ac:dyDescent="0.25">
      <c r="A531" s="11">
        <v>42911.708333333336</v>
      </c>
      <c r="B531" s="12" t="s">
        <v>13</v>
      </c>
      <c r="C531" s="12" t="s">
        <v>42</v>
      </c>
      <c r="D531" s="12">
        <v>285.77999999999997</v>
      </c>
      <c r="E531" s="12">
        <v>173883.26</v>
      </c>
      <c r="F531" s="12">
        <v>25410.93</v>
      </c>
    </row>
    <row r="532" spans="1:6" x14ac:dyDescent="0.25">
      <c r="A532" s="11">
        <v>42911.708333333336</v>
      </c>
      <c r="B532" s="12" t="s">
        <v>52</v>
      </c>
      <c r="C532" s="12" t="s">
        <v>42</v>
      </c>
      <c r="D532" s="12">
        <v>1071.0999999999999</v>
      </c>
      <c r="E532" s="12">
        <v>580421.78</v>
      </c>
      <c r="F532" s="12">
        <v>94747.14</v>
      </c>
    </row>
    <row r="533" spans="1:6" x14ac:dyDescent="0.25">
      <c r="A533" s="11">
        <v>42911.708333333336</v>
      </c>
      <c r="B533" s="12" t="s">
        <v>26</v>
      </c>
      <c r="C533" s="12" t="s">
        <v>42</v>
      </c>
      <c r="D533" s="12">
        <v>429.27</v>
      </c>
      <c r="E533" s="12">
        <v>186459.77</v>
      </c>
      <c r="F533" s="12">
        <v>30375.95</v>
      </c>
    </row>
    <row r="534" spans="1:6" x14ac:dyDescent="0.25">
      <c r="A534" s="11">
        <v>42911.708333333336</v>
      </c>
      <c r="B534" s="12" t="s">
        <v>31</v>
      </c>
      <c r="C534" s="12" t="s">
        <v>42</v>
      </c>
      <c r="D534" s="12">
        <v>274.64999999999998</v>
      </c>
      <c r="E534" s="12">
        <v>165491.78</v>
      </c>
      <c r="F534" s="12">
        <v>23379.64</v>
      </c>
    </row>
    <row r="535" spans="1:6" x14ac:dyDescent="0.25">
      <c r="A535" s="11">
        <v>42911.708333333336</v>
      </c>
      <c r="B535" s="12" t="s">
        <v>16</v>
      </c>
      <c r="C535" s="12" t="s">
        <v>42</v>
      </c>
      <c r="D535" s="12">
        <v>508.21</v>
      </c>
      <c r="E535" s="12">
        <v>177544.05</v>
      </c>
      <c r="F535" s="12">
        <v>28646.28</v>
      </c>
    </row>
    <row r="536" spans="1:6" x14ac:dyDescent="0.25">
      <c r="A536" s="11">
        <v>42911.708333333336</v>
      </c>
      <c r="B536" s="12" t="s">
        <v>41</v>
      </c>
      <c r="C536" s="12" t="s">
        <v>42</v>
      </c>
      <c r="D536" s="12">
        <v>884.17</v>
      </c>
      <c r="E536" s="12">
        <v>358875.87</v>
      </c>
      <c r="F536" s="12">
        <v>50811.6</v>
      </c>
    </row>
    <row r="537" spans="1:6" x14ac:dyDescent="0.25">
      <c r="A537" s="11">
        <v>42911.708333333336</v>
      </c>
      <c r="B537" s="12" t="s">
        <v>18</v>
      </c>
      <c r="C537" s="12" t="s">
        <v>42</v>
      </c>
      <c r="D537" s="12">
        <v>516.72</v>
      </c>
      <c r="E537" s="12">
        <v>175782.5</v>
      </c>
      <c r="F537" s="12">
        <v>28690.98</v>
      </c>
    </row>
    <row r="538" spans="1:6" x14ac:dyDescent="0.25">
      <c r="A538" s="11">
        <v>42911.708333333336</v>
      </c>
      <c r="B538" s="12" t="s">
        <v>36</v>
      </c>
      <c r="C538" s="12" t="s">
        <v>42</v>
      </c>
      <c r="D538" s="12">
        <v>336.41</v>
      </c>
      <c r="E538" s="12">
        <v>155832.87</v>
      </c>
      <c r="F538" s="12">
        <v>19257.080000000002</v>
      </c>
    </row>
    <row r="539" spans="1:6" x14ac:dyDescent="0.25">
      <c r="A539" s="11">
        <v>42911.708333333336</v>
      </c>
      <c r="B539" s="12" t="s">
        <v>50</v>
      </c>
      <c r="C539" s="12" t="s">
        <v>42</v>
      </c>
      <c r="D539" s="12">
        <v>382.65</v>
      </c>
      <c r="E539" s="12">
        <v>153332.62</v>
      </c>
      <c r="F539" s="12">
        <v>28342.14</v>
      </c>
    </row>
    <row r="540" spans="1:6" x14ac:dyDescent="0.25">
      <c r="A540" s="11">
        <v>42911.708333333336</v>
      </c>
      <c r="B540" s="12" t="s">
        <v>8</v>
      </c>
      <c r="C540" s="12" t="s">
        <v>42</v>
      </c>
      <c r="D540" s="12">
        <v>295.64</v>
      </c>
      <c r="E540" s="12">
        <v>138841.07999999999</v>
      </c>
      <c r="F540" s="12">
        <v>21846.97</v>
      </c>
    </row>
    <row r="541" spans="1:6" x14ac:dyDescent="0.25">
      <c r="A541" s="11">
        <v>42911.708333333336</v>
      </c>
      <c r="B541" s="12" t="s">
        <v>11</v>
      </c>
      <c r="C541" s="12" t="s">
        <v>42</v>
      </c>
      <c r="D541" s="12">
        <v>141.87</v>
      </c>
      <c r="E541" s="12">
        <v>101274.37</v>
      </c>
      <c r="F541" s="12">
        <v>14178.93</v>
      </c>
    </row>
    <row r="542" spans="1:6" x14ac:dyDescent="0.25">
      <c r="A542" s="11">
        <v>42911.708333333336</v>
      </c>
      <c r="B542" s="12" t="s">
        <v>53</v>
      </c>
      <c r="C542" s="12" t="s">
        <v>42</v>
      </c>
      <c r="D542" s="12">
        <v>328.9</v>
      </c>
      <c r="E542" s="12">
        <v>205777.14</v>
      </c>
      <c r="F542" s="12">
        <v>31262.82</v>
      </c>
    </row>
    <row r="543" spans="1:6" x14ac:dyDescent="0.25">
      <c r="A543" s="11">
        <v>42911.708333333336</v>
      </c>
      <c r="B543" s="12" t="s">
        <v>43</v>
      </c>
      <c r="C543" s="12" t="s">
        <v>42</v>
      </c>
      <c r="D543" s="12">
        <v>165.13</v>
      </c>
      <c r="E543" s="12">
        <v>100474.3</v>
      </c>
      <c r="F543" s="12">
        <v>15104.99</v>
      </c>
    </row>
    <row r="544" spans="1:6" x14ac:dyDescent="0.25">
      <c r="A544" s="11">
        <v>42911.708333333336</v>
      </c>
      <c r="B544" s="12" t="s">
        <v>55</v>
      </c>
      <c r="C544" s="12" t="s">
        <v>42</v>
      </c>
      <c r="D544" s="12">
        <v>1904.78</v>
      </c>
      <c r="E544" s="12">
        <v>31500.69</v>
      </c>
      <c r="F544" s="12">
        <v>4977.1899999999996</v>
      </c>
    </row>
    <row r="545" spans="1:6" x14ac:dyDescent="0.25">
      <c r="A545" s="11">
        <v>42911.708333333336</v>
      </c>
      <c r="B545" s="12" t="s">
        <v>25</v>
      </c>
      <c r="C545" s="12" t="s">
        <v>42</v>
      </c>
      <c r="D545" s="12">
        <v>279.82</v>
      </c>
      <c r="E545" s="12">
        <v>165413.85999999999</v>
      </c>
      <c r="F545" s="12">
        <v>26536.63</v>
      </c>
    </row>
    <row r="546" spans="1:6" x14ac:dyDescent="0.25">
      <c r="A546" s="11">
        <v>42911.708333333336</v>
      </c>
      <c r="B546" s="12" t="s">
        <v>20</v>
      </c>
      <c r="C546" s="12" t="s">
        <v>42</v>
      </c>
      <c r="D546" s="12">
        <v>581.6</v>
      </c>
      <c r="E546" s="12">
        <v>218992.5</v>
      </c>
      <c r="F546" s="12">
        <v>29161.64</v>
      </c>
    </row>
    <row r="547" spans="1:6" x14ac:dyDescent="0.25">
      <c r="A547" s="11">
        <v>42911.708333333336</v>
      </c>
      <c r="B547" s="12" t="s">
        <v>48</v>
      </c>
      <c r="C547" s="12" t="s">
        <v>42</v>
      </c>
      <c r="D547" s="12">
        <v>475.88</v>
      </c>
      <c r="E547" s="12">
        <v>288707.53000000003</v>
      </c>
      <c r="F547" s="12">
        <v>45520.14</v>
      </c>
    </row>
    <row r="548" spans="1:6" x14ac:dyDescent="0.25">
      <c r="A548" s="11">
        <v>42911.708333333336</v>
      </c>
      <c r="B548" s="12" t="s">
        <v>40</v>
      </c>
      <c r="C548" s="12" t="s">
        <v>42</v>
      </c>
      <c r="D548" s="12">
        <v>397.25</v>
      </c>
      <c r="E548" s="12">
        <v>180176.32</v>
      </c>
      <c r="F548" s="12">
        <v>21632.21</v>
      </c>
    </row>
    <row r="549" spans="1:6" x14ac:dyDescent="0.25">
      <c r="A549" s="11">
        <v>42911.708333333336</v>
      </c>
      <c r="B549" s="12" t="s">
        <v>44</v>
      </c>
      <c r="C549" s="12" t="s">
        <v>42</v>
      </c>
      <c r="D549" s="12">
        <v>440.57</v>
      </c>
      <c r="E549" s="12">
        <v>169519.43</v>
      </c>
      <c r="F549" s="12">
        <v>30726.77</v>
      </c>
    </row>
    <row r="550" spans="1:6" x14ac:dyDescent="0.25">
      <c r="A550" s="11">
        <v>42911.708333333336</v>
      </c>
      <c r="B550" s="12" t="s">
        <v>56</v>
      </c>
      <c r="C550" s="12" t="s">
        <v>42</v>
      </c>
      <c r="D550" s="12">
        <v>286.37</v>
      </c>
      <c r="E550" s="12">
        <v>206201.08</v>
      </c>
      <c r="F550" s="12">
        <v>32709.98</v>
      </c>
    </row>
    <row r="551" spans="1:6" x14ac:dyDescent="0.25">
      <c r="A551" s="11">
        <v>42911.708333333336</v>
      </c>
      <c r="B551" s="12" t="s">
        <v>30</v>
      </c>
      <c r="C551" s="12" t="s">
        <v>42</v>
      </c>
      <c r="D551" s="12">
        <v>1303.79</v>
      </c>
      <c r="E551" s="12">
        <v>493580.58</v>
      </c>
      <c r="F551" s="12">
        <v>76752.84</v>
      </c>
    </row>
    <row r="552" spans="1:6" x14ac:dyDescent="0.25">
      <c r="A552" s="11">
        <v>42911.708333333336</v>
      </c>
      <c r="B552" s="12" t="s">
        <v>35</v>
      </c>
      <c r="C552" s="12" t="s">
        <v>42</v>
      </c>
      <c r="D552" s="12">
        <v>345.96</v>
      </c>
      <c r="E552" s="12">
        <v>153165.01999999999</v>
      </c>
      <c r="F552" s="12">
        <v>24240.18</v>
      </c>
    </row>
    <row r="553" spans="1:6" x14ac:dyDescent="0.25">
      <c r="A553" s="11">
        <v>42911.708333333336</v>
      </c>
      <c r="B553" s="12" t="s">
        <v>49</v>
      </c>
      <c r="C553" s="12" t="s">
        <v>42</v>
      </c>
      <c r="D553" s="12">
        <v>728.89</v>
      </c>
      <c r="E553" s="12">
        <v>340446.71</v>
      </c>
      <c r="F553" s="12">
        <v>52544.76</v>
      </c>
    </row>
    <row r="554" spans="1:6" x14ac:dyDescent="0.25">
      <c r="A554" s="11">
        <v>42911.708333333336</v>
      </c>
      <c r="B554" s="12" t="s">
        <v>46</v>
      </c>
      <c r="C554" s="12" t="s">
        <v>42</v>
      </c>
      <c r="D554" s="12">
        <v>686.79</v>
      </c>
      <c r="E554" s="12">
        <v>298032.09999999998</v>
      </c>
      <c r="F554" s="12">
        <v>42058.69</v>
      </c>
    </row>
    <row r="555" spans="1:6" x14ac:dyDescent="0.25">
      <c r="A555" s="11">
        <v>42911.708333333336</v>
      </c>
      <c r="B555" s="12" t="s">
        <v>51</v>
      </c>
      <c r="C555" s="12" t="s">
        <v>42</v>
      </c>
      <c r="D555" s="12">
        <v>1381.75</v>
      </c>
      <c r="E555" s="12">
        <v>708431.47</v>
      </c>
      <c r="F555" s="12">
        <v>116070.58</v>
      </c>
    </row>
    <row r="556" spans="1:6" x14ac:dyDescent="0.25">
      <c r="A556" s="11">
        <v>42911.708333333336</v>
      </c>
      <c r="B556" s="12" t="s">
        <v>45</v>
      </c>
      <c r="C556" s="12" t="s">
        <v>42</v>
      </c>
      <c r="D556" s="12">
        <v>705.32</v>
      </c>
      <c r="E556" s="12">
        <v>396937.23</v>
      </c>
      <c r="F556" s="12">
        <v>61386.400000000001</v>
      </c>
    </row>
    <row r="557" spans="1:6" x14ac:dyDescent="0.25">
      <c r="A557" s="11">
        <v>42911.708333333336</v>
      </c>
      <c r="B557" s="12" t="s">
        <v>47</v>
      </c>
      <c r="C557" s="12" t="s">
        <v>42</v>
      </c>
      <c r="D557" s="12">
        <v>230.92</v>
      </c>
      <c r="E557" s="12">
        <v>168751.23</v>
      </c>
      <c r="F557" s="12">
        <v>26853.52</v>
      </c>
    </row>
    <row r="558" spans="1:6" x14ac:dyDescent="0.25">
      <c r="A558" s="11">
        <v>42911.708333333336</v>
      </c>
      <c r="B558" s="12" t="s">
        <v>33</v>
      </c>
      <c r="C558" s="12" t="s">
        <v>42</v>
      </c>
      <c r="D558" s="12">
        <v>629.94000000000005</v>
      </c>
      <c r="E558" s="12">
        <v>285179.17</v>
      </c>
      <c r="F558" s="12">
        <v>36771.910000000003</v>
      </c>
    </row>
    <row r="559" spans="1:6" x14ac:dyDescent="0.25">
      <c r="A559" s="11">
        <v>42911.708333333336</v>
      </c>
      <c r="B559" s="12" t="s">
        <v>54</v>
      </c>
      <c r="C559" s="12" t="s">
        <v>42</v>
      </c>
      <c r="D559" s="12">
        <v>230.5</v>
      </c>
      <c r="E559" s="12">
        <v>152853.10999999999</v>
      </c>
      <c r="F559" s="12">
        <v>23552.04</v>
      </c>
    </row>
    <row r="560" spans="1:6" x14ac:dyDescent="0.25">
      <c r="A560" s="11">
        <v>42911.75</v>
      </c>
      <c r="B560" s="12" t="s">
        <v>56</v>
      </c>
      <c r="C560" s="12" t="s">
        <v>42</v>
      </c>
      <c r="D560" s="12">
        <v>436.95</v>
      </c>
      <c r="E560" s="12">
        <v>216290.94</v>
      </c>
      <c r="F560" s="12">
        <v>36092.92</v>
      </c>
    </row>
    <row r="561" spans="1:6" x14ac:dyDescent="0.25">
      <c r="A561" s="11">
        <v>42911.75</v>
      </c>
      <c r="B561" s="12" t="s">
        <v>18</v>
      </c>
      <c r="C561" s="12" t="s">
        <v>42</v>
      </c>
      <c r="D561" s="12">
        <v>676.35</v>
      </c>
      <c r="E561" s="12">
        <v>174227.18</v>
      </c>
      <c r="F561" s="12">
        <v>29017.24</v>
      </c>
    </row>
    <row r="562" spans="1:6" x14ac:dyDescent="0.25">
      <c r="A562" s="11">
        <v>42911.75</v>
      </c>
      <c r="B562" s="12" t="s">
        <v>48</v>
      </c>
      <c r="C562" s="12" t="s">
        <v>42</v>
      </c>
      <c r="D562" s="12">
        <v>654.26</v>
      </c>
      <c r="E562" s="12">
        <v>287632.12</v>
      </c>
      <c r="F562" s="12">
        <v>44621.75</v>
      </c>
    </row>
    <row r="563" spans="1:6" x14ac:dyDescent="0.25">
      <c r="A563" s="11">
        <v>42911.75</v>
      </c>
      <c r="B563" s="12" t="s">
        <v>20</v>
      </c>
      <c r="C563" s="12" t="s">
        <v>42</v>
      </c>
      <c r="D563" s="12">
        <v>826.08</v>
      </c>
      <c r="E563" s="12">
        <v>222157.2</v>
      </c>
      <c r="F563" s="12">
        <v>31411.27</v>
      </c>
    </row>
    <row r="564" spans="1:6" x14ac:dyDescent="0.25">
      <c r="A564" s="11">
        <v>42911.75</v>
      </c>
      <c r="B564" s="12" t="s">
        <v>49</v>
      </c>
      <c r="C564" s="12" t="s">
        <v>42</v>
      </c>
      <c r="D564" s="12">
        <v>944.61</v>
      </c>
      <c r="E564" s="12">
        <v>340784.29</v>
      </c>
      <c r="F564" s="12">
        <v>55547.02</v>
      </c>
    </row>
    <row r="565" spans="1:6" x14ac:dyDescent="0.25">
      <c r="A565" s="11">
        <v>42911.75</v>
      </c>
      <c r="B565" s="12" t="s">
        <v>31</v>
      </c>
      <c r="C565" s="12" t="s">
        <v>42</v>
      </c>
      <c r="D565" s="12">
        <v>346.99</v>
      </c>
      <c r="E565" s="12">
        <v>167333.72</v>
      </c>
      <c r="F565" s="12">
        <v>22618.19</v>
      </c>
    </row>
    <row r="566" spans="1:6" x14ac:dyDescent="0.25">
      <c r="A566" s="11">
        <v>42911.75</v>
      </c>
      <c r="B566" s="12" t="s">
        <v>25</v>
      </c>
      <c r="C566" s="12" t="s">
        <v>42</v>
      </c>
      <c r="D566" s="12">
        <v>375.38</v>
      </c>
      <c r="E566" s="12">
        <v>163175.63</v>
      </c>
      <c r="F566" s="12">
        <v>28055.8</v>
      </c>
    </row>
    <row r="567" spans="1:6" x14ac:dyDescent="0.25">
      <c r="A567" s="11">
        <v>42911.75</v>
      </c>
      <c r="B567" s="12" t="s">
        <v>44</v>
      </c>
      <c r="C567" s="12" t="s">
        <v>42</v>
      </c>
      <c r="D567" s="12">
        <v>641.97</v>
      </c>
      <c r="E567" s="12">
        <v>166663.96</v>
      </c>
      <c r="F567" s="12">
        <v>30834.59</v>
      </c>
    </row>
    <row r="568" spans="1:6" x14ac:dyDescent="0.25">
      <c r="A568" s="11">
        <v>42911.75</v>
      </c>
      <c r="B568" s="12" t="s">
        <v>26</v>
      </c>
      <c r="C568" s="12" t="s">
        <v>42</v>
      </c>
      <c r="D568" s="12">
        <v>500.52</v>
      </c>
      <c r="E568" s="12">
        <v>178587.76</v>
      </c>
      <c r="F568" s="12">
        <v>31457.21</v>
      </c>
    </row>
    <row r="569" spans="1:6" x14ac:dyDescent="0.25">
      <c r="A569" s="11">
        <v>42911.75</v>
      </c>
      <c r="B569" s="12" t="s">
        <v>13</v>
      </c>
      <c r="C569" s="12" t="s">
        <v>42</v>
      </c>
      <c r="D569" s="12">
        <v>348.99</v>
      </c>
      <c r="E569" s="12">
        <v>170162.42</v>
      </c>
      <c r="F569" s="12">
        <v>26317.32</v>
      </c>
    </row>
    <row r="570" spans="1:6" x14ac:dyDescent="0.25">
      <c r="A570" s="11">
        <v>42911.75</v>
      </c>
      <c r="B570" s="12" t="s">
        <v>55</v>
      </c>
      <c r="C570" s="12" t="s">
        <v>42</v>
      </c>
      <c r="D570" s="12">
        <v>2427.9299999999998</v>
      </c>
      <c r="E570" s="12">
        <v>813947.95</v>
      </c>
      <c r="F570" s="12">
        <v>132192.10999999999</v>
      </c>
    </row>
    <row r="571" spans="1:6" x14ac:dyDescent="0.25">
      <c r="A571" s="11">
        <v>42911.75</v>
      </c>
      <c r="B571" s="12" t="s">
        <v>50</v>
      </c>
      <c r="C571" s="12" t="s">
        <v>42</v>
      </c>
      <c r="D571" s="12">
        <v>467.27</v>
      </c>
      <c r="E571" s="12">
        <v>147020.85</v>
      </c>
      <c r="F571" s="12">
        <v>29522.53</v>
      </c>
    </row>
    <row r="572" spans="1:6" x14ac:dyDescent="0.25">
      <c r="A572" s="11">
        <v>42911.75</v>
      </c>
      <c r="B572" s="12" t="s">
        <v>16</v>
      </c>
      <c r="C572" s="12" t="s">
        <v>42</v>
      </c>
      <c r="D572" s="12">
        <v>674.56</v>
      </c>
      <c r="E572" s="12">
        <v>176305.5</v>
      </c>
      <c r="F572" s="12">
        <v>30282.23</v>
      </c>
    </row>
    <row r="573" spans="1:6" x14ac:dyDescent="0.25">
      <c r="A573" s="11">
        <v>42911.75</v>
      </c>
      <c r="B573" s="12" t="s">
        <v>54</v>
      </c>
      <c r="C573" s="12" t="s">
        <v>42</v>
      </c>
      <c r="D573" s="12">
        <v>335.51</v>
      </c>
      <c r="E573" s="12">
        <v>150658.4</v>
      </c>
      <c r="F573" s="12">
        <v>24325.1</v>
      </c>
    </row>
    <row r="574" spans="1:6" x14ac:dyDescent="0.25">
      <c r="A574" s="11">
        <v>42911.75</v>
      </c>
      <c r="B574" s="12" t="s">
        <v>51</v>
      </c>
      <c r="C574" s="12" t="s">
        <v>42</v>
      </c>
      <c r="D574" s="12">
        <v>1893.96</v>
      </c>
      <c r="E574" s="12">
        <v>713173.93</v>
      </c>
      <c r="F574" s="12">
        <v>119045.08</v>
      </c>
    </row>
    <row r="575" spans="1:6" x14ac:dyDescent="0.25">
      <c r="A575" s="11">
        <v>42911.75</v>
      </c>
      <c r="B575" s="12" t="s">
        <v>36</v>
      </c>
      <c r="C575" s="12" t="s">
        <v>42</v>
      </c>
      <c r="D575" s="12">
        <v>425.4</v>
      </c>
      <c r="E575" s="12">
        <v>159700.67000000001</v>
      </c>
      <c r="F575" s="12">
        <v>19463.650000000001</v>
      </c>
    </row>
    <row r="576" spans="1:6" x14ac:dyDescent="0.25">
      <c r="A576" s="11">
        <v>42911.75</v>
      </c>
      <c r="B576" s="12" t="s">
        <v>45</v>
      </c>
      <c r="C576" s="12" t="s">
        <v>42</v>
      </c>
      <c r="D576" s="12">
        <v>958.47</v>
      </c>
      <c r="E576" s="12">
        <v>397741.88</v>
      </c>
      <c r="F576" s="12">
        <v>62375.35</v>
      </c>
    </row>
    <row r="577" spans="1:6" x14ac:dyDescent="0.25">
      <c r="A577" s="11">
        <v>42911.75</v>
      </c>
      <c r="B577" s="12" t="s">
        <v>52</v>
      </c>
      <c r="C577" s="12" t="s">
        <v>42</v>
      </c>
      <c r="D577" s="12">
        <v>1348.82</v>
      </c>
      <c r="E577" s="12">
        <v>566691.12</v>
      </c>
      <c r="F577" s="12">
        <v>96420.82</v>
      </c>
    </row>
    <row r="578" spans="1:6" x14ac:dyDescent="0.25">
      <c r="A578" s="11">
        <v>42911.75</v>
      </c>
      <c r="B578" s="12" t="s">
        <v>46</v>
      </c>
      <c r="C578" s="12" t="s">
        <v>42</v>
      </c>
      <c r="D578" s="12">
        <v>910.8</v>
      </c>
      <c r="E578" s="12">
        <v>301866.5</v>
      </c>
      <c r="F578" s="12">
        <v>44201.77</v>
      </c>
    </row>
    <row r="579" spans="1:6" x14ac:dyDescent="0.25">
      <c r="A579" s="11">
        <v>42911.75</v>
      </c>
      <c r="B579" s="12" t="s">
        <v>22</v>
      </c>
      <c r="C579" s="12" t="s">
        <v>42</v>
      </c>
      <c r="D579" s="12">
        <v>610.85</v>
      </c>
      <c r="E579" s="12">
        <v>219090.68</v>
      </c>
      <c r="F579" s="12">
        <v>29720.61</v>
      </c>
    </row>
    <row r="580" spans="1:6" x14ac:dyDescent="0.25">
      <c r="A580" s="11">
        <v>42911.75</v>
      </c>
      <c r="B580" s="12" t="s">
        <v>8</v>
      </c>
      <c r="C580" s="12" t="s">
        <v>42</v>
      </c>
      <c r="D580" s="12">
        <v>352.3</v>
      </c>
      <c r="E580" s="12">
        <v>138508.03</v>
      </c>
      <c r="F580" s="12">
        <v>21737.41</v>
      </c>
    </row>
    <row r="581" spans="1:6" x14ac:dyDescent="0.25">
      <c r="A581" s="11">
        <v>42911.75</v>
      </c>
      <c r="B581" s="12" t="s">
        <v>53</v>
      </c>
      <c r="C581" s="12" t="s">
        <v>42</v>
      </c>
      <c r="D581" s="12">
        <v>479.94</v>
      </c>
      <c r="E581" s="12">
        <v>199734.97</v>
      </c>
      <c r="F581" s="12">
        <v>32565.17</v>
      </c>
    </row>
    <row r="582" spans="1:6" x14ac:dyDescent="0.25">
      <c r="A582" s="11">
        <v>42911.75</v>
      </c>
      <c r="B582" s="12" t="s">
        <v>9</v>
      </c>
      <c r="C582" s="12" t="s">
        <v>42</v>
      </c>
      <c r="D582" s="12">
        <v>594.03</v>
      </c>
      <c r="E582" s="12">
        <v>235392.72</v>
      </c>
      <c r="F582" s="12">
        <v>35232.67</v>
      </c>
    </row>
    <row r="583" spans="1:6" x14ac:dyDescent="0.25">
      <c r="A583" s="11">
        <v>42911.75</v>
      </c>
      <c r="B583" s="12" t="s">
        <v>11</v>
      </c>
      <c r="C583" s="12" t="s">
        <v>42</v>
      </c>
      <c r="D583" s="12">
        <v>187.22</v>
      </c>
      <c r="E583" s="12">
        <v>93381.17</v>
      </c>
      <c r="F583" s="12">
        <v>13658.76</v>
      </c>
    </row>
    <row r="584" spans="1:6" x14ac:dyDescent="0.25">
      <c r="A584" s="11">
        <v>42911.75</v>
      </c>
      <c r="B584" s="12" t="s">
        <v>47</v>
      </c>
      <c r="C584" s="12" t="s">
        <v>42</v>
      </c>
      <c r="D584" s="12">
        <v>317.33</v>
      </c>
      <c r="E584" s="12">
        <v>170301.48</v>
      </c>
      <c r="F584" s="12">
        <v>26769.73</v>
      </c>
    </row>
    <row r="585" spans="1:6" x14ac:dyDescent="0.25">
      <c r="A585" s="11">
        <v>42911.75</v>
      </c>
      <c r="B585" s="12" t="s">
        <v>43</v>
      </c>
      <c r="C585" s="12" t="s">
        <v>42</v>
      </c>
      <c r="D585" s="12">
        <v>231.83</v>
      </c>
      <c r="E585" s="12">
        <v>99566.66</v>
      </c>
      <c r="F585" s="12">
        <v>17073.419999999998</v>
      </c>
    </row>
    <row r="586" spans="1:6" x14ac:dyDescent="0.25">
      <c r="A586" s="11">
        <v>42911.75</v>
      </c>
      <c r="B586" s="12" t="s">
        <v>40</v>
      </c>
      <c r="C586" s="12" t="s">
        <v>42</v>
      </c>
      <c r="D586" s="12">
        <v>529.19000000000005</v>
      </c>
      <c r="E586" s="12">
        <v>174200.57</v>
      </c>
      <c r="F586" s="12">
        <v>21634.2</v>
      </c>
    </row>
    <row r="587" spans="1:6" x14ac:dyDescent="0.25">
      <c r="A587" s="11">
        <v>42911.75</v>
      </c>
      <c r="B587" s="12" t="s">
        <v>41</v>
      </c>
      <c r="C587" s="12" t="s">
        <v>42</v>
      </c>
      <c r="D587" s="12">
        <v>1162.76</v>
      </c>
      <c r="E587" s="12">
        <v>351474.05</v>
      </c>
      <c r="F587" s="12">
        <v>54110.52</v>
      </c>
    </row>
    <row r="588" spans="1:6" x14ac:dyDescent="0.25">
      <c r="A588" s="11">
        <v>42911.75</v>
      </c>
      <c r="B588" s="12" t="s">
        <v>30</v>
      </c>
      <c r="C588" s="12" t="s">
        <v>42</v>
      </c>
      <c r="D588" s="12">
        <v>1664.81</v>
      </c>
      <c r="E588" s="12">
        <v>497671.81</v>
      </c>
      <c r="F588" s="12">
        <v>79831.63</v>
      </c>
    </row>
    <row r="589" spans="1:6" x14ac:dyDescent="0.25">
      <c r="A589" s="11">
        <v>42911.75</v>
      </c>
      <c r="B589" s="12" t="s">
        <v>33</v>
      </c>
      <c r="C589" s="12" t="s">
        <v>42</v>
      </c>
      <c r="D589" s="12">
        <v>817.12</v>
      </c>
      <c r="E589" s="12">
        <v>276253.31</v>
      </c>
      <c r="F589" s="12">
        <v>39491.68</v>
      </c>
    </row>
    <row r="590" spans="1:6" x14ac:dyDescent="0.25">
      <c r="A590" s="11">
        <v>42911.75</v>
      </c>
      <c r="B590" s="12" t="s">
        <v>35</v>
      </c>
      <c r="C590" s="12" t="s">
        <v>42</v>
      </c>
      <c r="D590" s="12">
        <v>445.3</v>
      </c>
      <c r="E590" s="12">
        <v>156283.35</v>
      </c>
      <c r="F590" s="12">
        <v>24687.38</v>
      </c>
    </row>
    <row r="591" spans="1:6" x14ac:dyDescent="0.25">
      <c r="A591" s="11">
        <v>42911.791666666664</v>
      </c>
      <c r="B591" s="12" t="s">
        <v>41</v>
      </c>
      <c r="C591" s="12" t="s">
        <v>42</v>
      </c>
      <c r="D591" s="12">
        <v>1563.58</v>
      </c>
      <c r="E591" s="12">
        <v>353164.82</v>
      </c>
      <c r="F591" s="12">
        <v>56860.98</v>
      </c>
    </row>
    <row r="592" spans="1:6" x14ac:dyDescent="0.25">
      <c r="A592" s="11">
        <v>42911.791666666664</v>
      </c>
      <c r="B592" s="12" t="s">
        <v>16</v>
      </c>
      <c r="C592" s="12" t="s">
        <v>42</v>
      </c>
      <c r="D592" s="12">
        <v>786.53</v>
      </c>
      <c r="E592" s="12">
        <v>174856.47</v>
      </c>
      <c r="F592" s="12">
        <v>30388.639999999999</v>
      </c>
    </row>
    <row r="593" spans="1:6" x14ac:dyDescent="0.25">
      <c r="A593" s="11">
        <v>42911.791666666664</v>
      </c>
      <c r="B593" s="12" t="s">
        <v>11</v>
      </c>
      <c r="C593" s="12" t="s">
        <v>42</v>
      </c>
      <c r="D593" s="12">
        <v>234.57</v>
      </c>
      <c r="E593" s="12">
        <v>94767.54</v>
      </c>
      <c r="F593" s="12">
        <v>15946.02</v>
      </c>
    </row>
    <row r="594" spans="1:6" x14ac:dyDescent="0.25">
      <c r="A594" s="11">
        <v>42911.791666666664</v>
      </c>
      <c r="B594" s="12" t="s">
        <v>56</v>
      </c>
      <c r="C594" s="12" t="s">
        <v>42</v>
      </c>
      <c r="D594" s="12">
        <v>536.73</v>
      </c>
      <c r="E594" s="12">
        <v>227008.99</v>
      </c>
      <c r="F594" s="12">
        <v>37426.269999999997</v>
      </c>
    </row>
    <row r="595" spans="1:6" x14ac:dyDescent="0.25">
      <c r="A595" s="11">
        <v>42911.791666666664</v>
      </c>
      <c r="B595" s="12" t="s">
        <v>50</v>
      </c>
      <c r="C595" s="12" t="s">
        <v>42</v>
      </c>
      <c r="D595" s="12">
        <v>666.67</v>
      </c>
      <c r="E595" s="12">
        <v>151019.10999999999</v>
      </c>
      <c r="F595" s="12">
        <v>30509.01</v>
      </c>
    </row>
    <row r="596" spans="1:6" x14ac:dyDescent="0.25">
      <c r="A596" s="11">
        <v>42911.791666666664</v>
      </c>
      <c r="B596" s="12" t="s">
        <v>48</v>
      </c>
      <c r="C596" s="12" t="s">
        <v>42</v>
      </c>
      <c r="D596" s="12">
        <v>770.78</v>
      </c>
      <c r="E596" s="12">
        <v>287706.78999999998</v>
      </c>
      <c r="F596" s="12">
        <v>44404.91</v>
      </c>
    </row>
    <row r="597" spans="1:6" x14ac:dyDescent="0.25">
      <c r="A597" s="11">
        <v>42911.791666666664</v>
      </c>
      <c r="B597" s="12" t="s">
        <v>44</v>
      </c>
      <c r="C597" s="12" t="s">
        <v>42</v>
      </c>
      <c r="D597" s="12">
        <v>871.68</v>
      </c>
      <c r="E597" s="12">
        <v>166557.92000000001</v>
      </c>
      <c r="F597" s="12">
        <v>32233.23</v>
      </c>
    </row>
    <row r="598" spans="1:6" x14ac:dyDescent="0.25">
      <c r="A598" s="11">
        <v>42911.791666666664</v>
      </c>
      <c r="B598" s="12" t="s">
        <v>8</v>
      </c>
      <c r="C598" s="12" t="s">
        <v>42</v>
      </c>
      <c r="D598" s="12">
        <v>390.66</v>
      </c>
      <c r="E598" s="12">
        <v>131982</v>
      </c>
      <c r="F598" s="12">
        <v>20155.740000000002</v>
      </c>
    </row>
    <row r="599" spans="1:6" x14ac:dyDescent="0.25">
      <c r="A599" s="11">
        <v>42911.791666666664</v>
      </c>
      <c r="B599" s="12" t="s">
        <v>36</v>
      </c>
      <c r="C599" s="12" t="s">
        <v>42</v>
      </c>
      <c r="D599" s="12">
        <v>494.8</v>
      </c>
      <c r="E599" s="12">
        <v>164691.54999999999</v>
      </c>
      <c r="F599" s="12">
        <v>20120.599999999999</v>
      </c>
    </row>
    <row r="600" spans="1:6" x14ac:dyDescent="0.25">
      <c r="A600" s="11">
        <v>42911.791666666664</v>
      </c>
      <c r="B600" s="12" t="s">
        <v>49</v>
      </c>
      <c r="C600" s="12" t="s">
        <v>42</v>
      </c>
      <c r="D600" s="12">
        <v>1153.49</v>
      </c>
      <c r="E600" s="12">
        <v>359936.6</v>
      </c>
      <c r="F600" s="12">
        <v>55779.59</v>
      </c>
    </row>
    <row r="601" spans="1:6" x14ac:dyDescent="0.25">
      <c r="A601" s="11">
        <v>42911.791666666664</v>
      </c>
      <c r="B601" s="12" t="s">
        <v>55</v>
      </c>
      <c r="C601" s="12" t="s">
        <v>42</v>
      </c>
      <c r="D601" s="12">
        <v>3372.31</v>
      </c>
      <c r="E601" s="12">
        <v>805972.59</v>
      </c>
      <c r="F601" s="12">
        <v>140092.42000000001</v>
      </c>
    </row>
    <row r="602" spans="1:6" x14ac:dyDescent="0.25">
      <c r="A602" s="11">
        <v>42911.791666666664</v>
      </c>
      <c r="B602" s="12" t="s">
        <v>20</v>
      </c>
      <c r="C602" s="12" t="s">
        <v>42</v>
      </c>
      <c r="D602" s="12">
        <v>1014.71</v>
      </c>
      <c r="E602" s="12">
        <v>226980.49</v>
      </c>
      <c r="F602" s="12">
        <v>32617.41</v>
      </c>
    </row>
    <row r="603" spans="1:6" x14ac:dyDescent="0.25">
      <c r="A603" s="11">
        <v>42911.791666666664</v>
      </c>
      <c r="B603" s="12" t="s">
        <v>45</v>
      </c>
      <c r="C603" s="12" t="s">
        <v>42</v>
      </c>
      <c r="D603" s="12">
        <v>1080.33</v>
      </c>
      <c r="E603" s="12">
        <v>410083.99</v>
      </c>
      <c r="F603" s="12">
        <v>64030.77</v>
      </c>
    </row>
    <row r="604" spans="1:6" x14ac:dyDescent="0.25">
      <c r="A604" s="11">
        <v>42911.791666666664</v>
      </c>
      <c r="B604" s="12" t="s">
        <v>33</v>
      </c>
      <c r="C604" s="12" t="s">
        <v>42</v>
      </c>
      <c r="D604" s="12">
        <v>1007.78</v>
      </c>
      <c r="E604" s="12">
        <v>284630.56</v>
      </c>
      <c r="F604" s="12">
        <v>40691.06</v>
      </c>
    </row>
    <row r="605" spans="1:6" x14ac:dyDescent="0.25">
      <c r="A605" s="11">
        <v>42911.791666666664</v>
      </c>
      <c r="B605" s="12" t="s">
        <v>25</v>
      </c>
      <c r="C605" s="12" t="s">
        <v>42</v>
      </c>
      <c r="D605" s="12">
        <v>419.29</v>
      </c>
      <c r="E605" s="12">
        <v>161564.18</v>
      </c>
      <c r="F605" s="12">
        <v>27364.35</v>
      </c>
    </row>
    <row r="606" spans="1:6" x14ac:dyDescent="0.25">
      <c r="A606" s="11">
        <v>42911.791666666664</v>
      </c>
      <c r="B606" s="12" t="s">
        <v>51</v>
      </c>
      <c r="C606" s="12" t="s">
        <v>42</v>
      </c>
      <c r="D606" s="12">
        <v>2401.33</v>
      </c>
      <c r="E606" s="12">
        <v>748209.56</v>
      </c>
      <c r="F606" s="12">
        <v>119118.32</v>
      </c>
    </row>
    <row r="607" spans="1:6" x14ac:dyDescent="0.25">
      <c r="A607" s="11">
        <v>42911.791666666664</v>
      </c>
      <c r="B607" s="12" t="s">
        <v>31</v>
      </c>
      <c r="C607" s="12" t="s">
        <v>42</v>
      </c>
      <c r="D607" s="12">
        <v>366.12</v>
      </c>
      <c r="E607" s="12">
        <v>169986.45</v>
      </c>
      <c r="F607" s="12">
        <v>23224.74</v>
      </c>
    </row>
    <row r="608" spans="1:6" x14ac:dyDescent="0.25">
      <c r="A608" s="11">
        <v>42911.791666666664</v>
      </c>
      <c r="B608" s="12" t="s">
        <v>40</v>
      </c>
      <c r="C608" s="12" t="s">
        <v>42</v>
      </c>
      <c r="D608" s="12">
        <v>620.76</v>
      </c>
      <c r="E608" s="12">
        <v>172101.08</v>
      </c>
      <c r="F608" s="12">
        <v>21483.19</v>
      </c>
    </row>
    <row r="609" spans="1:6" x14ac:dyDescent="0.25">
      <c r="A609" s="11">
        <v>42911.791666666664</v>
      </c>
      <c r="B609" s="12" t="s">
        <v>54</v>
      </c>
      <c r="C609" s="12" t="s">
        <v>42</v>
      </c>
      <c r="D609" s="12">
        <v>396.48</v>
      </c>
      <c r="E609" s="12">
        <v>166769.63</v>
      </c>
      <c r="F609" s="12">
        <v>28434.41</v>
      </c>
    </row>
    <row r="610" spans="1:6" x14ac:dyDescent="0.25">
      <c r="A610" s="11">
        <v>42911.791666666664</v>
      </c>
      <c r="B610" s="12" t="s">
        <v>46</v>
      </c>
      <c r="C610" s="12" t="s">
        <v>42</v>
      </c>
      <c r="D610" s="12">
        <v>1116.18</v>
      </c>
      <c r="E610" s="12">
        <v>321142.3</v>
      </c>
      <c r="F610" s="12">
        <v>45220.15</v>
      </c>
    </row>
    <row r="611" spans="1:6" x14ac:dyDescent="0.25">
      <c r="A611" s="11">
        <v>42911.791666666664</v>
      </c>
      <c r="B611" s="12" t="s">
        <v>43</v>
      </c>
      <c r="C611" s="12" t="s">
        <v>42</v>
      </c>
      <c r="D611" s="12">
        <v>255.01</v>
      </c>
      <c r="E611" s="12">
        <v>103368.14</v>
      </c>
      <c r="F611" s="12">
        <v>16123.54</v>
      </c>
    </row>
    <row r="612" spans="1:6" x14ac:dyDescent="0.25">
      <c r="A612" s="11">
        <v>42911.791666666664</v>
      </c>
      <c r="B612" s="12" t="s">
        <v>9</v>
      </c>
      <c r="C612" s="12" t="s">
        <v>42</v>
      </c>
      <c r="D612" s="12">
        <v>667.53</v>
      </c>
      <c r="E612" s="12">
        <v>226970.72</v>
      </c>
      <c r="F612" s="12">
        <v>35120.800000000003</v>
      </c>
    </row>
    <row r="613" spans="1:6" x14ac:dyDescent="0.25">
      <c r="A613" s="11">
        <v>42911.791666666664</v>
      </c>
      <c r="B613" s="12" t="s">
        <v>30</v>
      </c>
      <c r="C613" s="12" t="s">
        <v>42</v>
      </c>
      <c r="D613" s="12">
        <v>1957.97</v>
      </c>
      <c r="E613" s="12">
        <v>516256.6</v>
      </c>
      <c r="F613" s="12">
        <v>83216.83</v>
      </c>
    </row>
    <row r="614" spans="1:6" x14ac:dyDescent="0.25">
      <c r="A614" s="11">
        <v>42911.791666666664</v>
      </c>
      <c r="B614" s="12" t="s">
        <v>35</v>
      </c>
      <c r="C614" s="12" t="s">
        <v>42</v>
      </c>
      <c r="D614" s="12">
        <v>561.07000000000005</v>
      </c>
      <c r="E614" s="12">
        <v>157308.5</v>
      </c>
      <c r="F614" s="12">
        <v>28201.11</v>
      </c>
    </row>
    <row r="615" spans="1:6" x14ac:dyDescent="0.25">
      <c r="A615" s="11">
        <v>42911.791666666664</v>
      </c>
      <c r="B615" s="12" t="s">
        <v>53</v>
      </c>
      <c r="C615" s="12" t="s">
        <v>42</v>
      </c>
      <c r="D615" s="12">
        <v>529.49</v>
      </c>
      <c r="E615" s="12">
        <v>204932.82</v>
      </c>
      <c r="F615" s="12">
        <v>33356.449999999997</v>
      </c>
    </row>
    <row r="616" spans="1:6" x14ac:dyDescent="0.25">
      <c r="A616" s="11">
        <v>42911.791666666664</v>
      </c>
      <c r="B616" s="12" t="s">
        <v>47</v>
      </c>
      <c r="C616" s="12" t="s">
        <v>42</v>
      </c>
      <c r="D616" s="12">
        <v>381.3</v>
      </c>
      <c r="E616" s="12">
        <v>195651.98</v>
      </c>
      <c r="F616" s="12">
        <v>27454.26</v>
      </c>
    </row>
    <row r="617" spans="1:6" x14ac:dyDescent="0.25">
      <c r="A617" s="11">
        <v>42911.791666666664</v>
      </c>
      <c r="B617" s="12" t="s">
        <v>18</v>
      </c>
      <c r="C617" s="12" t="s">
        <v>42</v>
      </c>
      <c r="D617" s="12">
        <v>760.93</v>
      </c>
      <c r="E617" s="12">
        <v>179514.37</v>
      </c>
      <c r="F617" s="12">
        <v>28963.95</v>
      </c>
    </row>
    <row r="618" spans="1:6" x14ac:dyDescent="0.25">
      <c r="A618" s="11">
        <v>42911.791666666664</v>
      </c>
      <c r="B618" s="12" t="s">
        <v>22</v>
      </c>
      <c r="C618" s="12" t="s">
        <v>42</v>
      </c>
      <c r="D618" s="12">
        <v>713.25</v>
      </c>
      <c r="E618" s="12">
        <v>233436.61</v>
      </c>
      <c r="F618" s="12">
        <v>30412.29</v>
      </c>
    </row>
    <row r="619" spans="1:6" x14ac:dyDescent="0.25">
      <c r="A619" s="11">
        <v>42911.791666666664</v>
      </c>
      <c r="B619" s="12" t="s">
        <v>13</v>
      </c>
      <c r="C619" s="12" t="s">
        <v>42</v>
      </c>
      <c r="D619" s="12">
        <v>422.73</v>
      </c>
      <c r="E619" s="12">
        <v>162721.96</v>
      </c>
      <c r="F619" s="12">
        <v>26892.57</v>
      </c>
    </row>
    <row r="620" spans="1:6" x14ac:dyDescent="0.25">
      <c r="A620" s="11">
        <v>42911.791666666664</v>
      </c>
      <c r="B620" s="12" t="s">
        <v>26</v>
      </c>
      <c r="C620" s="12" t="s">
        <v>42</v>
      </c>
      <c r="D620" s="12">
        <v>603.77</v>
      </c>
      <c r="E620" s="12">
        <v>178111.87</v>
      </c>
      <c r="F620" s="12">
        <v>29171.67</v>
      </c>
    </row>
    <row r="621" spans="1:6" x14ac:dyDescent="0.25">
      <c r="A621" s="11">
        <v>42911.791666666664</v>
      </c>
      <c r="B621" s="12" t="s">
        <v>52</v>
      </c>
      <c r="C621" s="12" t="s">
        <v>42</v>
      </c>
      <c r="D621" s="12">
        <v>1876.12</v>
      </c>
      <c r="E621" s="12">
        <v>585455.88</v>
      </c>
      <c r="F621" s="12">
        <v>102315.64</v>
      </c>
    </row>
    <row r="622" spans="1:6" x14ac:dyDescent="0.25">
      <c r="A622" s="11">
        <v>42911.833333333336</v>
      </c>
      <c r="B622" s="12" t="s">
        <v>44</v>
      </c>
      <c r="C622" s="12" t="s">
        <v>42</v>
      </c>
      <c r="D622" s="12">
        <v>856.45</v>
      </c>
      <c r="E622" s="12">
        <v>169259.75</v>
      </c>
      <c r="F622" s="12">
        <v>32118.12</v>
      </c>
    </row>
    <row r="623" spans="1:6" x14ac:dyDescent="0.25">
      <c r="A623" s="11">
        <v>42911.833333333336</v>
      </c>
      <c r="B623" s="12" t="s">
        <v>22</v>
      </c>
      <c r="C623" s="12" t="s">
        <v>42</v>
      </c>
      <c r="D623" s="12">
        <v>702.25</v>
      </c>
      <c r="E623" s="12">
        <v>230143.68</v>
      </c>
      <c r="F623" s="12">
        <v>29535.64</v>
      </c>
    </row>
    <row r="624" spans="1:6" x14ac:dyDescent="0.25">
      <c r="A624" s="11">
        <v>42911.833333333336</v>
      </c>
      <c r="B624" s="12" t="s">
        <v>25</v>
      </c>
      <c r="C624" s="12" t="s">
        <v>42</v>
      </c>
      <c r="D624" s="12">
        <v>449.37</v>
      </c>
      <c r="E624" s="12">
        <v>167064.04</v>
      </c>
      <c r="F624" s="12">
        <v>28540.94</v>
      </c>
    </row>
    <row r="625" spans="1:6" x14ac:dyDescent="0.25">
      <c r="A625" s="11">
        <v>42911.833333333336</v>
      </c>
      <c r="B625" s="12" t="s">
        <v>52</v>
      </c>
      <c r="C625" s="12" t="s">
        <v>42</v>
      </c>
      <c r="D625" s="12">
        <v>2082.6799999999998</v>
      </c>
      <c r="E625" s="12">
        <v>603553.13</v>
      </c>
      <c r="F625" s="12">
        <v>105168.94</v>
      </c>
    </row>
    <row r="626" spans="1:6" x14ac:dyDescent="0.25">
      <c r="A626" s="11">
        <v>42911.833333333336</v>
      </c>
      <c r="B626" s="12" t="s">
        <v>48</v>
      </c>
      <c r="C626" s="12" t="s">
        <v>42</v>
      </c>
      <c r="D626" s="12">
        <v>824.22</v>
      </c>
      <c r="E626" s="12">
        <v>293845.71999999997</v>
      </c>
      <c r="F626" s="12">
        <v>44466.93</v>
      </c>
    </row>
    <row r="627" spans="1:6" x14ac:dyDescent="0.25">
      <c r="A627" s="11">
        <v>42911.833333333336</v>
      </c>
      <c r="B627" s="12" t="s">
        <v>11</v>
      </c>
      <c r="C627" s="12" t="s">
        <v>42</v>
      </c>
      <c r="D627" s="12">
        <v>252.59</v>
      </c>
      <c r="E627" s="12">
        <v>104178.11</v>
      </c>
      <c r="F627" s="12">
        <v>15933.79</v>
      </c>
    </row>
    <row r="628" spans="1:6" x14ac:dyDescent="0.25">
      <c r="A628" s="11">
        <v>42911.833333333336</v>
      </c>
      <c r="B628" s="12" t="s">
        <v>47</v>
      </c>
      <c r="C628" s="12" t="s">
        <v>42</v>
      </c>
      <c r="D628" s="12">
        <v>365.43</v>
      </c>
      <c r="E628" s="12">
        <v>197728.28</v>
      </c>
      <c r="F628" s="12">
        <v>27173.87</v>
      </c>
    </row>
    <row r="629" spans="1:6" x14ac:dyDescent="0.25">
      <c r="A629" s="11">
        <v>42911.833333333336</v>
      </c>
      <c r="B629" s="12" t="s">
        <v>41</v>
      </c>
      <c r="C629" s="12" t="s">
        <v>42</v>
      </c>
      <c r="D629" s="12">
        <v>1740.25</v>
      </c>
      <c r="E629" s="12">
        <v>369734.73</v>
      </c>
      <c r="F629" s="12">
        <v>57618.879999999997</v>
      </c>
    </row>
    <row r="630" spans="1:6" x14ac:dyDescent="0.25">
      <c r="A630" s="11">
        <v>42911.833333333336</v>
      </c>
      <c r="B630" s="12" t="s">
        <v>9</v>
      </c>
      <c r="C630" s="12" t="s">
        <v>42</v>
      </c>
      <c r="D630" s="12">
        <v>700.13</v>
      </c>
      <c r="E630" s="12">
        <v>232933.29</v>
      </c>
      <c r="F630" s="12">
        <v>33365.449999999997</v>
      </c>
    </row>
    <row r="631" spans="1:6" x14ac:dyDescent="0.25">
      <c r="A631" s="11">
        <v>42911.833333333336</v>
      </c>
      <c r="B631" s="12" t="s">
        <v>56</v>
      </c>
      <c r="C631" s="12" t="s">
        <v>42</v>
      </c>
      <c r="D631" s="12">
        <v>565.29</v>
      </c>
      <c r="E631" s="12">
        <v>228924.95</v>
      </c>
      <c r="F631" s="12">
        <v>35411.78</v>
      </c>
    </row>
    <row r="632" spans="1:6" x14ac:dyDescent="0.25">
      <c r="A632" s="11">
        <v>42911.833333333336</v>
      </c>
      <c r="B632" s="12" t="s">
        <v>55</v>
      </c>
      <c r="C632" s="12" t="s">
        <v>42</v>
      </c>
      <c r="D632" s="12">
        <v>3711.13</v>
      </c>
      <c r="E632" s="12">
        <v>827079.33</v>
      </c>
      <c r="F632" s="12">
        <v>141559.29</v>
      </c>
    </row>
    <row r="633" spans="1:6" x14ac:dyDescent="0.25">
      <c r="A633" s="11">
        <v>42911.833333333336</v>
      </c>
      <c r="B633" s="12" t="s">
        <v>36</v>
      </c>
      <c r="C633" s="12" t="s">
        <v>42</v>
      </c>
      <c r="D633" s="12">
        <v>511.38</v>
      </c>
      <c r="E633" s="12">
        <v>158602.56</v>
      </c>
      <c r="F633" s="12">
        <v>19564.599999999999</v>
      </c>
    </row>
    <row r="634" spans="1:6" x14ac:dyDescent="0.25">
      <c r="A634" s="11">
        <v>42911.833333333336</v>
      </c>
      <c r="B634" s="12" t="s">
        <v>30</v>
      </c>
      <c r="C634" s="12" t="s">
        <v>42</v>
      </c>
      <c r="D634" s="12">
        <v>2135.23</v>
      </c>
      <c r="E634" s="12">
        <v>509191.17</v>
      </c>
      <c r="F634" s="12">
        <v>80989.53</v>
      </c>
    </row>
    <row r="635" spans="1:6" x14ac:dyDescent="0.25">
      <c r="A635" s="11">
        <v>42911.833333333336</v>
      </c>
      <c r="B635" s="12" t="s">
        <v>46</v>
      </c>
      <c r="C635" s="12" t="s">
        <v>42</v>
      </c>
      <c r="D635" s="12">
        <v>1113.68</v>
      </c>
      <c r="E635" s="12">
        <v>325470.57</v>
      </c>
      <c r="F635" s="12">
        <v>43200.77</v>
      </c>
    </row>
    <row r="636" spans="1:6" x14ac:dyDescent="0.25">
      <c r="A636" s="11">
        <v>42911.833333333336</v>
      </c>
      <c r="B636" s="12" t="s">
        <v>20</v>
      </c>
      <c r="C636" s="12" t="s">
        <v>42</v>
      </c>
      <c r="D636" s="12">
        <v>1037.75</v>
      </c>
      <c r="E636" s="12">
        <v>225360.37</v>
      </c>
      <c r="F636" s="12">
        <v>32324.1</v>
      </c>
    </row>
    <row r="637" spans="1:6" x14ac:dyDescent="0.25">
      <c r="A637" s="11">
        <v>42911.833333333336</v>
      </c>
      <c r="B637" s="12" t="s">
        <v>33</v>
      </c>
      <c r="C637" s="12" t="s">
        <v>42</v>
      </c>
      <c r="D637" s="12">
        <v>1091.19</v>
      </c>
      <c r="E637" s="12">
        <v>287271.53000000003</v>
      </c>
      <c r="F637" s="12">
        <v>40992.870000000003</v>
      </c>
    </row>
    <row r="638" spans="1:6" x14ac:dyDescent="0.25">
      <c r="A638" s="11">
        <v>42911.833333333336</v>
      </c>
      <c r="B638" s="12" t="s">
        <v>26</v>
      </c>
      <c r="C638" s="12" t="s">
        <v>42</v>
      </c>
      <c r="D638" s="12">
        <v>628</v>
      </c>
      <c r="E638" s="12">
        <v>176891.99</v>
      </c>
      <c r="F638" s="12">
        <v>28604.66</v>
      </c>
    </row>
    <row r="639" spans="1:6" x14ac:dyDescent="0.25">
      <c r="A639" s="11">
        <v>42911.833333333336</v>
      </c>
      <c r="B639" s="12" t="s">
        <v>45</v>
      </c>
      <c r="C639" s="12" t="s">
        <v>42</v>
      </c>
      <c r="D639" s="12">
        <v>1097.93</v>
      </c>
      <c r="E639" s="12">
        <v>413535.27</v>
      </c>
      <c r="F639" s="12">
        <v>61111.46</v>
      </c>
    </row>
    <row r="640" spans="1:6" x14ac:dyDescent="0.25">
      <c r="A640" s="11">
        <v>42911.833333333336</v>
      </c>
      <c r="B640" s="12" t="s">
        <v>13</v>
      </c>
      <c r="C640" s="12" t="s">
        <v>42</v>
      </c>
      <c r="D640" s="12">
        <v>454.86</v>
      </c>
      <c r="E640" s="12">
        <v>166275.82999999999</v>
      </c>
      <c r="F640" s="12">
        <v>27434.39</v>
      </c>
    </row>
    <row r="641" spans="1:6" x14ac:dyDescent="0.25">
      <c r="A641" s="11">
        <v>42911.833333333336</v>
      </c>
      <c r="B641" s="12" t="s">
        <v>51</v>
      </c>
      <c r="C641" s="12" t="s">
        <v>42</v>
      </c>
      <c r="D641" s="12">
        <v>2467.81</v>
      </c>
      <c r="E641" s="12">
        <v>746387.49</v>
      </c>
      <c r="F641" s="12">
        <v>115924.01</v>
      </c>
    </row>
    <row r="642" spans="1:6" x14ac:dyDescent="0.25">
      <c r="A642" s="11">
        <v>42911.833333333336</v>
      </c>
      <c r="B642" s="12" t="s">
        <v>54</v>
      </c>
      <c r="C642" s="12" t="s">
        <v>42</v>
      </c>
      <c r="D642" s="12">
        <v>437.99</v>
      </c>
      <c r="E642" s="12">
        <v>174490.85</v>
      </c>
      <c r="F642" s="12">
        <v>27398.400000000001</v>
      </c>
    </row>
    <row r="643" spans="1:6" x14ac:dyDescent="0.25">
      <c r="A643" s="11">
        <v>42911.833333333336</v>
      </c>
      <c r="B643" s="12" t="s">
        <v>18</v>
      </c>
      <c r="C643" s="12" t="s">
        <v>42</v>
      </c>
      <c r="D643" s="12">
        <v>876.25</v>
      </c>
      <c r="E643" s="12">
        <v>180598.91</v>
      </c>
      <c r="F643" s="12">
        <v>28520.13</v>
      </c>
    </row>
    <row r="644" spans="1:6" x14ac:dyDescent="0.25">
      <c r="A644" s="11">
        <v>42911.833333333336</v>
      </c>
      <c r="B644" s="12" t="s">
        <v>8</v>
      </c>
      <c r="C644" s="12" t="s">
        <v>42</v>
      </c>
      <c r="D644" s="12">
        <v>393.74</v>
      </c>
      <c r="E644" s="12">
        <v>129623.86</v>
      </c>
      <c r="F644" s="12">
        <v>19702.54</v>
      </c>
    </row>
    <row r="645" spans="1:6" x14ac:dyDescent="0.25">
      <c r="A645" s="11">
        <v>42911.833333333336</v>
      </c>
      <c r="B645" s="12" t="s">
        <v>50</v>
      </c>
      <c r="C645" s="12" t="s">
        <v>42</v>
      </c>
      <c r="D645" s="12">
        <v>683.07</v>
      </c>
      <c r="E645" s="12">
        <v>150742.69</v>
      </c>
      <c r="F645" s="12">
        <v>30251.93</v>
      </c>
    </row>
    <row r="646" spans="1:6" x14ac:dyDescent="0.25">
      <c r="A646" s="11">
        <v>42911.833333333336</v>
      </c>
      <c r="B646" s="12" t="s">
        <v>35</v>
      </c>
      <c r="C646" s="12" t="s">
        <v>42</v>
      </c>
      <c r="D646" s="12">
        <v>554.99</v>
      </c>
      <c r="E646" s="12">
        <v>157492.26</v>
      </c>
      <c r="F646" s="12">
        <v>26455.89</v>
      </c>
    </row>
    <row r="647" spans="1:6" x14ac:dyDescent="0.25">
      <c r="A647" s="11">
        <v>42911.833333333336</v>
      </c>
      <c r="B647" s="12" t="s">
        <v>49</v>
      </c>
      <c r="C647" s="12" t="s">
        <v>42</v>
      </c>
      <c r="D647" s="12">
        <v>1158.53</v>
      </c>
      <c r="E647" s="12">
        <v>367321.45</v>
      </c>
      <c r="F647" s="12">
        <v>52936.54</v>
      </c>
    </row>
    <row r="648" spans="1:6" x14ac:dyDescent="0.25">
      <c r="A648" s="11">
        <v>42911.833333333336</v>
      </c>
      <c r="B648" s="12" t="s">
        <v>31</v>
      </c>
      <c r="C648" s="12" t="s">
        <v>42</v>
      </c>
      <c r="D648" s="12">
        <v>387.05</v>
      </c>
      <c r="E648" s="12">
        <v>166823.84</v>
      </c>
      <c r="F648" s="12">
        <v>22661.02</v>
      </c>
    </row>
    <row r="649" spans="1:6" x14ac:dyDescent="0.25">
      <c r="A649" s="11">
        <v>42911.833333333336</v>
      </c>
      <c r="B649" s="12" t="s">
        <v>16</v>
      </c>
      <c r="C649" s="12" t="s">
        <v>42</v>
      </c>
      <c r="D649" s="12">
        <v>830.54</v>
      </c>
      <c r="E649" s="12">
        <v>174389.09</v>
      </c>
      <c r="F649" s="12">
        <v>29575.93</v>
      </c>
    </row>
    <row r="650" spans="1:6" x14ac:dyDescent="0.25">
      <c r="A650" s="11">
        <v>42911.833333333336</v>
      </c>
      <c r="B650" s="12" t="s">
        <v>53</v>
      </c>
      <c r="C650" s="12" t="s">
        <v>42</v>
      </c>
      <c r="D650" s="12">
        <v>569.51</v>
      </c>
      <c r="E650" s="12">
        <v>211109.85</v>
      </c>
      <c r="F650" s="12">
        <v>32222.09</v>
      </c>
    </row>
    <row r="651" spans="1:6" x14ac:dyDescent="0.25">
      <c r="A651" s="11">
        <v>42911.833333333336</v>
      </c>
      <c r="B651" s="12" t="s">
        <v>43</v>
      </c>
      <c r="C651" s="12" t="s">
        <v>42</v>
      </c>
      <c r="D651" s="12">
        <v>278.3</v>
      </c>
      <c r="E651" s="12">
        <v>108390.93</v>
      </c>
      <c r="F651" s="12">
        <v>16587.28</v>
      </c>
    </row>
    <row r="652" spans="1:6" x14ac:dyDescent="0.25">
      <c r="A652" s="11">
        <v>42911.833333333336</v>
      </c>
      <c r="B652" s="12" t="s">
        <v>40</v>
      </c>
      <c r="C652" s="12" t="s">
        <v>42</v>
      </c>
      <c r="D652" s="12">
        <v>634.96</v>
      </c>
      <c r="E652" s="12">
        <v>168524.21</v>
      </c>
      <c r="F652" s="12">
        <v>21572.13</v>
      </c>
    </row>
    <row r="653" spans="1:6" x14ac:dyDescent="0.25">
      <c r="A653" s="11">
        <v>42911.875</v>
      </c>
      <c r="B653" s="12" t="s">
        <v>25</v>
      </c>
      <c r="C653" s="12" t="s">
        <v>42</v>
      </c>
      <c r="D653" s="12">
        <v>391.61</v>
      </c>
      <c r="E653" s="12">
        <v>164985.75</v>
      </c>
      <c r="F653" s="12">
        <v>26799.35</v>
      </c>
    </row>
    <row r="654" spans="1:6" x14ac:dyDescent="0.25">
      <c r="A654" s="11">
        <v>42911.875</v>
      </c>
      <c r="B654" s="12" t="s">
        <v>35</v>
      </c>
      <c r="C654" s="12" t="s">
        <v>42</v>
      </c>
      <c r="D654" s="12">
        <v>514.07000000000005</v>
      </c>
      <c r="E654" s="12">
        <v>158827.72</v>
      </c>
      <c r="F654" s="12">
        <v>25151.66</v>
      </c>
    </row>
    <row r="655" spans="1:6" x14ac:dyDescent="0.25">
      <c r="A655" s="11">
        <v>42911.875</v>
      </c>
      <c r="B655" s="12" t="s">
        <v>22</v>
      </c>
      <c r="C655" s="12" t="s">
        <v>42</v>
      </c>
      <c r="D655" s="12">
        <v>660.13</v>
      </c>
      <c r="E655" s="12">
        <v>234823.87</v>
      </c>
      <c r="F655" s="12">
        <v>29434.45</v>
      </c>
    </row>
    <row r="656" spans="1:6" x14ac:dyDescent="0.25">
      <c r="A656" s="11">
        <v>42911.875</v>
      </c>
      <c r="B656" s="12" t="s">
        <v>11</v>
      </c>
      <c r="C656" s="12" t="s">
        <v>42</v>
      </c>
      <c r="D656" s="12">
        <v>238.99</v>
      </c>
      <c r="E656" s="12">
        <v>107133.16</v>
      </c>
      <c r="F656" s="12">
        <v>14606.49</v>
      </c>
    </row>
    <row r="657" spans="1:6" x14ac:dyDescent="0.25">
      <c r="A657" s="11">
        <v>42911.875</v>
      </c>
      <c r="B657" s="12" t="s">
        <v>46</v>
      </c>
      <c r="C657" s="12" t="s">
        <v>42</v>
      </c>
      <c r="D657" s="12">
        <v>926.33</v>
      </c>
      <c r="E657" s="12">
        <v>343139.09</v>
      </c>
      <c r="F657" s="12">
        <v>42663.55</v>
      </c>
    </row>
    <row r="658" spans="1:6" x14ac:dyDescent="0.25">
      <c r="A658" s="11">
        <v>42911.875</v>
      </c>
      <c r="B658" s="12" t="s">
        <v>20</v>
      </c>
      <c r="C658" s="12" t="s">
        <v>42</v>
      </c>
      <c r="D658" s="12">
        <v>927.07</v>
      </c>
      <c r="E658" s="12">
        <v>220842.74</v>
      </c>
      <c r="F658" s="12">
        <v>30062.240000000002</v>
      </c>
    </row>
    <row r="659" spans="1:6" x14ac:dyDescent="0.25">
      <c r="A659" s="11">
        <v>42911.875</v>
      </c>
      <c r="B659" s="12" t="s">
        <v>41</v>
      </c>
      <c r="C659" s="12" t="s">
        <v>42</v>
      </c>
      <c r="D659" s="12">
        <v>1708.65</v>
      </c>
      <c r="E659" s="12">
        <v>377567.88</v>
      </c>
      <c r="F659" s="12">
        <v>55545.62</v>
      </c>
    </row>
    <row r="660" spans="1:6" x14ac:dyDescent="0.25">
      <c r="A660" s="11">
        <v>42911.875</v>
      </c>
      <c r="B660" s="12" t="s">
        <v>54</v>
      </c>
      <c r="C660" s="12" t="s">
        <v>42</v>
      </c>
      <c r="D660" s="12">
        <v>378.16</v>
      </c>
      <c r="E660" s="12">
        <v>181191.71</v>
      </c>
      <c r="F660" s="12">
        <v>27206.14</v>
      </c>
    </row>
    <row r="661" spans="1:6" x14ac:dyDescent="0.25">
      <c r="A661" s="11">
        <v>42911.875</v>
      </c>
      <c r="B661" s="12" t="s">
        <v>55</v>
      </c>
      <c r="C661" s="12" t="s">
        <v>42</v>
      </c>
      <c r="D661" s="12">
        <v>3485.01</v>
      </c>
      <c r="E661" s="12">
        <v>827036.41</v>
      </c>
      <c r="F661" s="12">
        <v>138187.81</v>
      </c>
    </row>
    <row r="662" spans="1:6" x14ac:dyDescent="0.25">
      <c r="A662" s="11">
        <v>42911.875</v>
      </c>
      <c r="B662" s="12" t="s">
        <v>45</v>
      </c>
      <c r="C662" s="12" t="s">
        <v>42</v>
      </c>
      <c r="D662" s="12">
        <v>960.01</v>
      </c>
      <c r="E662" s="12">
        <v>414748.39</v>
      </c>
      <c r="F662" s="12">
        <v>60190.76</v>
      </c>
    </row>
    <row r="663" spans="1:6" x14ac:dyDescent="0.25">
      <c r="A663" s="11">
        <v>42911.875</v>
      </c>
      <c r="B663" s="12" t="s">
        <v>44</v>
      </c>
      <c r="C663" s="12" t="s">
        <v>42</v>
      </c>
      <c r="D663" s="12">
        <v>821.76</v>
      </c>
      <c r="E663" s="12">
        <v>170320.59</v>
      </c>
      <c r="F663" s="12">
        <v>32160.87</v>
      </c>
    </row>
    <row r="664" spans="1:6" x14ac:dyDescent="0.25">
      <c r="A664" s="11">
        <v>42911.875</v>
      </c>
      <c r="B664" s="12" t="s">
        <v>53</v>
      </c>
      <c r="C664" s="12" t="s">
        <v>42</v>
      </c>
      <c r="D664" s="12">
        <v>528.25</v>
      </c>
      <c r="E664" s="12">
        <v>215510.86</v>
      </c>
      <c r="F664" s="12">
        <v>33522.639999999999</v>
      </c>
    </row>
    <row r="665" spans="1:6" x14ac:dyDescent="0.25">
      <c r="A665" s="11">
        <v>42911.875</v>
      </c>
      <c r="B665" s="12" t="s">
        <v>56</v>
      </c>
      <c r="C665" s="12" t="s">
        <v>42</v>
      </c>
      <c r="D665" s="12">
        <v>513.74</v>
      </c>
      <c r="E665" s="12">
        <v>235897.22</v>
      </c>
      <c r="F665" s="12">
        <v>34931.300000000003</v>
      </c>
    </row>
    <row r="666" spans="1:6" x14ac:dyDescent="0.25">
      <c r="A666" s="11">
        <v>42911.875</v>
      </c>
      <c r="B666" s="12" t="s">
        <v>49</v>
      </c>
      <c r="C666" s="12" t="s">
        <v>42</v>
      </c>
      <c r="D666" s="12">
        <v>933.27</v>
      </c>
      <c r="E666" s="12">
        <v>370038.47</v>
      </c>
      <c r="F666" s="12">
        <v>51444.72</v>
      </c>
    </row>
    <row r="667" spans="1:6" x14ac:dyDescent="0.25">
      <c r="A667" s="11">
        <v>42911.875</v>
      </c>
      <c r="B667" s="12" t="s">
        <v>8</v>
      </c>
      <c r="C667" s="12" t="s">
        <v>42</v>
      </c>
      <c r="D667" s="12">
        <v>390.36</v>
      </c>
      <c r="E667" s="12">
        <v>130628.29</v>
      </c>
      <c r="F667" s="12">
        <v>19788.27</v>
      </c>
    </row>
    <row r="668" spans="1:6" x14ac:dyDescent="0.25">
      <c r="A668" s="11">
        <v>42911.875</v>
      </c>
      <c r="B668" s="12" t="s">
        <v>40</v>
      </c>
      <c r="C668" s="12" t="s">
        <v>42</v>
      </c>
      <c r="D668" s="12">
        <v>565</v>
      </c>
      <c r="E668" s="12">
        <v>184513.11</v>
      </c>
      <c r="F668" s="12">
        <v>21376.94</v>
      </c>
    </row>
    <row r="669" spans="1:6" x14ac:dyDescent="0.25">
      <c r="A669" s="11">
        <v>42911.875</v>
      </c>
      <c r="B669" s="12" t="s">
        <v>18</v>
      </c>
      <c r="C669" s="12" t="s">
        <v>42</v>
      </c>
      <c r="D669" s="12">
        <v>703.02</v>
      </c>
      <c r="E669" s="12">
        <v>187332.34</v>
      </c>
      <c r="F669" s="12">
        <v>28628.57</v>
      </c>
    </row>
    <row r="670" spans="1:6" x14ac:dyDescent="0.25">
      <c r="A670" s="11">
        <v>42911.875</v>
      </c>
      <c r="B670" s="12" t="s">
        <v>51</v>
      </c>
      <c r="C670" s="12" t="s">
        <v>42</v>
      </c>
      <c r="D670" s="12">
        <v>2164.35</v>
      </c>
      <c r="E670" s="12">
        <v>743249.29</v>
      </c>
      <c r="F670" s="12">
        <v>111373.8</v>
      </c>
    </row>
    <row r="671" spans="1:6" x14ac:dyDescent="0.25">
      <c r="A671" s="11">
        <v>42911.875</v>
      </c>
      <c r="B671" s="12" t="s">
        <v>16</v>
      </c>
      <c r="C671" s="12" t="s">
        <v>42</v>
      </c>
      <c r="D671" s="12">
        <v>748.45</v>
      </c>
      <c r="E671" s="12">
        <v>178349.88</v>
      </c>
      <c r="F671" s="12">
        <v>29456.639999999999</v>
      </c>
    </row>
    <row r="672" spans="1:6" x14ac:dyDescent="0.25">
      <c r="A672" s="11">
        <v>42911.875</v>
      </c>
      <c r="B672" s="12" t="s">
        <v>47</v>
      </c>
      <c r="C672" s="12" t="s">
        <v>42</v>
      </c>
      <c r="D672" s="12">
        <v>318.49</v>
      </c>
      <c r="E672" s="12">
        <v>206109.31</v>
      </c>
      <c r="F672" s="12">
        <v>25524.22</v>
      </c>
    </row>
    <row r="673" spans="1:6" x14ac:dyDescent="0.25">
      <c r="A673" s="11">
        <v>42911.875</v>
      </c>
      <c r="B673" s="12" t="s">
        <v>26</v>
      </c>
      <c r="C673" s="12" t="s">
        <v>42</v>
      </c>
      <c r="D673" s="12">
        <v>591.92999999999995</v>
      </c>
      <c r="E673" s="12">
        <v>181742.65</v>
      </c>
      <c r="F673" s="12">
        <v>29459.62</v>
      </c>
    </row>
    <row r="674" spans="1:6" x14ac:dyDescent="0.25">
      <c r="A674" s="11">
        <v>42911.875</v>
      </c>
      <c r="B674" s="12" t="s">
        <v>31</v>
      </c>
      <c r="C674" s="12" t="s">
        <v>42</v>
      </c>
      <c r="D674" s="12">
        <v>347.27</v>
      </c>
      <c r="E674" s="12">
        <v>170307.74</v>
      </c>
      <c r="F674" s="12">
        <v>21748</v>
      </c>
    </row>
    <row r="675" spans="1:6" x14ac:dyDescent="0.25">
      <c r="A675" s="11">
        <v>42911.875</v>
      </c>
      <c r="B675" s="12" t="s">
        <v>9</v>
      </c>
      <c r="C675" s="12" t="s">
        <v>42</v>
      </c>
      <c r="D675" s="12">
        <v>621.12</v>
      </c>
      <c r="E675" s="12">
        <v>239116.39</v>
      </c>
      <c r="F675" s="12">
        <v>32907.449999999997</v>
      </c>
    </row>
    <row r="676" spans="1:6" x14ac:dyDescent="0.25">
      <c r="A676" s="11">
        <v>42911.875</v>
      </c>
      <c r="B676" s="12" t="s">
        <v>43</v>
      </c>
      <c r="C676" s="12" t="s">
        <v>42</v>
      </c>
      <c r="D676" s="12">
        <v>241.85</v>
      </c>
      <c r="E676" s="12">
        <v>108548.79</v>
      </c>
      <c r="F676" s="12">
        <v>15862.42</v>
      </c>
    </row>
    <row r="677" spans="1:6" x14ac:dyDescent="0.25">
      <c r="A677" s="11">
        <v>42911.875</v>
      </c>
      <c r="B677" s="12" t="s">
        <v>36</v>
      </c>
      <c r="C677" s="12" t="s">
        <v>42</v>
      </c>
      <c r="D677" s="12">
        <v>478.79</v>
      </c>
      <c r="E677" s="12">
        <v>165488.19</v>
      </c>
      <c r="F677" s="12">
        <v>19696.84</v>
      </c>
    </row>
    <row r="678" spans="1:6" x14ac:dyDescent="0.25">
      <c r="A678" s="11">
        <v>42911.875</v>
      </c>
      <c r="B678" s="12" t="s">
        <v>50</v>
      </c>
      <c r="C678" s="12" t="s">
        <v>42</v>
      </c>
      <c r="D678" s="12">
        <v>717.72</v>
      </c>
      <c r="E678" s="12">
        <v>156384.38</v>
      </c>
      <c r="F678" s="12">
        <v>30584.05</v>
      </c>
    </row>
    <row r="679" spans="1:6" x14ac:dyDescent="0.25">
      <c r="A679" s="11">
        <v>42911.875</v>
      </c>
      <c r="B679" s="12" t="s">
        <v>52</v>
      </c>
      <c r="C679" s="12" t="s">
        <v>42</v>
      </c>
      <c r="D679" s="12">
        <v>2017.01</v>
      </c>
      <c r="E679" s="12">
        <v>607459.76</v>
      </c>
      <c r="F679" s="12">
        <v>103323.93</v>
      </c>
    </row>
    <row r="680" spans="1:6" x14ac:dyDescent="0.25">
      <c r="A680" s="11">
        <v>42911.875</v>
      </c>
      <c r="B680" s="12" t="s">
        <v>30</v>
      </c>
      <c r="C680" s="12" t="s">
        <v>42</v>
      </c>
      <c r="D680" s="12">
        <v>1849.49</v>
      </c>
      <c r="E680" s="12">
        <v>510857.03</v>
      </c>
      <c r="F680" s="12">
        <v>76030.320000000007</v>
      </c>
    </row>
    <row r="681" spans="1:6" x14ac:dyDescent="0.25">
      <c r="A681" s="11">
        <v>42911.875</v>
      </c>
      <c r="B681" s="12" t="s">
        <v>48</v>
      </c>
      <c r="C681" s="12" t="s">
        <v>42</v>
      </c>
      <c r="D681" s="12">
        <v>703.17</v>
      </c>
      <c r="E681" s="12">
        <v>294153.17</v>
      </c>
      <c r="F681" s="12">
        <v>43324.9</v>
      </c>
    </row>
    <row r="682" spans="1:6" x14ac:dyDescent="0.25">
      <c r="A682" s="11">
        <v>42911.875</v>
      </c>
      <c r="B682" s="12" t="s">
        <v>33</v>
      </c>
      <c r="C682" s="12" t="s">
        <v>42</v>
      </c>
      <c r="D682" s="12">
        <v>945.59</v>
      </c>
      <c r="E682" s="12">
        <v>289950.27</v>
      </c>
      <c r="F682" s="12">
        <v>41157.78</v>
      </c>
    </row>
    <row r="683" spans="1:6" x14ac:dyDescent="0.25">
      <c r="A683" s="11">
        <v>42911.875</v>
      </c>
      <c r="B683" s="12" t="s">
        <v>13</v>
      </c>
      <c r="C683" s="12" t="s">
        <v>42</v>
      </c>
      <c r="D683" s="12">
        <v>416.28</v>
      </c>
      <c r="E683" s="12">
        <v>172098.5</v>
      </c>
      <c r="F683" s="12">
        <v>27466.34</v>
      </c>
    </row>
    <row r="684" spans="1:6" x14ac:dyDescent="0.25">
      <c r="A684" s="11">
        <v>42911.916666666664</v>
      </c>
      <c r="B684" s="12" t="s">
        <v>30</v>
      </c>
      <c r="C684" s="12" t="s">
        <v>42</v>
      </c>
      <c r="D684" s="12">
        <v>1307.99</v>
      </c>
      <c r="E684" s="12">
        <v>490605.79</v>
      </c>
      <c r="F684" s="12">
        <v>72376.03</v>
      </c>
    </row>
    <row r="685" spans="1:6" x14ac:dyDescent="0.25">
      <c r="A685" s="11">
        <v>42911.916666666664</v>
      </c>
      <c r="B685" s="12" t="s">
        <v>44</v>
      </c>
      <c r="C685" s="12" t="s">
        <v>42</v>
      </c>
      <c r="D685" s="12">
        <v>664.53</v>
      </c>
      <c r="E685" s="12">
        <v>181070.91</v>
      </c>
      <c r="F685" s="12">
        <v>33840.019999999997</v>
      </c>
    </row>
    <row r="686" spans="1:6" x14ac:dyDescent="0.25">
      <c r="A686" s="11">
        <v>42911.916666666664</v>
      </c>
      <c r="B686" s="12" t="s">
        <v>50</v>
      </c>
      <c r="C686" s="12" t="s">
        <v>42</v>
      </c>
      <c r="D686" s="12">
        <v>586.25</v>
      </c>
      <c r="E686" s="12">
        <v>159894.25</v>
      </c>
      <c r="F686" s="12">
        <v>31895.07</v>
      </c>
    </row>
    <row r="687" spans="1:6" x14ac:dyDescent="0.25">
      <c r="A687" s="11">
        <v>42911.916666666664</v>
      </c>
      <c r="B687" s="12" t="s">
        <v>45</v>
      </c>
      <c r="C687" s="12" t="s">
        <v>42</v>
      </c>
      <c r="D687" s="12">
        <v>726.46</v>
      </c>
      <c r="E687" s="12">
        <v>422944.39</v>
      </c>
      <c r="F687" s="12">
        <v>59883.32</v>
      </c>
    </row>
    <row r="688" spans="1:6" x14ac:dyDescent="0.25">
      <c r="A688" s="11">
        <v>42911.916666666664</v>
      </c>
      <c r="B688" s="12" t="s">
        <v>13</v>
      </c>
      <c r="C688" s="12" t="s">
        <v>42</v>
      </c>
      <c r="D688" s="12">
        <v>382.63</v>
      </c>
      <c r="E688" s="12">
        <v>172771.22</v>
      </c>
      <c r="F688" s="12">
        <v>26682.02</v>
      </c>
    </row>
    <row r="689" spans="1:6" x14ac:dyDescent="0.25">
      <c r="A689" s="11">
        <v>42911.916666666664</v>
      </c>
      <c r="B689" s="12" t="s">
        <v>9</v>
      </c>
      <c r="C689" s="12" t="s">
        <v>42</v>
      </c>
      <c r="D689" s="12">
        <v>517.64</v>
      </c>
      <c r="E689" s="12">
        <v>242506.96</v>
      </c>
      <c r="F689" s="12">
        <v>33590.160000000003</v>
      </c>
    </row>
    <row r="690" spans="1:6" x14ac:dyDescent="0.25">
      <c r="A690" s="11">
        <v>42911.916666666664</v>
      </c>
      <c r="B690" s="12" t="s">
        <v>16</v>
      </c>
      <c r="C690" s="12" t="s">
        <v>42</v>
      </c>
      <c r="D690" s="12">
        <v>547.75</v>
      </c>
      <c r="E690" s="12">
        <v>182990.46</v>
      </c>
      <c r="F690" s="12">
        <v>27598.17</v>
      </c>
    </row>
    <row r="691" spans="1:6" x14ac:dyDescent="0.25">
      <c r="A691" s="11">
        <v>42911.916666666664</v>
      </c>
      <c r="B691" s="12" t="s">
        <v>26</v>
      </c>
      <c r="C691" s="12" t="s">
        <v>42</v>
      </c>
      <c r="D691" s="12">
        <v>521.21</v>
      </c>
      <c r="E691" s="12">
        <v>185866.22</v>
      </c>
      <c r="F691" s="12">
        <v>28910.42</v>
      </c>
    </row>
    <row r="692" spans="1:6" x14ac:dyDescent="0.25">
      <c r="A692" s="11">
        <v>42911.916666666664</v>
      </c>
      <c r="B692" s="12" t="s">
        <v>18</v>
      </c>
      <c r="C692" s="12" t="s">
        <v>42</v>
      </c>
      <c r="D692" s="12">
        <v>468.03</v>
      </c>
      <c r="E692" s="12">
        <v>187377.12</v>
      </c>
      <c r="F692" s="12">
        <v>26929.599999999999</v>
      </c>
    </row>
    <row r="693" spans="1:6" x14ac:dyDescent="0.25">
      <c r="A693" s="11">
        <v>42911.916666666664</v>
      </c>
      <c r="B693" s="12" t="s">
        <v>22</v>
      </c>
      <c r="C693" s="12" t="s">
        <v>42</v>
      </c>
      <c r="D693" s="12">
        <v>448.72</v>
      </c>
      <c r="E693" s="12">
        <v>237307.71</v>
      </c>
      <c r="F693" s="12">
        <v>29788.11</v>
      </c>
    </row>
    <row r="694" spans="1:6" x14ac:dyDescent="0.25">
      <c r="A694" s="11">
        <v>42911.916666666664</v>
      </c>
      <c r="B694" s="12" t="s">
        <v>41</v>
      </c>
      <c r="C694" s="12" t="s">
        <v>42</v>
      </c>
      <c r="D694" s="12">
        <v>1348.74</v>
      </c>
      <c r="E694" s="12">
        <v>365811.12</v>
      </c>
      <c r="F694" s="12">
        <v>52688.51</v>
      </c>
    </row>
    <row r="695" spans="1:6" x14ac:dyDescent="0.25">
      <c r="A695" s="11">
        <v>42911.916666666664</v>
      </c>
      <c r="B695" s="12" t="s">
        <v>52</v>
      </c>
      <c r="C695" s="12" t="s">
        <v>42</v>
      </c>
      <c r="D695" s="12">
        <v>1596.75</v>
      </c>
      <c r="E695" s="12">
        <v>610393.14</v>
      </c>
      <c r="F695" s="12">
        <v>100242.69</v>
      </c>
    </row>
    <row r="696" spans="1:6" x14ac:dyDescent="0.25">
      <c r="A696" s="11">
        <v>42911.916666666664</v>
      </c>
      <c r="B696" s="12" t="s">
        <v>43</v>
      </c>
      <c r="C696" s="12" t="s">
        <v>42</v>
      </c>
      <c r="D696" s="12">
        <v>200.51</v>
      </c>
      <c r="E696" s="12">
        <v>107762.08</v>
      </c>
      <c r="F696" s="12">
        <v>15490.07</v>
      </c>
    </row>
    <row r="697" spans="1:6" x14ac:dyDescent="0.25">
      <c r="A697" s="11">
        <v>42911.916666666664</v>
      </c>
      <c r="B697" s="12" t="s">
        <v>54</v>
      </c>
      <c r="C697" s="12" t="s">
        <v>42</v>
      </c>
      <c r="D697" s="12">
        <v>316.33</v>
      </c>
      <c r="E697" s="12">
        <v>182227.8</v>
      </c>
      <c r="F697" s="12">
        <v>26354.75</v>
      </c>
    </row>
    <row r="698" spans="1:6" x14ac:dyDescent="0.25">
      <c r="A698" s="11">
        <v>42911.916666666664</v>
      </c>
      <c r="B698" s="12" t="s">
        <v>25</v>
      </c>
      <c r="C698" s="12" t="s">
        <v>42</v>
      </c>
      <c r="D698" s="12">
        <v>318.05</v>
      </c>
      <c r="E698" s="12">
        <v>164565.56</v>
      </c>
      <c r="F698" s="12">
        <v>25686.63</v>
      </c>
    </row>
    <row r="699" spans="1:6" x14ac:dyDescent="0.25">
      <c r="A699" s="11">
        <v>42911.916666666664</v>
      </c>
      <c r="B699" s="12" t="s">
        <v>31</v>
      </c>
      <c r="C699" s="12" t="s">
        <v>42</v>
      </c>
      <c r="D699" s="12">
        <v>250.67</v>
      </c>
      <c r="E699" s="12">
        <v>166314.21</v>
      </c>
      <c r="F699" s="12">
        <v>20841.66</v>
      </c>
    </row>
    <row r="700" spans="1:6" x14ac:dyDescent="0.25">
      <c r="A700" s="11">
        <v>42911.916666666664</v>
      </c>
      <c r="B700" s="12" t="s">
        <v>46</v>
      </c>
      <c r="C700" s="12" t="s">
        <v>42</v>
      </c>
      <c r="D700" s="12">
        <v>633.49</v>
      </c>
      <c r="E700" s="12">
        <v>337196.98</v>
      </c>
      <c r="F700" s="12">
        <v>41668.86</v>
      </c>
    </row>
    <row r="701" spans="1:6" x14ac:dyDescent="0.25">
      <c r="A701" s="11">
        <v>42911.916666666664</v>
      </c>
      <c r="B701" s="12" t="s">
        <v>55</v>
      </c>
      <c r="C701" s="12" t="s">
        <v>42</v>
      </c>
      <c r="D701" s="12">
        <v>2828.92</v>
      </c>
      <c r="E701" s="12">
        <v>819526.12</v>
      </c>
      <c r="F701" s="12">
        <v>134359.29999999999</v>
      </c>
    </row>
    <row r="702" spans="1:6" x14ac:dyDescent="0.25">
      <c r="A702" s="11">
        <v>42911.916666666664</v>
      </c>
      <c r="B702" s="12" t="s">
        <v>33</v>
      </c>
      <c r="C702" s="12" t="s">
        <v>42</v>
      </c>
      <c r="D702" s="12">
        <v>720.83</v>
      </c>
      <c r="E702" s="12">
        <v>291904.09999999998</v>
      </c>
      <c r="F702" s="12">
        <v>36470.519999999997</v>
      </c>
    </row>
    <row r="703" spans="1:6" x14ac:dyDescent="0.25">
      <c r="A703" s="11">
        <v>42911.916666666664</v>
      </c>
      <c r="B703" s="12" t="s">
        <v>56</v>
      </c>
      <c r="C703" s="12" t="s">
        <v>42</v>
      </c>
      <c r="D703" s="12">
        <v>368.13</v>
      </c>
      <c r="E703" s="12">
        <v>236557.32</v>
      </c>
      <c r="F703" s="12">
        <v>33170.71</v>
      </c>
    </row>
    <row r="704" spans="1:6" x14ac:dyDescent="0.25">
      <c r="A704" s="11">
        <v>42911.916666666664</v>
      </c>
      <c r="B704" s="12" t="s">
        <v>11</v>
      </c>
      <c r="C704" s="12" t="s">
        <v>42</v>
      </c>
      <c r="D704" s="12">
        <v>186.4</v>
      </c>
      <c r="E704" s="12">
        <v>101670.25</v>
      </c>
      <c r="F704" s="12">
        <v>13397.33</v>
      </c>
    </row>
    <row r="705" spans="1:6" x14ac:dyDescent="0.25">
      <c r="A705" s="11">
        <v>42911.916666666664</v>
      </c>
      <c r="B705" s="12" t="s">
        <v>8</v>
      </c>
      <c r="C705" s="12" t="s">
        <v>42</v>
      </c>
      <c r="D705" s="12">
        <v>306.94</v>
      </c>
      <c r="E705" s="12">
        <v>137624.06</v>
      </c>
      <c r="F705" s="12">
        <v>21488.25</v>
      </c>
    </row>
    <row r="706" spans="1:6" x14ac:dyDescent="0.25">
      <c r="A706" s="11">
        <v>42911.916666666664</v>
      </c>
      <c r="B706" s="12" t="s">
        <v>47</v>
      </c>
      <c r="C706" s="12" t="s">
        <v>42</v>
      </c>
      <c r="D706" s="12">
        <v>228.85</v>
      </c>
      <c r="E706" s="12">
        <v>208866.89</v>
      </c>
      <c r="F706" s="12">
        <v>25129.16</v>
      </c>
    </row>
    <row r="707" spans="1:6" x14ac:dyDescent="0.25">
      <c r="A707" s="11">
        <v>42911.916666666664</v>
      </c>
      <c r="B707" s="12" t="s">
        <v>36</v>
      </c>
      <c r="C707" s="12" t="s">
        <v>42</v>
      </c>
      <c r="D707" s="12">
        <v>307.12</v>
      </c>
      <c r="E707" s="12">
        <v>169041.65</v>
      </c>
      <c r="F707" s="12">
        <v>19142.099999999999</v>
      </c>
    </row>
    <row r="708" spans="1:6" x14ac:dyDescent="0.25">
      <c r="A708" s="11">
        <v>42911.916666666664</v>
      </c>
      <c r="B708" s="12" t="s">
        <v>53</v>
      </c>
      <c r="C708" s="12" t="s">
        <v>42</v>
      </c>
      <c r="D708" s="12">
        <v>427</v>
      </c>
      <c r="E708" s="12">
        <v>219869.88</v>
      </c>
      <c r="F708" s="12">
        <v>32776.1</v>
      </c>
    </row>
    <row r="709" spans="1:6" x14ac:dyDescent="0.25">
      <c r="A709" s="11">
        <v>42911.916666666664</v>
      </c>
      <c r="B709" s="12" t="s">
        <v>20</v>
      </c>
      <c r="C709" s="12" t="s">
        <v>42</v>
      </c>
      <c r="D709" s="12">
        <v>681.24</v>
      </c>
      <c r="E709" s="12">
        <v>228875.38</v>
      </c>
      <c r="F709" s="12">
        <v>29311.18</v>
      </c>
    </row>
    <row r="710" spans="1:6" x14ac:dyDescent="0.25">
      <c r="A710" s="11">
        <v>42911.916666666664</v>
      </c>
      <c r="B710" s="12" t="s">
        <v>40</v>
      </c>
      <c r="C710" s="12" t="s">
        <v>42</v>
      </c>
      <c r="D710" s="12">
        <v>364.37</v>
      </c>
      <c r="E710" s="12">
        <v>195699.26</v>
      </c>
      <c r="F710" s="12">
        <v>20880.2</v>
      </c>
    </row>
    <row r="711" spans="1:6" x14ac:dyDescent="0.25">
      <c r="A711" s="11">
        <v>42911.916666666664</v>
      </c>
      <c r="B711" s="12" t="s">
        <v>48</v>
      </c>
      <c r="C711" s="12" t="s">
        <v>42</v>
      </c>
      <c r="D711" s="12">
        <v>468.02</v>
      </c>
      <c r="E711" s="12">
        <v>307803.68</v>
      </c>
      <c r="F711" s="12">
        <v>42702.15</v>
      </c>
    </row>
    <row r="712" spans="1:6" x14ac:dyDescent="0.25">
      <c r="A712" s="11">
        <v>42911.916666666664</v>
      </c>
      <c r="B712" s="12" t="s">
        <v>49</v>
      </c>
      <c r="C712" s="12" t="s">
        <v>42</v>
      </c>
      <c r="D712" s="12">
        <v>672.32</v>
      </c>
      <c r="E712" s="12">
        <v>372684.94</v>
      </c>
      <c r="F712" s="12">
        <v>49226.91</v>
      </c>
    </row>
    <row r="713" spans="1:6" x14ac:dyDescent="0.25">
      <c r="A713" s="11">
        <v>42911.916666666664</v>
      </c>
      <c r="B713" s="12" t="s">
        <v>51</v>
      </c>
      <c r="C713" s="12" t="s">
        <v>42</v>
      </c>
      <c r="D713" s="12">
        <v>1594.87</v>
      </c>
      <c r="E713" s="12">
        <v>756038.72</v>
      </c>
      <c r="F713" s="12">
        <v>106680.45</v>
      </c>
    </row>
    <row r="714" spans="1:6" x14ac:dyDescent="0.25">
      <c r="A714" s="11">
        <v>42911.916666666664</v>
      </c>
      <c r="B714" s="12" t="s">
        <v>35</v>
      </c>
      <c r="C714" s="12" t="s">
        <v>42</v>
      </c>
      <c r="D714" s="12">
        <v>406.2</v>
      </c>
      <c r="E714" s="12">
        <v>157562.32</v>
      </c>
      <c r="F714" s="12">
        <v>21415.57</v>
      </c>
    </row>
    <row r="715" spans="1:6" x14ac:dyDescent="0.25">
      <c r="A715" s="11">
        <v>42911.958333333336</v>
      </c>
      <c r="B715" s="12" t="s">
        <v>11</v>
      </c>
      <c r="C715" s="12" t="s">
        <v>42</v>
      </c>
      <c r="D715" s="12">
        <v>138.47</v>
      </c>
      <c r="E715" s="12">
        <v>111466.11</v>
      </c>
      <c r="F715" s="12">
        <v>14595.54</v>
      </c>
    </row>
    <row r="716" spans="1:6" x14ac:dyDescent="0.25">
      <c r="A716" s="11">
        <v>42911.958333333336</v>
      </c>
      <c r="B716" s="12" t="s">
        <v>33</v>
      </c>
      <c r="C716" s="12" t="s">
        <v>42</v>
      </c>
      <c r="D716" s="12">
        <v>492.98</v>
      </c>
      <c r="E716" s="12">
        <v>292894.28999999998</v>
      </c>
      <c r="F716" s="12">
        <v>36090.36</v>
      </c>
    </row>
    <row r="717" spans="1:6" x14ac:dyDescent="0.25">
      <c r="A717" s="11">
        <v>42911.958333333336</v>
      </c>
      <c r="B717" s="12" t="s">
        <v>50</v>
      </c>
      <c r="C717" s="12" t="s">
        <v>42</v>
      </c>
      <c r="D717" s="12">
        <v>396.03</v>
      </c>
      <c r="E717" s="12">
        <v>165490.22</v>
      </c>
      <c r="F717" s="12">
        <v>30137.66</v>
      </c>
    </row>
    <row r="718" spans="1:6" x14ac:dyDescent="0.25">
      <c r="A718" s="11">
        <v>42911.958333333336</v>
      </c>
      <c r="B718" s="12" t="s">
        <v>20</v>
      </c>
      <c r="C718" s="12" t="s">
        <v>42</v>
      </c>
      <c r="D718" s="12">
        <v>481.66</v>
      </c>
      <c r="E718" s="12">
        <v>227590.01</v>
      </c>
      <c r="F718" s="12">
        <v>28431.48</v>
      </c>
    </row>
    <row r="719" spans="1:6" x14ac:dyDescent="0.25">
      <c r="A719" s="11">
        <v>42911.958333333336</v>
      </c>
      <c r="B719" s="12" t="s">
        <v>52</v>
      </c>
      <c r="C719" s="12" t="s">
        <v>42</v>
      </c>
      <c r="D719" s="12">
        <v>1274.53</v>
      </c>
      <c r="E719" s="12">
        <v>23509.67</v>
      </c>
      <c r="F719" s="12">
        <v>3635.71</v>
      </c>
    </row>
    <row r="720" spans="1:6" x14ac:dyDescent="0.25">
      <c r="A720" s="11">
        <v>42911.958333333336</v>
      </c>
      <c r="B720" s="12" t="s">
        <v>36</v>
      </c>
      <c r="C720" s="12" t="s">
        <v>42</v>
      </c>
      <c r="D720" s="12">
        <v>197.86</v>
      </c>
      <c r="E720" s="12">
        <v>167693.14000000001</v>
      </c>
      <c r="F720" s="12">
        <v>18797.73</v>
      </c>
    </row>
    <row r="721" spans="1:6" x14ac:dyDescent="0.25">
      <c r="A721" s="11">
        <v>42911.958333333336</v>
      </c>
      <c r="B721" s="12" t="s">
        <v>45</v>
      </c>
      <c r="C721" s="12" t="s">
        <v>42</v>
      </c>
      <c r="D721" s="12">
        <v>525.91</v>
      </c>
      <c r="E721" s="12">
        <v>400537.56</v>
      </c>
      <c r="F721" s="12">
        <v>55347.13</v>
      </c>
    </row>
    <row r="722" spans="1:6" x14ac:dyDescent="0.25">
      <c r="A722" s="11">
        <v>42911.958333333336</v>
      </c>
      <c r="B722" s="12" t="s">
        <v>22</v>
      </c>
      <c r="C722" s="12" t="s">
        <v>42</v>
      </c>
      <c r="D722" s="12">
        <v>319.83</v>
      </c>
      <c r="E722" s="12">
        <v>237225.63</v>
      </c>
      <c r="F722" s="12">
        <v>29072.22</v>
      </c>
    </row>
    <row r="723" spans="1:6" x14ac:dyDescent="0.25">
      <c r="A723" s="11">
        <v>42911.958333333336</v>
      </c>
      <c r="B723" s="12" t="s">
        <v>25</v>
      </c>
      <c r="C723" s="12" t="s">
        <v>42</v>
      </c>
      <c r="D723" s="12">
        <v>262.64999999999998</v>
      </c>
      <c r="E723" s="12">
        <v>166461.65</v>
      </c>
      <c r="F723" s="12">
        <v>25217.96</v>
      </c>
    </row>
    <row r="724" spans="1:6" x14ac:dyDescent="0.25">
      <c r="A724" s="11">
        <v>42911.958333333336</v>
      </c>
      <c r="B724" s="12" t="s">
        <v>18</v>
      </c>
      <c r="C724" s="12" t="s">
        <v>42</v>
      </c>
      <c r="D724" s="12">
        <v>348.92</v>
      </c>
      <c r="E724" s="12">
        <v>184649.17</v>
      </c>
      <c r="F724" s="12">
        <v>25154.080000000002</v>
      </c>
    </row>
    <row r="725" spans="1:6" x14ac:dyDescent="0.25">
      <c r="A725" s="11">
        <v>42911.958333333336</v>
      </c>
      <c r="B725" s="12" t="s">
        <v>16</v>
      </c>
      <c r="C725" s="12" t="s">
        <v>42</v>
      </c>
      <c r="D725" s="12">
        <v>446.12</v>
      </c>
      <c r="E725" s="12">
        <v>187110.41</v>
      </c>
      <c r="F725" s="12">
        <v>26600.240000000002</v>
      </c>
    </row>
    <row r="726" spans="1:6" x14ac:dyDescent="0.25">
      <c r="A726" s="11">
        <v>42911.958333333336</v>
      </c>
      <c r="B726" s="12" t="s">
        <v>43</v>
      </c>
      <c r="C726" s="12" t="s">
        <v>42</v>
      </c>
      <c r="D726" s="12">
        <v>141.25</v>
      </c>
      <c r="E726" s="12">
        <v>109270.39999999999</v>
      </c>
      <c r="F726" s="12">
        <v>14703.17</v>
      </c>
    </row>
    <row r="727" spans="1:6" x14ac:dyDescent="0.25">
      <c r="A727" s="11">
        <v>42911.958333333336</v>
      </c>
      <c r="B727" s="12" t="s">
        <v>30</v>
      </c>
      <c r="C727" s="12" t="s">
        <v>42</v>
      </c>
      <c r="D727" s="12">
        <v>916.27</v>
      </c>
      <c r="E727" s="12">
        <v>479483.23</v>
      </c>
      <c r="F727" s="12">
        <v>67133.42</v>
      </c>
    </row>
    <row r="728" spans="1:6" x14ac:dyDescent="0.25">
      <c r="A728" s="11">
        <v>42911.958333333336</v>
      </c>
      <c r="B728" s="12" t="s">
        <v>55</v>
      </c>
      <c r="C728" s="12" t="s">
        <v>42</v>
      </c>
      <c r="D728" s="12">
        <v>2126.39</v>
      </c>
      <c r="E728" s="12">
        <v>847323.46</v>
      </c>
      <c r="F728" s="12">
        <v>131459.26999999999</v>
      </c>
    </row>
    <row r="729" spans="1:6" x14ac:dyDescent="0.25">
      <c r="A729" s="11">
        <v>42911.958333333336</v>
      </c>
      <c r="B729" s="12" t="s">
        <v>54</v>
      </c>
      <c r="C729" s="12" t="s">
        <v>42</v>
      </c>
      <c r="D729" s="12">
        <v>214.13</v>
      </c>
      <c r="E729" s="12">
        <v>177252.93</v>
      </c>
      <c r="F729" s="12">
        <v>24421.8</v>
      </c>
    </row>
    <row r="730" spans="1:6" x14ac:dyDescent="0.25">
      <c r="A730" s="11">
        <v>42911.958333333336</v>
      </c>
      <c r="B730" s="12" t="s">
        <v>41</v>
      </c>
      <c r="C730" s="12" t="s">
        <v>42</v>
      </c>
      <c r="D730" s="12">
        <v>1039.7</v>
      </c>
      <c r="E730" s="12">
        <v>376013.62</v>
      </c>
      <c r="F730" s="12">
        <v>53173.47</v>
      </c>
    </row>
    <row r="731" spans="1:6" x14ac:dyDescent="0.25">
      <c r="A731" s="11">
        <v>42911.958333333336</v>
      </c>
      <c r="B731" s="12" t="s">
        <v>53</v>
      </c>
      <c r="C731" s="12" t="s">
        <v>42</v>
      </c>
      <c r="D731" s="12">
        <v>354.49</v>
      </c>
      <c r="E731" s="12">
        <v>215855.99</v>
      </c>
      <c r="F731" s="12">
        <v>31368.6</v>
      </c>
    </row>
    <row r="732" spans="1:6" x14ac:dyDescent="0.25">
      <c r="A732" s="11">
        <v>42911.958333333336</v>
      </c>
      <c r="B732" s="12" t="s">
        <v>48</v>
      </c>
      <c r="C732" s="12" t="s">
        <v>42</v>
      </c>
      <c r="D732" s="12">
        <v>339.86</v>
      </c>
      <c r="E732" s="12">
        <v>296723.33</v>
      </c>
      <c r="F732" s="12">
        <v>39312.04</v>
      </c>
    </row>
    <row r="733" spans="1:6" x14ac:dyDescent="0.25">
      <c r="A733" s="11">
        <v>42911.958333333336</v>
      </c>
      <c r="B733" s="12" t="s">
        <v>47</v>
      </c>
      <c r="C733" s="12" t="s">
        <v>42</v>
      </c>
      <c r="D733" s="12">
        <v>152.01</v>
      </c>
      <c r="E733" s="12">
        <v>189595.71</v>
      </c>
      <c r="F733" s="12">
        <v>23210.6</v>
      </c>
    </row>
    <row r="734" spans="1:6" x14ac:dyDescent="0.25">
      <c r="A734" s="11">
        <v>42911.958333333336</v>
      </c>
      <c r="B734" s="12" t="s">
        <v>46</v>
      </c>
      <c r="C734" s="12" t="s">
        <v>42</v>
      </c>
      <c r="D734" s="12">
        <v>446.11</v>
      </c>
      <c r="E734" s="12">
        <v>331076.84999999998</v>
      </c>
      <c r="F734" s="12">
        <v>40385.85</v>
      </c>
    </row>
    <row r="735" spans="1:6" x14ac:dyDescent="0.25">
      <c r="A735" s="11">
        <v>42911.958333333336</v>
      </c>
      <c r="B735" s="12" t="s">
        <v>31</v>
      </c>
      <c r="C735" s="12" t="s">
        <v>42</v>
      </c>
      <c r="D735" s="12">
        <v>153.84</v>
      </c>
      <c r="E735" s="12">
        <v>157811.49</v>
      </c>
      <c r="F735" s="12">
        <v>18119.77</v>
      </c>
    </row>
    <row r="736" spans="1:6" x14ac:dyDescent="0.25">
      <c r="A736" s="11">
        <v>42911.958333333336</v>
      </c>
      <c r="B736" s="12" t="s">
        <v>51</v>
      </c>
      <c r="C736" s="12" t="s">
        <v>42</v>
      </c>
      <c r="D736" s="12">
        <v>1172.07</v>
      </c>
      <c r="E736" s="12">
        <v>19408.62</v>
      </c>
      <c r="F736" s="12">
        <v>2626.37</v>
      </c>
    </row>
    <row r="737" spans="1:6" x14ac:dyDescent="0.25">
      <c r="A737" s="11">
        <v>42911.958333333336</v>
      </c>
      <c r="B737" s="12" t="s">
        <v>40</v>
      </c>
      <c r="C737" s="12" t="s">
        <v>42</v>
      </c>
      <c r="D737" s="12">
        <v>235.65</v>
      </c>
      <c r="E737" s="12">
        <v>196093.81</v>
      </c>
      <c r="F737" s="12">
        <v>19417.5</v>
      </c>
    </row>
    <row r="738" spans="1:6" x14ac:dyDescent="0.25">
      <c r="A738" s="11">
        <v>42911.958333333336</v>
      </c>
      <c r="B738" s="12" t="s">
        <v>49</v>
      </c>
      <c r="C738" s="12" t="s">
        <v>42</v>
      </c>
      <c r="D738" s="12">
        <v>466.86</v>
      </c>
      <c r="E738" s="12">
        <v>356715.25</v>
      </c>
      <c r="F738" s="12">
        <v>45465.63</v>
      </c>
    </row>
    <row r="739" spans="1:6" x14ac:dyDescent="0.25">
      <c r="A739" s="11">
        <v>42911.958333333336</v>
      </c>
      <c r="B739" s="12" t="s">
        <v>8</v>
      </c>
      <c r="C739" s="12" t="s">
        <v>42</v>
      </c>
      <c r="D739" s="12">
        <v>271.36</v>
      </c>
      <c r="E739" s="12">
        <v>141756.51</v>
      </c>
      <c r="F739" s="12">
        <v>21959.78</v>
      </c>
    </row>
    <row r="740" spans="1:6" x14ac:dyDescent="0.25">
      <c r="A740" s="11">
        <v>42911.958333333336</v>
      </c>
      <c r="B740" s="12" t="s">
        <v>44</v>
      </c>
      <c r="C740" s="12" t="s">
        <v>42</v>
      </c>
      <c r="D740" s="12">
        <v>475.29</v>
      </c>
      <c r="E740" s="12">
        <v>190860.6</v>
      </c>
      <c r="F740" s="12">
        <v>33886.78</v>
      </c>
    </row>
    <row r="741" spans="1:6" x14ac:dyDescent="0.25">
      <c r="A741" s="11">
        <v>42911.958333333336</v>
      </c>
      <c r="B741" s="12" t="s">
        <v>26</v>
      </c>
      <c r="C741" s="12" t="s">
        <v>42</v>
      </c>
      <c r="D741" s="12">
        <v>448.87</v>
      </c>
      <c r="E741" s="12">
        <v>189890.35</v>
      </c>
      <c r="F741" s="12">
        <v>29162.87</v>
      </c>
    </row>
    <row r="742" spans="1:6" x14ac:dyDescent="0.25">
      <c r="A742" s="11">
        <v>42911.958333333336</v>
      </c>
      <c r="B742" s="12" t="s">
        <v>35</v>
      </c>
      <c r="C742" s="12" t="s">
        <v>42</v>
      </c>
      <c r="D742" s="12">
        <v>294.26</v>
      </c>
      <c r="E742" s="12">
        <v>155455.63</v>
      </c>
      <c r="F742" s="12">
        <v>20981.71</v>
      </c>
    </row>
    <row r="743" spans="1:6" x14ac:dyDescent="0.25">
      <c r="A743" s="11">
        <v>42911.958333333336</v>
      </c>
      <c r="B743" s="12" t="s">
        <v>56</v>
      </c>
      <c r="C743" s="12" t="s">
        <v>42</v>
      </c>
      <c r="D743" s="12">
        <v>242.19</v>
      </c>
      <c r="E743" s="12">
        <v>224715.93</v>
      </c>
      <c r="F743" s="12">
        <v>29026.86</v>
      </c>
    </row>
    <row r="744" spans="1:6" x14ac:dyDescent="0.25">
      <c r="A744" s="11">
        <v>42911.958333333336</v>
      </c>
      <c r="B744" s="12" t="s">
        <v>9</v>
      </c>
      <c r="C744" s="12" t="s">
        <v>42</v>
      </c>
      <c r="D744" s="12">
        <v>366.17</v>
      </c>
      <c r="E744" s="12">
        <v>248020.21</v>
      </c>
      <c r="F744" s="12">
        <v>34726.33</v>
      </c>
    </row>
    <row r="745" spans="1:6" x14ac:dyDescent="0.25">
      <c r="A745" s="11">
        <v>42911.958333333336</v>
      </c>
      <c r="B745" s="12" t="s">
        <v>13</v>
      </c>
      <c r="C745" s="12" t="s">
        <v>42</v>
      </c>
      <c r="D745" s="12">
        <v>326.19</v>
      </c>
      <c r="E745" s="12">
        <v>176527.96</v>
      </c>
      <c r="F745" s="12">
        <v>25733.02</v>
      </c>
    </row>
    <row r="746" spans="1:6" x14ac:dyDescent="0.25">
      <c r="A746" s="14">
        <v>42912</v>
      </c>
      <c r="B746" t="s">
        <v>43</v>
      </c>
      <c r="C746" t="s">
        <v>42</v>
      </c>
      <c r="D746">
        <v>106.36</v>
      </c>
      <c r="E746">
        <v>101734.15</v>
      </c>
      <c r="F746">
        <v>13087.09</v>
      </c>
    </row>
    <row r="747" spans="1:6" x14ac:dyDescent="0.25">
      <c r="A747" s="14">
        <v>42912</v>
      </c>
      <c r="B747" t="s">
        <v>13</v>
      </c>
      <c r="C747" t="s">
        <v>42</v>
      </c>
      <c r="D747">
        <v>232.63</v>
      </c>
      <c r="E747">
        <v>169999.67</v>
      </c>
      <c r="F747">
        <v>23675.85</v>
      </c>
    </row>
    <row r="748" spans="1:6" x14ac:dyDescent="0.25">
      <c r="A748" s="14">
        <v>42912</v>
      </c>
      <c r="B748" t="s">
        <v>31</v>
      </c>
      <c r="C748" t="s">
        <v>42</v>
      </c>
      <c r="D748">
        <v>124.46</v>
      </c>
      <c r="E748">
        <v>131094.49</v>
      </c>
      <c r="F748">
        <v>15072.71</v>
      </c>
    </row>
    <row r="749" spans="1:6" x14ac:dyDescent="0.25">
      <c r="A749" s="14">
        <v>42912</v>
      </c>
      <c r="B749" t="s">
        <v>54</v>
      </c>
      <c r="C749" t="s">
        <v>42</v>
      </c>
      <c r="D749">
        <v>141.32</v>
      </c>
      <c r="E749">
        <v>149180.9</v>
      </c>
      <c r="F749">
        <v>19179.009999999998</v>
      </c>
    </row>
    <row r="750" spans="1:6" x14ac:dyDescent="0.25">
      <c r="A750" s="14">
        <v>42912</v>
      </c>
      <c r="B750" t="s">
        <v>51</v>
      </c>
      <c r="C750" t="s">
        <v>42</v>
      </c>
      <c r="D750">
        <v>837.46</v>
      </c>
      <c r="E750">
        <v>15653.52</v>
      </c>
      <c r="F750">
        <v>1809.32</v>
      </c>
    </row>
    <row r="751" spans="1:6" x14ac:dyDescent="0.25">
      <c r="A751" s="14">
        <v>42912</v>
      </c>
      <c r="B751" t="s">
        <v>9</v>
      </c>
      <c r="C751" t="s">
        <v>42</v>
      </c>
      <c r="D751">
        <v>320.11</v>
      </c>
      <c r="E751">
        <v>243120.61</v>
      </c>
      <c r="F751">
        <v>32547.119999999999</v>
      </c>
    </row>
    <row r="752" spans="1:6" x14ac:dyDescent="0.25">
      <c r="A752" s="14">
        <v>42912</v>
      </c>
      <c r="B752" t="s">
        <v>40</v>
      </c>
      <c r="C752" t="s">
        <v>42</v>
      </c>
      <c r="D752">
        <v>201.46</v>
      </c>
      <c r="E752">
        <v>155692.9</v>
      </c>
      <c r="F752">
        <v>16190.47</v>
      </c>
    </row>
    <row r="753" spans="1:6" x14ac:dyDescent="0.25">
      <c r="A753" s="14">
        <v>42912</v>
      </c>
      <c r="B753" t="s">
        <v>50</v>
      </c>
      <c r="C753" t="s">
        <v>42</v>
      </c>
      <c r="D753">
        <v>318.32</v>
      </c>
      <c r="E753">
        <v>160173.19</v>
      </c>
      <c r="F753">
        <v>26699.91</v>
      </c>
    </row>
    <row r="754" spans="1:6" x14ac:dyDescent="0.25">
      <c r="A754" s="14">
        <v>42912</v>
      </c>
      <c r="B754" t="s">
        <v>22</v>
      </c>
      <c r="C754" t="s">
        <v>42</v>
      </c>
      <c r="D754">
        <v>211.59</v>
      </c>
      <c r="E754">
        <v>205804.81</v>
      </c>
      <c r="F754">
        <v>22193.78</v>
      </c>
    </row>
    <row r="755" spans="1:6" x14ac:dyDescent="0.25">
      <c r="A755" s="14">
        <v>42912</v>
      </c>
      <c r="B755" t="s">
        <v>25</v>
      </c>
      <c r="C755" t="s">
        <v>42</v>
      </c>
      <c r="D755">
        <v>194.02</v>
      </c>
      <c r="E755">
        <v>165141.23000000001</v>
      </c>
      <c r="F755">
        <v>24212.59</v>
      </c>
    </row>
    <row r="756" spans="1:6" x14ac:dyDescent="0.25">
      <c r="A756" s="14">
        <v>42912</v>
      </c>
      <c r="B756" t="s">
        <v>45</v>
      </c>
      <c r="C756" t="s">
        <v>42</v>
      </c>
      <c r="D756">
        <v>361.51</v>
      </c>
      <c r="E756">
        <v>343890.93</v>
      </c>
      <c r="F756">
        <v>42857.24</v>
      </c>
    </row>
    <row r="757" spans="1:6" x14ac:dyDescent="0.25">
      <c r="A757" s="14">
        <v>42912</v>
      </c>
      <c r="B757" t="s">
        <v>26</v>
      </c>
      <c r="C757" t="s">
        <v>42</v>
      </c>
      <c r="D757">
        <v>306.08999999999997</v>
      </c>
      <c r="E757">
        <v>186545.16</v>
      </c>
      <c r="F757">
        <v>26740.47</v>
      </c>
    </row>
    <row r="758" spans="1:6" x14ac:dyDescent="0.25">
      <c r="A758" s="14">
        <v>42912</v>
      </c>
      <c r="B758" t="s">
        <v>20</v>
      </c>
      <c r="C758" t="s">
        <v>42</v>
      </c>
      <c r="D758">
        <v>357.8</v>
      </c>
      <c r="E758">
        <v>202020.1</v>
      </c>
      <c r="F758">
        <v>24070.67</v>
      </c>
    </row>
    <row r="759" spans="1:6" x14ac:dyDescent="0.25">
      <c r="A759" s="14">
        <v>42912</v>
      </c>
      <c r="B759" t="s">
        <v>55</v>
      </c>
      <c r="C759" t="s">
        <v>42</v>
      </c>
      <c r="D759">
        <v>1717.49</v>
      </c>
      <c r="E759">
        <v>786727.08</v>
      </c>
      <c r="F759">
        <v>110555.71</v>
      </c>
    </row>
    <row r="760" spans="1:6" x14ac:dyDescent="0.25">
      <c r="A760" s="14">
        <v>42912</v>
      </c>
      <c r="B760" t="s">
        <v>52</v>
      </c>
      <c r="C760" t="s">
        <v>42</v>
      </c>
      <c r="D760">
        <v>891.84</v>
      </c>
      <c r="E760">
        <v>21439</v>
      </c>
      <c r="F760">
        <v>3069.63</v>
      </c>
    </row>
    <row r="761" spans="1:6" x14ac:dyDescent="0.25">
      <c r="A761" s="14">
        <v>42912</v>
      </c>
      <c r="B761" t="s">
        <v>48</v>
      </c>
      <c r="C761" t="s">
        <v>42</v>
      </c>
      <c r="D761">
        <v>235.39</v>
      </c>
      <c r="E761">
        <v>262152.68</v>
      </c>
      <c r="F761">
        <v>31991.82</v>
      </c>
    </row>
    <row r="762" spans="1:6" x14ac:dyDescent="0.25">
      <c r="A762" s="14">
        <v>42912</v>
      </c>
      <c r="B762" t="s">
        <v>46</v>
      </c>
      <c r="C762" t="s">
        <v>42</v>
      </c>
      <c r="D762">
        <v>292.06</v>
      </c>
      <c r="E762">
        <v>276122.53999999998</v>
      </c>
      <c r="F762">
        <v>31583.919999999998</v>
      </c>
    </row>
    <row r="763" spans="1:6" x14ac:dyDescent="0.25">
      <c r="A763" s="14">
        <v>42912</v>
      </c>
      <c r="B763" t="s">
        <v>49</v>
      </c>
      <c r="C763" t="s">
        <v>42</v>
      </c>
      <c r="D763">
        <v>313.7</v>
      </c>
      <c r="E763">
        <v>300120.59999999998</v>
      </c>
      <c r="F763">
        <v>37685.31</v>
      </c>
    </row>
    <row r="764" spans="1:6" x14ac:dyDescent="0.25">
      <c r="A764" s="14">
        <v>42912</v>
      </c>
      <c r="B764" t="s">
        <v>56</v>
      </c>
      <c r="C764" t="s">
        <v>42</v>
      </c>
      <c r="D764">
        <v>157.77000000000001</v>
      </c>
      <c r="E764">
        <v>180861.57</v>
      </c>
      <c r="F764">
        <v>22128.27</v>
      </c>
    </row>
    <row r="765" spans="1:6" x14ac:dyDescent="0.25">
      <c r="A765" s="14">
        <v>42912</v>
      </c>
      <c r="B765" t="s">
        <v>30</v>
      </c>
      <c r="C765" t="s">
        <v>42</v>
      </c>
      <c r="D765">
        <v>651.55999999999995</v>
      </c>
      <c r="E765">
        <v>416349.88</v>
      </c>
      <c r="F765">
        <v>54646.400000000001</v>
      </c>
    </row>
    <row r="766" spans="1:6" x14ac:dyDescent="0.25">
      <c r="A766" s="14">
        <v>42912</v>
      </c>
      <c r="B766" t="s">
        <v>41</v>
      </c>
      <c r="C766" t="s">
        <v>42</v>
      </c>
      <c r="D766">
        <v>801.45</v>
      </c>
      <c r="E766">
        <v>349285.89</v>
      </c>
      <c r="F766">
        <v>45476.78</v>
      </c>
    </row>
    <row r="767" spans="1:6" x14ac:dyDescent="0.25">
      <c r="A767" s="14">
        <v>42912</v>
      </c>
      <c r="B767" t="s">
        <v>53</v>
      </c>
      <c r="C767" t="s">
        <v>42</v>
      </c>
      <c r="D767">
        <v>247.49</v>
      </c>
      <c r="E767">
        <v>208683.88</v>
      </c>
      <c r="F767">
        <v>27319.8</v>
      </c>
    </row>
    <row r="768" spans="1:6" x14ac:dyDescent="0.25">
      <c r="A768" s="14">
        <v>42912</v>
      </c>
      <c r="B768" t="s">
        <v>16</v>
      </c>
      <c r="C768" t="s">
        <v>42</v>
      </c>
      <c r="D768">
        <v>320.60000000000002</v>
      </c>
      <c r="E768">
        <v>177456.5</v>
      </c>
      <c r="F768">
        <v>22361.42</v>
      </c>
    </row>
    <row r="769" spans="1:6" x14ac:dyDescent="0.25">
      <c r="A769" s="14">
        <v>42912</v>
      </c>
      <c r="B769" t="s">
        <v>33</v>
      </c>
      <c r="C769" t="s">
        <v>42</v>
      </c>
      <c r="D769">
        <v>317.05</v>
      </c>
      <c r="E769">
        <v>269572.78999999998</v>
      </c>
      <c r="F769">
        <v>30442.13</v>
      </c>
    </row>
    <row r="770" spans="1:6" x14ac:dyDescent="0.25">
      <c r="A770" s="14">
        <v>42912</v>
      </c>
      <c r="B770" t="s">
        <v>44</v>
      </c>
      <c r="C770" t="s">
        <v>42</v>
      </c>
      <c r="D770">
        <v>372.17</v>
      </c>
      <c r="E770">
        <v>177786.61</v>
      </c>
      <c r="F770">
        <v>28849.85</v>
      </c>
    </row>
    <row r="771" spans="1:6" x14ac:dyDescent="0.25">
      <c r="A771" s="14">
        <v>42912</v>
      </c>
      <c r="B771" t="s">
        <v>35</v>
      </c>
      <c r="C771" t="s">
        <v>42</v>
      </c>
      <c r="D771">
        <v>192.42</v>
      </c>
      <c r="E771">
        <v>140540.32999999999</v>
      </c>
      <c r="F771">
        <v>19194.61</v>
      </c>
    </row>
    <row r="772" spans="1:6" x14ac:dyDescent="0.25">
      <c r="A772" s="14">
        <v>42912</v>
      </c>
      <c r="B772" t="s">
        <v>47</v>
      </c>
      <c r="C772" t="s">
        <v>42</v>
      </c>
      <c r="D772">
        <v>87.34</v>
      </c>
      <c r="E772">
        <v>148756.44</v>
      </c>
      <c r="F772">
        <v>18047.419999999998</v>
      </c>
    </row>
    <row r="773" spans="1:6" x14ac:dyDescent="0.25">
      <c r="A773" s="14">
        <v>42912</v>
      </c>
      <c r="B773" t="s">
        <v>11</v>
      </c>
      <c r="C773" t="s">
        <v>42</v>
      </c>
      <c r="D773">
        <v>84.93</v>
      </c>
      <c r="E773">
        <v>96922.61</v>
      </c>
      <c r="F773">
        <v>11110</v>
      </c>
    </row>
    <row r="774" spans="1:6" x14ac:dyDescent="0.25">
      <c r="A774" s="14">
        <v>42912</v>
      </c>
      <c r="B774" t="s">
        <v>8</v>
      </c>
      <c r="C774" t="s">
        <v>42</v>
      </c>
      <c r="D774">
        <v>180.48</v>
      </c>
      <c r="E774">
        <v>137711.99</v>
      </c>
      <c r="F774">
        <v>17522.939999999999</v>
      </c>
    </row>
    <row r="775" spans="1:6" x14ac:dyDescent="0.25">
      <c r="A775" s="14">
        <v>42912</v>
      </c>
      <c r="B775" t="s">
        <v>18</v>
      </c>
      <c r="C775" t="s">
        <v>42</v>
      </c>
      <c r="D775">
        <v>250.66</v>
      </c>
      <c r="E775">
        <v>161720.4</v>
      </c>
      <c r="F775">
        <v>21462.63</v>
      </c>
    </row>
    <row r="776" spans="1:6" x14ac:dyDescent="0.25">
      <c r="A776" s="14">
        <v>42912</v>
      </c>
      <c r="B776" t="s">
        <v>36</v>
      </c>
      <c r="C776" t="s">
        <v>42</v>
      </c>
      <c r="D776">
        <v>121.38</v>
      </c>
      <c r="E776">
        <v>131546.26999999999</v>
      </c>
      <c r="F776">
        <v>14864.93</v>
      </c>
    </row>
    <row r="777" spans="1:6" x14ac:dyDescent="0.25">
      <c r="A777" s="14">
        <v>42912.041666666664</v>
      </c>
      <c r="B777" t="s">
        <v>35</v>
      </c>
      <c r="C777" t="s">
        <v>42</v>
      </c>
      <c r="D777">
        <v>108.42</v>
      </c>
      <c r="E777">
        <v>107827.63</v>
      </c>
      <c r="F777">
        <v>13308.41</v>
      </c>
    </row>
    <row r="778" spans="1:6" x14ac:dyDescent="0.25">
      <c r="A778" s="14">
        <v>42912.041666666664</v>
      </c>
      <c r="B778" t="s">
        <v>36</v>
      </c>
      <c r="C778" t="s">
        <v>42</v>
      </c>
      <c r="D778">
        <v>73.489999999999995</v>
      </c>
      <c r="E778">
        <v>90291.73</v>
      </c>
      <c r="F778">
        <v>8839.19</v>
      </c>
    </row>
    <row r="779" spans="1:6" x14ac:dyDescent="0.25">
      <c r="A779" s="14">
        <v>42912.041666666664</v>
      </c>
      <c r="B779" t="s">
        <v>45</v>
      </c>
      <c r="C779" t="s">
        <v>42</v>
      </c>
      <c r="D779">
        <v>214.54</v>
      </c>
      <c r="E779">
        <v>247181.08</v>
      </c>
      <c r="F779">
        <v>30760.26</v>
      </c>
    </row>
    <row r="780" spans="1:6" x14ac:dyDescent="0.25">
      <c r="A780" s="14">
        <v>42912.041666666664</v>
      </c>
      <c r="B780" t="s">
        <v>50</v>
      </c>
      <c r="C780" t="s">
        <v>42</v>
      </c>
      <c r="D780">
        <v>240.46</v>
      </c>
      <c r="E780">
        <v>134432.69</v>
      </c>
      <c r="F780">
        <v>19811.16</v>
      </c>
    </row>
    <row r="781" spans="1:6" x14ac:dyDescent="0.25">
      <c r="A781" s="14">
        <v>42912.041666666664</v>
      </c>
      <c r="B781" t="s">
        <v>49</v>
      </c>
      <c r="C781" t="s">
        <v>42</v>
      </c>
      <c r="D781">
        <v>175.27</v>
      </c>
      <c r="E781">
        <v>204734.94</v>
      </c>
      <c r="F781">
        <v>26501.42</v>
      </c>
    </row>
    <row r="782" spans="1:6" x14ac:dyDescent="0.25">
      <c r="A782" s="14">
        <v>42912.041666666664</v>
      </c>
      <c r="B782" t="s">
        <v>8</v>
      </c>
      <c r="C782" t="s">
        <v>42</v>
      </c>
      <c r="D782">
        <v>108.69</v>
      </c>
      <c r="E782">
        <v>111998.67</v>
      </c>
      <c r="F782">
        <v>13093.33</v>
      </c>
    </row>
    <row r="783" spans="1:6" x14ac:dyDescent="0.25">
      <c r="A783" s="14">
        <v>42912.041666666664</v>
      </c>
      <c r="B783" t="s">
        <v>33</v>
      </c>
      <c r="C783" t="s">
        <v>42</v>
      </c>
      <c r="D783">
        <v>179.96</v>
      </c>
      <c r="E783">
        <v>201941.23</v>
      </c>
      <c r="F783">
        <v>21388.06</v>
      </c>
    </row>
    <row r="784" spans="1:6" x14ac:dyDescent="0.25">
      <c r="A784" s="14">
        <v>42912.041666666664</v>
      </c>
      <c r="B784" t="s">
        <v>41</v>
      </c>
      <c r="C784" t="s">
        <v>42</v>
      </c>
      <c r="D784">
        <v>515.38</v>
      </c>
      <c r="E784">
        <v>267938.78000000003</v>
      </c>
      <c r="F784">
        <v>31986.75</v>
      </c>
    </row>
    <row r="785" spans="1:6" x14ac:dyDescent="0.25">
      <c r="A785" s="14">
        <v>42912.041666666664</v>
      </c>
      <c r="B785" t="s">
        <v>44</v>
      </c>
      <c r="C785" t="s">
        <v>42</v>
      </c>
      <c r="D785">
        <v>224.57</v>
      </c>
      <c r="E785">
        <v>137390.35</v>
      </c>
      <c r="F785">
        <v>20094.93</v>
      </c>
    </row>
    <row r="786" spans="1:6" x14ac:dyDescent="0.25">
      <c r="A786" s="14">
        <v>42912.041666666664</v>
      </c>
      <c r="B786" t="s">
        <v>22</v>
      </c>
      <c r="C786" t="s">
        <v>42</v>
      </c>
      <c r="D786">
        <v>136.47999999999999</v>
      </c>
      <c r="E786">
        <v>144639.95000000001</v>
      </c>
      <c r="F786">
        <v>14951.2</v>
      </c>
    </row>
    <row r="787" spans="1:6" x14ac:dyDescent="0.25">
      <c r="A787" s="14">
        <v>42912.041666666664</v>
      </c>
      <c r="B787" t="s">
        <v>11</v>
      </c>
      <c r="C787" t="s">
        <v>42</v>
      </c>
      <c r="D787">
        <v>54.99</v>
      </c>
      <c r="E787">
        <v>69790.5</v>
      </c>
      <c r="F787">
        <v>6935.85</v>
      </c>
    </row>
    <row r="788" spans="1:6" x14ac:dyDescent="0.25">
      <c r="A788" s="14">
        <v>42912.041666666664</v>
      </c>
      <c r="B788" t="s">
        <v>52</v>
      </c>
      <c r="C788" t="s">
        <v>42</v>
      </c>
      <c r="D788">
        <v>563.59</v>
      </c>
      <c r="E788">
        <v>459301.31</v>
      </c>
      <c r="F788">
        <v>65466.29</v>
      </c>
    </row>
    <row r="789" spans="1:6" x14ac:dyDescent="0.25">
      <c r="A789" s="14">
        <v>42912.041666666664</v>
      </c>
      <c r="B789" t="s">
        <v>25</v>
      </c>
      <c r="C789" t="s">
        <v>42</v>
      </c>
      <c r="D789">
        <v>99.27</v>
      </c>
      <c r="E789">
        <v>140468.53</v>
      </c>
      <c r="F789">
        <v>19356.89</v>
      </c>
    </row>
    <row r="790" spans="1:6" x14ac:dyDescent="0.25">
      <c r="A790" s="14">
        <v>42912.041666666664</v>
      </c>
      <c r="B790" t="s">
        <v>48</v>
      </c>
      <c r="C790" t="s">
        <v>42</v>
      </c>
      <c r="D790">
        <v>133.52000000000001</v>
      </c>
      <c r="E790">
        <v>186829.93</v>
      </c>
      <c r="F790">
        <v>22733.599999999999</v>
      </c>
    </row>
    <row r="791" spans="1:6" x14ac:dyDescent="0.25">
      <c r="A791" s="14">
        <v>42912.041666666664</v>
      </c>
      <c r="B791" t="s">
        <v>43</v>
      </c>
      <c r="C791" t="s">
        <v>42</v>
      </c>
      <c r="D791">
        <v>51.98</v>
      </c>
      <c r="E791">
        <v>79949.39</v>
      </c>
      <c r="F791">
        <v>9123.93</v>
      </c>
    </row>
    <row r="792" spans="1:6" x14ac:dyDescent="0.25">
      <c r="A792" s="14">
        <v>42912.041666666664</v>
      </c>
      <c r="B792" t="s">
        <v>56</v>
      </c>
      <c r="C792" t="s">
        <v>42</v>
      </c>
      <c r="D792">
        <v>80.28</v>
      </c>
      <c r="E792">
        <v>118321.17</v>
      </c>
      <c r="F792">
        <v>13807.22</v>
      </c>
    </row>
    <row r="793" spans="1:6" x14ac:dyDescent="0.25">
      <c r="A793" s="14">
        <v>42912.041666666664</v>
      </c>
      <c r="B793" t="s">
        <v>16</v>
      </c>
      <c r="C793" t="s">
        <v>42</v>
      </c>
      <c r="D793">
        <v>218.82</v>
      </c>
      <c r="E793">
        <v>132127.72</v>
      </c>
      <c r="F793">
        <v>14648.12</v>
      </c>
    </row>
    <row r="794" spans="1:6" x14ac:dyDescent="0.25">
      <c r="A794" s="14">
        <v>42912.041666666664</v>
      </c>
      <c r="B794" t="s">
        <v>13</v>
      </c>
      <c r="C794" t="s">
        <v>42</v>
      </c>
      <c r="D794">
        <v>133.11000000000001</v>
      </c>
      <c r="E794">
        <v>152637.5</v>
      </c>
      <c r="F794">
        <v>18307.13</v>
      </c>
    </row>
    <row r="795" spans="1:6" x14ac:dyDescent="0.25">
      <c r="A795" s="14">
        <v>42912.041666666664</v>
      </c>
      <c r="B795" t="s">
        <v>54</v>
      </c>
      <c r="C795" t="s">
        <v>42</v>
      </c>
      <c r="D795">
        <v>73.36</v>
      </c>
      <c r="E795">
        <v>102992.23</v>
      </c>
      <c r="F795">
        <v>12309.53</v>
      </c>
    </row>
    <row r="796" spans="1:6" x14ac:dyDescent="0.25">
      <c r="A796" s="14">
        <v>42912.041666666664</v>
      </c>
      <c r="B796" t="s">
        <v>40</v>
      </c>
      <c r="C796" t="s">
        <v>42</v>
      </c>
      <c r="D796">
        <v>86.57</v>
      </c>
      <c r="E796">
        <v>99432.28</v>
      </c>
      <c r="F796">
        <v>11498.59</v>
      </c>
    </row>
    <row r="797" spans="1:6" x14ac:dyDescent="0.25">
      <c r="A797" s="14">
        <v>42912.041666666664</v>
      </c>
      <c r="B797" t="s">
        <v>51</v>
      </c>
      <c r="C797" t="s">
        <v>42</v>
      </c>
      <c r="D797">
        <v>465.74</v>
      </c>
      <c r="E797">
        <v>442678.29</v>
      </c>
      <c r="F797">
        <v>51968.32</v>
      </c>
    </row>
    <row r="798" spans="1:6" x14ac:dyDescent="0.25">
      <c r="A798" s="14">
        <v>42912.041666666664</v>
      </c>
      <c r="B798" t="s">
        <v>53</v>
      </c>
      <c r="C798" t="s">
        <v>42</v>
      </c>
      <c r="D798">
        <v>166.45</v>
      </c>
      <c r="E798">
        <v>161261.53</v>
      </c>
      <c r="F798">
        <v>20365.29</v>
      </c>
    </row>
    <row r="799" spans="1:6" x14ac:dyDescent="0.25">
      <c r="A799" s="14">
        <v>42912.041666666664</v>
      </c>
      <c r="B799" t="s">
        <v>18</v>
      </c>
      <c r="C799" t="s">
        <v>42</v>
      </c>
      <c r="D799">
        <v>170.52</v>
      </c>
      <c r="E799">
        <v>119179.63</v>
      </c>
      <c r="F799">
        <v>15209.96</v>
      </c>
    </row>
    <row r="800" spans="1:6" x14ac:dyDescent="0.25">
      <c r="A800" s="14">
        <v>42912.041666666664</v>
      </c>
      <c r="B800" t="s">
        <v>31</v>
      </c>
      <c r="C800" t="s">
        <v>42</v>
      </c>
      <c r="D800">
        <v>80.790000000000006</v>
      </c>
      <c r="E800">
        <v>92080.46</v>
      </c>
      <c r="F800">
        <v>10589.67</v>
      </c>
    </row>
    <row r="801" spans="1:6" x14ac:dyDescent="0.25">
      <c r="A801" s="14">
        <v>42912.041666666664</v>
      </c>
      <c r="B801" t="s">
        <v>30</v>
      </c>
      <c r="C801" t="s">
        <v>42</v>
      </c>
      <c r="D801">
        <v>405.49</v>
      </c>
      <c r="E801">
        <v>284234</v>
      </c>
      <c r="F801">
        <v>38352.559999999998</v>
      </c>
    </row>
    <row r="802" spans="1:6" x14ac:dyDescent="0.25">
      <c r="A802" s="14">
        <v>42912.041666666664</v>
      </c>
      <c r="B802" t="s">
        <v>20</v>
      </c>
      <c r="C802" t="s">
        <v>42</v>
      </c>
      <c r="D802">
        <v>270.52999999999997</v>
      </c>
      <c r="E802">
        <v>155186.32999999999</v>
      </c>
      <c r="F802">
        <v>17180.16</v>
      </c>
    </row>
    <row r="803" spans="1:6" x14ac:dyDescent="0.25">
      <c r="A803" s="14">
        <v>42912.041666666664</v>
      </c>
      <c r="B803" t="s">
        <v>26</v>
      </c>
      <c r="C803" t="s">
        <v>42</v>
      </c>
      <c r="D803">
        <v>231.48</v>
      </c>
      <c r="E803">
        <v>175112.27</v>
      </c>
      <c r="F803">
        <v>21879.119999999999</v>
      </c>
    </row>
    <row r="804" spans="1:6" x14ac:dyDescent="0.25">
      <c r="A804" s="14">
        <v>42912.041666666664</v>
      </c>
      <c r="B804" t="s">
        <v>46</v>
      </c>
      <c r="C804" t="s">
        <v>42</v>
      </c>
      <c r="D804">
        <v>178.57</v>
      </c>
      <c r="E804">
        <v>191290.81</v>
      </c>
      <c r="F804">
        <v>22807.119999999999</v>
      </c>
    </row>
    <row r="805" spans="1:6" x14ac:dyDescent="0.25">
      <c r="A805" s="14">
        <v>42912.041666666664</v>
      </c>
      <c r="B805" t="s">
        <v>47</v>
      </c>
      <c r="C805" t="s">
        <v>42</v>
      </c>
      <c r="D805">
        <v>50.06</v>
      </c>
      <c r="E805">
        <v>97451.51</v>
      </c>
      <c r="F805">
        <v>11740.81</v>
      </c>
    </row>
    <row r="806" spans="1:6" x14ac:dyDescent="0.25">
      <c r="A806" s="14">
        <v>42912.041666666664</v>
      </c>
      <c r="B806" t="s">
        <v>55</v>
      </c>
      <c r="C806" t="s">
        <v>42</v>
      </c>
      <c r="D806">
        <v>1065.08</v>
      </c>
      <c r="E806">
        <v>577953.68999999994</v>
      </c>
      <c r="F806">
        <v>77828.62</v>
      </c>
    </row>
    <row r="807" spans="1:6" x14ac:dyDescent="0.25">
      <c r="A807" s="14">
        <v>42912.041666666664</v>
      </c>
      <c r="B807" t="s">
        <v>9</v>
      </c>
      <c r="C807" t="s">
        <v>42</v>
      </c>
      <c r="D807">
        <v>209.1</v>
      </c>
      <c r="E807">
        <v>226616.39</v>
      </c>
      <c r="F807">
        <v>27108.47</v>
      </c>
    </row>
    <row r="808" spans="1:6" x14ac:dyDescent="0.25">
      <c r="A808" s="14">
        <v>42912.083333333336</v>
      </c>
      <c r="B808" t="s">
        <v>20</v>
      </c>
      <c r="C808" t="s">
        <v>42</v>
      </c>
      <c r="D808">
        <v>129.93</v>
      </c>
      <c r="E808">
        <v>93441.22</v>
      </c>
      <c r="F808">
        <v>10968.33</v>
      </c>
    </row>
    <row r="809" spans="1:6" x14ac:dyDescent="0.25">
      <c r="A809" s="14">
        <v>42912.083333333336</v>
      </c>
      <c r="B809" t="s">
        <v>46</v>
      </c>
      <c r="C809" t="s">
        <v>42</v>
      </c>
      <c r="D809">
        <v>108.57</v>
      </c>
      <c r="E809">
        <v>118384.33</v>
      </c>
      <c r="F809">
        <v>15450.64</v>
      </c>
    </row>
    <row r="810" spans="1:6" x14ac:dyDescent="0.25">
      <c r="A810" s="14">
        <v>42912.083333333336</v>
      </c>
      <c r="B810" t="s">
        <v>40</v>
      </c>
      <c r="C810" t="s">
        <v>42</v>
      </c>
      <c r="D810">
        <v>80.7</v>
      </c>
      <c r="E810">
        <v>59495.99</v>
      </c>
      <c r="F810">
        <v>8224.35</v>
      </c>
    </row>
    <row r="811" spans="1:6" x14ac:dyDescent="0.25">
      <c r="A811" s="14">
        <v>42912.083333333336</v>
      </c>
      <c r="B811" t="s">
        <v>47</v>
      </c>
      <c r="C811" t="s">
        <v>42</v>
      </c>
      <c r="D811">
        <v>29.42</v>
      </c>
      <c r="E811">
        <v>61066.21</v>
      </c>
      <c r="F811">
        <v>8396.94</v>
      </c>
    </row>
    <row r="812" spans="1:6" x14ac:dyDescent="0.25">
      <c r="A812" s="14">
        <v>42912.083333333336</v>
      </c>
      <c r="B812" t="s">
        <v>18</v>
      </c>
      <c r="C812" t="s">
        <v>42</v>
      </c>
      <c r="D812">
        <v>88.69</v>
      </c>
      <c r="E812">
        <v>76406.539999999994</v>
      </c>
      <c r="F812">
        <v>9495.4500000000007</v>
      </c>
    </row>
    <row r="813" spans="1:6" x14ac:dyDescent="0.25">
      <c r="A813" s="14">
        <v>42912.083333333336</v>
      </c>
      <c r="B813" t="s">
        <v>49</v>
      </c>
      <c r="C813" t="s">
        <v>42</v>
      </c>
      <c r="D813">
        <v>115.64</v>
      </c>
      <c r="E813">
        <v>128765.64</v>
      </c>
      <c r="F813">
        <v>17245</v>
      </c>
    </row>
    <row r="814" spans="1:6" x14ac:dyDescent="0.25">
      <c r="A814" s="14">
        <v>42912.083333333336</v>
      </c>
      <c r="B814" t="s">
        <v>56</v>
      </c>
      <c r="C814" t="s">
        <v>42</v>
      </c>
      <c r="D814">
        <v>57.82</v>
      </c>
      <c r="E814">
        <v>69310.600000000006</v>
      </c>
      <c r="F814">
        <v>9364.68</v>
      </c>
    </row>
    <row r="815" spans="1:6" x14ac:dyDescent="0.25">
      <c r="A815" s="14">
        <v>42912.083333333336</v>
      </c>
      <c r="B815" t="s">
        <v>33</v>
      </c>
      <c r="C815" t="s">
        <v>42</v>
      </c>
      <c r="D815">
        <v>139.25</v>
      </c>
      <c r="E815">
        <v>128565.39</v>
      </c>
      <c r="F815">
        <v>14756.14</v>
      </c>
    </row>
    <row r="816" spans="1:6" x14ac:dyDescent="0.25">
      <c r="A816" s="14">
        <v>42912.083333333336</v>
      </c>
      <c r="B816" t="s">
        <v>45</v>
      </c>
      <c r="C816" t="s">
        <v>42</v>
      </c>
      <c r="D816">
        <v>144.69999999999999</v>
      </c>
      <c r="E816">
        <v>164012.62</v>
      </c>
      <c r="F816">
        <v>23288.720000000001</v>
      </c>
    </row>
    <row r="817" spans="1:6" x14ac:dyDescent="0.25">
      <c r="A817" s="14">
        <v>42912.083333333336</v>
      </c>
      <c r="B817" t="s">
        <v>36</v>
      </c>
      <c r="C817" t="s">
        <v>42</v>
      </c>
      <c r="D817">
        <v>38.24</v>
      </c>
      <c r="E817">
        <v>47638.95</v>
      </c>
      <c r="F817">
        <v>5416.22</v>
      </c>
    </row>
    <row r="818" spans="1:6" x14ac:dyDescent="0.25">
      <c r="A818" s="14">
        <v>42912.083333333336</v>
      </c>
      <c r="B818" t="s">
        <v>48</v>
      </c>
      <c r="C818" t="s">
        <v>42</v>
      </c>
      <c r="D818">
        <v>97.69</v>
      </c>
      <c r="E818">
        <v>116945.41</v>
      </c>
      <c r="F818">
        <v>16094.58</v>
      </c>
    </row>
    <row r="819" spans="1:6" x14ac:dyDescent="0.25">
      <c r="A819" s="14">
        <v>42912.083333333336</v>
      </c>
      <c r="B819" t="s">
        <v>8</v>
      </c>
      <c r="C819" t="s">
        <v>42</v>
      </c>
      <c r="D819">
        <v>52.3</v>
      </c>
      <c r="E819">
        <v>75639.740000000005</v>
      </c>
      <c r="F819">
        <v>9219.4500000000007</v>
      </c>
    </row>
    <row r="820" spans="1:6" x14ac:dyDescent="0.25">
      <c r="A820" s="14">
        <v>42912.083333333336</v>
      </c>
      <c r="B820" t="s">
        <v>13</v>
      </c>
      <c r="C820" t="s">
        <v>42</v>
      </c>
      <c r="D820">
        <v>83.78</v>
      </c>
      <c r="E820">
        <v>113681.71</v>
      </c>
      <c r="F820">
        <v>12766.11</v>
      </c>
    </row>
    <row r="821" spans="1:6" x14ac:dyDescent="0.25">
      <c r="A821" s="14">
        <v>42912.083333333336</v>
      </c>
      <c r="B821" t="s">
        <v>41</v>
      </c>
      <c r="C821" t="s">
        <v>42</v>
      </c>
      <c r="D821">
        <v>370.79</v>
      </c>
      <c r="E821">
        <v>173944.91</v>
      </c>
      <c r="F821">
        <v>21316.99</v>
      </c>
    </row>
    <row r="822" spans="1:6" x14ac:dyDescent="0.25">
      <c r="A822" s="14">
        <v>42912.083333333336</v>
      </c>
      <c r="B822" t="s">
        <v>30</v>
      </c>
      <c r="C822" t="s">
        <v>42</v>
      </c>
      <c r="D822">
        <v>236.23</v>
      </c>
      <c r="E822">
        <v>179826.52</v>
      </c>
      <c r="F822">
        <v>26724.29</v>
      </c>
    </row>
    <row r="823" spans="1:6" x14ac:dyDescent="0.25">
      <c r="A823" s="14">
        <v>42912.083333333336</v>
      </c>
      <c r="B823" t="s">
        <v>35</v>
      </c>
      <c r="C823" t="s">
        <v>42</v>
      </c>
      <c r="D823">
        <v>69.92</v>
      </c>
      <c r="E823">
        <v>72220.2</v>
      </c>
      <c r="F823">
        <v>9321.19</v>
      </c>
    </row>
    <row r="824" spans="1:6" x14ac:dyDescent="0.25">
      <c r="A824" s="14">
        <v>42912.083333333336</v>
      </c>
      <c r="B824" t="s">
        <v>11</v>
      </c>
      <c r="C824" t="s">
        <v>42</v>
      </c>
      <c r="D824">
        <v>19.350000000000001</v>
      </c>
      <c r="E824">
        <v>41046.51</v>
      </c>
      <c r="F824">
        <v>5035.62</v>
      </c>
    </row>
    <row r="825" spans="1:6" x14ac:dyDescent="0.25">
      <c r="A825" s="14">
        <v>42912.083333333336</v>
      </c>
      <c r="B825" t="s">
        <v>50</v>
      </c>
      <c r="C825" t="s">
        <v>42</v>
      </c>
      <c r="D825">
        <v>148.88999999999999</v>
      </c>
      <c r="E825">
        <v>86946.75</v>
      </c>
      <c r="F825">
        <v>12714.75</v>
      </c>
    </row>
    <row r="826" spans="1:6" x14ac:dyDescent="0.25">
      <c r="A826" s="14">
        <v>42912.083333333336</v>
      </c>
      <c r="B826" t="s">
        <v>43</v>
      </c>
      <c r="C826" t="s">
        <v>42</v>
      </c>
      <c r="D826">
        <v>16.21</v>
      </c>
      <c r="E826">
        <v>50893.82</v>
      </c>
      <c r="F826">
        <v>6287</v>
      </c>
    </row>
    <row r="827" spans="1:6" x14ac:dyDescent="0.25">
      <c r="A827" s="14">
        <v>42912.083333333336</v>
      </c>
      <c r="B827" t="s">
        <v>31</v>
      </c>
      <c r="C827" t="s">
        <v>42</v>
      </c>
      <c r="D827">
        <v>48.95</v>
      </c>
      <c r="E827">
        <v>53546.720000000001</v>
      </c>
      <c r="F827">
        <v>7338.45</v>
      </c>
    </row>
    <row r="828" spans="1:6" x14ac:dyDescent="0.25">
      <c r="A828" s="14">
        <v>42912.083333333336</v>
      </c>
      <c r="B828" t="s">
        <v>51</v>
      </c>
      <c r="C828" t="s">
        <v>42</v>
      </c>
      <c r="D828">
        <v>298.14</v>
      </c>
      <c r="E828">
        <v>277952.21000000002</v>
      </c>
      <c r="F828">
        <v>36131.61</v>
      </c>
    </row>
    <row r="829" spans="1:6" x14ac:dyDescent="0.25">
      <c r="A829" s="14">
        <v>42912.083333333336</v>
      </c>
      <c r="B829" t="s">
        <v>16</v>
      </c>
      <c r="C829" t="s">
        <v>42</v>
      </c>
      <c r="D829">
        <v>141.51</v>
      </c>
      <c r="E829">
        <v>89145.29</v>
      </c>
      <c r="F829">
        <v>11132.41</v>
      </c>
    </row>
    <row r="830" spans="1:6" x14ac:dyDescent="0.25">
      <c r="A830" s="14">
        <v>42912.083333333336</v>
      </c>
      <c r="B830" t="s">
        <v>25</v>
      </c>
      <c r="C830" t="s">
        <v>42</v>
      </c>
      <c r="D830">
        <v>52.9</v>
      </c>
      <c r="E830">
        <v>110775.49</v>
      </c>
      <c r="F830">
        <v>14833.39</v>
      </c>
    </row>
    <row r="831" spans="1:6" x14ac:dyDescent="0.25">
      <c r="A831" s="14">
        <v>42912.083333333336</v>
      </c>
      <c r="B831" t="s">
        <v>44</v>
      </c>
      <c r="C831" t="s">
        <v>42</v>
      </c>
      <c r="D831">
        <v>118.44</v>
      </c>
      <c r="E831">
        <v>88477.39</v>
      </c>
      <c r="F831">
        <v>13271.52</v>
      </c>
    </row>
    <row r="832" spans="1:6" x14ac:dyDescent="0.25">
      <c r="A832" s="14">
        <v>42912.083333333336</v>
      </c>
      <c r="B832" t="s">
        <v>52</v>
      </c>
      <c r="C832" t="s">
        <v>42</v>
      </c>
      <c r="D832">
        <v>368.78</v>
      </c>
      <c r="E832">
        <v>303143.36</v>
      </c>
      <c r="F832">
        <v>44730.400000000001</v>
      </c>
    </row>
    <row r="833" spans="1:6" x14ac:dyDescent="0.25">
      <c r="A833" s="14">
        <v>42912.083333333336</v>
      </c>
      <c r="B833" t="s">
        <v>53</v>
      </c>
      <c r="C833" t="s">
        <v>42</v>
      </c>
      <c r="D833">
        <v>94.56</v>
      </c>
      <c r="E833">
        <v>97167.39</v>
      </c>
      <c r="F833">
        <v>12824.15</v>
      </c>
    </row>
    <row r="834" spans="1:6" x14ac:dyDescent="0.25">
      <c r="A834" s="14">
        <v>42912.083333333336</v>
      </c>
      <c r="B834" t="s">
        <v>55</v>
      </c>
      <c r="C834" t="s">
        <v>42</v>
      </c>
      <c r="D834">
        <v>678.86</v>
      </c>
      <c r="E834">
        <v>356542.66</v>
      </c>
      <c r="F834">
        <v>54840.41</v>
      </c>
    </row>
    <row r="835" spans="1:6" x14ac:dyDescent="0.25">
      <c r="A835" s="14">
        <v>42912.083333333336</v>
      </c>
      <c r="B835" t="s">
        <v>26</v>
      </c>
      <c r="C835" t="s">
        <v>42</v>
      </c>
      <c r="D835">
        <v>126.64</v>
      </c>
      <c r="E835">
        <v>142245.4</v>
      </c>
      <c r="F835">
        <v>17310.59</v>
      </c>
    </row>
    <row r="836" spans="1:6" x14ac:dyDescent="0.25">
      <c r="A836" s="14">
        <v>42912.083333333336</v>
      </c>
      <c r="B836" t="s">
        <v>22</v>
      </c>
      <c r="C836" t="s">
        <v>42</v>
      </c>
      <c r="D836">
        <v>84.21</v>
      </c>
      <c r="E836">
        <v>86672.61</v>
      </c>
      <c r="F836">
        <v>9583.1200000000008</v>
      </c>
    </row>
    <row r="837" spans="1:6" x14ac:dyDescent="0.25">
      <c r="A837" s="14">
        <v>42912.083333333336</v>
      </c>
      <c r="B837" t="s">
        <v>54</v>
      </c>
      <c r="C837" t="s">
        <v>42</v>
      </c>
      <c r="D837">
        <v>48.67</v>
      </c>
      <c r="E837">
        <v>63298.95</v>
      </c>
      <c r="F837">
        <v>8751.82</v>
      </c>
    </row>
    <row r="838" spans="1:6" x14ac:dyDescent="0.25">
      <c r="A838" s="14">
        <v>42912.083333333336</v>
      </c>
      <c r="B838" t="s">
        <v>9</v>
      </c>
      <c r="C838" t="s">
        <v>42</v>
      </c>
      <c r="D838">
        <v>108.75</v>
      </c>
      <c r="E838">
        <v>182464.45</v>
      </c>
      <c r="F838">
        <v>21228.23</v>
      </c>
    </row>
    <row r="839" spans="1:6" x14ac:dyDescent="0.25">
      <c r="A839" s="14">
        <v>42912.125</v>
      </c>
      <c r="B839" t="s">
        <v>56</v>
      </c>
      <c r="C839" t="s">
        <v>42</v>
      </c>
      <c r="D839">
        <v>26.82</v>
      </c>
      <c r="E839">
        <v>46013.65</v>
      </c>
      <c r="F839">
        <v>7314.42</v>
      </c>
    </row>
    <row r="840" spans="1:6" x14ac:dyDescent="0.25">
      <c r="A840" s="14">
        <v>42912.125</v>
      </c>
      <c r="B840" t="s">
        <v>51</v>
      </c>
      <c r="C840" t="s">
        <v>42</v>
      </c>
      <c r="D840">
        <v>127.65</v>
      </c>
      <c r="E840">
        <v>188948.44</v>
      </c>
      <c r="F840">
        <v>28271.4</v>
      </c>
    </row>
    <row r="841" spans="1:6" x14ac:dyDescent="0.25">
      <c r="A841" s="14">
        <v>42912.125</v>
      </c>
      <c r="B841" t="s">
        <v>45</v>
      </c>
      <c r="C841" t="s">
        <v>42</v>
      </c>
      <c r="D841">
        <v>73.22</v>
      </c>
      <c r="E841">
        <v>113211.82</v>
      </c>
      <c r="F841">
        <v>17496.009999999998</v>
      </c>
    </row>
    <row r="842" spans="1:6" x14ac:dyDescent="0.25">
      <c r="A842" s="14">
        <v>42912.125</v>
      </c>
      <c r="B842" t="s">
        <v>8</v>
      </c>
      <c r="C842" t="s">
        <v>42</v>
      </c>
      <c r="D842">
        <v>38.119999999999997</v>
      </c>
      <c r="E842">
        <v>50101.55</v>
      </c>
      <c r="F842">
        <v>6984.98</v>
      </c>
    </row>
    <row r="843" spans="1:6" x14ac:dyDescent="0.25">
      <c r="A843" s="14">
        <v>42912.125</v>
      </c>
      <c r="B843" t="s">
        <v>49</v>
      </c>
      <c r="C843" t="s">
        <v>42</v>
      </c>
      <c r="D843">
        <v>64.53</v>
      </c>
      <c r="E843">
        <v>81824.2</v>
      </c>
      <c r="F843">
        <v>13609.88</v>
      </c>
    </row>
    <row r="844" spans="1:6" x14ac:dyDescent="0.25">
      <c r="A844" s="14">
        <v>42912.125</v>
      </c>
      <c r="B844" t="s">
        <v>53</v>
      </c>
      <c r="C844" t="s">
        <v>42</v>
      </c>
      <c r="D844">
        <v>53.71</v>
      </c>
      <c r="E844">
        <v>62998.080000000002</v>
      </c>
      <c r="F844">
        <v>8849.36</v>
      </c>
    </row>
    <row r="845" spans="1:6" x14ac:dyDescent="0.25">
      <c r="A845" s="14">
        <v>42912.125</v>
      </c>
      <c r="B845" t="s">
        <v>33</v>
      </c>
      <c r="C845" t="s">
        <v>42</v>
      </c>
      <c r="D845">
        <v>63.22</v>
      </c>
      <c r="E845">
        <v>82603.58</v>
      </c>
      <c r="F845">
        <v>10660.14</v>
      </c>
    </row>
    <row r="846" spans="1:6" x14ac:dyDescent="0.25">
      <c r="A846" s="14">
        <v>42912.125</v>
      </c>
      <c r="B846" t="s">
        <v>13</v>
      </c>
      <c r="C846" t="s">
        <v>42</v>
      </c>
      <c r="D846">
        <v>54.47</v>
      </c>
      <c r="E846">
        <v>76726.679999999993</v>
      </c>
      <c r="F846">
        <v>9008.61</v>
      </c>
    </row>
    <row r="847" spans="1:6" x14ac:dyDescent="0.25">
      <c r="A847" s="14">
        <v>42912.125</v>
      </c>
      <c r="B847" t="s">
        <v>16</v>
      </c>
      <c r="C847" t="s">
        <v>42</v>
      </c>
      <c r="D847">
        <v>79.62</v>
      </c>
      <c r="E847">
        <v>55700.66</v>
      </c>
      <c r="F847">
        <v>7375.31</v>
      </c>
    </row>
    <row r="848" spans="1:6" x14ac:dyDescent="0.25">
      <c r="A848" s="14">
        <v>42912.125</v>
      </c>
      <c r="B848" t="s">
        <v>35</v>
      </c>
      <c r="C848" t="s">
        <v>42</v>
      </c>
      <c r="D848">
        <v>26.18</v>
      </c>
      <c r="E848">
        <v>42121.85</v>
      </c>
      <c r="F848">
        <v>6428.58</v>
      </c>
    </row>
    <row r="849" spans="1:6" x14ac:dyDescent="0.25">
      <c r="A849" s="14">
        <v>42912.125</v>
      </c>
      <c r="B849" t="s">
        <v>41</v>
      </c>
      <c r="C849" t="s">
        <v>42</v>
      </c>
      <c r="D849">
        <v>151.44999999999999</v>
      </c>
      <c r="E849">
        <v>107640.88</v>
      </c>
      <c r="F849">
        <v>15531.45</v>
      </c>
    </row>
    <row r="850" spans="1:6" x14ac:dyDescent="0.25">
      <c r="A850" s="14">
        <v>42912.125</v>
      </c>
      <c r="B850" t="s">
        <v>30</v>
      </c>
      <c r="C850" t="s">
        <v>42</v>
      </c>
      <c r="D850">
        <v>135.32</v>
      </c>
      <c r="E850">
        <v>115224.64</v>
      </c>
      <c r="F850">
        <v>19961.36</v>
      </c>
    </row>
    <row r="851" spans="1:6" x14ac:dyDescent="0.25">
      <c r="A851" s="14">
        <v>42912.125</v>
      </c>
      <c r="B851" t="s">
        <v>11</v>
      </c>
      <c r="C851" t="s">
        <v>42</v>
      </c>
      <c r="D851">
        <v>23.65</v>
      </c>
      <c r="E851">
        <v>24705.19</v>
      </c>
      <c r="F851">
        <v>3682.32</v>
      </c>
    </row>
    <row r="852" spans="1:6" x14ac:dyDescent="0.25">
      <c r="A852" s="14">
        <v>42912.125</v>
      </c>
      <c r="B852" t="s">
        <v>47</v>
      </c>
      <c r="C852" t="s">
        <v>42</v>
      </c>
      <c r="D852">
        <v>17.309999999999999</v>
      </c>
      <c r="E852">
        <v>46129.32</v>
      </c>
      <c r="F852">
        <v>7056.56</v>
      </c>
    </row>
    <row r="853" spans="1:6" x14ac:dyDescent="0.25">
      <c r="A853" s="14">
        <v>42912.125</v>
      </c>
      <c r="B853" t="s">
        <v>26</v>
      </c>
      <c r="C853" t="s">
        <v>42</v>
      </c>
      <c r="D853">
        <v>101.61</v>
      </c>
      <c r="E853">
        <v>104649.29</v>
      </c>
      <c r="F853">
        <v>12046.8</v>
      </c>
    </row>
    <row r="854" spans="1:6" x14ac:dyDescent="0.25">
      <c r="A854" s="14">
        <v>42912.125</v>
      </c>
      <c r="B854" t="s">
        <v>18</v>
      </c>
      <c r="C854" t="s">
        <v>42</v>
      </c>
      <c r="D854">
        <v>55.81</v>
      </c>
      <c r="E854">
        <v>51446.76</v>
      </c>
      <c r="F854">
        <v>7574.19</v>
      </c>
    </row>
    <row r="855" spans="1:6" x14ac:dyDescent="0.25">
      <c r="A855" s="14">
        <v>42912.125</v>
      </c>
      <c r="B855" t="s">
        <v>9</v>
      </c>
      <c r="C855" t="s">
        <v>42</v>
      </c>
      <c r="D855">
        <v>81.040000000000006</v>
      </c>
      <c r="E855">
        <v>150409.01999999999</v>
      </c>
      <c r="F855">
        <v>16472.91</v>
      </c>
    </row>
    <row r="856" spans="1:6" x14ac:dyDescent="0.25">
      <c r="A856" s="14">
        <v>42912.125</v>
      </c>
      <c r="B856" t="s">
        <v>36</v>
      </c>
      <c r="C856" t="s">
        <v>42</v>
      </c>
      <c r="D856">
        <v>36.590000000000003</v>
      </c>
      <c r="E856">
        <v>31451.82</v>
      </c>
      <c r="F856">
        <v>4759.97</v>
      </c>
    </row>
    <row r="857" spans="1:6" x14ac:dyDescent="0.25">
      <c r="A857" s="14">
        <v>42912.125</v>
      </c>
      <c r="B857" t="s">
        <v>52</v>
      </c>
      <c r="C857" t="s">
        <v>42</v>
      </c>
      <c r="D857">
        <v>208.6</v>
      </c>
      <c r="E857">
        <v>181806.69</v>
      </c>
      <c r="F857">
        <v>30855.15</v>
      </c>
    </row>
    <row r="858" spans="1:6" x14ac:dyDescent="0.25">
      <c r="A858" s="14">
        <v>42912.125</v>
      </c>
      <c r="B858" t="s">
        <v>20</v>
      </c>
      <c r="C858" t="s">
        <v>42</v>
      </c>
      <c r="D858">
        <v>83.21</v>
      </c>
      <c r="E858">
        <v>56391.89</v>
      </c>
      <c r="F858">
        <v>7321.86</v>
      </c>
    </row>
    <row r="859" spans="1:6" x14ac:dyDescent="0.25">
      <c r="A859" s="14">
        <v>42912.125</v>
      </c>
      <c r="B859" t="s">
        <v>43</v>
      </c>
      <c r="C859" t="s">
        <v>42</v>
      </c>
      <c r="D859">
        <v>27.06</v>
      </c>
      <c r="E859">
        <v>30155.14</v>
      </c>
      <c r="F859">
        <v>4032.52</v>
      </c>
    </row>
    <row r="860" spans="1:6" x14ac:dyDescent="0.25">
      <c r="A860" s="14">
        <v>42912.125</v>
      </c>
      <c r="B860" t="s">
        <v>54</v>
      </c>
      <c r="C860" t="s">
        <v>42</v>
      </c>
      <c r="D860">
        <v>29.19</v>
      </c>
      <c r="E860">
        <v>38899.339999999997</v>
      </c>
      <c r="F860">
        <v>7245.38</v>
      </c>
    </row>
    <row r="861" spans="1:6" x14ac:dyDescent="0.25">
      <c r="A861" s="14">
        <v>42912.125</v>
      </c>
      <c r="B861" t="s">
        <v>40</v>
      </c>
      <c r="C861" t="s">
        <v>42</v>
      </c>
      <c r="D861">
        <v>39.17</v>
      </c>
      <c r="E861">
        <v>40256.36</v>
      </c>
      <c r="F861">
        <v>6559.79</v>
      </c>
    </row>
    <row r="862" spans="1:6" x14ac:dyDescent="0.25">
      <c r="A862" s="14">
        <v>42912.125</v>
      </c>
      <c r="B862" t="s">
        <v>22</v>
      </c>
      <c r="C862" t="s">
        <v>42</v>
      </c>
      <c r="D862">
        <v>40.869999999999997</v>
      </c>
      <c r="E862">
        <v>55809.22</v>
      </c>
      <c r="F862">
        <v>7948.6</v>
      </c>
    </row>
    <row r="863" spans="1:6" x14ac:dyDescent="0.25">
      <c r="A863" s="14">
        <v>42912.125</v>
      </c>
      <c r="B863" t="s">
        <v>46</v>
      </c>
      <c r="C863" t="s">
        <v>42</v>
      </c>
      <c r="D863">
        <v>67.099999999999994</v>
      </c>
      <c r="E863">
        <v>72768.990000000005</v>
      </c>
      <c r="F863">
        <v>11384.55</v>
      </c>
    </row>
    <row r="864" spans="1:6" x14ac:dyDescent="0.25">
      <c r="A864" s="14">
        <v>42912.125</v>
      </c>
      <c r="B864" t="s">
        <v>50</v>
      </c>
      <c r="C864" t="s">
        <v>42</v>
      </c>
      <c r="D864">
        <v>106.66</v>
      </c>
      <c r="E864">
        <v>54395.47</v>
      </c>
      <c r="F864">
        <v>8467.68</v>
      </c>
    </row>
    <row r="865" spans="1:6" x14ac:dyDescent="0.25">
      <c r="A865" s="14">
        <v>42912.125</v>
      </c>
      <c r="B865" t="s">
        <v>31</v>
      </c>
      <c r="C865" t="s">
        <v>42</v>
      </c>
      <c r="D865">
        <v>25.45</v>
      </c>
      <c r="E865">
        <v>36363.71</v>
      </c>
      <c r="F865">
        <v>5393.48</v>
      </c>
    </row>
    <row r="866" spans="1:6" x14ac:dyDescent="0.25">
      <c r="A866" s="14">
        <v>42912.125</v>
      </c>
      <c r="B866" t="s">
        <v>44</v>
      </c>
      <c r="C866" t="s">
        <v>42</v>
      </c>
      <c r="D866">
        <v>64.37</v>
      </c>
      <c r="E866">
        <v>48772.42</v>
      </c>
      <c r="F866">
        <v>8736.52</v>
      </c>
    </row>
    <row r="867" spans="1:6" x14ac:dyDescent="0.25">
      <c r="A867" s="14">
        <v>42912.125</v>
      </c>
      <c r="B867" t="s">
        <v>25</v>
      </c>
      <c r="C867" t="s">
        <v>42</v>
      </c>
      <c r="D867">
        <v>31.57</v>
      </c>
      <c r="E867">
        <v>75530.42</v>
      </c>
      <c r="F867">
        <v>10159</v>
      </c>
    </row>
    <row r="868" spans="1:6" x14ac:dyDescent="0.25">
      <c r="A868" s="14">
        <v>42912.125</v>
      </c>
      <c r="B868" t="s">
        <v>48</v>
      </c>
      <c r="C868" t="s">
        <v>42</v>
      </c>
      <c r="D868">
        <v>46.52</v>
      </c>
      <c r="E868">
        <v>80385.09</v>
      </c>
      <c r="F868">
        <v>13040.01</v>
      </c>
    </row>
    <row r="869" spans="1:6" x14ac:dyDescent="0.25">
      <c r="A869" s="14">
        <v>42912.125</v>
      </c>
      <c r="B869" t="s">
        <v>55</v>
      </c>
      <c r="C869" t="s">
        <v>42</v>
      </c>
      <c r="D869">
        <v>355.8</v>
      </c>
      <c r="E869">
        <v>212993.8</v>
      </c>
      <c r="F869">
        <v>40018.870000000003</v>
      </c>
    </row>
    <row r="870" spans="1:6" x14ac:dyDescent="0.25">
      <c r="A870" s="14">
        <v>42912.166666666664</v>
      </c>
      <c r="B870" t="s">
        <v>55</v>
      </c>
      <c r="C870" t="s">
        <v>42</v>
      </c>
      <c r="D870">
        <v>226.84</v>
      </c>
      <c r="E870">
        <v>144211.26999999999</v>
      </c>
      <c r="F870">
        <v>31950.7</v>
      </c>
    </row>
    <row r="871" spans="1:6" x14ac:dyDescent="0.25">
      <c r="A871" s="14">
        <v>42912.166666666664</v>
      </c>
      <c r="B871" t="s">
        <v>51</v>
      </c>
      <c r="C871" t="s">
        <v>42</v>
      </c>
      <c r="D871">
        <v>99.66</v>
      </c>
      <c r="E871">
        <v>142435.34</v>
      </c>
      <c r="F871">
        <v>24534.25</v>
      </c>
    </row>
    <row r="872" spans="1:6" x14ac:dyDescent="0.25">
      <c r="A872" s="14">
        <v>42912.166666666664</v>
      </c>
      <c r="B872" t="s">
        <v>43</v>
      </c>
      <c r="C872" t="s">
        <v>42</v>
      </c>
      <c r="D872">
        <v>15.7</v>
      </c>
      <c r="E872">
        <v>22620.240000000002</v>
      </c>
      <c r="F872">
        <v>3808.02</v>
      </c>
    </row>
    <row r="873" spans="1:6" x14ac:dyDescent="0.25">
      <c r="A873" s="14">
        <v>42912.166666666664</v>
      </c>
      <c r="B873" t="s">
        <v>44</v>
      </c>
      <c r="C873" t="s">
        <v>42</v>
      </c>
      <c r="D873">
        <v>37.01</v>
      </c>
      <c r="E873">
        <v>28730.66</v>
      </c>
      <c r="F873">
        <v>6909.07</v>
      </c>
    </row>
    <row r="874" spans="1:6" x14ac:dyDescent="0.25">
      <c r="A874" s="14">
        <v>42912.166666666664</v>
      </c>
      <c r="B874" t="s">
        <v>50</v>
      </c>
      <c r="C874" t="s">
        <v>42</v>
      </c>
      <c r="D874">
        <v>38.229999999999997</v>
      </c>
      <c r="E874">
        <v>36657.980000000003</v>
      </c>
      <c r="F874">
        <v>6952.14</v>
      </c>
    </row>
    <row r="875" spans="1:6" x14ac:dyDescent="0.25">
      <c r="A875" s="14">
        <v>42912.166666666664</v>
      </c>
      <c r="B875" t="s">
        <v>33</v>
      </c>
      <c r="C875" t="s">
        <v>42</v>
      </c>
      <c r="D875">
        <v>46.51</v>
      </c>
      <c r="E875">
        <v>58706.080000000002</v>
      </c>
      <c r="F875">
        <v>7767.1</v>
      </c>
    </row>
    <row r="876" spans="1:6" x14ac:dyDescent="0.25">
      <c r="A876" s="14">
        <v>42912.166666666664</v>
      </c>
      <c r="B876" t="s">
        <v>30</v>
      </c>
      <c r="C876" t="s">
        <v>42</v>
      </c>
      <c r="D876">
        <v>84.1</v>
      </c>
      <c r="E876">
        <v>83755.34</v>
      </c>
      <c r="F876">
        <v>15516.3</v>
      </c>
    </row>
    <row r="877" spans="1:6" x14ac:dyDescent="0.25">
      <c r="A877" s="14">
        <v>42912.166666666664</v>
      </c>
      <c r="B877" t="s">
        <v>11</v>
      </c>
      <c r="C877" t="s">
        <v>42</v>
      </c>
      <c r="D877">
        <v>4.25</v>
      </c>
      <c r="E877">
        <v>15460.65</v>
      </c>
      <c r="F877">
        <v>3563.66</v>
      </c>
    </row>
    <row r="878" spans="1:6" x14ac:dyDescent="0.25">
      <c r="A878" s="14">
        <v>42912.166666666664</v>
      </c>
      <c r="B878" t="s">
        <v>49</v>
      </c>
      <c r="C878" t="s">
        <v>42</v>
      </c>
      <c r="D878">
        <v>42.22</v>
      </c>
      <c r="E878">
        <v>53132.7</v>
      </c>
      <c r="F878">
        <v>12604.15</v>
      </c>
    </row>
    <row r="879" spans="1:6" x14ac:dyDescent="0.25">
      <c r="A879" s="14">
        <v>42912.166666666664</v>
      </c>
      <c r="B879" t="s">
        <v>18</v>
      </c>
      <c r="C879" t="s">
        <v>42</v>
      </c>
      <c r="D879">
        <v>16.12</v>
      </c>
      <c r="E879">
        <v>30731.89</v>
      </c>
      <c r="F879">
        <v>5558.91</v>
      </c>
    </row>
    <row r="880" spans="1:6" x14ac:dyDescent="0.25">
      <c r="A880" s="14">
        <v>42912.166666666664</v>
      </c>
      <c r="B880" t="s">
        <v>13</v>
      </c>
      <c r="C880" t="s">
        <v>42</v>
      </c>
      <c r="D880">
        <v>20.72</v>
      </c>
      <c r="E880">
        <v>49140.66</v>
      </c>
      <c r="F880">
        <v>6550.33</v>
      </c>
    </row>
    <row r="881" spans="1:6" x14ac:dyDescent="0.25">
      <c r="A881" s="14">
        <v>42912.166666666664</v>
      </c>
      <c r="B881" t="s">
        <v>26</v>
      </c>
      <c r="C881" t="s">
        <v>42</v>
      </c>
      <c r="D881">
        <v>72.05</v>
      </c>
      <c r="E881">
        <v>76898.59</v>
      </c>
      <c r="F881">
        <v>9597.27</v>
      </c>
    </row>
    <row r="882" spans="1:6" x14ac:dyDescent="0.25">
      <c r="A882" s="14">
        <v>42912.166666666664</v>
      </c>
      <c r="B882" t="s">
        <v>45</v>
      </c>
      <c r="C882" t="s">
        <v>42</v>
      </c>
      <c r="D882">
        <v>79.64</v>
      </c>
      <c r="E882">
        <v>88871.360000000001</v>
      </c>
      <c r="F882">
        <v>15156.61</v>
      </c>
    </row>
    <row r="883" spans="1:6" x14ac:dyDescent="0.25">
      <c r="A883" s="14">
        <v>42912.166666666664</v>
      </c>
      <c r="B883" t="s">
        <v>53</v>
      </c>
      <c r="C883" t="s">
        <v>42</v>
      </c>
      <c r="D883">
        <v>27.74</v>
      </c>
      <c r="E883">
        <v>38978.519999999997</v>
      </c>
      <c r="F883">
        <v>7279.38</v>
      </c>
    </row>
    <row r="884" spans="1:6" x14ac:dyDescent="0.25">
      <c r="A884" s="14">
        <v>42912.166666666664</v>
      </c>
      <c r="B884" t="s">
        <v>52</v>
      </c>
      <c r="C884" t="s">
        <v>42</v>
      </c>
      <c r="D884">
        <v>95.58</v>
      </c>
      <c r="E884">
        <v>120496.86</v>
      </c>
      <c r="F884">
        <v>22298.05</v>
      </c>
    </row>
    <row r="885" spans="1:6" x14ac:dyDescent="0.25">
      <c r="A885" s="14">
        <v>42912.166666666664</v>
      </c>
      <c r="B885" t="s">
        <v>35</v>
      </c>
      <c r="C885" t="s">
        <v>42</v>
      </c>
      <c r="D885">
        <v>30.91</v>
      </c>
      <c r="E885">
        <v>26732.93</v>
      </c>
      <c r="F885">
        <v>5267.42</v>
      </c>
    </row>
    <row r="886" spans="1:6" x14ac:dyDescent="0.25">
      <c r="A886" s="14">
        <v>42912.166666666664</v>
      </c>
      <c r="B886" t="s">
        <v>46</v>
      </c>
      <c r="C886" t="s">
        <v>42</v>
      </c>
      <c r="D886">
        <v>33.57</v>
      </c>
      <c r="E886">
        <v>48438.81</v>
      </c>
      <c r="F886">
        <v>9477.7000000000007</v>
      </c>
    </row>
    <row r="887" spans="1:6" x14ac:dyDescent="0.25">
      <c r="A887" s="14">
        <v>42912.166666666664</v>
      </c>
      <c r="B887" t="s">
        <v>41</v>
      </c>
      <c r="C887" t="s">
        <v>42</v>
      </c>
      <c r="D887">
        <v>115.51</v>
      </c>
      <c r="E887">
        <v>70323.38</v>
      </c>
      <c r="F887">
        <v>12693.99</v>
      </c>
    </row>
    <row r="888" spans="1:6" x14ac:dyDescent="0.25">
      <c r="A888" s="14">
        <v>42912.166666666664</v>
      </c>
      <c r="B888" t="s">
        <v>54</v>
      </c>
      <c r="C888" t="s">
        <v>42</v>
      </c>
      <c r="D888">
        <v>5.18</v>
      </c>
      <c r="E888">
        <v>26164.06</v>
      </c>
      <c r="F888">
        <v>5684.88</v>
      </c>
    </row>
    <row r="889" spans="1:6" x14ac:dyDescent="0.25">
      <c r="A889" s="14">
        <v>42912.166666666664</v>
      </c>
      <c r="B889" t="s">
        <v>40</v>
      </c>
      <c r="C889" t="s">
        <v>42</v>
      </c>
      <c r="D889">
        <v>20.47</v>
      </c>
      <c r="E889">
        <v>28415.79</v>
      </c>
      <c r="F889">
        <v>5745.65</v>
      </c>
    </row>
    <row r="890" spans="1:6" x14ac:dyDescent="0.25">
      <c r="A890" s="14">
        <v>42912.166666666664</v>
      </c>
      <c r="B890" t="s">
        <v>31</v>
      </c>
      <c r="C890" t="s">
        <v>42</v>
      </c>
      <c r="D890">
        <v>17.829999999999998</v>
      </c>
      <c r="E890">
        <v>22172.89</v>
      </c>
      <c r="F890">
        <v>5031.0600000000004</v>
      </c>
    </row>
    <row r="891" spans="1:6" x14ac:dyDescent="0.25">
      <c r="A891" s="14">
        <v>42912.166666666664</v>
      </c>
      <c r="B891" t="s">
        <v>8</v>
      </c>
      <c r="C891" t="s">
        <v>42</v>
      </c>
      <c r="D891">
        <v>13.68</v>
      </c>
      <c r="E891">
        <v>31578.43</v>
      </c>
      <c r="F891">
        <v>3819.49</v>
      </c>
    </row>
    <row r="892" spans="1:6" x14ac:dyDescent="0.25">
      <c r="A892" s="14">
        <v>42912.166666666664</v>
      </c>
      <c r="B892" t="s">
        <v>47</v>
      </c>
      <c r="C892" t="s">
        <v>42</v>
      </c>
      <c r="D892">
        <v>9.02</v>
      </c>
      <c r="E892">
        <v>32996.31</v>
      </c>
      <c r="F892">
        <v>5644.38</v>
      </c>
    </row>
    <row r="893" spans="1:6" x14ac:dyDescent="0.25">
      <c r="A893" s="14">
        <v>42912.166666666664</v>
      </c>
      <c r="B893" t="s">
        <v>36</v>
      </c>
      <c r="C893" t="s">
        <v>42</v>
      </c>
      <c r="D893">
        <v>13.33</v>
      </c>
      <c r="E893">
        <v>21421.64</v>
      </c>
      <c r="F893">
        <v>3958.24</v>
      </c>
    </row>
    <row r="894" spans="1:6" x14ac:dyDescent="0.25">
      <c r="A894" s="14">
        <v>42912.166666666664</v>
      </c>
      <c r="B894" t="s">
        <v>20</v>
      </c>
      <c r="C894" t="s">
        <v>42</v>
      </c>
      <c r="D894">
        <v>49.15</v>
      </c>
      <c r="E894">
        <v>35829.9</v>
      </c>
      <c r="F894">
        <v>5585.08</v>
      </c>
    </row>
    <row r="895" spans="1:6" x14ac:dyDescent="0.25">
      <c r="A895" s="14">
        <v>42912.166666666664</v>
      </c>
      <c r="B895" t="s">
        <v>25</v>
      </c>
      <c r="C895" t="s">
        <v>42</v>
      </c>
      <c r="D895">
        <v>18.72</v>
      </c>
      <c r="E895">
        <v>52891.6</v>
      </c>
      <c r="F895">
        <v>8384.81</v>
      </c>
    </row>
    <row r="896" spans="1:6" x14ac:dyDescent="0.25">
      <c r="A896" s="14">
        <v>42912.166666666664</v>
      </c>
      <c r="B896" t="s">
        <v>9</v>
      </c>
      <c r="C896" t="s">
        <v>42</v>
      </c>
      <c r="D896">
        <v>44.63</v>
      </c>
      <c r="E896">
        <v>111237.75999999999</v>
      </c>
      <c r="F896">
        <v>12393.1</v>
      </c>
    </row>
    <row r="897" spans="1:6" x14ac:dyDescent="0.25">
      <c r="A897" s="14">
        <v>42912.166666666664</v>
      </c>
      <c r="B897" t="s">
        <v>56</v>
      </c>
      <c r="C897" t="s">
        <v>42</v>
      </c>
      <c r="D897">
        <v>8.82</v>
      </c>
      <c r="E897">
        <v>31984.400000000001</v>
      </c>
      <c r="F897">
        <v>6201.16</v>
      </c>
    </row>
    <row r="898" spans="1:6" x14ac:dyDescent="0.25">
      <c r="A898" s="14">
        <v>42912.166666666664</v>
      </c>
      <c r="B898" t="s">
        <v>16</v>
      </c>
      <c r="C898" t="s">
        <v>42</v>
      </c>
      <c r="D898">
        <v>55.13</v>
      </c>
      <c r="E898">
        <v>40391.730000000003</v>
      </c>
      <c r="F898">
        <v>6589.41</v>
      </c>
    </row>
    <row r="899" spans="1:6" x14ac:dyDescent="0.25">
      <c r="A899" s="14">
        <v>42912.166666666664</v>
      </c>
      <c r="B899" t="s">
        <v>48</v>
      </c>
      <c r="C899" t="s">
        <v>42</v>
      </c>
      <c r="D899">
        <v>29.28</v>
      </c>
      <c r="E899">
        <v>56619.34</v>
      </c>
      <c r="F899">
        <v>9974.69</v>
      </c>
    </row>
    <row r="900" spans="1:6" x14ac:dyDescent="0.25">
      <c r="A900" s="14">
        <v>42912.166666666664</v>
      </c>
      <c r="B900" t="s">
        <v>22</v>
      </c>
      <c r="C900" t="s">
        <v>42</v>
      </c>
      <c r="D900">
        <v>22.25</v>
      </c>
      <c r="E900">
        <v>38665.39</v>
      </c>
      <c r="F900">
        <v>6577.41</v>
      </c>
    </row>
    <row r="901" spans="1:6" x14ac:dyDescent="0.25">
      <c r="A901" s="14">
        <v>42912.208333333336</v>
      </c>
      <c r="B901" t="s">
        <v>48</v>
      </c>
      <c r="C901" t="s">
        <v>42</v>
      </c>
      <c r="D901">
        <v>27.75</v>
      </c>
      <c r="E901">
        <v>52832.65</v>
      </c>
      <c r="F901">
        <v>9245.57</v>
      </c>
    </row>
    <row r="902" spans="1:6" x14ac:dyDescent="0.25">
      <c r="A902" s="14">
        <v>42912.208333333336</v>
      </c>
      <c r="B902" t="s">
        <v>16</v>
      </c>
      <c r="C902" t="s">
        <v>42</v>
      </c>
      <c r="D902">
        <v>34.81</v>
      </c>
      <c r="E902">
        <v>32854.92</v>
      </c>
      <c r="F902">
        <v>5743.75</v>
      </c>
    </row>
    <row r="903" spans="1:6" x14ac:dyDescent="0.25">
      <c r="A903" s="14">
        <v>42912.208333333336</v>
      </c>
      <c r="B903" t="s">
        <v>49</v>
      </c>
      <c r="C903" t="s">
        <v>42</v>
      </c>
      <c r="D903">
        <v>42.63</v>
      </c>
      <c r="E903">
        <v>58545.89</v>
      </c>
      <c r="F903">
        <v>11480.26</v>
      </c>
    </row>
    <row r="904" spans="1:6" x14ac:dyDescent="0.25">
      <c r="A904" s="14">
        <v>42912.208333333336</v>
      </c>
      <c r="B904" t="s">
        <v>36</v>
      </c>
      <c r="C904" t="s">
        <v>42</v>
      </c>
      <c r="D904">
        <v>13.24</v>
      </c>
      <c r="E904">
        <v>19985.509999999998</v>
      </c>
      <c r="F904">
        <v>3518.8</v>
      </c>
    </row>
    <row r="905" spans="1:6" x14ac:dyDescent="0.25">
      <c r="A905" s="14">
        <v>42912.208333333336</v>
      </c>
      <c r="B905" t="s">
        <v>8</v>
      </c>
      <c r="C905" t="s">
        <v>42</v>
      </c>
      <c r="D905">
        <v>19.55</v>
      </c>
      <c r="E905">
        <v>37264.68</v>
      </c>
      <c r="F905">
        <v>4783.41</v>
      </c>
    </row>
    <row r="906" spans="1:6" x14ac:dyDescent="0.25">
      <c r="A906" s="14">
        <v>42912.208333333336</v>
      </c>
      <c r="B906" t="s">
        <v>20</v>
      </c>
      <c r="C906" t="s">
        <v>42</v>
      </c>
      <c r="D906">
        <v>33.869999999999997</v>
      </c>
      <c r="E906">
        <v>37647.42</v>
      </c>
      <c r="F906">
        <v>6454.24</v>
      </c>
    </row>
    <row r="907" spans="1:6" x14ac:dyDescent="0.25">
      <c r="A907" s="14">
        <v>42912.208333333336</v>
      </c>
      <c r="B907" t="s">
        <v>52</v>
      </c>
      <c r="C907" t="s">
        <v>42</v>
      </c>
      <c r="D907">
        <v>83.32</v>
      </c>
      <c r="E907">
        <v>98207.57</v>
      </c>
      <c r="F907">
        <v>20820.87</v>
      </c>
    </row>
    <row r="908" spans="1:6" x14ac:dyDescent="0.25">
      <c r="A908" s="14">
        <v>42912.208333333336</v>
      </c>
      <c r="B908" t="s">
        <v>45</v>
      </c>
      <c r="C908" t="s">
        <v>42</v>
      </c>
      <c r="D908">
        <v>51.62</v>
      </c>
      <c r="E908">
        <v>85610.82</v>
      </c>
      <c r="F908">
        <v>15633.28</v>
      </c>
    </row>
    <row r="909" spans="1:6" x14ac:dyDescent="0.25">
      <c r="A909" s="14">
        <v>42912.208333333336</v>
      </c>
      <c r="B909" t="s">
        <v>46</v>
      </c>
      <c r="C909" t="s">
        <v>42</v>
      </c>
      <c r="D909">
        <v>26.75</v>
      </c>
      <c r="E909">
        <v>42979.7</v>
      </c>
      <c r="F909">
        <v>9671.59</v>
      </c>
    </row>
    <row r="910" spans="1:6" x14ac:dyDescent="0.25">
      <c r="A910" s="14">
        <v>42912.208333333336</v>
      </c>
      <c r="B910" t="s">
        <v>44</v>
      </c>
      <c r="C910" t="s">
        <v>42</v>
      </c>
      <c r="D910">
        <v>36.44</v>
      </c>
      <c r="E910">
        <v>22960.67</v>
      </c>
      <c r="F910">
        <v>5592.09</v>
      </c>
    </row>
    <row r="911" spans="1:6" x14ac:dyDescent="0.25">
      <c r="A911" s="14">
        <v>42912.208333333336</v>
      </c>
      <c r="B911" t="s">
        <v>55</v>
      </c>
      <c r="C911" t="s">
        <v>42</v>
      </c>
      <c r="D911">
        <v>139.66999999999999</v>
      </c>
      <c r="E911">
        <v>125502.22</v>
      </c>
      <c r="F911">
        <v>30894.1</v>
      </c>
    </row>
    <row r="912" spans="1:6" x14ac:dyDescent="0.25">
      <c r="A912" s="14">
        <v>42912.208333333336</v>
      </c>
      <c r="B912" t="s">
        <v>11</v>
      </c>
      <c r="C912" t="s">
        <v>42</v>
      </c>
      <c r="D912">
        <v>4.49</v>
      </c>
      <c r="E912">
        <v>11293.23</v>
      </c>
      <c r="F912">
        <v>2306.4</v>
      </c>
    </row>
    <row r="913" spans="1:6" x14ac:dyDescent="0.25">
      <c r="A913" s="14">
        <v>42912.208333333336</v>
      </c>
      <c r="B913" t="s">
        <v>35</v>
      </c>
      <c r="C913" t="s">
        <v>42</v>
      </c>
      <c r="D913">
        <v>16.190000000000001</v>
      </c>
      <c r="E913">
        <v>29402.02</v>
      </c>
      <c r="F913">
        <v>5649.42</v>
      </c>
    </row>
    <row r="914" spans="1:6" x14ac:dyDescent="0.25">
      <c r="A914" s="14">
        <v>42912.208333333336</v>
      </c>
      <c r="B914" t="s">
        <v>22</v>
      </c>
      <c r="C914" t="s">
        <v>42</v>
      </c>
      <c r="D914">
        <v>12.91</v>
      </c>
      <c r="E914">
        <v>34975.21</v>
      </c>
      <c r="F914">
        <v>5450.49</v>
      </c>
    </row>
    <row r="915" spans="1:6" x14ac:dyDescent="0.25">
      <c r="A915" s="14">
        <v>42912.208333333336</v>
      </c>
      <c r="B915" t="s">
        <v>43</v>
      </c>
      <c r="C915" t="s">
        <v>42</v>
      </c>
      <c r="D915">
        <v>12.78</v>
      </c>
      <c r="E915">
        <v>20051.439999999999</v>
      </c>
      <c r="F915">
        <v>3557.32</v>
      </c>
    </row>
    <row r="916" spans="1:6" x14ac:dyDescent="0.25">
      <c r="A916" s="14">
        <v>42912.208333333336</v>
      </c>
      <c r="B916" t="s">
        <v>31</v>
      </c>
      <c r="C916" t="s">
        <v>42</v>
      </c>
      <c r="D916">
        <v>12.06</v>
      </c>
      <c r="E916">
        <v>22072.79</v>
      </c>
      <c r="F916">
        <v>4648.2700000000004</v>
      </c>
    </row>
    <row r="917" spans="1:6" x14ac:dyDescent="0.25">
      <c r="A917" s="14">
        <v>42912.208333333336</v>
      </c>
      <c r="B917" t="s">
        <v>47</v>
      </c>
      <c r="C917" t="s">
        <v>42</v>
      </c>
      <c r="D917">
        <v>15.18</v>
      </c>
      <c r="E917">
        <v>28573.02</v>
      </c>
      <c r="F917">
        <v>5827.28</v>
      </c>
    </row>
    <row r="918" spans="1:6" x14ac:dyDescent="0.25">
      <c r="A918" s="14">
        <v>42912.208333333336</v>
      </c>
      <c r="B918" t="s">
        <v>26</v>
      </c>
      <c r="C918" t="s">
        <v>42</v>
      </c>
      <c r="D918">
        <v>55.97</v>
      </c>
      <c r="E918">
        <v>65950.240000000005</v>
      </c>
      <c r="F918">
        <v>8131.97</v>
      </c>
    </row>
    <row r="919" spans="1:6" x14ac:dyDescent="0.25">
      <c r="A919" s="14">
        <v>42912.208333333336</v>
      </c>
      <c r="B919" t="s">
        <v>9</v>
      </c>
      <c r="C919" t="s">
        <v>42</v>
      </c>
      <c r="D919">
        <v>52.18</v>
      </c>
      <c r="E919">
        <v>89144.94</v>
      </c>
      <c r="F919">
        <v>11122.08</v>
      </c>
    </row>
    <row r="920" spans="1:6" x14ac:dyDescent="0.25">
      <c r="A920" s="14">
        <v>42912.208333333336</v>
      </c>
      <c r="B920" t="s">
        <v>41</v>
      </c>
      <c r="C920" t="s">
        <v>42</v>
      </c>
      <c r="D920">
        <v>78.28</v>
      </c>
      <c r="E920">
        <v>57083.46</v>
      </c>
      <c r="F920">
        <v>12081.94</v>
      </c>
    </row>
    <row r="921" spans="1:6" x14ac:dyDescent="0.25">
      <c r="A921" s="14">
        <v>42912.208333333336</v>
      </c>
      <c r="B921" t="s">
        <v>18</v>
      </c>
      <c r="C921" t="s">
        <v>42</v>
      </c>
      <c r="D921">
        <v>16.8</v>
      </c>
      <c r="E921">
        <v>28184.7</v>
      </c>
      <c r="F921">
        <v>5036.3500000000004</v>
      </c>
    </row>
    <row r="922" spans="1:6" x14ac:dyDescent="0.25">
      <c r="A922" s="14">
        <v>42912.208333333336</v>
      </c>
      <c r="B922" t="s">
        <v>56</v>
      </c>
      <c r="C922" t="s">
        <v>42</v>
      </c>
      <c r="D922">
        <v>13.89</v>
      </c>
      <c r="E922">
        <v>34070.69</v>
      </c>
      <c r="F922">
        <v>6231.05</v>
      </c>
    </row>
    <row r="923" spans="1:6" x14ac:dyDescent="0.25">
      <c r="A923" s="14">
        <v>42912.208333333336</v>
      </c>
      <c r="B923" t="s">
        <v>30</v>
      </c>
      <c r="C923" t="s">
        <v>42</v>
      </c>
      <c r="D923">
        <v>81.16</v>
      </c>
      <c r="E923">
        <v>78878.259999999995</v>
      </c>
      <c r="F923">
        <v>15729.81</v>
      </c>
    </row>
    <row r="924" spans="1:6" x14ac:dyDescent="0.25">
      <c r="A924" s="14">
        <v>42912.208333333336</v>
      </c>
      <c r="B924" t="s">
        <v>40</v>
      </c>
      <c r="C924" t="s">
        <v>42</v>
      </c>
      <c r="D924">
        <v>16.68</v>
      </c>
      <c r="E924">
        <v>25239.38</v>
      </c>
      <c r="F924">
        <v>4969.8599999999997</v>
      </c>
    </row>
    <row r="925" spans="1:6" x14ac:dyDescent="0.25">
      <c r="A925" s="14">
        <v>42912.208333333336</v>
      </c>
      <c r="B925" t="s">
        <v>13</v>
      </c>
      <c r="C925" t="s">
        <v>42</v>
      </c>
      <c r="D925">
        <v>14.64</v>
      </c>
      <c r="E925">
        <v>41244.06</v>
      </c>
      <c r="F925">
        <v>6981.76</v>
      </c>
    </row>
    <row r="926" spans="1:6" x14ac:dyDescent="0.25">
      <c r="A926" s="14">
        <v>42912.208333333336</v>
      </c>
      <c r="B926" t="s">
        <v>53</v>
      </c>
      <c r="C926" t="s">
        <v>42</v>
      </c>
      <c r="D926">
        <v>14.32</v>
      </c>
      <c r="E926">
        <v>33769.94</v>
      </c>
      <c r="F926">
        <v>6672.87</v>
      </c>
    </row>
    <row r="927" spans="1:6" x14ac:dyDescent="0.25">
      <c r="A927" s="14">
        <v>42912.208333333336</v>
      </c>
      <c r="B927" t="s">
        <v>54</v>
      </c>
      <c r="C927" t="s">
        <v>42</v>
      </c>
      <c r="D927">
        <v>15.57</v>
      </c>
      <c r="E927">
        <v>28141.62</v>
      </c>
      <c r="F927">
        <v>5752.65</v>
      </c>
    </row>
    <row r="928" spans="1:6" x14ac:dyDescent="0.25">
      <c r="A928" s="14">
        <v>42912.208333333336</v>
      </c>
      <c r="B928" t="s">
        <v>25</v>
      </c>
      <c r="C928" t="s">
        <v>42</v>
      </c>
      <c r="D928">
        <v>12.62</v>
      </c>
      <c r="E928">
        <v>41963.26</v>
      </c>
      <c r="F928">
        <v>7291.16</v>
      </c>
    </row>
    <row r="929" spans="1:6" x14ac:dyDescent="0.25">
      <c r="A929" s="14">
        <v>42912.208333333336</v>
      </c>
      <c r="B929" t="s">
        <v>51</v>
      </c>
      <c r="C929" t="s">
        <v>42</v>
      </c>
      <c r="D929">
        <v>93.33</v>
      </c>
      <c r="E929">
        <v>142253.82</v>
      </c>
      <c r="F929">
        <v>25789.439999999999</v>
      </c>
    </row>
    <row r="930" spans="1:6" x14ac:dyDescent="0.25">
      <c r="A930" s="14">
        <v>42912.208333333336</v>
      </c>
      <c r="B930" t="s">
        <v>33</v>
      </c>
      <c r="C930" t="s">
        <v>42</v>
      </c>
      <c r="D930">
        <v>35.9</v>
      </c>
      <c r="E930">
        <v>51407.78</v>
      </c>
      <c r="F930">
        <v>7645.3</v>
      </c>
    </row>
    <row r="931" spans="1:6" x14ac:dyDescent="0.25">
      <c r="A931" s="14">
        <v>42912.208333333336</v>
      </c>
      <c r="B931" t="s">
        <v>50</v>
      </c>
      <c r="C931" t="s">
        <v>42</v>
      </c>
      <c r="D931">
        <v>35.21</v>
      </c>
      <c r="E931">
        <v>28991.84</v>
      </c>
      <c r="F931">
        <v>6433.78</v>
      </c>
    </row>
    <row r="932" spans="1:6" x14ac:dyDescent="0.25">
      <c r="A932" s="14">
        <v>42912.25</v>
      </c>
      <c r="B932" t="s">
        <v>41</v>
      </c>
      <c r="C932" t="s">
        <v>42</v>
      </c>
      <c r="D932">
        <v>97.14</v>
      </c>
      <c r="E932">
        <v>78331.649999999994</v>
      </c>
      <c r="F932">
        <v>13417.63</v>
      </c>
    </row>
    <row r="933" spans="1:6" x14ac:dyDescent="0.25">
      <c r="A933" s="14">
        <v>42912.25</v>
      </c>
      <c r="B933" t="s">
        <v>35</v>
      </c>
      <c r="C933" t="s">
        <v>42</v>
      </c>
      <c r="D933">
        <v>32.35</v>
      </c>
      <c r="E933">
        <v>43041.21</v>
      </c>
      <c r="F933">
        <v>6905.65</v>
      </c>
    </row>
    <row r="934" spans="1:6" x14ac:dyDescent="0.25">
      <c r="A934" s="14">
        <v>42912.25</v>
      </c>
      <c r="B934" t="s">
        <v>18</v>
      </c>
      <c r="C934" t="s">
        <v>42</v>
      </c>
      <c r="D934">
        <v>68.709999999999994</v>
      </c>
      <c r="E934">
        <v>46302.87</v>
      </c>
      <c r="F934">
        <v>7155.89</v>
      </c>
    </row>
    <row r="935" spans="1:6" x14ac:dyDescent="0.25">
      <c r="A935" s="14">
        <v>42912.25</v>
      </c>
      <c r="B935" t="s">
        <v>49</v>
      </c>
      <c r="C935" t="s">
        <v>42</v>
      </c>
      <c r="D935">
        <v>71.17</v>
      </c>
      <c r="E935">
        <v>88186.87</v>
      </c>
      <c r="F935">
        <v>15086.49</v>
      </c>
    </row>
    <row r="936" spans="1:6" x14ac:dyDescent="0.25">
      <c r="A936" s="14">
        <v>42912.25</v>
      </c>
      <c r="B936" t="s">
        <v>50</v>
      </c>
      <c r="C936" t="s">
        <v>42</v>
      </c>
      <c r="D936">
        <v>51.31</v>
      </c>
      <c r="E936">
        <v>47274.17</v>
      </c>
      <c r="F936">
        <v>9244.52</v>
      </c>
    </row>
    <row r="937" spans="1:6" x14ac:dyDescent="0.25">
      <c r="A937" s="14">
        <v>42912.25</v>
      </c>
      <c r="B937" t="s">
        <v>16</v>
      </c>
      <c r="C937" t="s">
        <v>42</v>
      </c>
      <c r="D937">
        <v>58.7</v>
      </c>
      <c r="E937">
        <v>46154.77</v>
      </c>
      <c r="F937">
        <v>7583.53</v>
      </c>
    </row>
    <row r="938" spans="1:6" x14ac:dyDescent="0.25">
      <c r="A938" s="14">
        <v>42912.25</v>
      </c>
      <c r="B938" t="s">
        <v>54</v>
      </c>
      <c r="C938" t="s">
        <v>42</v>
      </c>
      <c r="D938">
        <v>30.8</v>
      </c>
      <c r="E938">
        <v>53155.51</v>
      </c>
      <c r="F938">
        <v>8775.36</v>
      </c>
    </row>
    <row r="939" spans="1:6" x14ac:dyDescent="0.25">
      <c r="A939" s="14">
        <v>42912.25</v>
      </c>
      <c r="B939" t="s">
        <v>20</v>
      </c>
      <c r="C939" t="s">
        <v>42</v>
      </c>
      <c r="D939">
        <v>66.400000000000006</v>
      </c>
      <c r="E939">
        <v>51214.48</v>
      </c>
      <c r="F939">
        <v>7280.13</v>
      </c>
    </row>
    <row r="940" spans="1:6" x14ac:dyDescent="0.25">
      <c r="A940" s="14">
        <v>42912.25</v>
      </c>
      <c r="B940" t="s">
        <v>44</v>
      </c>
      <c r="C940" t="s">
        <v>42</v>
      </c>
      <c r="D940">
        <v>35.97</v>
      </c>
      <c r="E940">
        <v>33339.18</v>
      </c>
      <c r="F940">
        <v>7979.62</v>
      </c>
    </row>
    <row r="941" spans="1:6" x14ac:dyDescent="0.25">
      <c r="A941" s="14">
        <v>42912.25</v>
      </c>
      <c r="B941" t="s">
        <v>22</v>
      </c>
      <c r="C941" t="s">
        <v>42</v>
      </c>
      <c r="D941">
        <v>30.71</v>
      </c>
      <c r="E941">
        <v>46432.72</v>
      </c>
      <c r="F941">
        <v>6325.57</v>
      </c>
    </row>
    <row r="942" spans="1:6" x14ac:dyDescent="0.25">
      <c r="A942" s="14">
        <v>42912.25</v>
      </c>
      <c r="B942" t="s">
        <v>13</v>
      </c>
      <c r="C942" t="s">
        <v>42</v>
      </c>
      <c r="D942">
        <v>42.42</v>
      </c>
      <c r="E942">
        <v>58756.82</v>
      </c>
      <c r="F942">
        <v>7874.49</v>
      </c>
    </row>
    <row r="943" spans="1:6" x14ac:dyDescent="0.25">
      <c r="A943" s="14">
        <v>42912.25</v>
      </c>
      <c r="B943" t="s">
        <v>26</v>
      </c>
      <c r="C943" t="s">
        <v>42</v>
      </c>
      <c r="D943">
        <v>65.52</v>
      </c>
      <c r="E943">
        <v>62278.99</v>
      </c>
      <c r="F943">
        <v>8601.15</v>
      </c>
    </row>
    <row r="944" spans="1:6" x14ac:dyDescent="0.25">
      <c r="A944" s="14">
        <v>42912.25</v>
      </c>
      <c r="B944" t="s">
        <v>53</v>
      </c>
      <c r="C944" t="s">
        <v>42</v>
      </c>
      <c r="D944">
        <v>45.59</v>
      </c>
      <c r="E944">
        <v>41682.18</v>
      </c>
      <c r="F944">
        <v>7298.68</v>
      </c>
    </row>
    <row r="945" spans="1:6" x14ac:dyDescent="0.25">
      <c r="A945" s="14">
        <v>42912.25</v>
      </c>
      <c r="B945" t="s">
        <v>56</v>
      </c>
      <c r="C945" t="s">
        <v>42</v>
      </c>
      <c r="D945">
        <v>48.15</v>
      </c>
      <c r="E945">
        <v>58428.92</v>
      </c>
      <c r="F945">
        <v>9573.4</v>
      </c>
    </row>
    <row r="946" spans="1:6" x14ac:dyDescent="0.25">
      <c r="A946" s="14">
        <v>42912.25</v>
      </c>
      <c r="B946" t="s">
        <v>47</v>
      </c>
      <c r="C946" t="s">
        <v>42</v>
      </c>
      <c r="D946">
        <v>34.74</v>
      </c>
      <c r="E946">
        <v>50914.78</v>
      </c>
      <c r="F946">
        <v>8059.19</v>
      </c>
    </row>
    <row r="947" spans="1:6" x14ac:dyDescent="0.25">
      <c r="A947" s="14">
        <v>42912.25</v>
      </c>
      <c r="B947" t="s">
        <v>48</v>
      </c>
      <c r="C947" t="s">
        <v>42</v>
      </c>
      <c r="D947">
        <v>45.69</v>
      </c>
      <c r="E947">
        <v>65950.64</v>
      </c>
      <c r="F947">
        <v>11528.52</v>
      </c>
    </row>
    <row r="948" spans="1:6" x14ac:dyDescent="0.25">
      <c r="A948" s="14">
        <v>42912.25</v>
      </c>
      <c r="B948" t="s">
        <v>30</v>
      </c>
      <c r="C948" t="s">
        <v>42</v>
      </c>
      <c r="D948">
        <v>136.77000000000001</v>
      </c>
      <c r="E948">
        <v>118682.44</v>
      </c>
      <c r="F948">
        <v>21737.29</v>
      </c>
    </row>
    <row r="949" spans="1:6" x14ac:dyDescent="0.25">
      <c r="A949" s="14">
        <v>42912.25</v>
      </c>
      <c r="B949" t="s">
        <v>33</v>
      </c>
      <c r="C949" t="s">
        <v>42</v>
      </c>
      <c r="D949">
        <v>52.6</v>
      </c>
      <c r="E949">
        <v>71758.600000000006</v>
      </c>
      <c r="F949">
        <v>10267.08</v>
      </c>
    </row>
    <row r="950" spans="1:6" x14ac:dyDescent="0.25">
      <c r="A950" s="14">
        <v>42912.25</v>
      </c>
      <c r="B950" t="s">
        <v>8</v>
      </c>
      <c r="C950" t="s">
        <v>42</v>
      </c>
      <c r="D950">
        <v>31.4</v>
      </c>
      <c r="E950">
        <v>40765.18</v>
      </c>
      <c r="F950">
        <v>5253.76</v>
      </c>
    </row>
    <row r="951" spans="1:6" x14ac:dyDescent="0.25">
      <c r="A951" s="14">
        <v>42912.25</v>
      </c>
      <c r="B951" t="s">
        <v>31</v>
      </c>
      <c r="C951" t="s">
        <v>42</v>
      </c>
      <c r="D951">
        <v>20.86</v>
      </c>
      <c r="E951">
        <v>32850.35</v>
      </c>
      <c r="F951">
        <v>5234.2</v>
      </c>
    </row>
    <row r="952" spans="1:6" x14ac:dyDescent="0.25">
      <c r="A952" s="14">
        <v>42912.25</v>
      </c>
      <c r="B952" t="s">
        <v>11</v>
      </c>
      <c r="C952" t="s">
        <v>42</v>
      </c>
      <c r="D952">
        <v>7.56</v>
      </c>
      <c r="E952">
        <v>13569.96</v>
      </c>
      <c r="F952">
        <v>2046.15</v>
      </c>
    </row>
    <row r="953" spans="1:6" x14ac:dyDescent="0.25">
      <c r="A953" s="14">
        <v>42912.25</v>
      </c>
      <c r="B953" t="s">
        <v>25</v>
      </c>
      <c r="C953" t="s">
        <v>42</v>
      </c>
      <c r="D953">
        <v>33.54</v>
      </c>
      <c r="E953">
        <v>50874.239999999998</v>
      </c>
      <c r="F953">
        <v>8483.01</v>
      </c>
    </row>
    <row r="954" spans="1:6" x14ac:dyDescent="0.25">
      <c r="A954" s="14">
        <v>42912.25</v>
      </c>
      <c r="B954" t="s">
        <v>9</v>
      </c>
      <c r="C954" t="s">
        <v>42</v>
      </c>
      <c r="D954">
        <v>63.64</v>
      </c>
      <c r="E954">
        <v>102245.05</v>
      </c>
      <c r="F954">
        <v>13304.48</v>
      </c>
    </row>
    <row r="955" spans="1:6" x14ac:dyDescent="0.25">
      <c r="A955" s="14">
        <v>42912.25</v>
      </c>
      <c r="B955" t="s">
        <v>40</v>
      </c>
      <c r="C955" t="s">
        <v>42</v>
      </c>
      <c r="D955">
        <v>35.090000000000003</v>
      </c>
      <c r="E955">
        <v>40992.5</v>
      </c>
      <c r="F955">
        <v>6396.43</v>
      </c>
    </row>
    <row r="956" spans="1:6" x14ac:dyDescent="0.25">
      <c r="A956" s="14">
        <v>42912.25</v>
      </c>
      <c r="B956" t="s">
        <v>55</v>
      </c>
      <c r="C956" t="s">
        <v>42</v>
      </c>
      <c r="D956">
        <v>288.93</v>
      </c>
      <c r="E956">
        <v>180798.24</v>
      </c>
      <c r="F956">
        <v>37026.870000000003</v>
      </c>
    </row>
    <row r="957" spans="1:6" x14ac:dyDescent="0.25">
      <c r="A957" s="14">
        <v>42912.25</v>
      </c>
      <c r="B957" t="s">
        <v>45</v>
      </c>
      <c r="C957" t="s">
        <v>42</v>
      </c>
      <c r="D957">
        <v>91.64</v>
      </c>
      <c r="E957">
        <v>125051.97</v>
      </c>
      <c r="F957">
        <v>19892.62</v>
      </c>
    </row>
    <row r="958" spans="1:6" x14ac:dyDescent="0.25">
      <c r="A958" s="14">
        <v>42912.25</v>
      </c>
      <c r="B958" t="s">
        <v>52</v>
      </c>
      <c r="C958" t="s">
        <v>42</v>
      </c>
      <c r="D958">
        <v>136.09</v>
      </c>
      <c r="E958">
        <v>139020.29</v>
      </c>
      <c r="F958">
        <v>24751.14</v>
      </c>
    </row>
    <row r="959" spans="1:6" x14ac:dyDescent="0.25">
      <c r="A959" s="14">
        <v>42912.25</v>
      </c>
      <c r="B959" t="s">
        <v>43</v>
      </c>
      <c r="C959" t="s">
        <v>42</v>
      </c>
      <c r="D959">
        <v>23.12</v>
      </c>
      <c r="E959">
        <v>27845.95</v>
      </c>
      <c r="F959">
        <v>4401.17</v>
      </c>
    </row>
    <row r="960" spans="1:6" x14ac:dyDescent="0.25">
      <c r="A960" s="14">
        <v>42912.25</v>
      </c>
      <c r="B960" t="s">
        <v>51</v>
      </c>
      <c r="C960" t="s">
        <v>42</v>
      </c>
      <c r="D960">
        <v>210.43</v>
      </c>
      <c r="E960">
        <v>226731.41</v>
      </c>
      <c r="F960">
        <v>36698.58</v>
      </c>
    </row>
    <row r="961" spans="1:6" x14ac:dyDescent="0.25">
      <c r="A961" s="14">
        <v>42912.25</v>
      </c>
      <c r="B961" t="s">
        <v>36</v>
      </c>
      <c r="C961" t="s">
        <v>42</v>
      </c>
      <c r="D961">
        <v>22.28</v>
      </c>
      <c r="E961">
        <v>32468.83</v>
      </c>
      <c r="F961">
        <v>4695.57</v>
      </c>
    </row>
    <row r="962" spans="1:6" x14ac:dyDescent="0.25">
      <c r="A962" s="14">
        <v>42912.25</v>
      </c>
      <c r="B962" t="s">
        <v>46</v>
      </c>
      <c r="C962" t="s">
        <v>42</v>
      </c>
      <c r="D962">
        <v>50.5</v>
      </c>
      <c r="E962">
        <v>71119.259999999995</v>
      </c>
      <c r="F962">
        <v>12074.02</v>
      </c>
    </row>
    <row r="963" spans="1:6" x14ac:dyDescent="0.25">
      <c r="A963" s="14">
        <v>42912.291666666664</v>
      </c>
      <c r="B963" t="s">
        <v>43</v>
      </c>
      <c r="C963" t="s">
        <v>42</v>
      </c>
      <c r="D963">
        <v>66.11</v>
      </c>
      <c r="E963">
        <v>48530.73</v>
      </c>
      <c r="F963">
        <v>7193.15</v>
      </c>
    </row>
    <row r="964" spans="1:6" x14ac:dyDescent="0.25">
      <c r="A964" s="14">
        <v>42912.291666666664</v>
      </c>
      <c r="B964" t="s">
        <v>52</v>
      </c>
      <c r="C964" t="s">
        <v>42</v>
      </c>
      <c r="D964">
        <v>389.04</v>
      </c>
      <c r="E964">
        <v>238100.03</v>
      </c>
      <c r="F964">
        <v>43466.66</v>
      </c>
    </row>
    <row r="965" spans="1:6" x14ac:dyDescent="0.25">
      <c r="A965" s="14">
        <v>42912.291666666664</v>
      </c>
      <c r="B965" t="s">
        <v>56</v>
      </c>
      <c r="C965" t="s">
        <v>42</v>
      </c>
      <c r="D965">
        <v>148.66999999999999</v>
      </c>
      <c r="E965">
        <v>99753.48</v>
      </c>
      <c r="F965">
        <v>15528.99</v>
      </c>
    </row>
    <row r="966" spans="1:6" x14ac:dyDescent="0.25">
      <c r="A966" s="14">
        <v>42912.291666666664</v>
      </c>
      <c r="B966" t="s">
        <v>54</v>
      </c>
      <c r="C966" t="s">
        <v>42</v>
      </c>
      <c r="D966">
        <v>103.34</v>
      </c>
      <c r="E966">
        <v>84694.81</v>
      </c>
      <c r="F966">
        <v>13582.66</v>
      </c>
    </row>
    <row r="967" spans="1:6" x14ac:dyDescent="0.25">
      <c r="A967" s="14">
        <v>42912.291666666664</v>
      </c>
      <c r="B967" t="s">
        <v>33</v>
      </c>
      <c r="C967" t="s">
        <v>42</v>
      </c>
      <c r="D967">
        <v>158.66999999999999</v>
      </c>
      <c r="E967">
        <v>118565.87</v>
      </c>
      <c r="F967">
        <v>16790.189999999999</v>
      </c>
    </row>
    <row r="968" spans="1:6" x14ac:dyDescent="0.25">
      <c r="A968" s="14">
        <v>42912.291666666664</v>
      </c>
      <c r="B968" t="s">
        <v>41</v>
      </c>
      <c r="C968" t="s">
        <v>42</v>
      </c>
      <c r="D968">
        <v>278.19</v>
      </c>
      <c r="E968">
        <v>126393.02</v>
      </c>
      <c r="F968">
        <v>21776.02</v>
      </c>
    </row>
    <row r="969" spans="1:6" x14ac:dyDescent="0.25">
      <c r="A969" s="14">
        <v>42912.291666666664</v>
      </c>
      <c r="B969" t="s">
        <v>55</v>
      </c>
      <c r="C969" t="s">
        <v>42</v>
      </c>
      <c r="D969">
        <v>794.7</v>
      </c>
      <c r="E969">
        <v>362192.75</v>
      </c>
      <c r="F969">
        <v>67137.399999999994</v>
      </c>
    </row>
    <row r="970" spans="1:6" x14ac:dyDescent="0.25">
      <c r="A970" s="14">
        <v>42912.291666666664</v>
      </c>
      <c r="B970" t="s">
        <v>45</v>
      </c>
      <c r="C970" t="s">
        <v>42</v>
      </c>
      <c r="D970">
        <v>231.67</v>
      </c>
      <c r="E970">
        <v>206307.05</v>
      </c>
      <c r="F970">
        <v>31518.81</v>
      </c>
    </row>
    <row r="971" spans="1:6" x14ac:dyDescent="0.25">
      <c r="A971" s="14">
        <v>42912.291666666664</v>
      </c>
      <c r="B971" t="s">
        <v>44</v>
      </c>
      <c r="C971" t="s">
        <v>42</v>
      </c>
      <c r="D971">
        <v>127.43</v>
      </c>
      <c r="E971">
        <v>66293.679999999993</v>
      </c>
      <c r="F971">
        <v>13929.65</v>
      </c>
    </row>
    <row r="972" spans="1:6" x14ac:dyDescent="0.25">
      <c r="A972" s="14">
        <v>42912.291666666664</v>
      </c>
      <c r="B972" t="s">
        <v>35</v>
      </c>
      <c r="C972" t="s">
        <v>42</v>
      </c>
      <c r="D972">
        <v>113.1</v>
      </c>
      <c r="E972">
        <v>82370.13</v>
      </c>
      <c r="F972">
        <v>13174.4</v>
      </c>
    </row>
    <row r="973" spans="1:6" x14ac:dyDescent="0.25">
      <c r="A973" s="14">
        <v>42912.291666666664</v>
      </c>
      <c r="B973" t="s">
        <v>16</v>
      </c>
      <c r="C973" t="s">
        <v>42</v>
      </c>
      <c r="D973">
        <v>157.35</v>
      </c>
      <c r="E973">
        <v>92808.61</v>
      </c>
      <c r="F973">
        <v>14557.03</v>
      </c>
    </row>
    <row r="974" spans="1:6" x14ac:dyDescent="0.25">
      <c r="A974" s="14">
        <v>42912.291666666664</v>
      </c>
      <c r="B974" t="s">
        <v>8</v>
      </c>
      <c r="C974" t="s">
        <v>42</v>
      </c>
      <c r="D974">
        <v>64.78</v>
      </c>
      <c r="E974">
        <v>59941.96</v>
      </c>
      <c r="F974">
        <v>8406.2900000000009</v>
      </c>
    </row>
    <row r="975" spans="1:6" x14ac:dyDescent="0.25">
      <c r="A975" s="14">
        <v>42912.291666666664</v>
      </c>
      <c r="B975" t="s">
        <v>22</v>
      </c>
      <c r="C975" t="s">
        <v>42</v>
      </c>
      <c r="D975">
        <v>104.62</v>
      </c>
      <c r="E975">
        <v>85384.84</v>
      </c>
      <c r="F975">
        <v>11162.91</v>
      </c>
    </row>
    <row r="976" spans="1:6" x14ac:dyDescent="0.25">
      <c r="A976" s="14">
        <v>42912.291666666664</v>
      </c>
      <c r="B976" t="s">
        <v>30</v>
      </c>
      <c r="C976" t="s">
        <v>42</v>
      </c>
      <c r="D976">
        <v>387.86</v>
      </c>
      <c r="E976">
        <v>227644.52</v>
      </c>
      <c r="F976">
        <v>37855.360000000001</v>
      </c>
    </row>
    <row r="977" spans="1:6" x14ac:dyDescent="0.25">
      <c r="A977" s="14">
        <v>42912.291666666664</v>
      </c>
      <c r="B977" t="s">
        <v>20</v>
      </c>
      <c r="C977" t="s">
        <v>42</v>
      </c>
      <c r="D977">
        <v>197.81</v>
      </c>
      <c r="E977">
        <v>96987.4</v>
      </c>
      <c r="F977">
        <v>13960.61</v>
      </c>
    </row>
    <row r="978" spans="1:6" x14ac:dyDescent="0.25">
      <c r="A978" s="14">
        <v>42912.291666666664</v>
      </c>
      <c r="B978" t="s">
        <v>9</v>
      </c>
      <c r="C978" t="s">
        <v>42</v>
      </c>
      <c r="D978">
        <v>142.06</v>
      </c>
      <c r="E978">
        <v>144766.51</v>
      </c>
      <c r="F978">
        <v>19170.7</v>
      </c>
    </row>
    <row r="979" spans="1:6" x14ac:dyDescent="0.25">
      <c r="A979" s="14">
        <v>42912.291666666664</v>
      </c>
      <c r="B979" t="s">
        <v>18</v>
      </c>
      <c r="C979" t="s">
        <v>42</v>
      </c>
      <c r="D979">
        <v>162.09</v>
      </c>
      <c r="E979">
        <v>85843.48</v>
      </c>
      <c r="F979">
        <v>13113.82</v>
      </c>
    </row>
    <row r="980" spans="1:6" x14ac:dyDescent="0.25">
      <c r="A980" s="14">
        <v>42912.291666666664</v>
      </c>
      <c r="B980" t="s">
        <v>31</v>
      </c>
      <c r="C980" t="s">
        <v>42</v>
      </c>
      <c r="D980">
        <v>66.900000000000006</v>
      </c>
      <c r="E980">
        <v>58049.72</v>
      </c>
      <c r="F980">
        <v>8864.81</v>
      </c>
    </row>
    <row r="981" spans="1:6" x14ac:dyDescent="0.25">
      <c r="A981" s="14">
        <v>42912.291666666664</v>
      </c>
      <c r="B981" t="s">
        <v>47</v>
      </c>
      <c r="C981" t="s">
        <v>42</v>
      </c>
      <c r="D981">
        <v>97.1</v>
      </c>
      <c r="E981">
        <v>90689.32</v>
      </c>
      <c r="F981">
        <v>14132.07</v>
      </c>
    </row>
    <row r="982" spans="1:6" x14ac:dyDescent="0.25">
      <c r="A982" s="14">
        <v>42912.291666666664</v>
      </c>
      <c r="B982" t="s">
        <v>53</v>
      </c>
      <c r="C982" t="s">
        <v>42</v>
      </c>
      <c r="D982">
        <v>108.89</v>
      </c>
      <c r="E982">
        <v>87750.42</v>
      </c>
      <c r="F982">
        <v>13292.62</v>
      </c>
    </row>
    <row r="983" spans="1:6" x14ac:dyDescent="0.25">
      <c r="A983" s="14">
        <v>42912.291666666664</v>
      </c>
      <c r="B983" t="s">
        <v>51</v>
      </c>
      <c r="C983" t="s">
        <v>42</v>
      </c>
      <c r="D983">
        <v>547.29999999999995</v>
      </c>
      <c r="E983">
        <v>386373.49</v>
      </c>
      <c r="F983">
        <v>62135.74</v>
      </c>
    </row>
    <row r="984" spans="1:6" x14ac:dyDescent="0.25">
      <c r="A984" s="14">
        <v>42912.291666666664</v>
      </c>
      <c r="B984" t="s">
        <v>46</v>
      </c>
      <c r="C984" t="s">
        <v>42</v>
      </c>
      <c r="D984">
        <v>174.62</v>
      </c>
      <c r="E984">
        <v>145266.53</v>
      </c>
      <c r="F984">
        <v>19957.5</v>
      </c>
    </row>
    <row r="985" spans="1:6" x14ac:dyDescent="0.25">
      <c r="A985" s="14">
        <v>42912.291666666664</v>
      </c>
      <c r="B985" t="s">
        <v>50</v>
      </c>
      <c r="C985" t="s">
        <v>42</v>
      </c>
      <c r="D985">
        <v>137.43</v>
      </c>
      <c r="E985">
        <v>85757.2</v>
      </c>
      <c r="F985">
        <v>16496.88</v>
      </c>
    </row>
    <row r="986" spans="1:6" x14ac:dyDescent="0.25">
      <c r="A986" s="14">
        <v>42912.291666666664</v>
      </c>
      <c r="B986" t="s">
        <v>49</v>
      </c>
      <c r="C986" t="s">
        <v>42</v>
      </c>
      <c r="D986">
        <v>219.22</v>
      </c>
      <c r="E986">
        <v>163865.57</v>
      </c>
      <c r="F986">
        <v>26010.6</v>
      </c>
    </row>
    <row r="987" spans="1:6" x14ac:dyDescent="0.25">
      <c r="A987" s="14">
        <v>42912.291666666664</v>
      </c>
      <c r="B987" t="s">
        <v>40</v>
      </c>
      <c r="C987" t="s">
        <v>42</v>
      </c>
      <c r="D987">
        <v>111.66</v>
      </c>
      <c r="E987">
        <v>75477.02</v>
      </c>
      <c r="F987">
        <v>11191.83</v>
      </c>
    </row>
    <row r="988" spans="1:6" x14ac:dyDescent="0.25">
      <c r="A988" s="14">
        <v>42912.291666666664</v>
      </c>
      <c r="B988" t="s">
        <v>48</v>
      </c>
      <c r="C988" t="s">
        <v>42</v>
      </c>
      <c r="D988">
        <v>111.08</v>
      </c>
      <c r="E988">
        <v>120722.79</v>
      </c>
      <c r="F988">
        <v>17284.82</v>
      </c>
    </row>
    <row r="989" spans="1:6" x14ac:dyDescent="0.25">
      <c r="A989" s="14">
        <v>42912.291666666664</v>
      </c>
      <c r="B989" t="s">
        <v>36</v>
      </c>
      <c r="C989" t="s">
        <v>42</v>
      </c>
      <c r="D989">
        <v>75.87</v>
      </c>
      <c r="E989">
        <v>61006.06</v>
      </c>
      <c r="F989">
        <v>8362.5300000000007</v>
      </c>
    </row>
    <row r="990" spans="1:6" x14ac:dyDescent="0.25">
      <c r="A990" s="14">
        <v>42912.291666666664</v>
      </c>
      <c r="B990" t="s">
        <v>13</v>
      </c>
      <c r="C990" t="s">
        <v>42</v>
      </c>
      <c r="D990">
        <v>93.39</v>
      </c>
      <c r="E990">
        <v>94305.21</v>
      </c>
      <c r="F990">
        <v>12770.5</v>
      </c>
    </row>
    <row r="991" spans="1:6" x14ac:dyDescent="0.25">
      <c r="A991" s="14">
        <v>42912.291666666664</v>
      </c>
      <c r="B991" t="s">
        <v>25</v>
      </c>
      <c r="C991" t="s">
        <v>42</v>
      </c>
      <c r="D991">
        <v>103.26</v>
      </c>
      <c r="E991">
        <v>83108.710000000006</v>
      </c>
      <c r="F991">
        <v>13434.15</v>
      </c>
    </row>
    <row r="992" spans="1:6" x14ac:dyDescent="0.25">
      <c r="A992" s="14">
        <v>42912.291666666664</v>
      </c>
      <c r="B992" t="s">
        <v>11</v>
      </c>
      <c r="C992" t="s">
        <v>42</v>
      </c>
      <c r="D992">
        <v>25.93</v>
      </c>
      <c r="E992">
        <v>31043.69</v>
      </c>
      <c r="F992">
        <v>3897.94</v>
      </c>
    </row>
    <row r="993" spans="1:6" x14ac:dyDescent="0.25">
      <c r="A993" s="14">
        <v>42912.291666666664</v>
      </c>
      <c r="B993" t="s">
        <v>26</v>
      </c>
      <c r="C993" t="s">
        <v>42</v>
      </c>
      <c r="D993">
        <v>97.4</v>
      </c>
      <c r="E993">
        <v>84030.22</v>
      </c>
      <c r="F993">
        <v>11604.03</v>
      </c>
    </row>
    <row r="994" spans="1:6" x14ac:dyDescent="0.25">
      <c r="A994" s="14">
        <v>42912.333333333336</v>
      </c>
      <c r="B994" t="s">
        <v>55</v>
      </c>
      <c r="C994" t="s">
        <v>42</v>
      </c>
      <c r="D994">
        <v>1963.95</v>
      </c>
      <c r="E994">
        <v>512262.93</v>
      </c>
      <c r="F994">
        <v>85719.69</v>
      </c>
    </row>
    <row r="995" spans="1:6" x14ac:dyDescent="0.25">
      <c r="A995" s="14">
        <v>42912.333333333336</v>
      </c>
      <c r="B995" t="s">
        <v>20</v>
      </c>
      <c r="C995" t="s">
        <v>42</v>
      </c>
      <c r="D995">
        <v>481.33</v>
      </c>
      <c r="E995">
        <v>131844.71</v>
      </c>
      <c r="F995">
        <v>18867.48</v>
      </c>
    </row>
    <row r="996" spans="1:6" x14ac:dyDescent="0.25">
      <c r="A996" s="14">
        <v>42912.333333333336</v>
      </c>
      <c r="B996" t="s">
        <v>50</v>
      </c>
      <c r="C996" t="s">
        <v>42</v>
      </c>
      <c r="D996">
        <v>267.02</v>
      </c>
      <c r="E996">
        <v>116218.24000000001</v>
      </c>
      <c r="F996">
        <v>20519.43</v>
      </c>
    </row>
    <row r="997" spans="1:6" x14ac:dyDescent="0.25">
      <c r="A997" s="14">
        <v>42912.333333333336</v>
      </c>
      <c r="B997" t="s">
        <v>56</v>
      </c>
      <c r="C997" t="s">
        <v>42</v>
      </c>
      <c r="D997">
        <v>418.51</v>
      </c>
      <c r="E997">
        <v>127958.25</v>
      </c>
      <c r="F997">
        <v>18919.419999999998</v>
      </c>
    </row>
    <row r="998" spans="1:6" x14ac:dyDescent="0.25">
      <c r="A998" s="14">
        <v>42912.333333333336</v>
      </c>
      <c r="B998" t="s">
        <v>43</v>
      </c>
      <c r="C998" t="s">
        <v>42</v>
      </c>
      <c r="D998">
        <v>158.4</v>
      </c>
      <c r="E998">
        <v>62104.59</v>
      </c>
      <c r="F998">
        <v>9400.92</v>
      </c>
    </row>
    <row r="999" spans="1:6" x14ac:dyDescent="0.25">
      <c r="A999" s="14">
        <v>42912.333333333336</v>
      </c>
      <c r="B999" t="s">
        <v>51</v>
      </c>
      <c r="C999" t="s">
        <v>42</v>
      </c>
      <c r="D999">
        <v>1573.14</v>
      </c>
      <c r="E999">
        <v>481698.22</v>
      </c>
      <c r="F999">
        <v>77350.42</v>
      </c>
    </row>
    <row r="1000" spans="1:6" x14ac:dyDescent="0.25">
      <c r="A1000" s="14">
        <v>42912.333333333336</v>
      </c>
      <c r="B1000" t="s">
        <v>35</v>
      </c>
      <c r="C1000" t="s">
        <v>42</v>
      </c>
      <c r="D1000">
        <v>319.52999999999997</v>
      </c>
      <c r="E1000">
        <v>118811.73</v>
      </c>
      <c r="F1000">
        <v>17470</v>
      </c>
    </row>
    <row r="1001" spans="1:6" x14ac:dyDescent="0.25">
      <c r="A1001" s="14">
        <v>42912.333333333336</v>
      </c>
      <c r="B1001" t="s">
        <v>40</v>
      </c>
      <c r="C1001" t="s">
        <v>42</v>
      </c>
      <c r="D1001">
        <v>320</v>
      </c>
      <c r="E1001">
        <v>102152.67</v>
      </c>
      <c r="F1001">
        <v>15057.43</v>
      </c>
    </row>
    <row r="1002" spans="1:6" x14ac:dyDescent="0.25">
      <c r="A1002" s="14">
        <v>42912.333333333336</v>
      </c>
      <c r="B1002" t="s">
        <v>45</v>
      </c>
      <c r="C1002" t="s">
        <v>42</v>
      </c>
      <c r="D1002">
        <v>578.91999999999996</v>
      </c>
      <c r="E1002">
        <v>249261.53</v>
      </c>
      <c r="F1002">
        <v>37089.53</v>
      </c>
    </row>
    <row r="1003" spans="1:6" x14ac:dyDescent="0.25">
      <c r="A1003" s="14">
        <v>42912.333333333336</v>
      </c>
      <c r="B1003" t="s">
        <v>9</v>
      </c>
      <c r="C1003" t="s">
        <v>42</v>
      </c>
      <c r="D1003">
        <v>315.11</v>
      </c>
      <c r="E1003">
        <v>189578.6</v>
      </c>
      <c r="F1003">
        <v>23334.33</v>
      </c>
    </row>
    <row r="1004" spans="1:6" x14ac:dyDescent="0.25">
      <c r="A1004" s="14">
        <v>42912.333333333336</v>
      </c>
      <c r="B1004" t="s">
        <v>52</v>
      </c>
      <c r="C1004" t="s">
        <v>42</v>
      </c>
      <c r="D1004">
        <v>883.78</v>
      </c>
      <c r="E1004">
        <v>335882.06</v>
      </c>
      <c r="F1004">
        <v>55760.22</v>
      </c>
    </row>
    <row r="1005" spans="1:6" x14ac:dyDescent="0.25">
      <c r="A1005" s="14">
        <v>42912.333333333336</v>
      </c>
      <c r="B1005" t="s">
        <v>30</v>
      </c>
      <c r="C1005" t="s">
        <v>42</v>
      </c>
      <c r="D1005">
        <v>1005.24</v>
      </c>
      <c r="E1005">
        <v>290787.96999999997</v>
      </c>
      <c r="F1005">
        <v>46580.04</v>
      </c>
    </row>
    <row r="1006" spans="1:6" x14ac:dyDescent="0.25">
      <c r="A1006" s="14">
        <v>42912.333333333336</v>
      </c>
      <c r="B1006" t="s">
        <v>18</v>
      </c>
      <c r="C1006" t="s">
        <v>42</v>
      </c>
      <c r="D1006">
        <v>346.68</v>
      </c>
      <c r="E1006">
        <v>112144.3</v>
      </c>
      <c r="F1006">
        <v>16066.23</v>
      </c>
    </row>
    <row r="1007" spans="1:6" x14ac:dyDescent="0.25">
      <c r="A1007" s="14">
        <v>42912.333333333336</v>
      </c>
      <c r="B1007" t="s">
        <v>31</v>
      </c>
      <c r="C1007" t="s">
        <v>42</v>
      </c>
      <c r="D1007">
        <v>173.14</v>
      </c>
      <c r="E1007">
        <v>85344.73</v>
      </c>
      <c r="F1007">
        <v>12362.12</v>
      </c>
    </row>
    <row r="1008" spans="1:6" x14ac:dyDescent="0.25">
      <c r="A1008" s="14">
        <v>42912.333333333336</v>
      </c>
      <c r="B1008" t="s">
        <v>53</v>
      </c>
      <c r="C1008" t="s">
        <v>42</v>
      </c>
      <c r="D1008">
        <v>242.56</v>
      </c>
      <c r="E1008">
        <v>117493.84</v>
      </c>
      <c r="F1008">
        <v>17162.96</v>
      </c>
    </row>
    <row r="1009" spans="1:6" x14ac:dyDescent="0.25">
      <c r="A1009" s="14">
        <v>42912.333333333336</v>
      </c>
      <c r="B1009" t="s">
        <v>36</v>
      </c>
      <c r="C1009" t="s">
        <v>42</v>
      </c>
      <c r="D1009">
        <v>222.25</v>
      </c>
      <c r="E1009">
        <v>84212.43</v>
      </c>
      <c r="F1009">
        <v>10703.1</v>
      </c>
    </row>
    <row r="1010" spans="1:6" x14ac:dyDescent="0.25">
      <c r="A1010" s="14">
        <v>42912.333333333336</v>
      </c>
      <c r="B1010" t="s">
        <v>47</v>
      </c>
      <c r="C1010" t="s">
        <v>42</v>
      </c>
      <c r="D1010">
        <v>278.33999999999997</v>
      </c>
      <c r="E1010">
        <v>107973.69</v>
      </c>
      <c r="F1010">
        <v>16880.98</v>
      </c>
    </row>
    <row r="1011" spans="1:6" x14ac:dyDescent="0.25">
      <c r="A1011" s="14">
        <v>42912.333333333336</v>
      </c>
      <c r="B1011" t="s">
        <v>11</v>
      </c>
      <c r="C1011" t="s">
        <v>42</v>
      </c>
      <c r="D1011">
        <v>70.59</v>
      </c>
      <c r="E1011">
        <v>48380.78</v>
      </c>
      <c r="F1011">
        <v>6514.61</v>
      </c>
    </row>
    <row r="1012" spans="1:6" x14ac:dyDescent="0.25">
      <c r="A1012" s="14">
        <v>42912.333333333336</v>
      </c>
      <c r="B1012" t="s">
        <v>46</v>
      </c>
      <c r="C1012" t="s">
        <v>42</v>
      </c>
      <c r="D1012">
        <v>563.16</v>
      </c>
      <c r="E1012">
        <v>187105.54</v>
      </c>
      <c r="F1012">
        <v>25731.89</v>
      </c>
    </row>
    <row r="1013" spans="1:6" x14ac:dyDescent="0.25">
      <c r="A1013" s="14">
        <v>42912.333333333336</v>
      </c>
      <c r="B1013" t="s">
        <v>26</v>
      </c>
      <c r="C1013" t="s">
        <v>42</v>
      </c>
      <c r="D1013">
        <v>192.85</v>
      </c>
      <c r="E1013">
        <v>114252.61</v>
      </c>
      <c r="F1013">
        <v>15157.87</v>
      </c>
    </row>
    <row r="1014" spans="1:6" x14ac:dyDescent="0.25">
      <c r="A1014" s="14">
        <v>42912.333333333336</v>
      </c>
      <c r="B1014" t="s">
        <v>49</v>
      </c>
      <c r="C1014" t="s">
        <v>42</v>
      </c>
      <c r="D1014">
        <v>710.29</v>
      </c>
      <c r="E1014">
        <v>205093.35</v>
      </c>
      <c r="F1014">
        <v>31503.48</v>
      </c>
    </row>
    <row r="1015" spans="1:6" x14ac:dyDescent="0.25">
      <c r="A1015" s="14">
        <v>42912.333333333336</v>
      </c>
      <c r="B1015" t="s">
        <v>13</v>
      </c>
      <c r="C1015" t="s">
        <v>42</v>
      </c>
      <c r="D1015">
        <v>198.94</v>
      </c>
      <c r="E1015">
        <v>125373.63</v>
      </c>
      <c r="F1015">
        <v>16327.59</v>
      </c>
    </row>
    <row r="1016" spans="1:6" x14ac:dyDescent="0.25">
      <c r="A1016" s="14">
        <v>42912.333333333336</v>
      </c>
      <c r="B1016" t="s">
        <v>33</v>
      </c>
      <c r="C1016" t="s">
        <v>42</v>
      </c>
      <c r="D1016">
        <v>397.84</v>
      </c>
      <c r="E1016">
        <v>151033.07</v>
      </c>
      <c r="F1016">
        <v>21764.18</v>
      </c>
    </row>
    <row r="1017" spans="1:6" x14ac:dyDescent="0.25">
      <c r="A1017" s="14">
        <v>42912.333333333336</v>
      </c>
      <c r="B1017" t="s">
        <v>16</v>
      </c>
      <c r="C1017" t="s">
        <v>42</v>
      </c>
      <c r="D1017">
        <v>379.86</v>
      </c>
      <c r="E1017">
        <v>118339.18</v>
      </c>
      <c r="F1017">
        <v>18706.09</v>
      </c>
    </row>
    <row r="1018" spans="1:6" x14ac:dyDescent="0.25">
      <c r="A1018" s="14">
        <v>42912.333333333336</v>
      </c>
      <c r="B1018" t="s">
        <v>25</v>
      </c>
      <c r="C1018" t="s">
        <v>42</v>
      </c>
      <c r="D1018">
        <v>215.6</v>
      </c>
      <c r="E1018">
        <v>110941.34</v>
      </c>
      <c r="F1018">
        <v>17448.53</v>
      </c>
    </row>
    <row r="1019" spans="1:6" x14ac:dyDescent="0.25">
      <c r="A1019" s="14">
        <v>42912.333333333336</v>
      </c>
      <c r="B1019" t="s">
        <v>44</v>
      </c>
      <c r="C1019" t="s">
        <v>42</v>
      </c>
      <c r="D1019">
        <v>305.44</v>
      </c>
      <c r="E1019">
        <v>96279.03</v>
      </c>
      <c r="F1019">
        <v>18942.009999999998</v>
      </c>
    </row>
    <row r="1020" spans="1:6" x14ac:dyDescent="0.25">
      <c r="A1020" s="14">
        <v>42912.333333333336</v>
      </c>
      <c r="B1020" t="s">
        <v>41</v>
      </c>
      <c r="C1020" t="s">
        <v>42</v>
      </c>
      <c r="D1020">
        <v>665.25</v>
      </c>
      <c r="E1020">
        <v>176634.77</v>
      </c>
      <c r="F1020">
        <v>26755.42</v>
      </c>
    </row>
    <row r="1021" spans="1:6" x14ac:dyDescent="0.25">
      <c r="A1021" s="14">
        <v>42912.333333333336</v>
      </c>
      <c r="B1021" t="s">
        <v>22</v>
      </c>
      <c r="C1021" t="s">
        <v>42</v>
      </c>
      <c r="D1021">
        <v>307.27</v>
      </c>
      <c r="E1021">
        <v>124368.04</v>
      </c>
      <c r="F1021">
        <v>15382.73</v>
      </c>
    </row>
    <row r="1022" spans="1:6" x14ac:dyDescent="0.25">
      <c r="A1022" s="14">
        <v>42912.333333333336</v>
      </c>
      <c r="B1022" t="s">
        <v>54</v>
      </c>
      <c r="C1022" t="s">
        <v>42</v>
      </c>
      <c r="D1022">
        <v>266.99</v>
      </c>
      <c r="E1022">
        <v>102442.26</v>
      </c>
      <c r="F1022">
        <v>16571.66</v>
      </c>
    </row>
    <row r="1023" spans="1:6" x14ac:dyDescent="0.25">
      <c r="A1023" s="14">
        <v>42912.333333333336</v>
      </c>
      <c r="B1023" t="s">
        <v>8</v>
      </c>
      <c r="C1023" t="s">
        <v>42</v>
      </c>
      <c r="D1023">
        <v>128.65</v>
      </c>
      <c r="E1023">
        <v>84087.79</v>
      </c>
      <c r="F1023">
        <v>11865.59</v>
      </c>
    </row>
    <row r="1024" spans="1:6" x14ac:dyDescent="0.25">
      <c r="A1024" s="14">
        <v>42912.333333333336</v>
      </c>
      <c r="B1024" t="s">
        <v>48</v>
      </c>
      <c r="C1024" t="s">
        <v>42</v>
      </c>
      <c r="D1024">
        <v>371.86</v>
      </c>
      <c r="E1024">
        <v>159171.92000000001</v>
      </c>
      <c r="F1024">
        <v>23515.15</v>
      </c>
    </row>
    <row r="1025" spans="1:6" x14ac:dyDescent="0.25">
      <c r="A1025" s="14">
        <v>42912.375</v>
      </c>
      <c r="B1025" t="s">
        <v>13</v>
      </c>
      <c r="C1025" t="s">
        <v>42</v>
      </c>
      <c r="D1025">
        <v>395.25</v>
      </c>
      <c r="E1025">
        <v>138266.94</v>
      </c>
      <c r="F1025">
        <v>18335.57</v>
      </c>
    </row>
    <row r="1026" spans="1:6" x14ac:dyDescent="0.25">
      <c r="A1026" s="14">
        <v>42912.375</v>
      </c>
      <c r="B1026" t="s">
        <v>25</v>
      </c>
      <c r="C1026" t="s">
        <v>42</v>
      </c>
      <c r="D1026">
        <v>388.48</v>
      </c>
      <c r="E1026">
        <v>117459.99</v>
      </c>
      <c r="F1026">
        <v>20195.580000000002</v>
      </c>
    </row>
    <row r="1027" spans="1:6" x14ac:dyDescent="0.25">
      <c r="A1027" s="14">
        <v>42912.375</v>
      </c>
      <c r="B1027" t="s">
        <v>8</v>
      </c>
      <c r="C1027" t="s">
        <v>42</v>
      </c>
      <c r="D1027">
        <v>243.89</v>
      </c>
      <c r="E1027">
        <v>87521.72</v>
      </c>
      <c r="F1027">
        <v>12694.84</v>
      </c>
    </row>
    <row r="1028" spans="1:6" x14ac:dyDescent="0.25">
      <c r="A1028" s="14">
        <v>42912.375</v>
      </c>
      <c r="B1028" t="s">
        <v>51</v>
      </c>
      <c r="C1028" t="s">
        <v>42</v>
      </c>
      <c r="D1028">
        <v>3139.53</v>
      </c>
      <c r="E1028">
        <v>522711.66</v>
      </c>
      <c r="F1028">
        <v>86493.119999999995</v>
      </c>
    </row>
    <row r="1029" spans="1:6" x14ac:dyDescent="0.25">
      <c r="A1029" s="14">
        <v>42912.375</v>
      </c>
      <c r="B1029" t="s">
        <v>33</v>
      </c>
      <c r="C1029" t="s">
        <v>42</v>
      </c>
      <c r="D1029">
        <v>879.54</v>
      </c>
      <c r="E1029">
        <v>185430.71</v>
      </c>
      <c r="F1029">
        <v>25935.95</v>
      </c>
    </row>
    <row r="1030" spans="1:6" x14ac:dyDescent="0.25">
      <c r="A1030" s="14">
        <v>42912.375</v>
      </c>
      <c r="B1030" t="s">
        <v>40</v>
      </c>
      <c r="C1030" t="s">
        <v>42</v>
      </c>
      <c r="D1030">
        <v>637.27</v>
      </c>
      <c r="E1030">
        <v>123905.92</v>
      </c>
      <c r="F1030">
        <v>17463.419999999998</v>
      </c>
    </row>
    <row r="1031" spans="1:6" x14ac:dyDescent="0.25">
      <c r="A1031" s="14">
        <v>42912.375</v>
      </c>
      <c r="B1031" t="s">
        <v>45</v>
      </c>
      <c r="C1031" t="s">
        <v>42</v>
      </c>
      <c r="D1031">
        <v>1078.3</v>
      </c>
      <c r="E1031">
        <v>273304.7</v>
      </c>
      <c r="F1031">
        <v>41745.4</v>
      </c>
    </row>
    <row r="1032" spans="1:6" x14ac:dyDescent="0.25">
      <c r="A1032" s="14">
        <v>42912.375</v>
      </c>
      <c r="B1032" t="s">
        <v>43</v>
      </c>
      <c r="C1032" t="s">
        <v>42</v>
      </c>
      <c r="D1032">
        <v>315.14999999999998</v>
      </c>
      <c r="E1032">
        <v>68493.350000000006</v>
      </c>
      <c r="F1032">
        <v>10645.45</v>
      </c>
    </row>
    <row r="1033" spans="1:6" x14ac:dyDescent="0.25">
      <c r="A1033" s="14">
        <v>42912.375</v>
      </c>
      <c r="B1033" t="s">
        <v>16</v>
      </c>
      <c r="C1033" t="s">
        <v>42</v>
      </c>
      <c r="D1033">
        <v>784.78</v>
      </c>
      <c r="E1033">
        <v>128076.84</v>
      </c>
      <c r="F1033">
        <v>20796.82</v>
      </c>
    </row>
    <row r="1034" spans="1:6" x14ac:dyDescent="0.25">
      <c r="A1034" s="14">
        <v>42912.375</v>
      </c>
      <c r="B1034" t="s">
        <v>56</v>
      </c>
      <c r="C1034" t="s">
        <v>42</v>
      </c>
      <c r="D1034">
        <v>713.46</v>
      </c>
      <c r="E1034">
        <v>139269.29</v>
      </c>
      <c r="F1034">
        <v>21562.54</v>
      </c>
    </row>
    <row r="1035" spans="1:6" x14ac:dyDescent="0.25">
      <c r="A1035" s="14">
        <v>42912.375</v>
      </c>
      <c r="B1035" t="s">
        <v>35</v>
      </c>
      <c r="C1035" t="s">
        <v>42</v>
      </c>
      <c r="D1035">
        <v>681.47</v>
      </c>
      <c r="E1035">
        <v>129510.97</v>
      </c>
      <c r="F1035">
        <v>21357.5</v>
      </c>
    </row>
    <row r="1036" spans="1:6" x14ac:dyDescent="0.25">
      <c r="A1036" s="14">
        <v>42912.375</v>
      </c>
      <c r="B1036" t="s">
        <v>53</v>
      </c>
      <c r="C1036" t="s">
        <v>42</v>
      </c>
      <c r="D1036">
        <v>473.8</v>
      </c>
      <c r="E1036">
        <v>132107.54999999999</v>
      </c>
      <c r="F1036">
        <v>20122.34</v>
      </c>
    </row>
    <row r="1037" spans="1:6" x14ac:dyDescent="0.25">
      <c r="A1037" s="14">
        <v>42912.375</v>
      </c>
      <c r="B1037" t="s">
        <v>55</v>
      </c>
      <c r="C1037" t="s">
        <v>42</v>
      </c>
      <c r="D1037">
        <v>3803.45</v>
      </c>
      <c r="E1037">
        <v>566695.13</v>
      </c>
      <c r="F1037">
        <v>98032.78</v>
      </c>
    </row>
    <row r="1038" spans="1:6" x14ac:dyDescent="0.25">
      <c r="A1038" s="14">
        <v>42912.375</v>
      </c>
      <c r="B1038" t="s">
        <v>44</v>
      </c>
      <c r="C1038" t="s">
        <v>42</v>
      </c>
      <c r="D1038">
        <v>633.84</v>
      </c>
      <c r="E1038">
        <v>109710.72</v>
      </c>
      <c r="F1038">
        <v>22605.63</v>
      </c>
    </row>
    <row r="1039" spans="1:6" x14ac:dyDescent="0.25">
      <c r="A1039" s="14">
        <v>42912.375</v>
      </c>
      <c r="B1039" t="s">
        <v>50</v>
      </c>
      <c r="C1039" t="s">
        <v>42</v>
      </c>
      <c r="D1039">
        <v>552.35</v>
      </c>
      <c r="E1039">
        <v>114721.92</v>
      </c>
      <c r="F1039">
        <v>22281.66</v>
      </c>
    </row>
    <row r="1040" spans="1:6" x14ac:dyDescent="0.25">
      <c r="A1040" s="14">
        <v>42912.375</v>
      </c>
      <c r="B1040" t="s">
        <v>22</v>
      </c>
      <c r="C1040" t="s">
        <v>42</v>
      </c>
      <c r="D1040">
        <v>667.93</v>
      </c>
      <c r="E1040">
        <v>130772.12</v>
      </c>
      <c r="F1040">
        <v>16942.63</v>
      </c>
    </row>
    <row r="1041" spans="1:6" x14ac:dyDescent="0.25">
      <c r="A1041" s="14">
        <v>42912.375</v>
      </c>
      <c r="B1041" t="s">
        <v>36</v>
      </c>
      <c r="C1041" t="s">
        <v>42</v>
      </c>
      <c r="D1041">
        <v>440.66</v>
      </c>
      <c r="E1041">
        <v>97761.67</v>
      </c>
      <c r="F1041">
        <v>13444.13</v>
      </c>
    </row>
    <row r="1042" spans="1:6" x14ac:dyDescent="0.25">
      <c r="A1042" s="14">
        <v>42912.375</v>
      </c>
      <c r="B1042" t="s">
        <v>54</v>
      </c>
      <c r="C1042" t="s">
        <v>42</v>
      </c>
      <c r="D1042">
        <v>451.81</v>
      </c>
      <c r="E1042">
        <v>120307.68</v>
      </c>
      <c r="F1042">
        <v>19552.169999999998</v>
      </c>
    </row>
    <row r="1043" spans="1:6" x14ac:dyDescent="0.25">
      <c r="A1043" s="14">
        <v>42912.375</v>
      </c>
      <c r="B1043" t="s">
        <v>30</v>
      </c>
      <c r="C1043" t="s">
        <v>42</v>
      </c>
      <c r="D1043">
        <v>1981.81</v>
      </c>
      <c r="E1043">
        <v>337446.28</v>
      </c>
      <c r="F1043">
        <v>58454.13</v>
      </c>
    </row>
    <row r="1044" spans="1:6" x14ac:dyDescent="0.25">
      <c r="A1044" s="14">
        <v>42912.375</v>
      </c>
      <c r="B1044" t="s">
        <v>47</v>
      </c>
      <c r="C1044" t="s">
        <v>42</v>
      </c>
      <c r="D1044">
        <v>505.53</v>
      </c>
      <c r="E1044">
        <v>117930.17</v>
      </c>
      <c r="F1044">
        <v>19066.48</v>
      </c>
    </row>
    <row r="1045" spans="1:6" x14ac:dyDescent="0.25">
      <c r="A1045" s="14">
        <v>42912.375</v>
      </c>
      <c r="B1045" t="s">
        <v>48</v>
      </c>
      <c r="C1045" t="s">
        <v>42</v>
      </c>
      <c r="D1045">
        <v>802.78</v>
      </c>
      <c r="E1045">
        <v>183387.84</v>
      </c>
      <c r="F1045">
        <v>27537.86</v>
      </c>
    </row>
    <row r="1046" spans="1:6" x14ac:dyDescent="0.25">
      <c r="A1046" s="14">
        <v>42912.375</v>
      </c>
      <c r="B1046" t="s">
        <v>18</v>
      </c>
      <c r="C1046" t="s">
        <v>42</v>
      </c>
      <c r="D1046">
        <v>739.19</v>
      </c>
      <c r="E1046">
        <v>121643.43</v>
      </c>
      <c r="F1046">
        <v>18811.91</v>
      </c>
    </row>
    <row r="1047" spans="1:6" x14ac:dyDescent="0.25">
      <c r="A1047" s="14">
        <v>42912.375</v>
      </c>
      <c r="B1047" t="s">
        <v>52</v>
      </c>
      <c r="C1047" t="s">
        <v>42</v>
      </c>
      <c r="D1047">
        <v>1790.48</v>
      </c>
      <c r="E1047">
        <v>370945.24</v>
      </c>
      <c r="F1047">
        <v>63838.87</v>
      </c>
    </row>
    <row r="1048" spans="1:6" x14ac:dyDescent="0.25">
      <c r="A1048" s="14">
        <v>42912.375</v>
      </c>
      <c r="B1048" t="s">
        <v>20</v>
      </c>
      <c r="C1048" t="s">
        <v>42</v>
      </c>
      <c r="D1048">
        <v>981.7</v>
      </c>
      <c r="E1048">
        <v>146358.97</v>
      </c>
      <c r="F1048">
        <v>22069.82</v>
      </c>
    </row>
    <row r="1049" spans="1:6" x14ac:dyDescent="0.25">
      <c r="A1049" s="14">
        <v>42912.375</v>
      </c>
      <c r="B1049" t="s">
        <v>9</v>
      </c>
      <c r="C1049" t="s">
        <v>42</v>
      </c>
      <c r="D1049">
        <v>580.14</v>
      </c>
      <c r="E1049">
        <v>215497.34</v>
      </c>
      <c r="F1049">
        <v>26212.240000000002</v>
      </c>
    </row>
    <row r="1050" spans="1:6" x14ac:dyDescent="0.25">
      <c r="A1050" s="14">
        <v>42912.375</v>
      </c>
      <c r="B1050" t="s">
        <v>11</v>
      </c>
      <c r="C1050" t="s">
        <v>42</v>
      </c>
      <c r="D1050">
        <v>189.49</v>
      </c>
      <c r="E1050">
        <v>54510.69</v>
      </c>
      <c r="F1050">
        <v>8293.34</v>
      </c>
    </row>
    <row r="1051" spans="1:6" x14ac:dyDescent="0.25">
      <c r="A1051" s="14">
        <v>42912.375</v>
      </c>
      <c r="B1051" t="s">
        <v>49</v>
      </c>
      <c r="C1051" t="s">
        <v>42</v>
      </c>
      <c r="D1051">
        <v>1383.15</v>
      </c>
      <c r="E1051">
        <v>225376.82</v>
      </c>
      <c r="F1051">
        <v>36209.83</v>
      </c>
    </row>
    <row r="1052" spans="1:6" x14ac:dyDescent="0.25">
      <c r="A1052" s="14">
        <v>42912.375</v>
      </c>
      <c r="B1052" t="s">
        <v>41</v>
      </c>
      <c r="C1052" t="s">
        <v>42</v>
      </c>
      <c r="D1052">
        <v>1244.3399999999999</v>
      </c>
      <c r="E1052">
        <v>207301.7</v>
      </c>
      <c r="F1052">
        <v>30427.51</v>
      </c>
    </row>
    <row r="1053" spans="1:6" x14ac:dyDescent="0.25">
      <c r="A1053" s="14">
        <v>42912.375</v>
      </c>
      <c r="B1053" t="s">
        <v>26</v>
      </c>
      <c r="C1053" t="s">
        <v>42</v>
      </c>
      <c r="D1053">
        <v>415.72</v>
      </c>
      <c r="E1053">
        <v>131215.72</v>
      </c>
      <c r="F1053">
        <v>17977.13</v>
      </c>
    </row>
    <row r="1054" spans="1:6" x14ac:dyDescent="0.25">
      <c r="A1054" s="14">
        <v>42912.375</v>
      </c>
      <c r="B1054" t="s">
        <v>31</v>
      </c>
      <c r="C1054" t="s">
        <v>42</v>
      </c>
      <c r="D1054">
        <v>342.19</v>
      </c>
      <c r="E1054">
        <v>90810.67</v>
      </c>
      <c r="F1054">
        <v>14610.33</v>
      </c>
    </row>
    <row r="1055" spans="1:6" x14ac:dyDescent="0.25">
      <c r="A1055" s="14">
        <v>42912.375</v>
      </c>
      <c r="B1055" t="s">
        <v>46</v>
      </c>
      <c r="C1055" t="s">
        <v>42</v>
      </c>
      <c r="D1055">
        <v>1097.53</v>
      </c>
      <c r="E1055">
        <v>199369.03</v>
      </c>
      <c r="F1055">
        <v>29514.87</v>
      </c>
    </row>
    <row r="1056" spans="1:6" x14ac:dyDescent="0.25">
      <c r="A1056" s="14">
        <v>42912.416666666664</v>
      </c>
      <c r="B1056" t="s">
        <v>41</v>
      </c>
      <c r="C1056" t="s">
        <v>42</v>
      </c>
      <c r="D1056">
        <v>1827.63</v>
      </c>
      <c r="E1056">
        <v>238643.52</v>
      </c>
      <c r="F1056">
        <v>36407.269999999997</v>
      </c>
    </row>
    <row r="1057" spans="1:6" x14ac:dyDescent="0.25">
      <c r="A1057" s="14">
        <v>42912.416666666664</v>
      </c>
      <c r="B1057" t="s">
        <v>26</v>
      </c>
      <c r="C1057" t="s">
        <v>42</v>
      </c>
      <c r="D1057">
        <v>652.99</v>
      </c>
      <c r="E1057">
        <v>144218.76999999999</v>
      </c>
      <c r="F1057">
        <v>21962.55</v>
      </c>
    </row>
    <row r="1058" spans="1:6" x14ac:dyDescent="0.25">
      <c r="A1058" s="14">
        <v>42912.416666666664</v>
      </c>
      <c r="B1058" t="s">
        <v>46</v>
      </c>
      <c r="C1058" t="s">
        <v>42</v>
      </c>
      <c r="D1058">
        <v>1516.45</v>
      </c>
      <c r="E1058">
        <v>216899.51</v>
      </c>
      <c r="F1058">
        <v>31409.73</v>
      </c>
    </row>
    <row r="1059" spans="1:6" x14ac:dyDescent="0.25">
      <c r="A1059" s="14">
        <v>42912.416666666664</v>
      </c>
      <c r="B1059" t="s">
        <v>49</v>
      </c>
      <c r="C1059" t="s">
        <v>42</v>
      </c>
      <c r="D1059">
        <v>1830.87</v>
      </c>
      <c r="E1059">
        <v>241753.18</v>
      </c>
      <c r="F1059">
        <v>39862.04</v>
      </c>
    </row>
    <row r="1060" spans="1:6" x14ac:dyDescent="0.25">
      <c r="A1060" s="14">
        <v>42912.416666666664</v>
      </c>
      <c r="B1060" t="s">
        <v>16</v>
      </c>
      <c r="C1060" t="s">
        <v>42</v>
      </c>
      <c r="D1060">
        <v>1089.1500000000001</v>
      </c>
      <c r="E1060">
        <v>129428.66</v>
      </c>
      <c r="F1060">
        <v>22976.77</v>
      </c>
    </row>
    <row r="1061" spans="1:6" x14ac:dyDescent="0.25">
      <c r="A1061" s="14">
        <v>42912.416666666664</v>
      </c>
      <c r="B1061" t="s">
        <v>43</v>
      </c>
      <c r="C1061" t="s">
        <v>42</v>
      </c>
      <c r="D1061">
        <v>437.76</v>
      </c>
      <c r="E1061">
        <v>73093.8</v>
      </c>
      <c r="F1061">
        <v>11868</v>
      </c>
    </row>
    <row r="1062" spans="1:6" x14ac:dyDescent="0.25">
      <c r="A1062" s="14">
        <v>42912.416666666664</v>
      </c>
      <c r="B1062" t="s">
        <v>25</v>
      </c>
      <c r="C1062" t="s">
        <v>42</v>
      </c>
      <c r="D1062">
        <v>579.97</v>
      </c>
      <c r="E1062">
        <v>126100.65</v>
      </c>
      <c r="F1062">
        <v>20901.919999999998</v>
      </c>
    </row>
    <row r="1063" spans="1:6" x14ac:dyDescent="0.25">
      <c r="A1063" s="14">
        <v>42912.416666666664</v>
      </c>
      <c r="B1063" t="s">
        <v>11</v>
      </c>
      <c r="C1063" t="s">
        <v>42</v>
      </c>
      <c r="D1063">
        <v>303.72000000000003</v>
      </c>
      <c r="E1063">
        <v>60254.63</v>
      </c>
      <c r="F1063">
        <v>10506.83</v>
      </c>
    </row>
    <row r="1064" spans="1:6" x14ac:dyDescent="0.25">
      <c r="A1064" s="14">
        <v>42912.416666666664</v>
      </c>
      <c r="B1064" t="s">
        <v>31</v>
      </c>
      <c r="C1064" t="s">
        <v>42</v>
      </c>
      <c r="D1064">
        <v>515.05999999999995</v>
      </c>
      <c r="E1064">
        <v>105111.64</v>
      </c>
      <c r="F1064">
        <v>16704.990000000002</v>
      </c>
    </row>
    <row r="1065" spans="1:6" x14ac:dyDescent="0.25">
      <c r="A1065" s="14">
        <v>42912.416666666664</v>
      </c>
      <c r="B1065" t="s">
        <v>54</v>
      </c>
      <c r="C1065" t="s">
        <v>42</v>
      </c>
      <c r="D1065">
        <v>530.9</v>
      </c>
      <c r="E1065">
        <v>122318.25</v>
      </c>
      <c r="F1065">
        <v>20403.28</v>
      </c>
    </row>
    <row r="1066" spans="1:6" x14ac:dyDescent="0.25">
      <c r="A1066" s="14">
        <v>42912.416666666664</v>
      </c>
      <c r="B1066" t="s">
        <v>55</v>
      </c>
      <c r="C1066" t="s">
        <v>42</v>
      </c>
      <c r="D1066">
        <v>5554.7</v>
      </c>
      <c r="E1066">
        <v>560033.88</v>
      </c>
      <c r="F1066">
        <v>106565.15</v>
      </c>
    </row>
    <row r="1067" spans="1:6" x14ac:dyDescent="0.25">
      <c r="A1067" s="14">
        <v>42912.416666666664</v>
      </c>
      <c r="B1067" t="s">
        <v>33</v>
      </c>
      <c r="C1067" t="s">
        <v>42</v>
      </c>
      <c r="D1067">
        <v>1318.45</v>
      </c>
      <c r="E1067">
        <v>206506.75</v>
      </c>
      <c r="F1067">
        <v>30601.43</v>
      </c>
    </row>
    <row r="1068" spans="1:6" x14ac:dyDescent="0.25">
      <c r="A1068" s="14">
        <v>42912.416666666664</v>
      </c>
      <c r="B1068" t="s">
        <v>52</v>
      </c>
      <c r="C1068" t="s">
        <v>42</v>
      </c>
      <c r="D1068">
        <v>2706.88</v>
      </c>
      <c r="E1068">
        <v>370465.19</v>
      </c>
      <c r="F1068">
        <v>71239.399999999994</v>
      </c>
    </row>
    <row r="1069" spans="1:6" x14ac:dyDescent="0.25">
      <c r="A1069" s="14">
        <v>42912.416666666664</v>
      </c>
      <c r="B1069" t="s">
        <v>48</v>
      </c>
      <c r="C1069" t="s">
        <v>42</v>
      </c>
      <c r="D1069">
        <v>1156.46</v>
      </c>
      <c r="E1069">
        <v>200768.93</v>
      </c>
      <c r="F1069">
        <v>32482.26</v>
      </c>
    </row>
    <row r="1070" spans="1:6" x14ac:dyDescent="0.25">
      <c r="A1070" s="14">
        <v>42912.416666666664</v>
      </c>
      <c r="B1070" t="s">
        <v>9</v>
      </c>
      <c r="C1070" t="s">
        <v>42</v>
      </c>
      <c r="D1070">
        <v>859.29</v>
      </c>
      <c r="E1070">
        <v>221124.47</v>
      </c>
      <c r="F1070">
        <v>29292.22</v>
      </c>
    </row>
    <row r="1071" spans="1:6" x14ac:dyDescent="0.25">
      <c r="A1071" s="14">
        <v>42912.416666666664</v>
      </c>
      <c r="B1071" t="s">
        <v>35</v>
      </c>
      <c r="C1071" t="s">
        <v>42</v>
      </c>
      <c r="D1071">
        <v>958.8</v>
      </c>
      <c r="E1071">
        <v>133725.04</v>
      </c>
      <c r="F1071">
        <v>23354.13</v>
      </c>
    </row>
    <row r="1072" spans="1:6" x14ac:dyDescent="0.25">
      <c r="A1072" s="14">
        <v>42912.416666666664</v>
      </c>
      <c r="B1072" t="s">
        <v>45</v>
      </c>
      <c r="C1072" t="s">
        <v>42</v>
      </c>
      <c r="D1072">
        <v>1509.7</v>
      </c>
      <c r="E1072">
        <v>287689.44</v>
      </c>
      <c r="F1072">
        <v>46182.76</v>
      </c>
    </row>
    <row r="1073" spans="1:6" x14ac:dyDescent="0.25">
      <c r="A1073" s="14">
        <v>42912.416666666664</v>
      </c>
      <c r="B1073" t="s">
        <v>36</v>
      </c>
      <c r="C1073" t="s">
        <v>42</v>
      </c>
      <c r="D1073">
        <v>716.07</v>
      </c>
      <c r="E1073">
        <v>111317.16</v>
      </c>
      <c r="F1073">
        <v>14642.72</v>
      </c>
    </row>
    <row r="1074" spans="1:6" x14ac:dyDescent="0.25">
      <c r="A1074" s="14">
        <v>42912.416666666664</v>
      </c>
      <c r="B1074" t="s">
        <v>20</v>
      </c>
      <c r="C1074" t="s">
        <v>42</v>
      </c>
      <c r="D1074">
        <v>1341.22</v>
      </c>
      <c r="E1074">
        <v>157322.48000000001</v>
      </c>
      <c r="F1074">
        <v>23860.07</v>
      </c>
    </row>
    <row r="1075" spans="1:6" x14ac:dyDescent="0.25">
      <c r="A1075" s="14">
        <v>42912.416666666664</v>
      </c>
      <c r="B1075" t="s">
        <v>22</v>
      </c>
      <c r="C1075" t="s">
        <v>42</v>
      </c>
      <c r="D1075">
        <v>910.54</v>
      </c>
      <c r="E1075">
        <v>149393.28</v>
      </c>
      <c r="F1075">
        <v>20164.25</v>
      </c>
    </row>
    <row r="1076" spans="1:6" x14ac:dyDescent="0.25">
      <c r="A1076" s="14">
        <v>42912.416666666664</v>
      </c>
      <c r="B1076" t="s">
        <v>56</v>
      </c>
      <c r="C1076" t="s">
        <v>42</v>
      </c>
      <c r="D1076">
        <v>883.14</v>
      </c>
      <c r="E1076">
        <v>146517.01999999999</v>
      </c>
      <c r="F1076">
        <v>24089.48</v>
      </c>
    </row>
    <row r="1077" spans="1:6" x14ac:dyDescent="0.25">
      <c r="A1077" s="14">
        <v>42912.416666666664</v>
      </c>
      <c r="B1077" t="s">
        <v>13</v>
      </c>
      <c r="C1077" t="s">
        <v>42</v>
      </c>
      <c r="D1077">
        <v>569.24</v>
      </c>
      <c r="E1077">
        <v>141057.54</v>
      </c>
      <c r="F1077">
        <v>20199.41</v>
      </c>
    </row>
    <row r="1078" spans="1:6" x14ac:dyDescent="0.25">
      <c r="A1078" s="14">
        <v>42912.416666666664</v>
      </c>
      <c r="B1078" t="s">
        <v>47</v>
      </c>
      <c r="C1078" t="s">
        <v>42</v>
      </c>
      <c r="D1078">
        <v>626.20000000000005</v>
      </c>
      <c r="E1078">
        <v>127670.05</v>
      </c>
      <c r="F1078">
        <v>20876.400000000001</v>
      </c>
    </row>
    <row r="1079" spans="1:6" x14ac:dyDescent="0.25">
      <c r="A1079" s="14">
        <v>42912.416666666664</v>
      </c>
      <c r="B1079" t="s">
        <v>18</v>
      </c>
      <c r="C1079" t="s">
        <v>42</v>
      </c>
      <c r="D1079">
        <v>1112.8699999999999</v>
      </c>
      <c r="E1079">
        <v>126542.53</v>
      </c>
      <c r="F1079">
        <v>21397.279999999999</v>
      </c>
    </row>
    <row r="1080" spans="1:6" x14ac:dyDescent="0.25">
      <c r="A1080" s="14">
        <v>42912.416666666664</v>
      </c>
      <c r="B1080" t="s">
        <v>51</v>
      </c>
      <c r="C1080" t="s">
        <v>42</v>
      </c>
      <c r="D1080">
        <v>4194.6099999999997</v>
      </c>
      <c r="E1080">
        <v>566662.98</v>
      </c>
      <c r="F1080">
        <v>96514.87</v>
      </c>
    </row>
    <row r="1081" spans="1:6" x14ac:dyDescent="0.25">
      <c r="A1081" s="14">
        <v>42912.416666666664</v>
      </c>
      <c r="B1081" t="s">
        <v>30</v>
      </c>
      <c r="C1081" t="s">
        <v>42</v>
      </c>
      <c r="D1081">
        <v>2945.71</v>
      </c>
      <c r="E1081">
        <v>365848.4</v>
      </c>
      <c r="F1081">
        <v>65580.23</v>
      </c>
    </row>
    <row r="1082" spans="1:6" x14ac:dyDescent="0.25">
      <c r="A1082" s="14">
        <v>42912.416666666664</v>
      </c>
      <c r="B1082" t="s">
        <v>40</v>
      </c>
      <c r="C1082" t="s">
        <v>42</v>
      </c>
      <c r="D1082">
        <v>892.5</v>
      </c>
      <c r="E1082">
        <v>116003.5</v>
      </c>
      <c r="F1082">
        <v>17463.77</v>
      </c>
    </row>
    <row r="1083" spans="1:6" x14ac:dyDescent="0.25">
      <c r="A1083" s="14">
        <v>42912.416666666664</v>
      </c>
      <c r="B1083" t="s">
        <v>8</v>
      </c>
      <c r="C1083" t="s">
        <v>42</v>
      </c>
      <c r="D1083">
        <v>394.6</v>
      </c>
      <c r="E1083">
        <v>94107.31</v>
      </c>
      <c r="F1083">
        <v>16116.87</v>
      </c>
    </row>
    <row r="1084" spans="1:6" x14ac:dyDescent="0.25">
      <c r="A1084" s="14">
        <v>42912.416666666664</v>
      </c>
      <c r="B1084" t="s">
        <v>53</v>
      </c>
      <c r="C1084" t="s">
        <v>42</v>
      </c>
      <c r="D1084">
        <v>689.83</v>
      </c>
      <c r="E1084">
        <v>141967.35999999999</v>
      </c>
      <c r="F1084">
        <v>22576.83</v>
      </c>
    </row>
    <row r="1085" spans="1:6" x14ac:dyDescent="0.25">
      <c r="A1085" s="14">
        <v>42912.416666666664</v>
      </c>
      <c r="B1085" t="s">
        <v>50</v>
      </c>
      <c r="C1085" t="s">
        <v>42</v>
      </c>
      <c r="D1085">
        <v>874.75</v>
      </c>
      <c r="E1085">
        <v>117444.02</v>
      </c>
      <c r="F1085">
        <v>24194.720000000001</v>
      </c>
    </row>
    <row r="1086" spans="1:6" x14ac:dyDescent="0.25">
      <c r="A1086" s="14">
        <v>42912.416666666664</v>
      </c>
      <c r="B1086" t="s">
        <v>44</v>
      </c>
      <c r="C1086" t="s">
        <v>42</v>
      </c>
      <c r="D1086">
        <v>907.62</v>
      </c>
      <c r="E1086">
        <v>124689.62</v>
      </c>
      <c r="F1086">
        <v>25623.95</v>
      </c>
    </row>
    <row r="1087" spans="1:6" x14ac:dyDescent="0.25">
      <c r="A1087" s="14">
        <v>42912.458333333336</v>
      </c>
      <c r="B1087" t="s">
        <v>16</v>
      </c>
      <c r="C1087" t="s">
        <v>42</v>
      </c>
      <c r="D1087">
        <v>1236.3900000000001</v>
      </c>
      <c r="E1087">
        <v>129138.58</v>
      </c>
      <c r="F1087">
        <v>24256.9</v>
      </c>
    </row>
    <row r="1088" spans="1:6" x14ac:dyDescent="0.25">
      <c r="A1088" s="14">
        <v>42912.458333333336</v>
      </c>
      <c r="B1088" t="s">
        <v>46</v>
      </c>
      <c r="C1088" t="s">
        <v>42</v>
      </c>
      <c r="D1088">
        <v>1705.15</v>
      </c>
      <c r="E1088">
        <v>223470.53</v>
      </c>
      <c r="F1088">
        <v>33119.81</v>
      </c>
    </row>
    <row r="1089" spans="1:6" x14ac:dyDescent="0.25">
      <c r="A1089" s="14">
        <v>42912.458333333336</v>
      </c>
      <c r="B1089" t="s">
        <v>47</v>
      </c>
      <c r="C1089" t="s">
        <v>42</v>
      </c>
      <c r="D1089">
        <v>669.9</v>
      </c>
      <c r="E1089">
        <v>127750.38</v>
      </c>
      <c r="F1089">
        <v>21377.48</v>
      </c>
    </row>
    <row r="1090" spans="1:6" x14ac:dyDescent="0.25">
      <c r="A1090" s="14">
        <v>42912.458333333336</v>
      </c>
      <c r="B1090" t="s">
        <v>35</v>
      </c>
      <c r="C1090" t="s">
        <v>42</v>
      </c>
      <c r="D1090">
        <v>1114.44</v>
      </c>
      <c r="E1090">
        <v>130994.09</v>
      </c>
      <c r="F1090">
        <v>24603.25</v>
      </c>
    </row>
    <row r="1091" spans="1:6" x14ac:dyDescent="0.25">
      <c r="A1091" s="14">
        <v>42912.458333333336</v>
      </c>
      <c r="B1091" t="s">
        <v>8</v>
      </c>
      <c r="C1091" t="s">
        <v>42</v>
      </c>
      <c r="D1091">
        <v>493.99</v>
      </c>
      <c r="E1091">
        <v>101589.7</v>
      </c>
      <c r="F1091">
        <v>16927.75</v>
      </c>
    </row>
    <row r="1092" spans="1:6" x14ac:dyDescent="0.25">
      <c r="A1092" s="14">
        <v>42912.458333333336</v>
      </c>
      <c r="B1092" t="s">
        <v>13</v>
      </c>
      <c r="C1092" t="s">
        <v>42</v>
      </c>
      <c r="D1092">
        <v>715.4</v>
      </c>
      <c r="E1092">
        <v>141641</v>
      </c>
      <c r="F1092">
        <v>21356.15</v>
      </c>
    </row>
    <row r="1093" spans="1:6" x14ac:dyDescent="0.25">
      <c r="A1093" s="14">
        <v>42912.458333333336</v>
      </c>
      <c r="B1093" t="s">
        <v>54</v>
      </c>
      <c r="C1093" t="s">
        <v>42</v>
      </c>
      <c r="D1093">
        <v>577.07000000000005</v>
      </c>
      <c r="E1093">
        <v>130319.51</v>
      </c>
      <c r="F1093">
        <v>21686.61</v>
      </c>
    </row>
    <row r="1094" spans="1:6" x14ac:dyDescent="0.25">
      <c r="A1094" s="14">
        <v>42912.458333333336</v>
      </c>
      <c r="B1094" t="s">
        <v>31</v>
      </c>
      <c r="C1094" t="s">
        <v>42</v>
      </c>
      <c r="D1094">
        <v>606.38</v>
      </c>
      <c r="E1094">
        <v>109640.66</v>
      </c>
      <c r="F1094">
        <v>18266.22</v>
      </c>
    </row>
    <row r="1095" spans="1:6" x14ac:dyDescent="0.25">
      <c r="A1095" s="14">
        <v>42912.458333333336</v>
      </c>
      <c r="B1095" t="s">
        <v>48</v>
      </c>
      <c r="C1095" t="s">
        <v>42</v>
      </c>
      <c r="D1095">
        <v>1327.46</v>
      </c>
      <c r="E1095">
        <v>218179.93</v>
      </c>
      <c r="F1095">
        <v>35240.61</v>
      </c>
    </row>
    <row r="1096" spans="1:6" x14ac:dyDescent="0.25">
      <c r="A1096" s="14">
        <v>42912.458333333336</v>
      </c>
      <c r="B1096" t="s">
        <v>20</v>
      </c>
      <c r="C1096" t="s">
        <v>42</v>
      </c>
      <c r="D1096">
        <v>1612.45</v>
      </c>
      <c r="E1096">
        <v>164781.26999999999</v>
      </c>
      <c r="F1096">
        <v>26254.09</v>
      </c>
    </row>
    <row r="1097" spans="1:6" x14ac:dyDescent="0.25">
      <c r="A1097" s="14">
        <v>42912.458333333336</v>
      </c>
      <c r="B1097" t="s">
        <v>40</v>
      </c>
      <c r="C1097" t="s">
        <v>42</v>
      </c>
      <c r="D1097">
        <v>997.69</v>
      </c>
      <c r="E1097">
        <v>125943.52</v>
      </c>
      <c r="F1097">
        <v>18749.580000000002</v>
      </c>
    </row>
    <row r="1098" spans="1:6" x14ac:dyDescent="0.25">
      <c r="A1098" s="14">
        <v>42912.458333333336</v>
      </c>
      <c r="B1098" t="s">
        <v>43</v>
      </c>
      <c r="C1098" t="s">
        <v>42</v>
      </c>
      <c r="D1098">
        <v>507.03</v>
      </c>
      <c r="E1098">
        <v>78369.91</v>
      </c>
      <c r="F1098">
        <v>12812.59</v>
      </c>
    </row>
    <row r="1099" spans="1:6" x14ac:dyDescent="0.25">
      <c r="A1099" s="14">
        <v>42912.458333333336</v>
      </c>
      <c r="B1099" t="s">
        <v>41</v>
      </c>
      <c r="C1099" t="s">
        <v>42</v>
      </c>
      <c r="D1099">
        <v>2391.84</v>
      </c>
      <c r="E1099">
        <v>250267.58</v>
      </c>
      <c r="F1099">
        <v>40781.67</v>
      </c>
    </row>
    <row r="1100" spans="1:6" x14ac:dyDescent="0.25">
      <c r="A1100" s="14">
        <v>42912.458333333336</v>
      </c>
      <c r="B1100" t="s">
        <v>50</v>
      </c>
      <c r="C1100" t="s">
        <v>42</v>
      </c>
      <c r="D1100">
        <v>1036.52</v>
      </c>
      <c r="E1100">
        <v>115041.09</v>
      </c>
      <c r="F1100">
        <v>24763.82</v>
      </c>
    </row>
    <row r="1101" spans="1:6" x14ac:dyDescent="0.25">
      <c r="A1101" s="14">
        <v>42912.458333333336</v>
      </c>
      <c r="B1101" t="s">
        <v>25</v>
      </c>
      <c r="C1101" t="s">
        <v>42</v>
      </c>
      <c r="D1101">
        <v>706.59</v>
      </c>
      <c r="E1101">
        <v>132529.37</v>
      </c>
      <c r="F1101">
        <v>22886.59</v>
      </c>
    </row>
    <row r="1102" spans="1:6" x14ac:dyDescent="0.25">
      <c r="A1102" s="14">
        <v>42912.458333333336</v>
      </c>
      <c r="B1102" t="s">
        <v>26</v>
      </c>
      <c r="C1102" t="s">
        <v>42</v>
      </c>
      <c r="D1102">
        <v>842.43</v>
      </c>
      <c r="E1102">
        <v>152755.39000000001</v>
      </c>
      <c r="F1102">
        <v>24903.31</v>
      </c>
    </row>
    <row r="1103" spans="1:6" x14ac:dyDescent="0.25">
      <c r="A1103" s="14">
        <v>42912.458333333336</v>
      </c>
      <c r="B1103" t="s">
        <v>33</v>
      </c>
      <c r="C1103" t="s">
        <v>42</v>
      </c>
      <c r="D1103">
        <v>1598.78</v>
      </c>
      <c r="E1103">
        <v>217448.59</v>
      </c>
      <c r="F1103">
        <v>33289.919999999998</v>
      </c>
    </row>
    <row r="1104" spans="1:6" x14ac:dyDescent="0.25">
      <c r="A1104" s="14">
        <v>42912.458333333336</v>
      </c>
      <c r="B1104" t="s">
        <v>44</v>
      </c>
      <c r="C1104" t="s">
        <v>42</v>
      </c>
      <c r="D1104">
        <v>1110.0899999999999</v>
      </c>
      <c r="E1104">
        <v>127831.37</v>
      </c>
      <c r="F1104">
        <v>27446.66</v>
      </c>
    </row>
    <row r="1105" spans="1:6" x14ac:dyDescent="0.25">
      <c r="A1105" s="14">
        <v>42912.458333333336</v>
      </c>
      <c r="B1105" t="s">
        <v>45</v>
      </c>
      <c r="C1105" t="s">
        <v>42</v>
      </c>
      <c r="D1105">
        <v>1720.6</v>
      </c>
      <c r="E1105">
        <v>294738.84000000003</v>
      </c>
      <c r="F1105">
        <v>51387.13</v>
      </c>
    </row>
    <row r="1106" spans="1:6" x14ac:dyDescent="0.25">
      <c r="A1106" s="14">
        <v>42912.458333333336</v>
      </c>
      <c r="B1106" t="s">
        <v>55</v>
      </c>
      <c r="C1106" t="s">
        <v>42</v>
      </c>
      <c r="D1106">
        <v>6530.25</v>
      </c>
      <c r="E1106">
        <v>543965.75</v>
      </c>
      <c r="F1106">
        <v>111491.91</v>
      </c>
    </row>
    <row r="1107" spans="1:6" x14ac:dyDescent="0.25">
      <c r="A1107" s="14">
        <v>42912.458333333336</v>
      </c>
      <c r="B1107" t="s">
        <v>52</v>
      </c>
      <c r="C1107" t="s">
        <v>42</v>
      </c>
      <c r="D1107">
        <v>3332.27</v>
      </c>
      <c r="E1107">
        <v>363614.84</v>
      </c>
      <c r="F1107">
        <v>74488.56</v>
      </c>
    </row>
    <row r="1108" spans="1:6" x14ac:dyDescent="0.25">
      <c r="A1108" s="14">
        <v>42912.458333333336</v>
      </c>
      <c r="B1108" t="s">
        <v>51</v>
      </c>
      <c r="C1108" t="s">
        <v>42</v>
      </c>
      <c r="D1108">
        <v>4661.87</v>
      </c>
      <c r="E1108">
        <v>602207.94999999995</v>
      </c>
      <c r="F1108">
        <v>104515.51</v>
      </c>
    </row>
    <row r="1109" spans="1:6" x14ac:dyDescent="0.25">
      <c r="A1109" s="14">
        <v>42912.458333333336</v>
      </c>
      <c r="B1109" t="s">
        <v>22</v>
      </c>
      <c r="C1109" t="s">
        <v>42</v>
      </c>
      <c r="D1109">
        <v>1098.1400000000001</v>
      </c>
      <c r="E1109">
        <v>156417.57</v>
      </c>
      <c r="F1109">
        <v>21907.49</v>
      </c>
    </row>
    <row r="1110" spans="1:6" x14ac:dyDescent="0.25">
      <c r="A1110" s="14">
        <v>42912.458333333336</v>
      </c>
      <c r="B1110" t="s">
        <v>49</v>
      </c>
      <c r="C1110" t="s">
        <v>42</v>
      </c>
      <c r="D1110">
        <v>2037.98</v>
      </c>
      <c r="E1110">
        <v>253587.86</v>
      </c>
      <c r="F1110">
        <v>40923.160000000003</v>
      </c>
    </row>
    <row r="1111" spans="1:6" x14ac:dyDescent="0.25">
      <c r="A1111" s="14">
        <v>42912.458333333336</v>
      </c>
      <c r="B1111" t="s">
        <v>36</v>
      </c>
      <c r="C1111" t="s">
        <v>42</v>
      </c>
      <c r="D1111">
        <v>817.46</v>
      </c>
      <c r="E1111">
        <v>120264.31</v>
      </c>
      <c r="F1111">
        <v>15769.65</v>
      </c>
    </row>
    <row r="1112" spans="1:6" x14ac:dyDescent="0.25">
      <c r="A1112" s="14">
        <v>42912.458333333336</v>
      </c>
      <c r="B1112" t="s">
        <v>9</v>
      </c>
      <c r="C1112" t="s">
        <v>42</v>
      </c>
      <c r="D1112">
        <v>1074.67</v>
      </c>
      <c r="E1112">
        <v>227065.35</v>
      </c>
      <c r="F1112">
        <v>33550.449999999997</v>
      </c>
    </row>
    <row r="1113" spans="1:6" x14ac:dyDescent="0.25">
      <c r="A1113" s="14">
        <v>42912.458333333336</v>
      </c>
      <c r="B1113" t="s">
        <v>11</v>
      </c>
      <c r="C1113" t="s">
        <v>42</v>
      </c>
      <c r="D1113">
        <v>353.12</v>
      </c>
      <c r="E1113">
        <v>67757.22</v>
      </c>
      <c r="F1113">
        <v>11731.62</v>
      </c>
    </row>
    <row r="1114" spans="1:6" x14ac:dyDescent="0.25">
      <c r="A1114" s="14">
        <v>42912.458333333336</v>
      </c>
      <c r="B1114" t="s">
        <v>18</v>
      </c>
      <c r="C1114" t="s">
        <v>42</v>
      </c>
      <c r="D1114">
        <v>1282.82</v>
      </c>
      <c r="E1114">
        <v>132324.42000000001</v>
      </c>
      <c r="F1114">
        <v>23685.18</v>
      </c>
    </row>
    <row r="1115" spans="1:6" x14ac:dyDescent="0.25">
      <c r="A1115" s="14">
        <v>42912.458333333336</v>
      </c>
      <c r="B1115" t="s">
        <v>53</v>
      </c>
      <c r="C1115" t="s">
        <v>42</v>
      </c>
      <c r="D1115">
        <v>840.73</v>
      </c>
      <c r="E1115">
        <v>151981.04</v>
      </c>
      <c r="F1115">
        <v>24832.17</v>
      </c>
    </row>
    <row r="1116" spans="1:6" x14ac:dyDescent="0.25">
      <c r="A1116" s="14">
        <v>42912.458333333336</v>
      </c>
      <c r="B1116" t="s">
        <v>56</v>
      </c>
      <c r="C1116" t="s">
        <v>42</v>
      </c>
      <c r="D1116">
        <v>969.34</v>
      </c>
      <c r="E1116">
        <v>156381.24</v>
      </c>
      <c r="F1116">
        <v>26307.09</v>
      </c>
    </row>
    <row r="1117" spans="1:6" x14ac:dyDescent="0.25">
      <c r="A1117" s="14">
        <v>42912.458333333336</v>
      </c>
      <c r="B1117" t="s">
        <v>30</v>
      </c>
      <c r="C1117" t="s">
        <v>42</v>
      </c>
      <c r="D1117">
        <v>3486</v>
      </c>
      <c r="E1117">
        <v>371235.41</v>
      </c>
      <c r="F1117">
        <v>70085.23</v>
      </c>
    </row>
    <row r="1118" spans="1:6" x14ac:dyDescent="0.25">
      <c r="A1118" s="14">
        <v>42912.5</v>
      </c>
      <c r="B1118" t="s">
        <v>44</v>
      </c>
      <c r="C1118" t="s">
        <v>42</v>
      </c>
      <c r="D1118">
        <v>1087</v>
      </c>
      <c r="E1118">
        <v>126313.38</v>
      </c>
      <c r="F1118">
        <v>27363.82</v>
      </c>
    </row>
    <row r="1119" spans="1:6" x14ac:dyDescent="0.25">
      <c r="A1119" s="14">
        <v>42912.5</v>
      </c>
      <c r="B1119" t="s">
        <v>47</v>
      </c>
      <c r="C1119" t="s">
        <v>42</v>
      </c>
      <c r="D1119">
        <v>565.20000000000005</v>
      </c>
      <c r="E1119">
        <v>141637.42000000001</v>
      </c>
      <c r="F1119">
        <v>23801.25</v>
      </c>
    </row>
    <row r="1120" spans="1:6" x14ac:dyDescent="0.25">
      <c r="A1120" s="14">
        <v>42912.5</v>
      </c>
      <c r="B1120" t="s">
        <v>53</v>
      </c>
      <c r="C1120" t="s">
        <v>42</v>
      </c>
      <c r="D1120">
        <v>818.27</v>
      </c>
      <c r="E1120">
        <v>165352.45000000001</v>
      </c>
      <c r="F1120">
        <v>26500.69</v>
      </c>
    </row>
    <row r="1121" spans="1:6" x14ac:dyDescent="0.25">
      <c r="A1121" s="14">
        <v>42912.5</v>
      </c>
      <c r="B1121" t="s">
        <v>11</v>
      </c>
      <c r="C1121" t="s">
        <v>42</v>
      </c>
      <c r="D1121">
        <v>379.6</v>
      </c>
      <c r="E1121">
        <v>73349.11</v>
      </c>
      <c r="F1121">
        <v>12011.59</v>
      </c>
    </row>
    <row r="1122" spans="1:6" x14ac:dyDescent="0.25">
      <c r="A1122" s="14">
        <v>42912.5</v>
      </c>
      <c r="B1122" t="s">
        <v>50</v>
      </c>
      <c r="C1122" t="s">
        <v>42</v>
      </c>
      <c r="D1122">
        <v>972.98</v>
      </c>
      <c r="E1122">
        <v>112852.18</v>
      </c>
      <c r="F1122">
        <v>24759.439999999999</v>
      </c>
    </row>
    <row r="1123" spans="1:6" x14ac:dyDescent="0.25">
      <c r="A1123" s="14">
        <v>42912.5</v>
      </c>
      <c r="B1123" t="s">
        <v>31</v>
      </c>
      <c r="C1123" t="s">
        <v>42</v>
      </c>
      <c r="D1123">
        <v>597.13</v>
      </c>
      <c r="E1123">
        <v>113752.11</v>
      </c>
      <c r="F1123">
        <v>18389.68</v>
      </c>
    </row>
    <row r="1124" spans="1:6" x14ac:dyDescent="0.25">
      <c r="A1124" s="14">
        <v>42912.5</v>
      </c>
      <c r="B1124" t="s">
        <v>48</v>
      </c>
      <c r="C1124" t="s">
        <v>42</v>
      </c>
      <c r="D1124">
        <v>1176.44</v>
      </c>
      <c r="E1124">
        <v>234789.71</v>
      </c>
      <c r="F1124">
        <v>35761.47</v>
      </c>
    </row>
    <row r="1125" spans="1:6" x14ac:dyDescent="0.25">
      <c r="A1125" s="14">
        <v>42912.5</v>
      </c>
      <c r="B1125" t="s">
        <v>9</v>
      </c>
      <c r="C1125" t="s">
        <v>42</v>
      </c>
      <c r="D1125">
        <v>1124.93</v>
      </c>
      <c r="E1125">
        <v>238081.88</v>
      </c>
      <c r="F1125">
        <v>37790.11</v>
      </c>
    </row>
    <row r="1126" spans="1:6" x14ac:dyDescent="0.25">
      <c r="A1126" s="14">
        <v>42912.5</v>
      </c>
      <c r="B1126" t="s">
        <v>43</v>
      </c>
      <c r="C1126" t="s">
        <v>42</v>
      </c>
      <c r="D1126">
        <v>497.78</v>
      </c>
      <c r="E1126">
        <v>83175.460000000006</v>
      </c>
      <c r="F1126">
        <v>13209.34</v>
      </c>
    </row>
    <row r="1127" spans="1:6" x14ac:dyDescent="0.25">
      <c r="A1127" s="14">
        <v>42912.5</v>
      </c>
      <c r="B1127" t="s">
        <v>13</v>
      </c>
      <c r="C1127" t="s">
        <v>42</v>
      </c>
      <c r="D1127">
        <v>725.14</v>
      </c>
      <c r="E1127">
        <v>156010.43</v>
      </c>
      <c r="F1127">
        <v>21847.14</v>
      </c>
    </row>
    <row r="1128" spans="1:6" x14ac:dyDescent="0.25">
      <c r="A1128" s="14">
        <v>42912.5</v>
      </c>
      <c r="B1128" t="s">
        <v>22</v>
      </c>
      <c r="C1128" t="s">
        <v>42</v>
      </c>
      <c r="D1128">
        <v>968.37</v>
      </c>
      <c r="E1128">
        <v>171345.87</v>
      </c>
      <c r="F1128">
        <v>23969.3</v>
      </c>
    </row>
    <row r="1129" spans="1:6" x14ac:dyDescent="0.25">
      <c r="A1129" s="14">
        <v>42912.5</v>
      </c>
      <c r="B1129" t="s">
        <v>8</v>
      </c>
      <c r="C1129" t="s">
        <v>42</v>
      </c>
      <c r="D1129">
        <v>542.58000000000004</v>
      </c>
      <c r="E1129">
        <v>109474.36</v>
      </c>
      <c r="F1129">
        <v>18692.349999999999</v>
      </c>
    </row>
    <row r="1130" spans="1:6" x14ac:dyDescent="0.25">
      <c r="A1130" s="14">
        <v>42912.5</v>
      </c>
      <c r="B1130" t="s">
        <v>52</v>
      </c>
      <c r="C1130" t="s">
        <v>42</v>
      </c>
      <c r="D1130">
        <v>3323.47</v>
      </c>
      <c r="E1130">
        <v>347949.69</v>
      </c>
      <c r="F1130">
        <v>77277.87</v>
      </c>
    </row>
    <row r="1131" spans="1:6" x14ac:dyDescent="0.25">
      <c r="A1131" s="14">
        <v>42912.5</v>
      </c>
      <c r="B1131" t="s">
        <v>30</v>
      </c>
      <c r="C1131" t="s">
        <v>42</v>
      </c>
      <c r="D1131">
        <v>3553.28</v>
      </c>
      <c r="E1131">
        <v>403495.59</v>
      </c>
      <c r="F1131">
        <v>74559.5</v>
      </c>
    </row>
    <row r="1132" spans="1:6" x14ac:dyDescent="0.25">
      <c r="A1132" s="14">
        <v>42912.5</v>
      </c>
      <c r="B1132" t="s">
        <v>20</v>
      </c>
      <c r="C1132" t="s">
        <v>42</v>
      </c>
      <c r="D1132">
        <v>1503.59</v>
      </c>
      <c r="E1132">
        <v>178806.66</v>
      </c>
      <c r="F1132">
        <v>26201.38</v>
      </c>
    </row>
    <row r="1133" spans="1:6" x14ac:dyDescent="0.25">
      <c r="A1133" s="14">
        <v>42912.5</v>
      </c>
      <c r="B1133" t="s">
        <v>26</v>
      </c>
      <c r="C1133" t="s">
        <v>42</v>
      </c>
      <c r="D1133">
        <v>883.91</v>
      </c>
      <c r="E1133">
        <v>163514.91</v>
      </c>
      <c r="F1133">
        <v>26806.66</v>
      </c>
    </row>
    <row r="1134" spans="1:6" x14ac:dyDescent="0.25">
      <c r="A1134" s="14">
        <v>42912.5</v>
      </c>
      <c r="B1134" t="s">
        <v>25</v>
      </c>
      <c r="C1134" t="s">
        <v>42</v>
      </c>
      <c r="D1134">
        <v>723.86</v>
      </c>
      <c r="E1134">
        <v>141773.35999999999</v>
      </c>
      <c r="F1134">
        <v>25126.98</v>
      </c>
    </row>
    <row r="1135" spans="1:6" x14ac:dyDescent="0.25">
      <c r="A1135" s="14">
        <v>42912.5</v>
      </c>
      <c r="B1135" t="s">
        <v>51</v>
      </c>
      <c r="C1135" t="s">
        <v>42</v>
      </c>
      <c r="D1135">
        <v>4476.7700000000004</v>
      </c>
      <c r="E1135">
        <v>640223.03</v>
      </c>
      <c r="F1135">
        <v>108246.09</v>
      </c>
    </row>
    <row r="1136" spans="1:6" x14ac:dyDescent="0.25">
      <c r="A1136" s="14">
        <v>42912.5</v>
      </c>
      <c r="B1136" t="s">
        <v>41</v>
      </c>
      <c r="C1136" t="s">
        <v>42</v>
      </c>
      <c r="D1136">
        <v>2517.21</v>
      </c>
      <c r="E1136">
        <v>275306.52</v>
      </c>
      <c r="F1136">
        <v>44334.57</v>
      </c>
    </row>
    <row r="1137" spans="1:6" x14ac:dyDescent="0.25">
      <c r="A1137" s="14">
        <v>42912.5</v>
      </c>
      <c r="B1137" t="s">
        <v>40</v>
      </c>
      <c r="C1137" t="s">
        <v>42</v>
      </c>
      <c r="D1137">
        <v>906.59</v>
      </c>
      <c r="E1137">
        <v>130150.49</v>
      </c>
      <c r="F1137">
        <v>19342.68</v>
      </c>
    </row>
    <row r="1138" spans="1:6" x14ac:dyDescent="0.25">
      <c r="A1138" s="14">
        <v>42912.5</v>
      </c>
      <c r="B1138" t="s">
        <v>33</v>
      </c>
      <c r="C1138" t="s">
        <v>42</v>
      </c>
      <c r="D1138">
        <v>1562.11</v>
      </c>
      <c r="E1138">
        <v>238158.03</v>
      </c>
      <c r="F1138">
        <v>35759.49</v>
      </c>
    </row>
    <row r="1139" spans="1:6" x14ac:dyDescent="0.25">
      <c r="A1139" s="14">
        <v>42912.5</v>
      </c>
      <c r="B1139" t="s">
        <v>18</v>
      </c>
      <c r="C1139" t="s">
        <v>42</v>
      </c>
      <c r="D1139">
        <v>1169.1400000000001</v>
      </c>
      <c r="E1139">
        <v>149130.43</v>
      </c>
      <c r="F1139">
        <v>25047.23</v>
      </c>
    </row>
    <row r="1140" spans="1:6" x14ac:dyDescent="0.25">
      <c r="A1140" s="14">
        <v>42912.5</v>
      </c>
      <c r="B1140" t="s">
        <v>36</v>
      </c>
      <c r="C1140" t="s">
        <v>42</v>
      </c>
      <c r="D1140">
        <v>707.52</v>
      </c>
      <c r="E1140">
        <v>128854.6</v>
      </c>
      <c r="F1140">
        <v>16436.29</v>
      </c>
    </row>
    <row r="1141" spans="1:6" x14ac:dyDescent="0.25">
      <c r="A1141" s="14">
        <v>42912.5</v>
      </c>
      <c r="B1141" t="s">
        <v>16</v>
      </c>
      <c r="C1141" t="s">
        <v>42</v>
      </c>
      <c r="D1141">
        <v>1202.23</v>
      </c>
      <c r="E1141">
        <v>139102.54999999999</v>
      </c>
      <c r="F1141">
        <v>25834.959999999999</v>
      </c>
    </row>
    <row r="1142" spans="1:6" x14ac:dyDescent="0.25">
      <c r="A1142" s="14">
        <v>42912.5</v>
      </c>
      <c r="B1142" t="s">
        <v>56</v>
      </c>
      <c r="C1142" t="s">
        <v>42</v>
      </c>
      <c r="D1142">
        <v>821.89</v>
      </c>
      <c r="E1142">
        <v>174970.66</v>
      </c>
      <c r="F1142">
        <v>28659.02</v>
      </c>
    </row>
    <row r="1143" spans="1:6" x14ac:dyDescent="0.25">
      <c r="A1143" s="14">
        <v>42912.5</v>
      </c>
      <c r="B1143" t="s">
        <v>54</v>
      </c>
      <c r="C1143" t="s">
        <v>42</v>
      </c>
      <c r="D1143">
        <v>488.75</v>
      </c>
      <c r="E1143">
        <v>141788.91</v>
      </c>
      <c r="F1143">
        <v>22065.53</v>
      </c>
    </row>
    <row r="1144" spans="1:6" x14ac:dyDescent="0.25">
      <c r="A1144" s="14">
        <v>42912.5</v>
      </c>
      <c r="B1144" t="s">
        <v>35</v>
      </c>
      <c r="C1144" t="s">
        <v>42</v>
      </c>
      <c r="D1144">
        <v>1189.5899999999999</v>
      </c>
      <c r="E1144">
        <v>140220.28</v>
      </c>
      <c r="F1144">
        <v>25595.49</v>
      </c>
    </row>
    <row r="1145" spans="1:6" x14ac:dyDescent="0.25">
      <c r="A1145" s="14">
        <v>42912.5</v>
      </c>
      <c r="B1145" t="s">
        <v>46</v>
      </c>
      <c r="C1145" t="s">
        <v>42</v>
      </c>
      <c r="D1145">
        <v>1441.19</v>
      </c>
      <c r="E1145">
        <v>252080.11</v>
      </c>
      <c r="F1145">
        <v>36418.959999999999</v>
      </c>
    </row>
    <row r="1146" spans="1:6" x14ac:dyDescent="0.25">
      <c r="A1146" s="14">
        <v>42912.5</v>
      </c>
      <c r="B1146" t="s">
        <v>49</v>
      </c>
      <c r="C1146" t="s">
        <v>42</v>
      </c>
      <c r="D1146">
        <v>1731.44</v>
      </c>
      <c r="E1146">
        <v>283653.98</v>
      </c>
      <c r="F1146">
        <v>44487.44</v>
      </c>
    </row>
    <row r="1147" spans="1:6" x14ac:dyDescent="0.25">
      <c r="A1147" s="14">
        <v>42912.5</v>
      </c>
      <c r="B1147" t="s">
        <v>45</v>
      </c>
      <c r="C1147" t="s">
        <v>42</v>
      </c>
      <c r="D1147">
        <v>1604.3</v>
      </c>
      <c r="E1147">
        <v>319429.82</v>
      </c>
      <c r="F1147">
        <v>52384.72</v>
      </c>
    </row>
    <row r="1148" spans="1:6" x14ac:dyDescent="0.25">
      <c r="A1148" s="14">
        <v>42912.5</v>
      </c>
      <c r="B1148" t="s">
        <v>55</v>
      </c>
      <c r="C1148" t="s">
        <v>42</v>
      </c>
      <c r="D1148">
        <v>6756.11</v>
      </c>
      <c r="E1148">
        <v>495192.7</v>
      </c>
      <c r="F1148">
        <v>113520.61</v>
      </c>
    </row>
    <row r="1149" spans="1:6" x14ac:dyDescent="0.25">
      <c r="A1149" s="14">
        <v>42912.541666666664</v>
      </c>
      <c r="B1149" t="s">
        <v>16</v>
      </c>
      <c r="C1149" t="s">
        <v>42</v>
      </c>
      <c r="D1149">
        <v>984.58</v>
      </c>
      <c r="E1149">
        <v>149836.71</v>
      </c>
      <c r="F1149">
        <v>25640.61</v>
      </c>
    </row>
    <row r="1150" spans="1:6" x14ac:dyDescent="0.25">
      <c r="A1150" s="14">
        <v>42912.541666666664</v>
      </c>
      <c r="B1150" t="s">
        <v>43</v>
      </c>
      <c r="C1150" t="s">
        <v>42</v>
      </c>
      <c r="D1150">
        <v>414.02</v>
      </c>
      <c r="E1150">
        <v>87296.14</v>
      </c>
      <c r="F1150">
        <v>13846.53</v>
      </c>
    </row>
    <row r="1151" spans="1:6" x14ac:dyDescent="0.25">
      <c r="A1151" s="14">
        <v>42912.541666666664</v>
      </c>
      <c r="B1151" t="s">
        <v>54</v>
      </c>
      <c r="C1151" t="s">
        <v>42</v>
      </c>
      <c r="D1151">
        <v>340.63</v>
      </c>
      <c r="E1151">
        <v>157836.47</v>
      </c>
      <c r="F1151">
        <v>22320.34</v>
      </c>
    </row>
    <row r="1152" spans="1:6" x14ac:dyDescent="0.25">
      <c r="A1152" s="14">
        <v>42912.541666666664</v>
      </c>
      <c r="B1152" t="s">
        <v>26</v>
      </c>
      <c r="C1152" t="s">
        <v>42</v>
      </c>
      <c r="D1152">
        <v>746.15</v>
      </c>
      <c r="E1152">
        <v>175613.65</v>
      </c>
      <c r="F1152">
        <v>26782.15</v>
      </c>
    </row>
    <row r="1153" spans="1:6" x14ac:dyDescent="0.25">
      <c r="A1153" s="14">
        <v>42912.541666666664</v>
      </c>
      <c r="B1153" t="s">
        <v>9</v>
      </c>
      <c r="C1153" t="s">
        <v>42</v>
      </c>
      <c r="D1153">
        <v>972.17</v>
      </c>
      <c r="E1153">
        <v>255275.06</v>
      </c>
      <c r="F1153">
        <v>38141.730000000003</v>
      </c>
    </row>
    <row r="1154" spans="1:6" x14ac:dyDescent="0.25">
      <c r="A1154" s="14">
        <v>42912.541666666664</v>
      </c>
      <c r="B1154" t="s">
        <v>33</v>
      </c>
      <c r="C1154" t="s">
        <v>42</v>
      </c>
      <c r="D1154">
        <v>1235.1400000000001</v>
      </c>
      <c r="E1154">
        <v>262295.32</v>
      </c>
      <c r="F1154">
        <v>37329.870000000003</v>
      </c>
    </row>
    <row r="1155" spans="1:6" x14ac:dyDescent="0.25">
      <c r="A1155" s="14">
        <v>42912.541666666664</v>
      </c>
      <c r="B1155" t="s">
        <v>44</v>
      </c>
      <c r="C1155" t="s">
        <v>42</v>
      </c>
      <c r="D1155">
        <v>784.34</v>
      </c>
      <c r="E1155">
        <v>126662.64</v>
      </c>
      <c r="F1155">
        <v>27136</v>
      </c>
    </row>
    <row r="1156" spans="1:6" x14ac:dyDescent="0.25">
      <c r="A1156" s="14">
        <v>42912.541666666664</v>
      </c>
      <c r="B1156" t="s">
        <v>45</v>
      </c>
      <c r="C1156" t="s">
        <v>42</v>
      </c>
      <c r="D1156">
        <v>1309.98</v>
      </c>
      <c r="E1156">
        <v>347319.64</v>
      </c>
      <c r="F1156">
        <v>55376.39</v>
      </c>
    </row>
    <row r="1157" spans="1:6" x14ac:dyDescent="0.25">
      <c r="A1157" s="14">
        <v>42912.541666666664</v>
      </c>
      <c r="B1157" t="s">
        <v>41</v>
      </c>
      <c r="C1157" t="s">
        <v>42</v>
      </c>
      <c r="D1157">
        <v>2087.38</v>
      </c>
      <c r="E1157">
        <v>289681.84000000003</v>
      </c>
      <c r="F1157">
        <v>45062.400000000001</v>
      </c>
    </row>
    <row r="1158" spans="1:6" x14ac:dyDescent="0.25">
      <c r="A1158" s="14">
        <v>42912.541666666664</v>
      </c>
      <c r="B1158" t="s">
        <v>36</v>
      </c>
      <c r="C1158" t="s">
        <v>42</v>
      </c>
      <c r="D1158">
        <v>515.20000000000005</v>
      </c>
      <c r="E1158">
        <v>145237.17000000001</v>
      </c>
      <c r="F1158">
        <v>17177.22</v>
      </c>
    </row>
    <row r="1159" spans="1:6" x14ac:dyDescent="0.25">
      <c r="A1159" s="14">
        <v>42912.541666666664</v>
      </c>
      <c r="B1159" t="s">
        <v>13</v>
      </c>
      <c r="C1159" t="s">
        <v>42</v>
      </c>
      <c r="D1159">
        <v>576.11</v>
      </c>
      <c r="E1159">
        <v>169113.89</v>
      </c>
      <c r="F1159">
        <v>24230.82</v>
      </c>
    </row>
    <row r="1160" spans="1:6" x14ac:dyDescent="0.25">
      <c r="A1160" s="14">
        <v>42912.541666666664</v>
      </c>
      <c r="B1160" t="s">
        <v>18</v>
      </c>
      <c r="C1160" t="s">
        <v>42</v>
      </c>
      <c r="D1160">
        <v>979.21</v>
      </c>
      <c r="E1160">
        <v>158301.94</v>
      </c>
      <c r="F1160">
        <v>26167.360000000001</v>
      </c>
    </row>
    <row r="1161" spans="1:6" x14ac:dyDescent="0.25">
      <c r="A1161" s="14">
        <v>42912.541666666664</v>
      </c>
      <c r="B1161" t="s">
        <v>40</v>
      </c>
      <c r="C1161" t="s">
        <v>42</v>
      </c>
      <c r="D1161">
        <v>726.32</v>
      </c>
      <c r="E1161">
        <v>159936.19</v>
      </c>
      <c r="F1161">
        <v>20151.48</v>
      </c>
    </row>
    <row r="1162" spans="1:6" x14ac:dyDescent="0.25">
      <c r="A1162" s="14">
        <v>42912.541666666664</v>
      </c>
      <c r="B1162" t="s">
        <v>22</v>
      </c>
      <c r="C1162" t="s">
        <v>42</v>
      </c>
      <c r="D1162">
        <v>705.03</v>
      </c>
      <c r="E1162">
        <v>199911.59</v>
      </c>
      <c r="F1162">
        <v>25790</v>
      </c>
    </row>
    <row r="1163" spans="1:6" x14ac:dyDescent="0.25">
      <c r="A1163" s="14">
        <v>42912.541666666664</v>
      </c>
      <c r="B1163" t="s">
        <v>49</v>
      </c>
      <c r="C1163" t="s">
        <v>42</v>
      </c>
      <c r="D1163">
        <v>1238.57</v>
      </c>
      <c r="E1163">
        <v>314459</v>
      </c>
      <c r="F1163">
        <v>46058.91</v>
      </c>
    </row>
    <row r="1164" spans="1:6" x14ac:dyDescent="0.25">
      <c r="A1164" s="14">
        <v>42912.541666666664</v>
      </c>
      <c r="B1164" t="s">
        <v>55</v>
      </c>
      <c r="C1164" t="s">
        <v>42</v>
      </c>
      <c r="D1164">
        <v>6242.68</v>
      </c>
      <c r="E1164">
        <v>514245.49</v>
      </c>
      <c r="F1164">
        <v>118231.46</v>
      </c>
    </row>
    <row r="1165" spans="1:6" x14ac:dyDescent="0.25">
      <c r="A1165" s="14">
        <v>42912.541666666664</v>
      </c>
      <c r="B1165" t="s">
        <v>20</v>
      </c>
      <c r="C1165" t="s">
        <v>42</v>
      </c>
      <c r="D1165">
        <v>1115.3</v>
      </c>
      <c r="E1165">
        <v>208614.69</v>
      </c>
      <c r="F1165">
        <v>28329.05</v>
      </c>
    </row>
    <row r="1166" spans="1:6" x14ac:dyDescent="0.25">
      <c r="A1166" s="14">
        <v>42912.541666666664</v>
      </c>
      <c r="B1166" t="s">
        <v>31</v>
      </c>
      <c r="C1166" t="s">
        <v>42</v>
      </c>
      <c r="D1166">
        <v>489.01</v>
      </c>
      <c r="E1166">
        <v>123441.68</v>
      </c>
      <c r="F1166">
        <v>18509.27</v>
      </c>
    </row>
    <row r="1167" spans="1:6" x14ac:dyDescent="0.25">
      <c r="A1167" s="14">
        <v>42912.541666666664</v>
      </c>
      <c r="B1167" t="s">
        <v>46</v>
      </c>
      <c r="C1167" t="s">
        <v>42</v>
      </c>
      <c r="D1167">
        <v>1123.92</v>
      </c>
      <c r="E1167">
        <v>286857.46999999997</v>
      </c>
      <c r="F1167">
        <v>38816.800000000003</v>
      </c>
    </row>
    <row r="1168" spans="1:6" x14ac:dyDescent="0.25">
      <c r="A1168" s="14">
        <v>42912.541666666664</v>
      </c>
      <c r="B1168" t="s">
        <v>47</v>
      </c>
      <c r="C1168" t="s">
        <v>42</v>
      </c>
      <c r="D1168">
        <v>396.65</v>
      </c>
      <c r="E1168">
        <v>170125.59</v>
      </c>
      <c r="F1168">
        <v>24033.29</v>
      </c>
    </row>
    <row r="1169" spans="1:6" x14ac:dyDescent="0.25">
      <c r="A1169" s="14">
        <v>42912.541666666664</v>
      </c>
      <c r="B1169" t="s">
        <v>30</v>
      </c>
      <c r="C1169" t="s">
        <v>42</v>
      </c>
      <c r="D1169">
        <v>3135.8</v>
      </c>
      <c r="E1169">
        <v>436787.55</v>
      </c>
      <c r="F1169">
        <v>77428.37</v>
      </c>
    </row>
    <row r="1170" spans="1:6" x14ac:dyDescent="0.25">
      <c r="A1170" s="14">
        <v>42912.541666666664</v>
      </c>
      <c r="B1170" t="s">
        <v>11</v>
      </c>
      <c r="C1170" t="s">
        <v>42</v>
      </c>
      <c r="D1170">
        <v>332.93</v>
      </c>
      <c r="E1170">
        <v>82677.850000000006</v>
      </c>
      <c r="F1170">
        <v>14276.36</v>
      </c>
    </row>
    <row r="1171" spans="1:6" x14ac:dyDescent="0.25">
      <c r="A1171" s="14">
        <v>42912.541666666664</v>
      </c>
      <c r="B1171" t="s">
        <v>51</v>
      </c>
      <c r="C1171" t="s">
        <v>42</v>
      </c>
      <c r="D1171">
        <v>3829.72</v>
      </c>
      <c r="E1171">
        <v>689583.05</v>
      </c>
      <c r="F1171">
        <v>112506.91</v>
      </c>
    </row>
    <row r="1172" spans="1:6" x14ac:dyDescent="0.25">
      <c r="A1172" s="14">
        <v>42912.541666666664</v>
      </c>
      <c r="B1172" t="s">
        <v>35</v>
      </c>
      <c r="C1172" t="s">
        <v>42</v>
      </c>
      <c r="D1172">
        <v>997.55</v>
      </c>
      <c r="E1172">
        <v>153504.46</v>
      </c>
      <c r="F1172">
        <v>26120.6</v>
      </c>
    </row>
    <row r="1173" spans="1:6" x14ac:dyDescent="0.25">
      <c r="A1173" s="14">
        <v>42912.541666666664</v>
      </c>
      <c r="B1173" t="s">
        <v>48</v>
      </c>
      <c r="C1173" t="s">
        <v>42</v>
      </c>
      <c r="D1173">
        <v>894.79</v>
      </c>
      <c r="E1173">
        <v>256958.88</v>
      </c>
      <c r="F1173">
        <v>38045.18</v>
      </c>
    </row>
    <row r="1174" spans="1:6" x14ac:dyDescent="0.25">
      <c r="A1174" s="14">
        <v>42912.541666666664</v>
      </c>
      <c r="B1174" t="s">
        <v>53</v>
      </c>
      <c r="C1174" t="s">
        <v>42</v>
      </c>
      <c r="D1174">
        <v>654.17999999999995</v>
      </c>
      <c r="E1174">
        <v>195730.85</v>
      </c>
      <c r="F1174">
        <v>29847.39</v>
      </c>
    </row>
    <row r="1175" spans="1:6" x14ac:dyDescent="0.25">
      <c r="A1175" s="14">
        <v>42912.541666666664</v>
      </c>
      <c r="B1175" t="s">
        <v>52</v>
      </c>
      <c r="C1175" t="s">
        <v>42</v>
      </c>
      <c r="D1175">
        <v>2852.17</v>
      </c>
      <c r="E1175">
        <v>360678.58</v>
      </c>
      <c r="F1175">
        <v>77881.83</v>
      </c>
    </row>
    <row r="1176" spans="1:6" x14ac:dyDescent="0.25">
      <c r="A1176" s="14">
        <v>42912.541666666664</v>
      </c>
      <c r="B1176" t="s">
        <v>8</v>
      </c>
      <c r="C1176" t="s">
        <v>42</v>
      </c>
      <c r="D1176">
        <v>503.8</v>
      </c>
      <c r="E1176">
        <v>116894.43</v>
      </c>
      <c r="F1176">
        <v>18764.87</v>
      </c>
    </row>
    <row r="1177" spans="1:6" x14ac:dyDescent="0.25">
      <c r="A1177" s="14">
        <v>42912.541666666664</v>
      </c>
      <c r="B1177" t="s">
        <v>25</v>
      </c>
      <c r="C1177" t="s">
        <v>42</v>
      </c>
      <c r="D1177">
        <v>577.77</v>
      </c>
      <c r="E1177">
        <v>146883.43</v>
      </c>
      <c r="F1177">
        <v>25341.89</v>
      </c>
    </row>
    <row r="1178" spans="1:6" x14ac:dyDescent="0.25">
      <c r="A1178" s="14">
        <v>42912.541666666664</v>
      </c>
      <c r="B1178" t="s">
        <v>50</v>
      </c>
      <c r="C1178" t="s">
        <v>42</v>
      </c>
      <c r="D1178">
        <v>807</v>
      </c>
      <c r="E1178">
        <v>115327.4</v>
      </c>
      <c r="F1178">
        <v>24197.71</v>
      </c>
    </row>
    <row r="1179" spans="1:6" x14ac:dyDescent="0.25">
      <c r="A1179" s="14">
        <v>42912.541666666664</v>
      </c>
      <c r="B1179" t="s">
        <v>56</v>
      </c>
      <c r="C1179" t="s">
        <v>42</v>
      </c>
      <c r="D1179">
        <v>557.29</v>
      </c>
      <c r="E1179">
        <v>192983.95</v>
      </c>
      <c r="F1179">
        <v>28892.38</v>
      </c>
    </row>
    <row r="1180" spans="1:6" x14ac:dyDescent="0.25">
      <c r="A1180" s="14">
        <v>42912.583333333336</v>
      </c>
      <c r="B1180" t="s">
        <v>48</v>
      </c>
      <c r="C1180" t="s">
        <v>42</v>
      </c>
      <c r="D1180">
        <v>694.52</v>
      </c>
      <c r="E1180">
        <v>270120.34999999998</v>
      </c>
      <c r="F1180">
        <v>37693.35</v>
      </c>
    </row>
    <row r="1181" spans="1:6" x14ac:dyDescent="0.25">
      <c r="A1181" s="14">
        <v>42912.583333333336</v>
      </c>
      <c r="B1181" t="s">
        <v>9</v>
      </c>
      <c r="C1181" t="s">
        <v>42</v>
      </c>
      <c r="D1181">
        <v>869.68</v>
      </c>
      <c r="E1181">
        <v>267608.28999999998</v>
      </c>
      <c r="F1181">
        <v>38790.129999999997</v>
      </c>
    </row>
    <row r="1182" spans="1:6" x14ac:dyDescent="0.25">
      <c r="A1182" s="14">
        <v>42912.583333333336</v>
      </c>
      <c r="B1182" t="s">
        <v>55</v>
      </c>
      <c r="C1182" t="s">
        <v>42</v>
      </c>
      <c r="D1182">
        <v>4378.34</v>
      </c>
      <c r="E1182">
        <v>573477.69999999995</v>
      </c>
      <c r="F1182">
        <v>116419.66</v>
      </c>
    </row>
    <row r="1183" spans="1:6" x14ac:dyDescent="0.25">
      <c r="A1183" s="14">
        <v>42912.583333333336</v>
      </c>
      <c r="B1183" t="s">
        <v>49</v>
      </c>
      <c r="C1183" t="s">
        <v>42</v>
      </c>
      <c r="D1183">
        <v>1009.26</v>
      </c>
      <c r="E1183">
        <v>320503.03000000003</v>
      </c>
      <c r="F1183">
        <v>45159.69</v>
      </c>
    </row>
    <row r="1184" spans="1:6" x14ac:dyDescent="0.25">
      <c r="A1184" s="14">
        <v>42912.583333333336</v>
      </c>
      <c r="B1184" t="s">
        <v>25</v>
      </c>
      <c r="C1184" t="s">
        <v>42</v>
      </c>
      <c r="D1184">
        <v>470.04</v>
      </c>
      <c r="E1184">
        <v>151636.6</v>
      </c>
      <c r="F1184">
        <v>26750.97</v>
      </c>
    </row>
    <row r="1185" spans="1:6" x14ac:dyDescent="0.25">
      <c r="A1185" s="14">
        <v>42912.583333333336</v>
      </c>
      <c r="B1185" t="s">
        <v>53</v>
      </c>
      <c r="C1185" t="s">
        <v>42</v>
      </c>
      <c r="D1185">
        <v>475.39</v>
      </c>
      <c r="E1185">
        <v>201311.31</v>
      </c>
      <c r="F1185">
        <v>29212.39</v>
      </c>
    </row>
    <row r="1186" spans="1:6" x14ac:dyDescent="0.25">
      <c r="A1186" s="14">
        <v>42912.583333333336</v>
      </c>
      <c r="B1186" t="s">
        <v>33</v>
      </c>
      <c r="C1186" t="s">
        <v>42</v>
      </c>
      <c r="D1186">
        <v>985.01</v>
      </c>
      <c r="E1186">
        <v>273386.57</v>
      </c>
      <c r="F1186">
        <v>36803.730000000003</v>
      </c>
    </row>
    <row r="1187" spans="1:6" x14ac:dyDescent="0.25">
      <c r="A1187" s="14">
        <v>42912.583333333336</v>
      </c>
      <c r="B1187" t="s">
        <v>31</v>
      </c>
      <c r="C1187" t="s">
        <v>42</v>
      </c>
      <c r="D1187">
        <v>414.64</v>
      </c>
      <c r="E1187">
        <v>132798.28</v>
      </c>
      <c r="F1187">
        <v>18573.45</v>
      </c>
    </row>
    <row r="1188" spans="1:6" x14ac:dyDescent="0.25">
      <c r="A1188" s="14">
        <v>42912.583333333336</v>
      </c>
      <c r="B1188" t="s">
        <v>30</v>
      </c>
      <c r="C1188" t="s">
        <v>42</v>
      </c>
      <c r="D1188">
        <v>2672.62</v>
      </c>
      <c r="E1188">
        <v>456655.74</v>
      </c>
      <c r="F1188">
        <v>77626.91</v>
      </c>
    </row>
    <row r="1189" spans="1:6" x14ac:dyDescent="0.25">
      <c r="A1189" s="14">
        <v>42912.583333333336</v>
      </c>
      <c r="B1189" t="s">
        <v>11</v>
      </c>
      <c r="C1189" t="s">
        <v>42</v>
      </c>
      <c r="D1189">
        <v>270.07</v>
      </c>
      <c r="E1189">
        <v>91128.33</v>
      </c>
      <c r="F1189">
        <v>15386.27</v>
      </c>
    </row>
    <row r="1190" spans="1:6" x14ac:dyDescent="0.25">
      <c r="A1190" s="14">
        <v>42912.583333333336</v>
      </c>
      <c r="B1190" t="s">
        <v>35</v>
      </c>
      <c r="C1190" t="s">
        <v>42</v>
      </c>
      <c r="D1190">
        <v>792.91</v>
      </c>
      <c r="E1190">
        <v>155865.35</v>
      </c>
      <c r="F1190">
        <v>24126.62</v>
      </c>
    </row>
    <row r="1191" spans="1:6" x14ac:dyDescent="0.25">
      <c r="A1191" s="14">
        <v>42912.583333333336</v>
      </c>
      <c r="B1191" t="s">
        <v>8</v>
      </c>
      <c r="C1191" t="s">
        <v>42</v>
      </c>
      <c r="D1191">
        <v>434.81</v>
      </c>
      <c r="E1191">
        <v>117369.9</v>
      </c>
      <c r="F1191">
        <v>20331.66</v>
      </c>
    </row>
    <row r="1192" spans="1:6" x14ac:dyDescent="0.25">
      <c r="A1192" s="14">
        <v>42912.583333333336</v>
      </c>
      <c r="B1192" t="s">
        <v>40</v>
      </c>
      <c r="C1192" t="s">
        <v>42</v>
      </c>
      <c r="D1192">
        <v>546.5</v>
      </c>
      <c r="E1192">
        <v>177365.49</v>
      </c>
      <c r="F1192">
        <v>20070.91</v>
      </c>
    </row>
    <row r="1193" spans="1:6" x14ac:dyDescent="0.25">
      <c r="A1193" s="14">
        <v>42912.583333333336</v>
      </c>
      <c r="B1193" t="s">
        <v>46</v>
      </c>
      <c r="C1193" t="s">
        <v>42</v>
      </c>
      <c r="D1193">
        <v>860.39</v>
      </c>
      <c r="E1193">
        <v>286881.11</v>
      </c>
      <c r="F1193">
        <v>38139.69</v>
      </c>
    </row>
    <row r="1194" spans="1:6" x14ac:dyDescent="0.25">
      <c r="A1194" s="14">
        <v>42912.583333333336</v>
      </c>
      <c r="B1194" t="s">
        <v>22</v>
      </c>
      <c r="C1194" t="s">
        <v>42</v>
      </c>
      <c r="D1194">
        <v>509.26</v>
      </c>
      <c r="E1194">
        <v>202070.18</v>
      </c>
      <c r="F1194">
        <v>24409.24</v>
      </c>
    </row>
    <row r="1195" spans="1:6" x14ac:dyDescent="0.25">
      <c r="A1195" s="14">
        <v>42912.583333333336</v>
      </c>
      <c r="B1195" t="s">
        <v>47</v>
      </c>
      <c r="C1195" t="s">
        <v>42</v>
      </c>
      <c r="D1195">
        <v>273.85000000000002</v>
      </c>
      <c r="E1195">
        <v>165465.81</v>
      </c>
      <c r="F1195">
        <v>23719.89</v>
      </c>
    </row>
    <row r="1196" spans="1:6" x14ac:dyDescent="0.25">
      <c r="A1196" s="14">
        <v>42912.583333333336</v>
      </c>
      <c r="B1196" t="s">
        <v>45</v>
      </c>
      <c r="C1196" t="s">
        <v>42</v>
      </c>
      <c r="D1196">
        <v>1081.02</v>
      </c>
      <c r="E1196">
        <v>361466.23</v>
      </c>
      <c r="F1196">
        <v>55385.21</v>
      </c>
    </row>
    <row r="1197" spans="1:6" x14ac:dyDescent="0.25">
      <c r="A1197" s="14">
        <v>42912.583333333336</v>
      </c>
      <c r="B1197" t="s">
        <v>20</v>
      </c>
      <c r="C1197" t="s">
        <v>42</v>
      </c>
      <c r="D1197">
        <v>746.61</v>
      </c>
      <c r="E1197">
        <v>213866.6</v>
      </c>
      <c r="F1197">
        <v>28320.53</v>
      </c>
    </row>
    <row r="1198" spans="1:6" x14ac:dyDescent="0.25">
      <c r="A1198" s="14">
        <v>42912.583333333336</v>
      </c>
      <c r="B1198" t="s">
        <v>41</v>
      </c>
      <c r="C1198" t="s">
        <v>42</v>
      </c>
      <c r="D1198">
        <v>1646.46</v>
      </c>
      <c r="E1198">
        <v>300227.34000000003</v>
      </c>
      <c r="F1198">
        <v>45964.22</v>
      </c>
    </row>
    <row r="1199" spans="1:6" x14ac:dyDescent="0.25">
      <c r="A1199" s="14">
        <v>42912.583333333336</v>
      </c>
      <c r="B1199" t="s">
        <v>18</v>
      </c>
      <c r="C1199" t="s">
        <v>42</v>
      </c>
      <c r="D1199">
        <v>751.67</v>
      </c>
      <c r="E1199">
        <v>162331.09</v>
      </c>
      <c r="F1199">
        <v>24881.39</v>
      </c>
    </row>
    <row r="1200" spans="1:6" x14ac:dyDescent="0.25">
      <c r="A1200" s="14">
        <v>42912.583333333336</v>
      </c>
      <c r="B1200" t="s">
        <v>50</v>
      </c>
      <c r="C1200" t="s">
        <v>42</v>
      </c>
      <c r="D1200">
        <v>626.23</v>
      </c>
      <c r="E1200">
        <v>117033.32</v>
      </c>
      <c r="F1200">
        <v>23649.43</v>
      </c>
    </row>
    <row r="1201" spans="1:6" x14ac:dyDescent="0.25">
      <c r="A1201" s="14">
        <v>42912.583333333336</v>
      </c>
      <c r="B1201" t="s">
        <v>51</v>
      </c>
      <c r="C1201" t="s">
        <v>42</v>
      </c>
      <c r="D1201">
        <v>3212.04</v>
      </c>
      <c r="E1201">
        <v>690134.75</v>
      </c>
      <c r="F1201">
        <v>110242.65</v>
      </c>
    </row>
    <row r="1202" spans="1:6" x14ac:dyDescent="0.25">
      <c r="A1202" s="14">
        <v>42912.583333333336</v>
      </c>
      <c r="B1202" t="s">
        <v>26</v>
      </c>
      <c r="C1202" t="s">
        <v>42</v>
      </c>
      <c r="D1202">
        <v>686.98</v>
      </c>
      <c r="E1202">
        <v>182241.99</v>
      </c>
      <c r="F1202">
        <v>26948.75</v>
      </c>
    </row>
    <row r="1203" spans="1:6" x14ac:dyDescent="0.25">
      <c r="A1203" s="14">
        <v>42912.583333333336</v>
      </c>
      <c r="B1203" t="s">
        <v>52</v>
      </c>
      <c r="C1203" t="s">
        <v>42</v>
      </c>
      <c r="D1203">
        <v>2046.18</v>
      </c>
      <c r="E1203">
        <v>398803.72</v>
      </c>
      <c r="F1203">
        <v>78790.53</v>
      </c>
    </row>
    <row r="1204" spans="1:6" x14ac:dyDescent="0.25">
      <c r="A1204" s="14">
        <v>42912.583333333336</v>
      </c>
      <c r="B1204" t="s">
        <v>43</v>
      </c>
      <c r="C1204" t="s">
        <v>42</v>
      </c>
      <c r="D1204">
        <v>331.82</v>
      </c>
      <c r="E1204">
        <v>92168.22</v>
      </c>
      <c r="F1204">
        <v>13893.79</v>
      </c>
    </row>
    <row r="1205" spans="1:6" x14ac:dyDescent="0.25">
      <c r="A1205" s="14">
        <v>42912.583333333336</v>
      </c>
      <c r="B1205" t="s">
        <v>44</v>
      </c>
      <c r="C1205" t="s">
        <v>42</v>
      </c>
      <c r="D1205">
        <v>610.6</v>
      </c>
      <c r="E1205">
        <v>126519.78</v>
      </c>
      <c r="F1205">
        <v>26116.77</v>
      </c>
    </row>
    <row r="1206" spans="1:6" x14ac:dyDescent="0.25">
      <c r="A1206" s="14">
        <v>42912.583333333336</v>
      </c>
      <c r="B1206" t="s">
        <v>36</v>
      </c>
      <c r="C1206" t="s">
        <v>42</v>
      </c>
      <c r="D1206">
        <v>375.2</v>
      </c>
      <c r="E1206">
        <v>151364.53</v>
      </c>
      <c r="F1206">
        <v>16673.05</v>
      </c>
    </row>
    <row r="1207" spans="1:6" x14ac:dyDescent="0.25">
      <c r="A1207" s="14">
        <v>42912.583333333336</v>
      </c>
      <c r="B1207" t="s">
        <v>56</v>
      </c>
      <c r="C1207" t="s">
        <v>42</v>
      </c>
      <c r="D1207">
        <v>407.12</v>
      </c>
      <c r="E1207">
        <v>199957.21</v>
      </c>
      <c r="F1207">
        <v>27738.5</v>
      </c>
    </row>
    <row r="1208" spans="1:6" x14ac:dyDescent="0.25">
      <c r="A1208" s="14">
        <v>42912.583333333336</v>
      </c>
      <c r="B1208" t="s">
        <v>16</v>
      </c>
      <c r="C1208" t="s">
        <v>42</v>
      </c>
      <c r="D1208">
        <v>733.39</v>
      </c>
      <c r="E1208">
        <v>163063.44</v>
      </c>
      <c r="F1208">
        <v>26028.95</v>
      </c>
    </row>
    <row r="1209" spans="1:6" x14ac:dyDescent="0.25">
      <c r="A1209" s="14">
        <v>42912.583333333336</v>
      </c>
      <c r="B1209" t="s">
        <v>13</v>
      </c>
      <c r="C1209" t="s">
        <v>42</v>
      </c>
      <c r="D1209">
        <v>476.46</v>
      </c>
      <c r="E1209">
        <v>176014.27</v>
      </c>
      <c r="F1209">
        <v>25156.68</v>
      </c>
    </row>
    <row r="1210" spans="1:6" x14ac:dyDescent="0.25">
      <c r="A1210" s="14">
        <v>42912.583333333336</v>
      </c>
      <c r="B1210" t="s">
        <v>54</v>
      </c>
      <c r="C1210" t="s">
        <v>42</v>
      </c>
      <c r="D1210">
        <v>253.68</v>
      </c>
      <c r="E1210">
        <v>163790.01</v>
      </c>
      <c r="F1210">
        <v>23225.97</v>
      </c>
    </row>
    <row r="1211" spans="1:6" x14ac:dyDescent="0.25">
      <c r="A1211" s="14">
        <v>42912.625</v>
      </c>
      <c r="B1211" t="s">
        <v>26</v>
      </c>
      <c r="C1211" t="s">
        <v>42</v>
      </c>
      <c r="D1211">
        <v>694.73</v>
      </c>
      <c r="E1211">
        <v>180603.53</v>
      </c>
      <c r="F1211">
        <v>27772.77</v>
      </c>
    </row>
    <row r="1212" spans="1:6" x14ac:dyDescent="0.25">
      <c r="A1212" s="14">
        <v>42912.625</v>
      </c>
      <c r="B1212" t="s">
        <v>43</v>
      </c>
      <c r="C1212" t="s">
        <v>42</v>
      </c>
      <c r="D1212">
        <v>307.22000000000003</v>
      </c>
      <c r="E1212">
        <v>93915.17</v>
      </c>
      <c r="F1212">
        <v>13538.61</v>
      </c>
    </row>
    <row r="1213" spans="1:6" x14ac:dyDescent="0.25">
      <c r="A1213" s="14">
        <v>42912.625</v>
      </c>
      <c r="B1213" t="s">
        <v>36</v>
      </c>
      <c r="C1213" t="s">
        <v>42</v>
      </c>
      <c r="D1213">
        <v>382.93</v>
      </c>
      <c r="E1213">
        <v>131509.57</v>
      </c>
      <c r="F1213">
        <v>15187.38</v>
      </c>
    </row>
    <row r="1214" spans="1:6" x14ac:dyDescent="0.25">
      <c r="A1214" s="14">
        <v>42912.625</v>
      </c>
      <c r="B1214" t="s">
        <v>8</v>
      </c>
      <c r="C1214" t="s">
        <v>42</v>
      </c>
      <c r="D1214">
        <v>468.34</v>
      </c>
      <c r="E1214">
        <v>120668.28</v>
      </c>
      <c r="F1214">
        <v>19531.95</v>
      </c>
    </row>
    <row r="1215" spans="1:6" x14ac:dyDescent="0.25">
      <c r="A1215" s="14">
        <v>42912.625</v>
      </c>
      <c r="B1215" t="s">
        <v>18</v>
      </c>
      <c r="C1215" t="s">
        <v>42</v>
      </c>
      <c r="D1215">
        <v>744.69</v>
      </c>
      <c r="E1215">
        <v>164889.51999999999</v>
      </c>
      <c r="F1215">
        <v>24937.05</v>
      </c>
    </row>
    <row r="1216" spans="1:6" x14ac:dyDescent="0.25">
      <c r="A1216" s="14">
        <v>42912.625</v>
      </c>
      <c r="B1216" t="s">
        <v>46</v>
      </c>
      <c r="C1216" t="s">
        <v>42</v>
      </c>
      <c r="D1216">
        <v>898.32</v>
      </c>
      <c r="E1216">
        <v>271371.17</v>
      </c>
      <c r="F1216">
        <v>35724.400000000001</v>
      </c>
    </row>
    <row r="1217" spans="1:6" x14ac:dyDescent="0.25">
      <c r="A1217" s="14">
        <v>42912.625</v>
      </c>
      <c r="B1217" t="s">
        <v>16</v>
      </c>
      <c r="C1217" t="s">
        <v>42</v>
      </c>
      <c r="D1217">
        <v>680.49</v>
      </c>
      <c r="E1217">
        <v>158764.24</v>
      </c>
      <c r="F1217">
        <v>25515.74</v>
      </c>
    </row>
    <row r="1218" spans="1:6" x14ac:dyDescent="0.25">
      <c r="A1218" s="14">
        <v>42912.625</v>
      </c>
      <c r="B1218" t="s">
        <v>20</v>
      </c>
      <c r="C1218" t="s">
        <v>42</v>
      </c>
      <c r="D1218">
        <v>705.26</v>
      </c>
      <c r="E1218">
        <v>203640.1</v>
      </c>
      <c r="F1218">
        <v>28270.38</v>
      </c>
    </row>
    <row r="1219" spans="1:6" x14ac:dyDescent="0.25">
      <c r="A1219" s="14">
        <v>42912.625</v>
      </c>
      <c r="B1219" t="s">
        <v>33</v>
      </c>
      <c r="C1219" t="s">
        <v>42</v>
      </c>
      <c r="D1219">
        <v>893.24</v>
      </c>
      <c r="E1219">
        <v>274004.15000000002</v>
      </c>
      <c r="F1219">
        <v>36741.15</v>
      </c>
    </row>
    <row r="1220" spans="1:6" x14ac:dyDescent="0.25">
      <c r="A1220" s="14">
        <v>42912.625</v>
      </c>
      <c r="B1220" t="s">
        <v>52</v>
      </c>
      <c r="C1220" t="s">
        <v>42</v>
      </c>
      <c r="D1220">
        <v>1562.93</v>
      </c>
      <c r="E1220">
        <v>407998.16</v>
      </c>
      <c r="F1220">
        <v>77423.539999999994</v>
      </c>
    </row>
    <row r="1221" spans="1:6" x14ac:dyDescent="0.25">
      <c r="A1221" s="14">
        <v>42912.625</v>
      </c>
      <c r="B1221" t="s">
        <v>11</v>
      </c>
      <c r="C1221" t="s">
        <v>42</v>
      </c>
      <c r="D1221">
        <v>240.41</v>
      </c>
      <c r="E1221">
        <v>85046.97</v>
      </c>
      <c r="F1221">
        <v>13508.06</v>
      </c>
    </row>
    <row r="1222" spans="1:6" x14ac:dyDescent="0.25">
      <c r="A1222" s="14">
        <v>42912.625</v>
      </c>
      <c r="B1222" t="s">
        <v>55</v>
      </c>
      <c r="C1222" t="s">
        <v>42</v>
      </c>
      <c r="D1222">
        <v>3464.55</v>
      </c>
      <c r="E1222">
        <v>611790.52</v>
      </c>
      <c r="F1222">
        <v>116885.81</v>
      </c>
    </row>
    <row r="1223" spans="1:6" x14ac:dyDescent="0.25">
      <c r="A1223" s="14">
        <v>42912.625</v>
      </c>
      <c r="B1223" t="s">
        <v>50</v>
      </c>
      <c r="C1223" t="s">
        <v>42</v>
      </c>
      <c r="D1223">
        <v>579.79999999999995</v>
      </c>
      <c r="E1223">
        <v>114860.32</v>
      </c>
      <c r="F1223">
        <v>23989.75</v>
      </c>
    </row>
    <row r="1224" spans="1:6" x14ac:dyDescent="0.25">
      <c r="A1224" s="14">
        <v>42912.625</v>
      </c>
      <c r="B1224" t="s">
        <v>56</v>
      </c>
      <c r="C1224" t="s">
        <v>42</v>
      </c>
      <c r="D1224">
        <v>395.7</v>
      </c>
      <c r="E1224">
        <v>184490.31</v>
      </c>
      <c r="F1224">
        <v>25369.51</v>
      </c>
    </row>
    <row r="1225" spans="1:6" x14ac:dyDescent="0.25">
      <c r="A1225" s="14">
        <v>42912.625</v>
      </c>
      <c r="B1225" t="s">
        <v>30</v>
      </c>
      <c r="C1225" t="s">
        <v>42</v>
      </c>
      <c r="D1225">
        <v>2502.7399999999998</v>
      </c>
      <c r="E1225">
        <v>450476.7</v>
      </c>
      <c r="F1225">
        <v>78167.13</v>
      </c>
    </row>
    <row r="1226" spans="1:6" x14ac:dyDescent="0.25">
      <c r="A1226" s="14">
        <v>42912.625</v>
      </c>
      <c r="B1226" t="s">
        <v>49</v>
      </c>
      <c r="C1226" t="s">
        <v>42</v>
      </c>
      <c r="D1226">
        <v>1031.8</v>
      </c>
      <c r="E1226">
        <v>309134.28000000003</v>
      </c>
      <c r="F1226">
        <v>43272.71</v>
      </c>
    </row>
    <row r="1227" spans="1:6" x14ac:dyDescent="0.25">
      <c r="A1227" s="14">
        <v>42912.625</v>
      </c>
      <c r="B1227" t="s">
        <v>31</v>
      </c>
      <c r="C1227" t="s">
        <v>42</v>
      </c>
      <c r="D1227">
        <v>368.72</v>
      </c>
      <c r="E1227">
        <v>125995.63</v>
      </c>
      <c r="F1227">
        <v>18406.46</v>
      </c>
    </row>
    <row r="1228" spans="1:6" x14ac:dyDescent="0.25">
      <c r="A1228" s="14">
        <v>42912.625</v>
      </c>
      <c r="B1228" t="s">
        <v>22</v>
      </c>
      <c r="C1228" t="s">
        <v>42</v>
      </c>
      <c r="D1228">
        <v>506.68</v>
      </c>
      <c r="E1228">
        <v>191707.48</v>
      </c>
      <c r="F1228">
        <v>23891.08</v>
      </c>
    </row>
    <row r="1229" spans="1:6" x14ac:dyDescent="0.25">
      <c r="A1229" s="14">
        <v>42912.625</v>
      </c>
      <c r="B1229" t="s">
        <v>13</v>
      </c>
      <c r="C1229" t="s">
        <v>42</v>
      </c>
      <c r="D1229">
        <v>396.83</v>
      </c>
      <c r="E1229">
        <v>178008.65</v>
      </c>
      <c r="F1229">
        <v>24692.799999999999</v>
      </c>
    </row>
    <row r="1230" spans="1:6" x14ac:dyDescent="0.25">
      <c r="A1230" s="14">
        <v>42912.625</v>
      </c>
      <c r="B1230" t="s">
        <v>9</v>
      </c>
      <c r="C1230" t="s">
        <v>42</v>
      </c>
      <c r="D1230">
        <v>855.06</v>
      </c>
      <c r="E1230">
        <v>265829.08</v>
      </c>
      <c r="F1230">
        <v>38042.550000000003</v>
      </c>
    </row>
    <row r="1231" spans="1:6" x14ac:dyDescent="0.25">
      <c r="A1231" s="14">
        <v>42912.625</v>
      </c>
      <c r="B1231" t="s">
        <v>44</v>
      </c>
      <c r="C1231" t="s">
        <v>42</v>
      </c>
      <c r="D1231">
        <v>480.84</v>
      </c>
      <c r="E1231">
        <v>133366.49</v>
      </c>
      <c r="F1231">
        <v>25372.9</v>
      </c>
    </row>
    <row r="1232" spans="1:6" x14ac:dyDescent="0.25">
      <c r="A1232" s="14">
        <v>42912.625</v>
      </c>
      <c r="B1232" t="s">
        <v>25</v>
      </c>
      <c r="C1232" t="s">
        <v>42</v>
      </c>
      <c r="D1232">
        <v>413.52</v>
      </c>
      <c r="E1232">
        <v>155142.57</v>
      </c>
      <c r="F1232">
        <v>25626.94</v>
      </c>
    </row>
    <row r="1233" spans="1:6" x14ac:dyDescent="0.25">
      <c r="A1233" s="14">
        <v>42912.625</v>
      </c>
      <c r="B1233" t="s">
        <v>54</v>
      </c>
      <c r="C1233" t="s">
        <v>42</v>
      </c>
      <c r="D1233">
        <v>210.77</v>
      </c>
      <c r="E1233">
        <v>151386.35</v>
      </c>
      <c r="F1233">
        <v>20582.02</v>
      </c>
    </row>
    <row r="1234" spans="1:6" x14ac:dyDescent="0.25">
      <c r="A1234" s="14">
        <v>42912.625</v>
      </c>
      <c r="B1234" t="s">
        <v>53</v>
      </c>
      <c r="C1234" t="s">
        <v>42</v>
      </c>
      <c r="D1234">
        <v>427.02</v>
      </c>
      <c r="E1234">
        <v>193100.7</v>
      </c>
      <c r="F1234">
        <v>27487.87</v>
      </c>
    </row>
    <row r="1235" spans="1:6" x14ac:dyDescent="0.25">
      <c r="A1235" s="14">
        <v>42912.625</v>
      </c>
      <c r="B1235" t="s">
        <v>40</v>
      </c>
      <c r="C1235" t="s">
        <v>42</v>
      </c>
      <c r="D1235">
        <v>562.41</v>
      </c>
      <c r="E1235">
        <v>171652.28</v>
      </c>
      <c r="F1235">
        <v>19891.509999999998</v>
      </c>
    </row>
    <row r="1236" spans="1:6" x14ac:dyDescent="0.25">
      <c r="A1236" s="14">
        <v>42912.625</v>
      </c>
      <c r="B1236" t="s">
        <v>51</v>
      </c>
      <c r="C1236" t="s">
        <v>42</v>
      </c>
      <c r="D1236">
        <v>3160.01</v>
      </c>
      <c r="E1236">
        <v>684203.85</v>
      </c>
      <c r="F1236">
        <v>105764.31</v>
      </c>
    </row>
    <row r="1237" spans="1:6" x14ac:dyDescent="0.25">
      <c r="A1237" s="14">
        <v>42912.625</v>
      </c>
      <c r="B1237" t="s">
        <v>48</v>
      </c>
      <c r="C1237" t="s">
        <v>42</v>
      </c>
      <c r="D1237">
        <v>677.8</v>
      </c>
      <c r="E1237">
        <v>266330.18</v>
      </c>
      <c r="F1237">
        <v>36972.68</v>
      </c>
    </row>
    <row r="1238" spans="1:6" x14ac:dyDescent="0.25">
      <c r="A1238" s="14">
        <v>42912.625</v>
      </c>
      <c r="B1238" t="s">
        <v>35</v>
      </c>
      <c r="C1238" t="s">
        <v>42</v>
      </c>
      <c r="D1238">
        <v>695.66</v>
      </c>
      <c r="E1238">
        <v>149452.57999999999</v>
      </c>
      <c r="F1238">
        <v>24861.06</v>
      </c>
    </row>
    <row r="1239" spans="1:6" x14ac:dyDescent="0.25">
      <c r="A1239" s="14">
        <v>42912.625</v>
      </c>
      <c r="B1239" t="s">
        <v>45</v>
      </c>
      <c r="C1239" t="s">
        <v>42</v>
      </c>
      <c r="D1239">
        <v>1012.36</v>
      </c>
      <c r="E1239">
        <v>352337.81</v>
      </c>
      <c r="F1239">
        <v>53023.05</v>
      </c>
    </row>
    <row r="1240" spans="1:6" x14ac:dyDescent="0.25">
      <c r="A1240" s="14">
        <v>42912.625</v>
      </c>
      <c r="B1240" t="s">
        <v>41</v>
      </c>
      <c r="C1240" t="s">
        <v>42</v>
      </c>
      <c r="D1240">
        <v>1250</v>
      </c>
      <c r="E1240">
        <v>303345.06</v>
      </c>
      <c r="F1240">
        <v>45392.85</v>
      </c>
    </row>
    <row r="1241" spans="1:6" x14ac:dyDescent="0.25">
      <c r="A1241" s="14">
        <v>42912.625</v>
      </c>
      <c r="B1241" t="s">
        <v>47</v>
      </c>
      <c r="C1241" t="s">
        <v>42</v>
      </c>
      <c r="D1241">
        <v>287.37</v>
      </c>
      <c r="E1241">
        <v>151416.5</v>
      </c>
      <c r="F1241">
        <v>23050.92</v>
      </c>
    </row>
    <row r="1242" spans="1:6" x14ac:dyDescent="0.25">
      <c r="A1242" s="14">
        <v>42912.666666666664</v>
      </c>
      <c r="B1242" t="s">
        <v>33</v>
      </c>
      <c r="C1242" t="s">
        <v>42</v>
      </c>
      <c r="D1242">
        <v>1039.1600000000001</v>
      </c>
      <c r="E1242">
        <v>266276.27</v>
      </c>
      <c r="F1242">
        <v>36285.25</v>
      </c>
    </row>
    <row r="1243" spans="1:6" x14ac:dyDescent="0.25">
      <c r="A1243" s="14">
        <v>42912.666666666664</v>
      </c>
      <c r="B1243" t="s">
        <v>11</v>
      </c>
      <c r="C1243" t="s">
        <v>42</v>
      </c>
      <c r="D1243">
        <v>283.68</v>
      </c>
      <c r="E1243">
        <v>84802.43</v>
      </c>
      <c r="F1243">
        <v>13369.55</v>
      </c>
    </row>
    <row r="1244" spans="1:6" x14ac:dyDescent="0.25">
      <c r="A1244" s="14">
        <v>42912.666666666664</v>
      </c>
      <c r="B1244" t="s">
        <v>47</v>
      </c>
      <c r="C1244" t="s">
        <v>42</v>
      </c>
      <c r="D1244">
        <v>400.51</v>
      </c>
      <c r="E1244">
        <v>143046.76</v>
      </c>
      <c r="F1244">
        <v>21820.9</v>
      </c>
    </row>
    <row r="1245" spans="1:6" x14ac:dyDescent="0.25">
      <c r="A1245" s="14">
        <v>42912.666666666664</v>
      </c>
      <c r="B1245" t="s">
        <v>30</v>
      </c>
      <c r="C1245" t="s">
        <v>42</v>
      </c>
      <c r="D1245">
        <v>2714.1</v>
      </c>
      <c r="E1245">
        <v>442882.72</v>
      </c>
      <c r="F1245">
        <v>75967.87</v>
      </c>
    </row>
    <row r="1246" spans="1:6" x14ac:dyDescent="0.25">
      <c r="A1246" s="14">
        <v>42912.666666666664</v>
      </c>
      <c r="B1246" t="s">
        <v>46</v>
      </c>
      <c r="C1246" t="s">
        <v>42</v>
      </c>
      <c r="D1246">
        <v>1191.92</v>
      </c>
      <c r="E1246">
        <v>261185.08</v>
      </c>
      <c r="F1246">
        <v>34894.17</v>
      </c>
    </row>
    <row r="1247" spans="1:6" x14ac:dyDescent="0.25">
      <c r="A1247" s="14">
        <v>42912.666666666664</v>
      </c>
      <c r="B1247" t="s">
        <v>54</v>
      </c>
      <c r="C1247" t="s">
        <v>42</v>
      </c>
      <c r="D1247">
        <v>305.01</v>
      </c>
      <c r="E1247">
        <v>141711.35999999999</v>
      </c>
      <c r="F1247">
        <v>20820.98</v>
      </c>
    </row>
    <row r="1248" spans="1:6" x14ac:dyDescent="0.25">
      <c r="A1248" s="14">
        <v>42912.666666666664</v>
      </c>
      <c r="B1248" t="s">
        <v>35</v>
      </c>
      <c r="C1248" t="s">
        <v>42</v>
      </c>
      <c r="D1248">
        <v>787.37</v>
      </c>
      <c r="E1248">
        <v>143857.21</v>
      </c>
      <c r="F1248">
        <v>23212.21</v>
      </c>
    </row>
    <row r="1249" spans="1:6" x14ac:dyDescent="0.25">
      <c r="A1249" s="14">
        <v>42912.666666666664</v>
      </c>
      <c r="B1249" t="s">
        <v>56</v>
      </c>
      <c r="C1249" t="s">
        <v>42</v>
      </c>
      <c r="D1249">
        <v>533.48</v>
      </c>
      <c r="E1249">
        <v>174318.97</v>
      </c>
      <c r="F1249">
        <v>25372.41</v>
      </c>
    </row>
    <row r="1250" spans="1:6" x14ac:dyDescent="0.25">
      <c r="A1250" s="14">
        <v>42912.666666666664</v>
      </c>
      <c r="B1250" t="s">
        <v>51</v>
      </c>
      <c r="C1250" t="s">
        <v>42</v>
      </c>
      <c r="D1250">
        <v>3451.27</v>
      </c>
      <c r="E1250">
        <v>672945.41</v>
      </c>
      <c r="F1250">
        <v>107853.73</v>
      </c>
    </row>
    <row r="1251" spans="1:6" x14ac:dyDescent="0.25">
      <c r="A1251" s="14">
        <v>42912.666666666664</v>
      </c>
      <c r="B1251" t="s">
        <v>44</v>
      </c>
      <c r="C1251" t="s">
        <v>42</v>
      </c>
      <c r="D1251">
        <v>518.22</v>
      </c>
      <c r="E1251">
        <v>133840.16</v>
      </c>
      <c r="F1251">
        <v>25861.8</v>
      </c>
    </row>
    <row r="1252" spans="1:6" x14ac:dyDescent="0.25">
      <c r="A1252" s="14">
        <v>42912.666666666664</v>
      </c>
      <c r="B1252" t="s">
        <v>52</v>
      </c>
      <c r="C1252" t="s">
        <v>42</v>
      </c>
      <c r="D1252">
        <v>1609.55</v>
      </c>
      <c r="E1252">
        <v>445487.41</v>
      </c>
      <c r="F1252">
        <v>80111.360000000001</v>
      </c>
    </row>
    <row r="1253" spans="1:6" x14ac:dyDescent="0.25">
      <c r="A1253" s="14">
        <v>42912.666666666664</v>
      </c>
      <c r="B1253" t="s">
        <v>22</v>
      </c>
      <c r="C1253" t="s">
        <v>42</v>
      </c>
      <c r="D1253">
        <v>744.1</v>
      </c>
      <c r="E1253">
        <v>175810.08</v>
      </c>
      <c r="F1253">
        <v>23276.79</v>
      </c>
    </row>
    <row r="1254" spans="1:6" x14ac:dyDescent="0.25">
      <c r="A1254" s="14">
        <v>42912.666666666664</v>
      </c>
      <c r="B1254" t="s">
        <v>26</v>
      </c>
      <c r="C1254" t="s">
        <v>42</v>
      </c>
      <c r="D1254">
        <v>701.47</v>
      </c>
      <c r="E1254">
        <v>179077.21</v>
      </c>
      <c r="F1254">
        <v>28189.360000000001</v>
      </c>
    </row>
    <row r="1255" spans="1:6" x14ac:dyDescent="0.25">
      <c r="A1255" s="14">
        <v>42912.666666666664</v>
      </c>
      <c r="B1255" t="s">
        <v>20</v>
      </c>
      <c r="C1255" t="s">
        <v>42</v>
      </c>
      <c r="D1255">
        <v>940.58</v>
      </c>
      <c r="E1255">
        <v>212210.15</v>
      </c>
      <c r="F1255">
        <v>30804.61</v>
      </c>
    </row>
    <row r="1256" spans="1:6" x14ac:dyDescent="0.25">
      <c r="A1256" s="14">
        <v>42912.666666666664</v>
      </c>
      <c r="B1256" t="s">
        <v>48</v>
      </c>
      <c r="C1256" t="s">
        <v>42</v>
      </c>
      <c r="D1256">
        <v>912.79</v>
      </c>
      <c r="E1256">
        <v>258473.83</v>
      </c>
      <c r="F1256">
        <v>37598.01</v>
      </c>
    </row>
    <row r="1257" spans="1:6" x14ac:dyDescent="0.25">
      <c r="A1257" s="14">
        <v>42912.666666666664</v>
      </c>
      <c r="B1257" t="s">
        <v>45</v>
      </c>
      <c r="C1257" t="s">
        <v>42</v>
      </c>
      <c r="D1257">
        <v>1236.3499999999999</v>
      </c>
      <c r="E1257">
        <v>344767.08</v>
      </c>
      <c r="F1257">
        <v>52161.14</v>
      </c>
    </row>
    <row r="1258" spans="1:6" x14ac:dyDescent="0.25">
      <c r="A1258" s="14">
        <v>42912.666666666664</v>
      </c>
      <c r="B1258" t="s">
        <v>55</v>
      </c>
      <c r="C1258" t="s">
        <v>42</v>
      </c>
      <c r="D1258">
        <v>3771.39</v>
      </c>
      <c r="E1258">
        <v>674946.6</v>
      </c>
      <c r="F1258">
        <v>120679.11</v>
      </c>
    </row>
    <row r="1259" spans="1:6" x14ac:dyDescent="0.25">
      <c r="A1259" s="14">
        <v>42912.666666666664</v>
      </c>
      <c r="B1259" t="s">
        <v>53</v>
      </c>
      <c r="C1259" t="s">
        <v>42</v>
      </c>
      <c r="D1259">
        <v>523.80999999999995</v>
      </c>
      <c r="E1259">
        <v>178057.08</v>
      </c>
      <c r="F1259">
        <v>25181.06</v>
      </c>
    </row>
    <row r="1260" spans="1:6" x14ac:dyDescent="0.25">
      <c r="A1260" s="14">
        <v>42912.666666666664</v>
      </c>
      <c r="B1260" t="s">
        <v>13</v>
      </c>
      <c r="C1260" t="s">
        <v>42</v>
      </c>
      <c r="D1260">
        <v>417.6</v>
      </c>
      <c r="E1260">
        <v>175575.45</v>
      </c>
      <c r="F1260">
        <v>24495.96</v>
      </c>
    </row>
    <row r="1261" spans="1:6" x14ac:dyDescent="0.25">
      <c r="A1261" s="14">
        <v>42912.666666666664</v>
      </c>
      <c r="B1261" t="s">
        <v>49</v>
      </c>
      <c r="C1261" t="s">
        <v>42</v>
      </c>
      <c r="D1261">
        <v>1410.21</v>
      </c>
      <c r="E1261">
        <v>286219.26</v>
      </c>
      <c r="F1261">
        <v>42955.17</v>
      </c>
    </row>
    <row r="1262" spans="1:6" x14ac:dyDescent="0.25">
      <c r="A1262" s="14">
        <v>42912.666666666664</v>
      </c>
      <c r="B1262" t="s">
        <v>36</v>
      </c>
      <c r="C1262" t="s">
        <v>42</v>
      </c>
      <c r="D1262">
        <v>555.70000000000005</v>
      </c>
      <c r="E1262">
        <v>139046.32999999999</v>
      </c>
      <c r="F1262">
        <v>16143.12</v>
      </c>
    </row>
    <row r="1263" spans="1:6" x14ac:dyDescent="0.25">
      <c r="A1263" s="14">
        <v>42912.666666666664</v>
      </c>
      <c r="B1263" t="s">
        <v>41</v>
      </c>
      <c r="C1263" t="s">
        <v>42</v>
      </c>
      <c r="D1263">
        <v>1292.1500000000001</v>
      </c>
      <c r="E1263">
        <v>313145.76</v>
      </c>
      <c r="F1263">
        <v>45428.22</v>
      </c>
    </row>
    <row r="1264" spans="1:6" x14ac:dyDescent="0.25">
      <c r="A1264" s="14">
        <v>42912.666666666664</v>
      </c>
      <c r="B1264" t="s">
        <v>8</v>
      </c>
      <c r="C1264" t="s">
        <v>42</v>
      </c>
      <c r="D1264">
        <v>462.22</v>
      </c>
      <c r="E1264">
        <v>114889.87</v>
      </c>
      <c r="F1264">
        <v>19051.54</v>
      </c>
    </row>
    <row r="1265" spans="1:6" x14ac:dyDescent="0.25">
      <c r="A1265" s="14">
        <v>42912.666666666664</v>
      </c>
      <c r="B1265" t="s">
        <v>9</v>
      </c>
      <c r="C1265" t="s">
        <v>42</v>
      </c>
      <c r="D1265">
        <v>847.43</v>
      </c>
      <c r="E1265">
        <v>260222.86</v>
      </c>
      <c r="F1265">
        <v>37260.910000000003</v>
      </c>
    </row>
    <row r="1266" spans="1:6" x14ac:dyDescent="0.25">
      <c r="A1266" s="14">
        <v>42912.666666666664</v>
      </c>
      <c r="B1266" t="s">
        <v>25</v>
      </c>
      <c r="C1266" t="s">
        <v>42</v>
      </c>
      <c r="D1266">
        <v>477</v>
      </c>
      <c r="E1266">
        <v>151569.73000000001</v>
      </c>
      <c r="F1266">
        <v>25035.08</v>
      </c>
    </row>
    <row r="1267" spans="1:6" x14ac:dyDescent="0.25">
      <c r="A1267" s="14">
        <v>42912.666666666664</v>
      </c>
      <c r="B1267" t="s">
        <v>40</v>
      </c>
      <c r="C1267" t="s">
        <v>42</v>
      </c>
      <c r="D1267">
        <v>696.55</v>
      </c>
      <c r="E1267">
        <v>156813.20000000001</v>
      </c>
      <c r="F1267">
        <v>20390.669999999998</v>
      </c>
    </row>
    <row r="1268" spans="1:6" x14ac:dyDescent="0.25">
      <c r="A1268" s="14">
        <v>42912.666666666664</v>
      </c>
      <c r="B1268" t="s">
        <v>43</v>
      </c>
      <c r="C1268" t="s">
        <v>42</v>
      </c>
      <c r="D1268">
        <v>353.33</v>
      </c>
      <c r="E1268">
        <v>89468.62</v>
      </c>
      <c r="F1268">
        <v>13819.75</v>
      </c>
    </row>
    <row r="1269" spans="1:6" x14ac:dyDescent="0.25">
      <c r="A1269" s="14">
        <v>42912.666666666664</v>
      </c>
      <c r="B1269" t="s">
        <v>31</v>
      </c>
      <c r="C1269" t="s">
        <v>42</v>
      </c>
      <c r="D1269">
        <v>441.23</v>
      </c>
      <c r="E1269">
        <v>128071.19</v>
      </c>
      <c r="F1269">
        <v>19277.939999999999</v>
      </c>
    </row>
    <row r="1270" spans="1:6" x14ac:dyDescent="0.25">
      <c r="A1270" s="14">
        <v>42912.666666666664</v>
      </c>
      <c r="B1270" t="s">
        <v>50</v>
      </c>
      <c r="C1270" t="s">
        <v>42</v>
      </c>
      <c r="D1270">
        <v>608.24</v>
      </c>
      <c r="E1270">
        <v>128664.24</v>
      </c>
      <c r="F1270">
        <v>25582.59</v>
      </c>
    </row>
    <row r="1271" spans="1:6" x14ac:dyDescent="0.25">
      <c r="A1271" s="14">
        <v>42912.666666666664</v>
      </c>
      <c r="B1271" t="s">
        <v>16</v>
      </c>
      <c r="C1271" t="s">
        <v>42</v>
      </c>
      <c r="D1271">
        <v>875.09</v>
      </c>
      <c r="E1271">
        <v>152102.9</v>
      </c>
      <c r="F1271">
        <v>25332.400000000001</v>
      </c>
    </row>
    <row r="1272" spans="1:6" x14ac:dyDescent="0.25">
      <c r="A1272" s="14">
        <v>42912.666666666664</v>
      </c>
      <c r="B1272" t="s">
        <v>18</v>
      </c>
      <c r="C1272" t="s">
        <v>42</v>
      </c>
      <c r="D1272">
        <v>965.98</v>
      </c>
      <c r="E1272">
        <v>154990.79</v>
      </c>
      <c r="F1272">
        <v>24933.759999999998</v>
      </c>
    </row>
    <row r="1273" spans="1:6" x14ac:dyDescent="0.25">
      <c r="A1273" s="14">
        <v>42912.708333333336</v>
      </c>
      <c r="B1273" t="s">
        <v>43</v>
      </c>
      <c r="C1273" t="s">
        <v>42</v>
      </c>
      <c r="D1273">
        <v>432.32</v>
      </c>
      <c r="E1273">
        <v>91801.38</v>
      </c>
      <c r="F1273">
        <v>14784.41</v>
      </c>
    </row>
    <row r="1274" spans="1:6" x14ac:dyDescent="0.25">
      <c r="A1274" s="14">
        <v>42912.708333333336</v>
      </c>
      <c r="B1274" t="s">
        <v>41</v>
      </c>
      <c r="C1274" t="s">
        <v>42</v>
      </c>
      <c r="D1274">
        <v>1771.85</v>
      </c>
      <c r="E1274">
        <v>326705.28000000003</v>
      </c>
      <c r="F1274">
        <v>46215.56</v>
      </c>
    </row>
    <row r="1275" spans="1:6" x14ac:dyDescent="0.25">
      <c r="A1275" s="14">
        <v>42912.708333333336</v>
      </c>
      <c r="B1275" t="s">
        <v>56</v>
      </c>
      <c r="C1275" t="s">
        <v>42</v>
      </c>
      <c r="D1275">
        <v>748.56</v>
      </c>
      <c r="E1275">
        <v>171556.16</v>
      </c>
      <c r="F1275">
        <v>26118.87</v>
      </c>
    </row>
    <row r="1276" spans="1:6" x14ac:dyDescent="0.25">
      <c r="A1276" s="14">
        <v>42912.708333333336</v>
      </c>
      <c r="B1276" t="s">
        <v>35</v>
      </c>
      <c r="C1276" t="s">
        <v>42</v>
      </c>
      <c r="D1276">
        <v>924.75</v>
      </c>
      <c r="E1276">
        <v>146193.21</v>
      </c>
      <c r="F1276">
        <v>24283.45</v>
      </c>
    </row>
    <row r="1277" spans="1:6" x14ac:dyDescent="0.25">
      <c r="A1277" s="14">
        <v>42912.708333333336</v>
      </c>
      <c r="B1277" t="s">
        <v>45</v>
      </c>
      <c r="C1277" t="s">
        <v>42</v>
      </c>
      <c r="D1277">
        <v>1518.05</v>
      </c>
      <c r="E1277">
        <v>323757.89</v>
      </c>
      <c r="F1277">
        <v>50575.33</v>
      </c>
    </row>
    <row r="1278" spans="1:6" x14ac:dyDescent="0.25">
      <c r="A1278" s="14">
        <v>42912.708333333336</v>
      </c>
      <c r="B1278" t="s">
        <v>22</v>
      </c>
      <c r="C1278" t="s">
        <v>42</v>
      </c>
      <c r="D1278">
        <v>1003.98</v>
      </c>
      <c r="E1278">
        <v>182624.08</v>
      </c>
      <c r="F1278">
        <v>25525.22</v>
      </c>
    </row>
    <row r="1279" spans="1:6" x14ac:dyDescent="0.25">
      <c r="A1279" s="14">
        <v>42912.708333333336</v>
      </c>
      <c r="B1279" t="s">
        <v>26</v>
      </c>
      <c r="C1279" t="s">
        <v>42</v>
      </c>
      <c r="D1279">
        <v>780.69</v>
      </c>
      <c r="E1279">
        <v>175699.07</v>
      </c>
      <c r="F1279">
        <v>28251.39</v>
      </c>
    </row>
    <row r="1280" spans="1:6" x14ac:dyDescent="0.25">
      <c r="A1280" s="14">
        <v>42912.708333333336</v>
      </c>
      <c r="B1280" t="s">
        <v>50</v>
      </c>
      <c r="C1280" t="s">
        <v>42</v>
      </c>
      <c r="D1280">
        <v>825.09</v>
      </c>
      <c r="E1280">
        <v>126739.53</v>
      </c>
      <c r="F1280">
        <v>25906.06</v>
      </c>
    </row>
    <row r="1281" spans="1:6" x14ac:dyDescent="0.25">
      <c r="A1281" s="14">
        <v>42912.708333333336</v>
      </c>
      <c r="B1281" t="s">
        <v>18</v>
      </c>
      <c r="C1281" t="s">
        <v>42</v>
      </c>
      <c r="D1281">
        <v>1209.27</v>
      </c>
      <c r="E1281">
        <v>161930.23999999999</v>
      </c>
      <c r="F1281">
        <v>26777.31</v>
      </c>
    </row>
    <row r="1282" spans="1:6" x14ac:dyDescent="0.25">
      <c r="A1282" s="14">
        <v>42912.708333333336</v>
      </c>
      <c r="B1282" t="s">
        <v>9</v>
      </c>
      <c r="C1282" t="s">
        <v>42</v>
      </c>
      <c r="D1282">
        <v>832.12</v>
      </c>
      <c r="E1282">
        <v>253188.28</v>
      </c>
      <c r="F1282">
        <v>36610.61</v>
      </c>
    </row>
    <row r="1283" spans="1:6" x14ac:dyDescent="0.25">
      <c r="A1283" s="14">
        <v>42912.708333333336</v>
      </c>
      <c r="B1283" t="s">
        <v>46</v>
      </c>
      <c r="C1283" t="s">
        <v>42</v>
      </c>
      <c r="D1283">
        <v>1564.57</v>
      </c>
      <c r="E1283">
        <v>257342.79</v>
      </c>
      <c r="F1283">
        <v>35593.279999999999</v>
      </c>
    </row>
    <row r="1284" spans="1:6" x14ac:dyDescent="0.25">
      <c r="A1284" s="14">
        <v>42912.708333333336</v>
      </c>
      <c r="B1284" t="s">
        <v>20</v>
      </c>
      <c r="C1284" t="s">
        <v>42</v>
      </c>
      <c r="D1284">
        <v>1308.5999999999999</v>
      </c>
      <c r="E1284">
        <v>203792.08</v>
      </c>
      <c r="F1284">
        <v>30082.16</v>
      </c>
    </row>
    <row r="1285" spans="1:6" x14ac:dyDescent="0.25">
      <c r="A1285" s="14">
        <v>42912.708333333336</v>
      </c>
      <c r="B1285" t="s">
        <v>55</v>
      </c>
      <c r="C1285" t="s">
        <v>42</v>
      </c>
      <c r="D1285">
        <v>4872.63</v>
      </c>
      <c r="E1285">
        <v>723959.91</v>
      </c>
      <c r="F1285">
        <v>120959.72</v>
      </c>
    </row>
    <row r="1286" spans="1:6" x14ac:dyDescent="0.25">
      <c r="A1286" s="14">
        <v>42912.708333333336</v>
      </c>
      <c r="B1286" t="s">
        <v>49</v>
      </c>
      <c r="C1286" t="s">
        <v>42</v>
      </c>
      <c r="D1286">
        <v>1730.16</v>
      </c>
      <c r="E1286">
        <v>277083.90999999997</v>
      </c>
      <c r="F1286">
        <v>43702.16</v>
      </c>
    </row>
    <row r="1287" spans="1:6" x14ac:dyDescent="0.25">
      <c r="A1287" s="14">
        <v>42912.708333333336</v>
      </c>
      <c r="B1287" t="s">
        <v>31</v>
      </c>
      <c r="C1287" t="s">
        <v>42</v>
      </c>
      <c r="D1287">
        <v>539.07000000000005</v>
      </c>
      <c r="E1287">
        <v>133649.76</v>
      </c>
      <c r="F1287">
        <v>19311.400000000001</v>
      </c>
    </row>
    <row r="1288" spans="1:6" x14ac:dyDescent="0.25">
      <c r="A1288" s="14">
        <v>42912.708333333336</v>
      </c>
      <c r="B1288" t="s">
        <v>33</v>
      </c>
      <c r="C1288" t="s">
        <v>42</v>
      </c>
      <c r="D1288">
        <v>1356.28</v>
      </c>
      <c r="E1288">
        <v>263353.75</v>
      </c>
      <c r="F1288">
        <v>38226.67</v>
      </c>
    </row>
    <row r="1289" spans="1:6" x14ac:dyDescent="0.25">
      <c r="A1289" s="14">
        <v>42912.708333333336</v>
      </c>
      <c r="B1289" t="s">
        <v>52</v>
      </c>
      <c r="C1289" t="s">
        <v>42</v>
      </c>
      <c r="D1289">
        <v>2240.61</v>
      </c>
      <c r="E1289">
        <v>523922.72</v>
      </c>
      <c r="F1289">
        <v>85155.59</v>
      </c>
    </row>
    <row r="1290" spans="1:6" x14ac:dyDescent="0.25">
      <c r="A1290" s="14">
        <v>42912.708333333336</v>
      </c>
      <c r="B1290" t="s">
        <v>11</v>
      </c>
      <c r="C1290" t="s">
        <v>42</v>
      </c>
      <c r="D1290">
        <v>326.3</v>
      </c>
      <c r="E1290">
        <v>88845.05</v>
      </c>
      <c r="F1290">
        <v>14731.41</v>
      </c>
    </row>
    <row r="1291" spans="1:6" x14ac:dyDescent="0.25">
      <c r="A1291" s="14">
        <v>42912.708333333336</v>
      </c>
      <c r="B1291" t="s">
        <v>30</v>
      </c>
      <c r="C1291" t="s">
        <v>42</v>
      </c>
      <c r="D1291">
        <v>3064.08</v>
      </c>
      <c r="E1291">
        <v>448897.32</v>
      </c>
      <c r="F1291">
        <v>77988.77</v>
      </c>
    </row>
    <row r="1292" spans="1:6" x14ac:dyDescent="0.25">
      <c r="A1292" s="14">
        <v>42912.708333333336</v>
      </c>
      <c r="B1292" t="s">
        <v>16</v>
      </c>
      <c r="C1292" t="s">
        <v>42</v>
      </c>
      <c r="D1292">
        <v>1159.5899999999999</v>
      </c>
      <c r="E1292">
        <v>147736.32999999999</v>
      </c>
      <c r="F1292">
        <v>26173.1</v>
      </c>
    </row>
    <row r="1293" spans="1:6" x14ac:dyDescent="0.25">
      <c r="A1293" s="14">
        <v>42912.708333333336</v>
      </c>
      <c r="B1293" t="s">
        <v>53</v>
      </c>
      <c r="C1293" t="s">
        <v>42</v>
      </c>
      <c r="D1293">
        <v>706.53</v>
      </c>
      <c r="E1293">
        <v>177894.98</v>
      </c>
      <c r="F1293">
        <v>26709.759999999998</v>
      </c>
    </row>
    <row r="1294" spans="1:6" x14ac:dyDescent="0.25">
      <c r="A1294" s="14">
        <v>42912.708333333336</v>
      </c>
      <c r="B1294" t="s">
        <v>48</v>
      </c>
      <c r="C1294" t="s">
        <v>42</v>
      </c>
      <c r="D1294">
        <v>1126.1500000000001</v>
      </c>
      <c r="E1294">
        <v>244673.96</v>
      </c>
      <c r="F1294">
        <v>37767.69</v>
      </c>
    </row>
    <row r="1295" spans="1:6" x14ac:dyDescent="0.25">
      <c r="A1295" s="14">
        <v>42912.708333333336</v>
      </c>
      <c r="B1295" t="s">
        <v>13</v>
      </c>
      <c r="C1295" t="s">
        <v>42</v>
      </c>
      <c r="D1295">
        <v>541.23</v>
      </c>
      <c r="E1295">
        <v>161139.62</v>
      </c>
      <c r="F1295">
        <v>23591.06</v>
      </c>
    </row>
    <row r="1296" spans="1:6" x14ac:dyDescent="0.25">
      <c r="A1296" s="14">
        <v>42912.708333333336</v>
      </c>
      <c r="B1296" t="s">
        <v>36</v>
      </c>
      <c r="C1296" t="s">
        <v>42</v>
      </c>
      <c r="D1296">
        <v>745.36</v>
      </c>
      <c r="E1296">
        <v>144745.32999999999</v>
      </c>
      <c r="F1296">
        <v>18319.12</v>
      </c>
    </row>
    <row r="1297" spans="1:6" x14ac:dyDescent="0.25">
      <c r="A1297" s="14">
        <v>42912.708333333336</v>
      </c>
      <c r="B1297" t="s">
        <v>44</v>
      </c>
      <c r="C1297" t="s">
        <v>42</v>
      </c>
      <c r="D1297">
        <v>785.33</v>
      </c>
      <c r="E1297">
        <v>149615.81</v>
      </c>
      <c r="F1297">
        <v>29284.46</v>
      </c>
    </row>
    <row r="1298" spans="1:6" x14ac:dyDescent="0.25">
      <c r="A1298" s="14">
        <v>42912.708333333336</v>
      </c>
      <c r="B1298" t="s">
        <v>51</v>
      </c>
      <c r="C1298" t="s">
        <v>42</v>
      </c>
      <c r="D1298">
        <v>3937.91</v>
      </c>
      <c r="E1298">
        <v>667097.69999999995</v>
      </c>
      <c r="F1298">
        <v>109396.4</v>
      </c>
    </row>
    <row r="1299" spans="1:6" x14ac:dyDescent="0.25">
      <c r="A1299" s="14">
        <v>42912.708333333336</v>
      </c>
      <c r="B1299" t="s">
        <v>54</v>
      </c>
      <c r="C1299" t="s">
        <v>42</v>
      </c>
      <c r="D1299">
        <v>454.79</v>
      </c>
      <c r="E1299">
        <v>135843.19</v>
      </c>
      <c r="F1299">
        <v>20844.240000000002</v>
      </c>
    </row>
    <row r="1300" spans="1:6" x14ac:dyDescent="0.25">
      <c r="A1300" s="14">
        <v>42912.708333333336</v>
      </c>
      <c r="B1300" t="s">
        <v>25</v>
      </c>
      <c r="C1300" t="s">
        <v>42</v>
      </c>
      <c r="D1300">
        <v>575.5</v>
      </c>
      <c r="E1300">
        <v>147661.34</v>
      </c>
      <c r="F1300">
        <v>25826.23</v>
      </c>
    </row>
    <row r="1301" spans="1:6" x14ac:dyDescent="0.25">
      <c r="A1301" s="14">
        <v>42912.708333333336</v>
      </c>
      <c r="B1301" t="s">
        <v>40</v>
      </c>
      <c r="C1301" t="s">
        <v>42</v>
      </c>
      <c r="D1301">
        <v>899.73</v>
      </c>
      <c r="E1301">
        <v>139462.01999999999</v>
      </c>
      <c r="F1301">
        <v>21077.96</v>
      </c>
    </row>
    <row r="1302" spans="1:6" x14ac:dyDescent="0.25">
      <c r="A1302" s="14">
        <v>42912.708333333336</v>
      </c>
      <c r="B1302" t="s">
        <v>8</v>
      </c>
      <c r="C1302" t="s">
        <v>42</v>
      </c>
      <c r="D1302">
        <v>503.22</v>
      </c>
      <c r="E1302">
        <v>117232.23</v>
      </c>
      <c r="F1302">
        <v>20268.95</v>
      </c>
    </row>
    <row r="1303" spans="1:6" x14ac:dyDescent="0.25">
      <c r="A1303" s="14">
        <v>42912.708333333336</v>
      </c>
      <c r="B1303" t="s">
        <v>47</v>
      </c>
      <c r="C1303" t="s">
        <v>42</v>
      </c>
      <c r="D1303">
        <v>554.19000000000005</v>
      </c>
      <c r="E1303">
        <v>138464.6</v>
      </c>
      <c r="F1303">
        <v>23410.6</v>
      </c>
    </row>
    <row r="1304" spans="1:6" x14ac:dyDescent="0.25">
      <c r="A1304" s="14">
        <v>42912.75</v>
      </c>
      <c r="B1304" t="s">
        <v>43</v>
      </c>
      <c r="C1304" t="s">
        <v>42</v>
      </c>
      <c r="D1304">
        <v>466.12</v>
      </c>
      <c r="E1304">
        <v>91503.84</v>
      </c>
      <c r="F1304">
        <v>15141.44</v>
      </c>
    </row>
    <row r="1305" spans="1:6" x14ac:dyDescent="0.25">
      <c r="A1305" s="14">
        <v>42912.75</v>
      </c>
      <c r="B1305" t="s">
        <v>31</v>
      </c>
      <c r="C1305" t="s">
        <v>42</v>
      </c>
      <c r="D1305">
        <v>587.24</v>
      </c>
      <c r="E1305">
        <v>148615.9</v>
      </c>
      <c r="F1305">
        <v>20912.759999999998</v>
      </c>
    </row>
    <row r="1306" spans="1:6" x14ac:dyDescent="0.25">
      <c r="A1306" s="14">
        <v>42912.75</v>
      </c>
      <c r="B1306" t="s">
        <v>33</v>
      </c>
      <c r="C1306" t="s">
        <v>42</v>
      </c>
      <c r="D1306">
        <v>1512.54</v>
      </c>
      <c r="E1306">
        <v>266950.75</v>
      </c>
      <c r="F1306">
        <v>40859.019999999997</v>
      </c>
    </row>
    <row r="1307" spans="1:6" x14ac:dyDescent="0.25">
      <c r="A1307" s="14">
        <v>42912.75</v>
      </c>
      <c r="B1307" t="s">
        <v>36</v>
      </c>
      <c r="C1307" t="s">
        <v>42</v>
      </c>
      <c r="D1307">
        <v>844.2</v>
      </c>
      <c r="E1307">
        <v>166266.32999999999</v>
      </c>
      <c r="F1307">
        <v>21991.87</v>
      </c>
    </row>
    <row r="1308" spans="1:6" x14ac:dyDescent="0.25">
      <c r="A1308" s="14">
        <v>42912.75</v>
      </c>
      <c r="B1308" t="s">
        <v>44</v>
      </c>
      <c r="C1308" t="s">
        <v>42</v>
      </c>
      <c r="D1308">
        <v>1035.78</v>
      </c>
      <c r="E1308">
        <v>150921.66</v>
      </c>
      <c r="F1308">
        <v>31758.38</v>
      </c>
    </row>
    <row r="1309" spans="1:6" x14ac:dyDescent="0.25">
      <c r="A1309" s="14">
        <v>42912.75</v>
      </c>
      <c r="B1309" t="s">
        <v>11</v>
      </c>
      <c r="C1309" t="s">
        <v>42</v>
      </c>
      <c r="D1309">
        <v>348.14</v>
      </c>
      <c r="E1309">
        <v>94890.57</v>
      </c>
      <c r="F1309">
        <v>13959.99</v>
      </c>
    </row>
    <row r="1310" spans="1:6" x14ac:dyDescent="0.25">
      <c r="A1310" s="14">
        <v>42912.75</v>
      </c>
      <c r="B1310" t="s">
        <v>53</v>
      </c>
      <c r="C1310" t="s">
        <v>42</v>
      </c>
      <c r="D1310">
        <v>839.85</v>
      </c>
      <c r="E1310">
        <v>180627.44</v>
      </c>
      <c r="F1310">
        <v>29015.31</v>
      </c>
    </row>
    <row r="1311" spans="1:6" x14ac:dyDescent="0.25">
      <c r="A1311" s="14">
        <v>42912.75</v>
      </c>
      <c r="B1311" t="s">
        <v>20</v>
      </c>
      <c r="C1311" t="s">
        <v>42</v>
      </c>
      <c r="D1311">
        <v>1545.23</v>
      </c>
      <c r="E1311">
        <v>214180.97</v>
      </c>
      <c r="F1311">
        <v>33885.800000000003</v>
      </c>
    </row>
    <row r="1312" spans="1:6" x14ac:dyDescent="0.25">
      <c r="A1312" s="14">
        <v>42912.75</v>
      </c>
      <c r="B1312" t="s">
        <v>41</v>
      </c>
      <c r="C1312" t="s">
        <v>42</v>
      </c>
      <c r="D1312">
        <v>2256.1</v>
      </c>
      <c r="E1312">
        <v>340621.15</v>
      </c>
      <c r="F1312">
        <v>53099.1</v>
      </c>
    </row>
    <row r="1313" spans="1:6" x14ac:dyDescent="0.25">
      <c r="A1313" s="14">
        <v>42912.75</v>
      </c>
      <c r="B1313" t="s">
        <v>9</v>
      </c>
      <c r="C1313" t="s">
        <v>42</v>
      </c>
      <c r="D1313">
        <v>896.69</v>
      </c>
      <c r="E1313">
        <v>244363.78</v>
      </c>
      <c r="F1313">
        <v>37442.449999999997</v>
      </c>
    </row>
    <row r="1314" spans="1:6" x14ac:dyDescent="0.25">
      <c r="A1314" s="14">
        <v>42912.75</v>
      </c>
      <c r="B1314" t="s">
        <v>30</v>
      </c>
      <c r="C1314" t="s">
        <v>42</v>
      </c>
      <c r="D1314">
        <v>3239.69</v>
      </c>
      <c r="E1314">
        <v>509938.51</v>
      </c>
      <c r="F1314">
        <v>85615.03</v>
      </c>
    </row>
    <row r="1315" spans="1:6" x14ac:dyDescent="0.25">
      <c r="A1315" s="14">
        <v>42912.75</v>
      </c>
      <c r="B1315" t="s">
        <v>46</v>
      </c>
      <c r="C1315" t="s">
        <v>42</v>
      </c>
      <c r="D1315">
        <v>1704.66</v>
      </c>
      <c r="E1315">
        <v>272442.99</v>
      </c>
      <c r="F1315">
        <v>38245.4</v>
      </c>
    </row>
    <row r="1316" spans="1:6" x14ac:dyDescent="0.25">
      <c r="A1316" s="14">
        <v>42912.75</v>
      </c>
      <c r="B1316" t="s">
        <v>52</v>
      </c>
      <c r="C1316" t="s">
        <v>42</v>
      </c>
      <c r="D1316">
        <v>2987.66</v>
      </c>
      <c r="E1316">
        <v>538616.18999999994</v>
      </c>
      <c r="F1316">
        <v>91386.240000000005</v>
      </c>
    </row>
    <row r="1317" spans="1:6" x14ac:dyDescent="0.25">
      <c r="A1317" s="14">
        <v>42912.75</v>
      </c>
      <c r="B1317" t="s">
        <v>18</v>
      </c>
      <c r="C1317" t="s">
        <v>42</v>
      </c>
      <c r="D1317">
        <v>1276.68</v>
      </c>
      <c r="E1317">
        <v>168935.67</v>
      </c>
      <c r="F1317">
        <v>28210.62</v>
      </c>
    </row>
    <row r="1318" spans="1:6" x14ac:dyDescent="0.25">
      <c r="A1318" s="14">
        <v>42912.75</v>
      </c>
      <c r="B1318" t="s">
        <v>54</v>
      </c>
      <c r="C1318" t="s">
        <v>42</v>
      </c>
      <c r="D1318">
        <v>575.74</v>
      </c>
      <c r="E1318">
        <v>146859.81</v>
      </c>
      <c r="F1318">
        <v>23254.66</v>
      </c>
    </row>
    <row r="1319" spans="1:6" x14ac:dyDescent="0.25">
      <c r="A1319" s="14">
        <v>42912.75</v>
      </c>
      <c r="B1319" t="s">
        <v>45</v>
      </c>
      <c r="C1319" t="s">
        <v>42</v>
      </c>
      <c r="D1319">
        <v>1683.93</v>
      </c>
      <c r="E1319">
        <v>341076.06</v>
      </c>
      <c r="F1319">
        <v>52618.44</v>
      </c>
    </row>
    <row r="1320" spans="1:6" x14ac:dyDescent="0.25">
      <c r="A1320" s="14">
        <v>42912.75</v>
      </c>
      <c r="B1320" t="s">
        <v>25</v>
      </c>
      <c r="C1320" t="s">
        <v>42</v>
      </c>
      <c r="D1320">
        <v>651.47</v>
      </c>
      <c r="E1320">
        <v>149656.47</v>
      </c>
      <c r="F1320">
        <v>25664.37</v>
      </c>
    </row>
    <row r="1321" spans="1:6" x14ac:dyDescent="0.25">
      <c r="A1321" s="14">
        <v>42912.75</v>
      </c>
      <c r="B1321" t="s">
        <v>13</v>
      </c>
      <c r="C1321" t="s">
        <v>42</v>
      </c>
      <c r="D1321">
        <v>618.74</v>
      </c>
      <c r="E1321">
        <v>153436.98000000001</v>
      </c>
      <c r="F1321">
        <v>24648.44</v>
      </c>
    </row>
    <row r="1322" spans="1:6" x14ac:dyDescent="0.25">
      <c r="A1322" s="14">
        <v>42912.75</v>
      </c>
      <c r="B1322" t="s">
        <v>40</v>
      </c>
      <c r="C1322" t="s">
        <v>42</v>
      </c>
      <c r="D1322">
        <v>998.81</v>
      </c>
      <c r="E1322">
        <v>140038.31</v>
      </c>
      <c r="F1322">
        <v>21711.07</v>
      </c>
    </row>
    <row r="1323" spans="1:6" x14ac:dyDescent="0.25">
      <c r="A1323" s="14">
        <v>42912.75</v>
      </c>
      <c r="B1323" t="s">
        <v>49</v>
      </c>
      <c r="C1323" t="s">
        <v>42</v>
      </c>
      <c r="D1323">
        <v>1884.03</v>
      </c>
      <c r="E1323">
        <v>288607.71999999997</v>
      </c>
      <c r="F1323">
        <v>44734.18</v>
      </c>
    </row>
    <row r="1324" spans="1:6" x14ac:dyDescent="0.25">
      <c r="A1324" s="14">
        <v>42912.75</v>
      </c>
      <c r="B1324" t="s">
        <v>35</v>
      </c>
      <c r="C1324" t="s">
        <v>42</v>
      </c>
      <c r="D1324">
        <v>964.99</v>
      </c>
      <c r="E1324">
        <v>154076.51999999999</v>
      </c>
      <c r="F1324">
        <v>26037.72</v>
      </c>
    </row>
    <row r="1325" spans="1:6" x14ac:dyDescent="0.25">
      <c r="A1325" s="14">
        <v>42912.75</v>
      </c>
      <c r="B1325" t="s">
        <v>8</v>
      </c>
      <c r="C1325" t="s">
        <v>42</v>
      </c>
      <c r="D1325">
        <v>565.6</v>
      </c>
      <c r="E1325">
        <v>126574.18</v>
      </c>
      <c r="F1325">
        <v>20926.099999999999</v>
      </c>
    </row>
    <row r="1326" spans="1:6" x14ac:dyDescent="0.25">
      <c r="A1326" s="14">
        <v>42912.75</v>
      </c>
      <c r="B1326" t="s">
        <v>56</v>
      </c>
      <c r="C1326" t="s">
        <v>42</v>
      </c>
      <c r="D1326">
        <v>870.03</v>
      </c>
      <c r="E1326">
        <v>184632.91</v>
      </c>
      <c r="F1326">
        <v>29477.84</v>
      </c>
    </row>
    <row r="1327" spans="1:6" x14ac:dyDescent="0.25">
      <c r="A1327" s="14">
        <v>42912.75</v>
      </c>
      <c r="B1327" t="s">
        <v>47</v>
      </c>
      <c r="C1327" t="s">
        <v>42</v>
      </c>
      <c r="D1327">
        <v>629.12</v>
      </c>
      <c r="E1327">
        <v>149417.06</v>
      </c>
      <c r="F1327">
        <v>23854.99</v>
      </c>
    </row>
    <row r="1328" spans="1:6" x14ac:dyDescent="0.25">
      <c r="A1328" s="14">
        <v>42912.75</v>
      </c>
      <c r="B1328" t="s">
        <v>50</v>
      </c>
      <c r="C1328" t="s">
        <v>42</v>
      </c>
      <c r="D1328">
        <v>1016.03</v>
      </c>
      <c r="E1328">
        <v>120275.25</v>
      </c>
      <c r="F1328">
        <v>25759.18</v>
      </c>
    </row>
    <row r="1329" spans="1:6" x14ac:dyDescent="0.25">
      <c r="A1329" s="14">
        <v>42912.75</v>
      </c>
      <c r="B1329" t="s">
        <v>55</v>
      </c>
      <c r="C1329" t="s">
        <v>42</v>
      </c>
      <c r="D1329">
        <v>6057.3</v>
      </c>
      <c r="E1329">
        <v>748380.98</v>
      </c>
      <c r="F1329">
        <v>131611.68</v>
      </c>
    </row>
    <row r="1330" spans="1:6" x14ac:dyDescent="0.25">
      <c r="A1330" s="14">
        <v>42912.75</v>
      </c>
      <c r="B1330" t="s">
        <v>16</v>
      </c>
      <c r="C1330" t="s">
        <v>42</v>
      </c>
      <c r="D1330">
        <v>1328.5</v>
      </c>
      <c r="E1330">
        <v>146331.57</v>
      </c>
      <c r="F1330">
        <v>26469.48</v>
      </c>
    </row>
    <row r="1331" spans="1:6" x14ac:dyDescent="0.25">
      <c r="A1331" s="14">
        <v>42912.75</v>
      </c>
      <c r="B1331" t="s">
        <v>26</v>
      </c>
      <c r="C1331" t="s">
        <v>42</v>
      </c>
      <c r="D1331">
        <v>838.79</v>
      </c>
      <c r="E1331">
        <v>168679.23</v>
      </c>
      <c r="F1331">
        <v>29639.02</v>
      </c>
    </row>
    <row r="1332" spans="1:6" x14ac:dyDescent="0.25">
      <c r="A1332" s="14">
        <v>42912.75</v>
      </c>
      <c r="B1332" t="s">
        <v>51</v>
      </c>
      <c r="C1332" t="s">
        <v>42</v>
      </c>
      <c r="D1332">
        <v>4120.28</v>
      </c>
      <c r="E1332">
        <v>691251.65</v>
      </c>
      <c r="F1332">
        <v>115162.41</v>
      </c>
    </row>
    <row r="1333" spans="1:6" x14ac:dyDescent="0.25">
      <c r="A1333" s="14">
        <v>42912.75</v>
      </c>
      <c r="B1333" t="s">
        <v>48</v>
      </c>
      <c r="C1333" t="s">
        <v>42</v>
      </c>
      <c r="D1333">
        <v>1288.99</v>
      </c>
      <c r="E1333">
        <v>244306.51</v>
      </c>
      <c r="F1333">
        <v>38817.019999999997</v>
      </c>
    </row>
    <row r="1334" spans="1:6" x14ac:dyDescent="0.25">
      <c r="A1334" s="14">
        <v>42912.75</v>
      </c>
      <c r="B1334" t="s">
        <v>22</v>
      </c>
      <c r="C1334" t="s">
        <v>42</v>
      </c>
      <c r="D1334">
        <v>1148.1500000000001</v>
      </c>
      <c r="E1334">
        <v>194973.87</v>
      </c>
      <c r="F1334">
        <v>27037.06</v>
      </c>
    </row>
    <row r="1335" spans="1:6" x14ac:dyDescent="0.25">
      <c r="A1335" s="14">
        <v>42912.791666666664</v>
      </c>
      <c r="B1335" t="s">
        <v>35</v>
      </c>
      <c r="C1335" t="s">
        <v>42</v>
      </c>
      <c r="D1335">
        <v>972.31</v>
      </c>
      <c r="E1335">
        <v>158599.82999999999</v>
      </c>
      <c r="F1335">
        <v>26260.03</v>
      </c>
    </row>
    <row r="1336" spans="1:6" x14ac:dyDescent="0.25">
      <c r="A1336" s="14">
        <v>42912.791666666664</v>
      </c>
      <c r="B1336" t="s">
        <v>51</v>
      </c>
      <c r="C1336" t="s">
        <v>42</v>
      </c>
      <c r="D1336">
        <v>3978.71</v>
      </c>
      <c r="E1336">
        <v>715293.33</v>
      </c>
      <c r="F1336">
        <v>113849.03</v>
      </c>
    </row>
    <row r="1337" spans="1:6" x14ac:dyDescent="0.25">
      <c r="A1337" s="14">
        <v>42912.791666666664</v>
      </c>
      <c r="B1337" t="s">
        <v>31</v>
      </c>
      <c r="C1337" t="s">
        <v>42</v>
      </c>
      <c r="D1337">
        <v>595.21</v>
      </c>
      <c r="E1337">
        <v>153258.19</v>
      </c>
      <c r="F1337">
        <v>21627.87</v>
      </c>
    </row>
    <row r="1338" spans="1:6" x14ac:dyDescent="0.25">
      <c r="A1338" s="14">
        <v>42912.791666666664</v>
      </c>
      <c r="B1338" t="s">
        <v>49</v>
      </c>
      <c r="C1338" t="s">
        <v>42</v>
      </c>
      <c r="D1338">
        <v>1861.63</v>
      </c>
      <c r="E1338">
        <v>314049.02</v>
      </c>
      <c r="F1338">
        <v>48166.02</v>
      </c>
    </row>
    <row r="1339" spans="1:6" x14ac:dyDescent="0.25">
      <c r="A1339" s="14">
        <v>42912.791666666664</v>
      </c>
      <c r="B1339" t="s">
        <v>43</v>
      </c>
      <c r="C1339" t="s">
        <v>42</v>
      </c>
      <c r="D1339">
        <v>442.23</v>
      </c>
      <c r="E1339">
        <v>95786.71</v>
      </c>
      <c r="F1339">
        <v>15270.08</v>
      </c>
    </row>
    <row r="1340" spans="1:6" x14ac:dyDescent="0.25">
      <c r="A1340" s="14">
        <v>42912.791666666664</v>
      </c>
      <c r="B1340" t="s">
        <v>48</v>
      </c>
      <c r="C1340" t="s">
        <v>42</v>
      </c>
      <c r="D1340">
        <v>1239.96</v>
      </c>
      <c r="E1340">
        <v>256169.08</v>
      </c>
      <c r="F1340">
        <v>39824.959999999999</v>
      </c>
    </row>
    <row r="1341" spans="1:6" x14ac:dyDescent="0.25">
      <c r="A1341" s="14">
        <v>42912.791666666664</v>
      </c>
      <c r="B1341" t="s">
        <v>11</v>
      </c>
      <c r="C1341" t="s">
        <v>42</v>
      </c>
      <c r="D1341">
        <v>371.81</v>
      </c>
      <c r="E1341">
        <v>101437.38</v>
      </c>
      <c r="F1341">
        <v>15177.96</v>
      </c>
    </row>
    <row r="1342" spans="1:6" x14ac:dyDescent="0.25">
      <c r="A1342" s="14">
        <v>42912.791666666664</v>
      </c>
      <c r="B1342" t="s">
        <v>52</v>
      </c>
      <c r="C1342" t="s">
        <v>42</v>
      </c>
      <c r="D1342">
        <v>3245.84</v>
      </c>
      <c r="E1342">
        <v>554135.31999999995</v>
      </c>
      <c r="F1342">
        <v>95854.49</v>
      </c>
    </row>
    <row r="1343" spans="1:6" x14ac:dyDescent="0.25">
      <c r="A1343" s="14">
        <v>42912.791666666664</v>
      </c>
      <c r="B1343" t="s">
        <v>50</v>
      </c>
      <c r="C1343" t="s">
        <v>42</v>
      </c>
      <c r="D1343">
        <v>1013</v>
      </c>
      <c r="E1343">
        <v>128032.44</v>
      </c>
      <c r="F1343">
        <v>27684.9</v>
      </c>
    </row>
    <row r="1344" spans="1:6" x14ac:dyDescent="0.25">
      <c r="A1344" s="14">
        <v>42912.791666666664</v>
      </c>
      <c r="B1344" t="s">
        <v>20</v>
      </c>
      <c r="C1344" t="s">
        <v>42</v>
      </c>
      <c r="D1344">
        <v>1636.09</v>
      </c>
      <c r="E1344">
        <v>215071.38</v>
      </c>
      <c r="F1344">
        <v>32657.45</v>
      </c>
    </row>
    <row r="1345" spans="1:6" x14ac:dyDescent="0.25">
      <c r="A1345" s="14">
        <v>42912.791666666664</v>
      </c>
      <c r="B1345" t="s">
        <v>30</v>
      </c>
      <c r="C1345" t="s">
        <v>42</v>
      </c>
      <c r="D1345">
        <v>3156.93</v>
      </c>
      <c r="E1345">
        <v>521069.65</v>
      </c>
      <c r="F1345">
        <v>85570.62</v>
      </c>
    </row>
    <row r="1346" spans="1:6" x14ac:dyDescent="0.25">
      <c r="A1346" s="14">
        <v>42912.791666666664</v>
      </c>
      <c r="B1346" t="s">
        <v>26</v>
      </c>
      <c r="C1346" t="s">
        <v>42</v>
      </c>
      <c r="D1346">
        <v>902.03</v>
      </c>
      <c r="E1346">
        <v>162246.59</v>
      </c>
      <c r="F1346">
        <v>27421.97</v>
      </c>
    </row>
    <row r="1347" spans="1:6" x14ac:dyDescent="0.25">
      <c r="A1347" s="14">
        <v>42912.791666666664</v>
      </c>
      <c r="B1347" t="s">
        <v>56</v>
      </c>
      <c r="C1347" t="s">
        <v>42</v>
      </c>
      <c r="D1347">
        <v>900.13</v>
      </c>
      <c r="E1347">
        <v>200038.64</v>
      </c>
      <c r="F1347">
        <v>31031.25</v>
      </c>
    </row>
    <row r="1348" spans="1:6" x14ac:dyDescent="0.25">
      <c r="A1348" s="14">
        <v>42912.791666666664</v>
      </c>
      <c r="B1348" t="s">
        <v>40</v>
      </c>
      <c r="C1348" t="s">
        <v>42</v>
      </c>
      <c r="D1348">
        <v>1000.08</v>
      </c>
      <c r="E1348">
        <v>144584.48000000001</v>
      </c>
      <c r="F1348">
        <v>22396.14</v>
      </c>
    </row>
    <row r="1349" spans="1:6" x14ac:dyDescent="0.25">
      <c r="A1349" s="14">
        <v>42912.791666666664</v>
      </c>
      <c r="B1349" t="s">
        <v>46</v>
      </c>
      <c r="C1349" t="s">
        <v>42</v>
      </c>
      <c r="D1349">
        <v>1760.89</v>
      </c>
      <c r="E1349">
        <v>292811.03000000003</v>
      </c>
      <c r="F1349">
        <v>40256.94</v>
      </c>
    </row>
    <row r="1350" spans="1:6" x14ac:dyDescent="0.25">
      <c r="A1350" s="14">
        <v>42912.791666666664</v>
      </c>
      <c r="B1350" t="s">
        <v>8</v>
      </c>
      <c r="C1350" t="s">
        <v>42</v>
      </c>
      <c r="D1350">
        <v>545.32000000000005</v>
      </c>
      <c r="E1350">
        <v>128159.13</v>
      </c>
      <c r="F1350">
        <v>20853.060000000001</v>
      </c>
    </row>
    <row r="1351" spans="1:6" x14ac:dyDescent="0.25">
      <c r="A1351" s="14">
        <v>42912.791666666664</v>
      </c>
      <c r="B1351" t="s">
        <v>9</v>
      </c>
      <c r="C1351" t="s">
        <v>42</v>
      </c>
      <c r="D1351">
        <v>881.91</v>
      </c>
      <c r="E1351">
        <v>242997.94</v>
      </c>
      <c r="F1351">
        <v>34163.58</v>
      </c>
    </row>
    <row r="1352" spans="1:6" x14ac:dyDescent="0.25">
      <c r="A1352" s="14">
        <v>42912.791666666664</v>
      </c>
      <c r="B1352" t="s">
        <v>44</v>
      </c>
      <c r="C1352" t="s">
        <v>42</v>
      </c>
      <c r="D1352">
        <v>1082.93</v>
      </c>
      <c r="E1352">
        <v>151841.31</v>
      </c>
      <c r="F1352">
        <v>32359.51</v>
      </c>
    </row>
    <row r="1353" spans="1:6" x14ac:dyDescent="0.25">
      <c r="A1353" s="14">
        <v>42912.791666666664</v>
      </c>
      <c r="B1353" t="s">
        <v>36</v>
      </c>
      <c r="C1353" t="s">
        <v>42</v>
      </c>
      <c r="D1353">
        <v>823.14</v>
      </c>
      <c r="E1353">
        <v>173398.22</v>
      </c>
      <c r="F1353">
        <v>21018.34</v>
      </c>
    </row>
    <row r="1354" spans="1:6" x14ac:dyDescent="0.25">
      <c r="A1354" s="14">
        <v>42912.791666666664</v>
      </c>
      <c r="B1354" t="s">
        <v>25</v>
      </c>
      <c r="C1354" t="s">
        <v>42</v>
      </c>
      <c r="D1354">
        <v>640.20000000000005</v>
      </c>
      <c r="E1354">
        <v>150919.46</v>
      </c>
      <c r="F1354">
        <v>26086.02</v>
      </c>
    </row>
    <row r="1355" spans="1:6" x14ac:dyDescent="0.25">
      <c r="A1355" s="14">
        <v>42912.791666666664</v>
      </c>
      <c r="B1355" t="s">
        <v>53</v>
      </c>
      <c r="C1355" t="s">
        <v>42</v>
      </c>
      <c r="D1355">
        <v>842.57</v>
      </c>
      <c r="E1355">
        <v>194367.34</v>
      </c>
      <c r="F1355">
        <v>30686.85</v>
      </c>
    </row>
    <row r="1356" spans="1:6" x14ac:dyDescent="0.25">
      <c r="A1356" s="14">
        <v>42912.791666666664</v>
      </c>
      <c r="B1356" t="s">
        <v>55</v>
      </c>
      <c r="C1356" t="s">
        <v>42</v>
      </c>
      <c r="D1356">
        <v>6234.38</v>
      </c>
      <c r="E1356">
        <v>754492.7</v>
      </c>
      <c r="F1356">
        <v>133531.04999999999</v>
      </c>
    </row>
    <row r="1357" spans="1:6" x14ac:dyDescent="0.25">
      <c r="A1357" s="14">
        <v>42912.791666666664</v>
      </c>
      <c r="B1357" t="s">
        <v>18</v>
      </c>
      <c r="C1357" t="s">
        <v>42</v>
      </c>
      <c r="D1357">
        <v>1234.72</v>
      </c>
      <c r="E1357">
        <v>169097.28</v>
      </c>
      <c r="F1357">
        <v>28925.73</v>
      </c>
    </row>
    <row r="1358" spans="1:6" x14ac:dyDescent="0.25">
      <c r="A1358" s="14">
        <v>42912.791666666664</v>
      </c>
      <c r="B1358" t="s">
        <v>45</v>
      </c>
      <c r="C1358" t="s">
        <v>42</v>
      </c>
      <c r="D1358">
        <v>1691.36</v>
      </c>
      <c r="E1358">
        <v>366657.93</v>
      </c>
      <c r="F1358">
        <v>55946.67</v>
      </c>
    </row>
    <row r="1359" spans="1:6" x14ac:dyDescent="0.25">
      <c r="A1359" s="14">
        <v>42912.791666666664</v>
      </c>
      <c r="B1359" t="s">
        <v>54</v>
      </c>
      <c r="C1359" t="s">
        <v>42</v>
      </c>
      <c r="D1359">
        <v>618.26</v>
      </c>
      <c r="E1359">
        <v>165351.82</v>
      </c>
      <c r="F1359">
        <v>25840.99</v>
      </c>
    </row>
    <row r="1360" spans="1:6" x14ac:dyDescent="0.25">
      <c r="A1360" s="14">
        <v>42912.791666666664</v>
      </c>
      <c r="B1360" t="s">
        <v>33</v>
      </c>
      <c r="C1360" t="s">
        <v>42</v>
      </c>
      <c r="D1360">
        <v>1501.01</v>
      </c>
      <c r="E1360">
        <v>279712.06</v>
      </c>
      <c r="F1360">
        <v>41255.019999999997</v>
      </c>
    </row>
    <row r="1361" spans="1:6" x14ac:dyDescent="0.25">
      <c r="A1361" s="14">
        <v>42912.791666666664</v>
      </c>
      <c r="B1361" t="s">
        <v>47</v>
      </c>
      <c r="C1361" t="s">
        <v>42</v>
      </c>
      <c r="D1361">
        <v>613.15</v>
      </c>
      <c r="E1361">
        <v>166613.47</v>
      </c>
      <c r="F1361">
        <v>25287.8</v>
      </c>
    </row>
    <row r="1362" spans="1:6" x14ac:dyDescent="0.25">
      <c r="A1362" s="14">
        <v>42912.791666666664</v>
      </c>
      <c r="B1362" t="s">
        <v>41</v>
      </c>
      <c r="C1362" t="s">
        <v>42</v>
      </c>
      <c r="D1362">
        <v>2520.9299999999998</v>
      </c>
      <c r="E1362">
        <v>346667.61</v>
      </c>
      <c r="F1362">
        <v>54082.77</v>
      </c>
    </row>
    <row r="1363" spans="1:6" x14ac:dyDescent="0.25">
      <c r="A1363" s="14">
        <v>42912.791666666664</v>
      </c>
      <c r="B1363" t="s">
        <v>13</v>
      </c>
      <c r="C1363" t="s">
        <v>42</v>
      </c>
      <c r="D1363">
        <v>680.56</v>
      </c>
      <c r="E1363">
        <v>155213.04999999999</v>
      </c>
      <c r="F1363">
        <v>25666.82</v>
      </c>
    </row>
    <row r="1364" spans="1:6" x14ac:dyDescent="0.25">
      <c r="A1364" s="14">
        <v>42912.791666666664</v>
      </c>
      <c r="B1364" t="s">
        <v>16</v>
      </c>
      <c r="C1364" t="s">
        <v>42</v>
      </c>
      <c r="D1364">
        <v>1242.6500000000001</v>
      </c>
      <c r="E1364">
        <v>159914.71</v>
      </c>
      <c r="F1364">
        <v>28328.68</v>
      </c>
    </row>
    <row r="1365" spans="1:6" x14ac:dyDescent="0.25">
      <c r="A1365" s="14">
        <v>42912.791666666664</v>
      </c>
      <c r="B1365" t="s">
        <v>22</v>
      </c>
      <c r="C1365" t="s">
        <v>42</v>
      </c>
      <c r="D1365">
        <v>1092.8599999999999</v>
      </c>
      <c r="E1365">
        <v>212802.32</v>
      </c>
      <c r="F1365">
        <v>28784.07</v>
      </c>
    </row>
    <row r="1366" spans="1:6" x14ac:dyDescent="0.25">
      <c r="A1366" s="14">
        <v>42912.833333333336</v>
      </c>
      <c r="B1366" t="s">
        <v>26</v>
      </c>
      <c r="C1366" t="s">
        <v>42</v>
      </c>
      <c r="D1366">
        <v>825.35</v>
      </c>
      <c r="E1366">
        <v>159154.85</v>
      </c>
      <c r="F1366">
        <v>27012.28</v>
      </c>
    </row>
    <row r="1367" spans="1:6" x14ac:dyDescent="0.25">
      <c r="A1367" s="14">
        <v>42912.833333333336</v>
      </c>
      <c r="B1367" t="s">
        <v>13</v>
      </c>
      <c r="C1367" t="s">
        <v>42</v>
      </c>
      <c r="D1367">
        <v>653.38</v>
      </c>
      <c r="E1367">
        <v>157586.85</v>
      </c>
      <c r="F1367">
        <v>27033.89</v>
      </c>
    </row>
    <row r="1368" spans="1:6" x14ac:dyDescent="0.25">
      <c r="A1368" s="14">
        <v>42912.833333333336</v>
      </c>
      <c r="B1368" t="s">
        <v>51</v>
      </c>
      <c r="C1368" t="s">
        <v>42</v>
      </c>
      <c r="D1368">
        <v>3748.81</v>
      </c>
      <c r="E1368">
        <v>720838.24</v>
      </c>
      <c r="F1368">
        <v>113285.32</v>
      </c>
    </row>
    <row r="1369" spans="1:6" x14ac:dyDescent="0.25">
      <c r="A1369" s="14">
        <v>42912.833333333336</v>
      </c>
      <c r="B1369" t="s">
        <v>47</v>
      </c>
      <c r="C1369" t="s">
        <v>42</v>
      </c>
      <c r="D1369">
        <v>548.47</v>
      </c>
      <c r="E1369">
        <v>176470.06</v>
      </c>
      <c r="F1369">
        <v>25844.39</v>
      </c>
    </row>
    <row r="1370" spans="1:6" x14ac:dyDescent="0.25">
      <c r="A1370" s="14">
        <v>42912.833333333336</v>
      </c>
      <c r="B1370" t="s">
        <v>11</v>
      </c>
      <c r="C1370" t="s">
        <v>42</v>
      </c>
      <c r="D1370">
        <v>334.33</v>
      </c>
      <c r="E1370">
        <v>111371.74</v>
      </c>
      <c r="F1370">
        <v>16451.93</v>
      </c>
    </row>
    <row r="1371" spans="1:6" x14ac:dyDescent="0.25">
      <c r="A1371" s="14">
        <v>42912.833333333336</v>
      </c>
      <c r="B1371" t="s">
        <v>53</v>
      </c>
      <c r="C1371" t="s">
        <v>42</v>
      </c>
      <c r="D1371">
        <v>770.78</v>
      </c>
      <c r="E1371">
        <v>204768.96</v>
      </c>
      <c r="F1371">
        <v>32492.27</v>
      </c>
    </row>
    <row r="1372" spans="1:6" x14ac:dyDescent="0.25">
      <c r="A1372" s="14">
        <v>42912.833333333336</v>
      </c>
      <c r="B1372" t="s">
        <v>8</v>
      </c>
      <c r="C1372" t="s">
        <v>42</v>
      </c>
      <c r="D1372">
        <v>545.16999999999996</v>
      </c>
      <c r="E1372">
        <v>141173.87</v>
      </c>
      <c r="F1372">
        <v>21532.959999999999</v>
      </c>
    </row>
    <row r="1373" spans="1:6" x14ac:dyDescent="0.25">
      <c r="A1373" s="14">
        <v>42912.833333333336</v>
      </c>
      <c r="B1373" t="s">
        <v>41</v>
      </c>
      <c r="C1373" t="s">
        <v>42</v>
      </c>
      <c r="D1373">
        <v>2454.4699999999998</v>
      </c>
      <c r="E1373">
        <v>373719.33</v>
      </c>
      <c r="F1373">
        <v>59615.24</v>
      </c>
    </row>
    <row r="1374" spans="1:6" x14ac:dyDescent="0.25">
      <c r="A1374" s="14">
        <v>42912.833333333336</v>
      </c>
      <c r="B1374" t="s">
        <v>35</v>
      </c>
      <c r="C1374" t="s">
        <v>42</v>
      </c>
      <c r="D1374">
        <v>864.1</v>
      </c>
      <c r="E1374">
        <v>172984.74</v>
      </c>
      <c r="F1374">
        <v>30054.19</v>
      </c>
    </row>
    <row r="1375" spans="1:6" x14ac:dyDescent="0.25">
      <c r="A1375" s="14">
        <v>42912.833333333336</v>
      </c>
      <c r="B1375" t="s">
        <v>45</v>
      </c>
      <c r="C1375" t="s">
        <v>42</v>
      </c>
      <c r="D1375">
        <v>1583.68</v>
      </c>
      <c r="E1375">
        <v>384253.64</v>
      </c>
      <c r="F1375">
        <v>59227.99</v>
      </c>
    </row>
    <row r="1376" spans="1:6" x14ac:dyDescent="0.25">
      <c r="A1376" s="14">
        <v>42912.833333333336</v>
      </c>
      <c r="B1376" t="s">
        <v>48</v>
      </c>
      <c r="C1376" t="s">
        <v>42</v>
      </c>
      <c r="D1376">
        <v>1179.1500000000001</v>
      </c>
      <c r="E1376">
        <v>275739.15999999997</v>
      </c>
      <c r="F1376">
        <v>43189.33</v>
      </c>
    </row>
    <row r="1377" spans="1:6" x14ac:dyDescent="0.25">
      <c r="A1377" s="14">
        <v>42912.833333333336</v>
      </c>
      <c r="B1377" t="s">
        <v>55</v>
      </c>
      <c r="C1377" t="s">
        <v>42</v>
      </c>
      <c r="D1377">
        <v>5843.62</v>
      </c>
      <c r="E1377">
        <v>798313.41</v>
      </c>
      <c r="F1377">
        <v>142365.85999999999</v>
      </c>
    </row>
    <row r="1378" spans="1:6" x14ac:dyDescent="0.25">
      <c r="A1378" s="14">
        <v>42912.833333333336</v>
      </c>
      <c r="B1378" t="s">
        <v>43</v>
      </c>
      <c r="C1378" t="s">
        <v>42</v>
      </c>
      <c r="D1378">
        <v>402.26</v>
      </c>
      <c r="E1378">
        <v>105191.67</v>
      </c>
      <c r="F1378">
        <v>17409.169999999998</v>
      </c>
    </row>
    <row r="1379" spans="1:6" x14ac:dyDescent="0.25">
      <c r="A1379" s="14">
        <v>42912.833333333336</v>
      </c>
      <c r="B1379" t="s">
        <v>54</v>
      </c>
      <c r="C1379" t="s">
        <v>42</v>
      </c>
      <c r="D1379">
        <v>560.99</v>
      </c>
      <c r="E1379">
        <v>184981.22</v>
      </c>
      <c r="F1379">
        <v>28053.200000000001</v>
      </c>
    </row>
    <row r="1380" spans="1:6" x14ac:dyDescent="0.25">
      <c r="A1380" s="14">
        <v>42912.833333333336</v>
      </c>
      <c r="B1380" t="s">
        <v>25</v>
      </c>
      <c r="C1380" t="s">
        <v>42</v>
      </c>
      <c r="D1380">
        <v>612.71</v>
      </c>
      <c r="E1380">
        <v>158005.88</v>
      </c>
      <c r="F1380">
        <v>27123.3</v>
      </c>
    </row>
    <row r="1381" spans="1:6" x14ac:dyDescent="0.25">
      <c r="A1381" s="14">
        <v>42912.833333333336</v>
      </c>
      <c r="B1381" t="s">
        <v>22</v>
      </c>
      <c r="C1381" t="s">
        <v>42</v>
      </c>
      <c r="D1381">
        <v>1007.58</v>
      </c>
      <c r="E1381">
        <v>211008.53</v>
      </c>
      <c r="F1381">
        <v>28565.13</v>
      </c>
    </row>
    <row r="1382" spans="1:6" x14ac:dyDescent="0.25">
      <c r="A1382" s="14">
        <v>42912.833333333336</v>
      </c>
      <c r="B1382" t="s">
        <v>30</v>
      </c>
      <c r="C1382" t="s">
        <v>42</v>
      </c>
      <c r="D1382">
        <v>2964.15</v>
      </c>
      <c r="E1382">
        <v>532247.81000000006</v>
      </c>
      <c r="F1382">
        <v>87837.33</v>
      </c>
    </row>
    <row r="1383" spans="1:6" x14ac:dyDescent="0.25">
      <c r="A1383" s="14">
        <v>42912.833333333336</v>
      </c>
      <c r="B1383" t="s">
        <v>20</v>
      </c>
      <c r="C1383" t="s">
        <v>42</v>
      </c>
      <c r="D1383">
        <v>1589.54</v>
      </c>
      <c r="E1383">
        <v>229511.21</v>
      </c>
      <c r="F1383">
        <v>34553.370000000003</v>
      </c>
    </row>
    <row r="1384" spans="1:6" x14ac:dyDescent="0.25">
      <c r="A1384" s="14">
        <v>42912.833333333336</v>
      </c>
      <c r="B1384" t="s">
        <v>56</v>
      </c>
      <c r="C1384" t="s">
        <v>42</v>
      </c>
      <c r="D1384">
        <v>829.39</v>
      </c>
      <c r="E1384">
        <v>217314.19</v>
      </c>
      <c r="F1384">
        <v>33638</v>
      </c>
    </row>
    <row r="1385" spans="1:6" x14ac:dyDescent="0.25">
      <c r="A1385" s="14">
        <v>42912.833333333336</v>
      </c>
      <c r="B1385" t="s">
        <v>33</v>
      </c>
      <c r="C1385" t="s">
        <v>42</v>
      </c>
      <c r="D1385">
        <v>1402.94</v>
      </c>
      <c r="E1385">
        <v>290506.89</v>
      </c>
      <c r="F1385">
        <v>40912.300000000003</v>
      </c>
    </row>
    <row r="1386" spans="1:6" x14ac:dyDescent="0.25">
      <c r="A1386" s="14">
        <v>42912.833333333336</v>
      </c>
      <c r="B1386" t="s">
        <v>50</v>
      </c>
      <c r="C1386" t="s">
        <v>42</v>
      </c>
      <c r="D1386">
        <v>1019.23</v>
      </c>
      <c r="E1386">
        <v>135446.35999999999</v>
      </c>
      <c r="F1386">
        <v>29254.75</v>
      </c>
    </row>
    <row r="1387" spans="1:6" x14ac:dyDescent="0.25">
      <c r="A1387" s="14">
        <v>42912.833333333336</v>
      </c>
      <c r="B1387" t="s">
        <v>49</v>
      </c>
      <c r="C1387" t="s">
        <v>42</v>
      </c>
      <c r="D1387">
        <v>1719.63</v>
      </c>
      <c r="E1387">
        <v>332829.5</v>
      </c>
      <c r="F1387">
        <v>49669.53</v>
      </c>
    </row>
    <row r="1388" spans="1:6" x14ac:dyDescent="0.25">
      <c r="A1388" s="14">
        <v>42912.833333333336</v>
      </c>
      <c r="B1388" t="s">
        <v>31</v>
      </c>
      <c r="C1388" t="s">
        <v>42</v>
      </c>
      <c r="D1388">
        <v>550.20000000000005</v>
      </c>
      <c r="E1388">
        <v>177021.44</v>
      </c>
      <c r="F1388">
        <v>23075.38</v>
      </c>
    </row>
    <row r="1389" spans="1:6" x14ac:dyDescent="0.25">
      <c r="A1389" s="14">
        <v>42912.833333333336</v>
      </c>
      <c r="B1389" t="s">
        <v>16</v>
      </c>
      <c r="C1389" t="s">
        <v>42</v>
      </c>
      <c r="D1389">
        <v>1229.57</v>
      </c>
      <c r="E1389">
        <v>167697.89000000001</v>
      </c>
      <c r="F1389">
        <v>30291.46</v>
      </c>
    </row>
    <row r="1390" spans="1:6" x14ac:dyDescent="0.25">
      <c r="A1390" s="14">
        <v>42912.833333333336</v>
      </c>
      <c r="B1390" t="s">
        <v>44</v>
      </c>
      <c r="C1390" t="s">
        <v>42</v>
      </c>
      <c r="D1390">
        <v>1080.0999999999999</v>
      </c>
      <c r="E1390">
        <v>166544.29</v>
      </c>
      <c r="F1390">
        <v>34702.559999999998</v>
      </c>
    </row>
    <row r="1391" spans="1:6" x14ac:dyDescent="0.25">
      <c r="A1391" s="14">
        <v>42912.833333333336</v>
      </c>
      <c r="B1391" t="s">
        <v>40</v>
      </c>
      <c r="C1391" t="s">
        <v>42</v>
      </c>
      <c r="D1391">
        <v>935.8</v>
      </c>
      <c r="E1391">
        <v>154871.78</v>
      </c>
      <c r="F1391">
        <v>23422.66</v>
      </c>
    </row>
    <row r="1392" spans="1:6" x14ac:dyDescent="0.25">
      <c r="A1392" s="14">
        <v>42912.833333333336</v>
      </c>
      <c r="B1392" t="s">
        <v>36</v>
      </c>
      <c r="C1392" t="s">
        <v>42</v>
      </c>
      <c r="D1392">
        <v>740.89</v>
      </c>
      <c r="E1392">
        <v>184021.42</v>
      </c>
      <c r="F1392">
        <v>22265.040000000001</v>
      </c>
    </row>
    <row r="1393" spans="1:6" x14ac:dyDescent="0.25">
      <c r="A1393" s="14">
        <v>42912.833333333336</v>
      </c>
      <c r="B1393" t="s">
        <v>9</v>
      </c>
      <c r="C1393" t="s">
        <v>42</v>
      </c>
      <c r="D1393">
        <v>802.9</v>
      </c>
      <c r="E1393">
        <v>244113.76</v>
      </c>
      <c r="F1393">
        <v>37233.93</v>
      </c>
    </row>
    <row r="1394" spans="1:6" x14ac:dyDescent="0.25">
      <c r="A1394" s="14">
        <v>42912.833333333336</v>
      </c>
      <c r="B1394" t="s">
        <v>46</v>
      </c>
      <c r="C1394" t="s">
        <v>42</v>
      </c>
      <c r="D1394">
        <v>1637.12</v>
      </c>
      <c r="E1394">
        <v>318942.55</v>
      </c>
      <c r="F1394">
        <v>44595.59</v>
      </c>
    </row>
    <row r="1395" spans="1:6" x14ac:dyDescent="0.25">
      <c r="A1395" s="14">
        <v>42912.833333333336</v>
      </c>
      <c r="B1395" t="s">
        <v>52</v>
      </c>
      <c r="C1395" t="s">
        <v>42</v>
      </c>
      <c r="D1395">
        <v>3173.16</v>
      </c>
      <c r="E1395">
        <v>592278.06999999995</v>
      </c>
      <c r="F1395">
        <v>105189.5</v>
      </c>
    </row>
    <row r="1396" spans="1:6" x14ac:dyDescent="0.25">
      <c r="A1396" s="14">
        <v>42912.833333333336</v>
      </c>
      <c r="B1396" t="s">
        <v>18</v>
      </c>
      <c r="C1396" t="s">
        <v>42</v>
      </c>
      <c r="D1396">
        <v>1247.79</v>
      </c>
      <c r="E1396">
        <v>178412.24</v>
      </c>
      <c r="F1396">
        <v>29970.05</v>
      </c>
    </row>
    <row r="1397" spans="1:6" x14ac:dyDescent="0.25">
      <c r="A1397" s="14">
        <v>42912.875</v>
      </c>
      <c r="B1397" t="s">
        <v>51</v>
      </c>
      <c r="C1397" t="s">
        <v>42</v>
      </c>
      <c r="D1397">
        <v>3037.75</v>
      </c>
      <c r="E1397">
        <v>725455.75</v>
      </c>
      <c r="F1397">
        <v>108955.34</v>
      </c>
    </row>
    <row r="1398" spans="1:6" x14ac:dyDescent="0.25">
      <c r="A1398" s="14">
        <v>42912.875</v>
      </c>
      <c r="B1398" t="s">
        <v>55</v>
      </c>
      <c r="C1398" t="s">
        <v>42</v>
      </c>
      <c r="D1398">
        <v>5076.74</v>
      </c>
      <c r="E1398">
        <v>795134.3</v>
      </c>
      <c r="F1398">
        <v>136229.07</v>
      </c>
    </row>
    <row r="1399" spans="1:6" x14ac:dyDescent="0.25">
      <c r="A1399" s="14">
        <v>42912.875</v>
      </c>
      <c r="B1399" t="s">
        <v>54</v>
      </c>
      <c r="C1399" t="s">
        <v>42</v>
      </c>
      <c r="D1399">
        <v>472.95</v>
      </c>
      <c r="E1399">
        <v>182755.34</v>
      </c>
      <c r="F1399">
        <v>27075.37</v>
      </c>
    </row>
    <row r="1400" spans="1:6" x14ac:dyDescent="0.25">
      <c r="A1400" s="14">
        <v>42912.875</v>
      </c>
      <c r="B1400" t="s">
        <v>53</v>
      </c>
      <c r="C1400" t="s">
        <v>42</v>
      </c>
      <c r="D1400">
        <v>704.13</v>
      </c>
      <c r="E1400">
        <v>205054.34</v>
      </c>
      <c r="F1400">
        <v>32078.49</v>
      </c>
    </row>
    <row r="1401" spans="1:6" x14ac:dyDescent="0.25">
      <c r="A1401" s="14">
        <v>42912.875</v>
      </c>
      <c r="B1401" t="s">
        <v>25</v>
      </c>
      <c r="C1401" t="s">
        <v>42</v>
      </c>
      <c r="D1401">
        <v>518.63</v>
      </c>
      <c r="E1401">
        <v>151373.31</v>
      </c>
      <c r="F1401">
        <v>24164.31</v>
      </c>
    </row>
    <row r="1402" spans="1:6" x14ac:dyDescent="0.25">
      <c r="A1402" s="14">
        <v>42912.875</v>
      </c>
      <c r="B1402" t="s">
        <v>33</v>
      </c>
      <c r="C1402" t="s">
        <v>42</v>
      </c>
      <c r="D1402">
        <v>1152.43</v>
      </c>
      <c r="E1402">
        <v>281338.13</v>
      </c>
      <c r="F1402">
        <v>38435.699999999997</v>
      </c>
    </row>
    <row r="1403" spans="1:6" x14ac:dyDescent="0.25">
      <c r="A1403" s="14">
        <v>42912.875</v>
      </c>
      <c r="B1403" t="s">
        <v>43</v>
      </c>
      <c r="C1403" t="s">
        <v>42</v>
      </c>
      <c r="D1403">
        <v>343.72</v>
      </c>
      <c r="E1403">
        <v>104757.03</v>
      </c>
      <c r="F1403">
        <v>15552.13</v>
      </c>
    </row>
    <row r="1404" spans="1:6" x14ac:dyDescent="0.25">
      <c r="A1404" s="14">
        <v>42912.875</v>
      </c>
      <c r="B1404" t="s">
        <v>49</v>
      </c>
      <c r="C1404" t="s">
        <v>42</v>
      </c>
      <c r="D1404">
        <v>1338.29</v>
      </c>
      <c r="E1404">
        <v>338772.04</v>
      </c>
      <c r="F1404">
        <v>49257.19</v>
      </c>
    </row>
    <row r="1405" spans="1:6" x14ac:dyDescent="0.25">
      <c r="A1405" s="14">
        <v>42912.875</v>
      </c>
      <c r="B1405" t="s">
        <v>35</v>
      </c>
      <c r="C1405" t="s">
        <v>42</v>
      </c>
      <c r="D1405">
        <v>745.88</v>
      </c>
      <c r="E1405">
        <v>156171.48000000001</v>
      </c>
      <c r="F1405">
        <v>25474.45</v>
      </c>
    </row>
    <row r="1406" spans="1:6" x14ac:dyDescent="0.25">
      <c r="A1406" s="14">
        <v>42912.875</v>
      </c>
      <c r="B1406" t="s">
        <v>44</v>
      </c>
      <c r="C1406" t="s">
        <v>42</v>
      </c>
      <c r="D1406">
        <v>917.22</v>
      </c>
      <c r="E1406">
        <v>166356.38</v>
      </c>
      <c r="F1406">
        <v>33148.33</v>
      </c>
    </row>
    <row r="1407" spans="1:6" x14ac:dyDescent="0.25">
      <c r="A1407" s="14">
        <v>42912.875</v>
      </c>
      <c r="B1407" t="s">
        <v>18</v>
      </c>
      <c r="C1407" t="s">
        <v>42</v>
      </c>
      <c r="D1407">
        <v>987.57</v>
      </c>
      <c r="E1407">
        <v>179347.99</v>
      </c>
      <c r="F1407">
        <v>27137.4</v>
      </c>
    </row>
    <row r="1408" spans="1:6" x14ac:dyDescent="0.25">
      <c r="A1408" s="14">
        <v>42912.875</v>
      </c>
      <c r="B1408" t="s">
        <v>40</v>
      </c>
      <c r="C1408" t="s">
        <v>42</v>
      </c>
      <c r="D1408">
        <v>784.69</v>
      </c>
      <c r="E1408">
        <v>172056.95999999999</v>
      </c>
      <c r="F1408">
        <v>22857.48</v>
      </c>
    </row>
    <row r="1409" spans="1:6" x14ac:dyDescent="0.25">
      <c r="A1409" s="14">
        <v>42912.875</v>
      </c>
      <c r="B1409" t="s">
        <v>46</v>
      </c>
      <c r="C1409" t="s">
        <v>42</v>
      </c>
      <c r="D1409">
        <v>1294.44</v>
      </c>
      <c r="E1409">
        <v>322828.17</v>
      </c>
      <c r="F1409">
        <v>41475.15</v>
      </c>
    </row>
    <row r="1410" spans="1:6" x14ac:dyDescent="0.25">
      <c r="A1410" s="14">
        <v>42912.875</v>
      </c>
      <c r="B1410" t="s">
        <v>36</v>
      </c>
      <c r="C1410" t="s">
        <v>42</v>
      </c>
      <c r="D1410">
        <v>579.41</v>
      </c>
      <c r="E1410">
        <v>166432.94</v>
      </c>
      <c r="F1410">
        <v>19855.97</v>
      </c>
    </row>
    <row r="1411" spans="1:6" x14ac:dyDescent="0.25">
      <c r="A1411" s="14">
        <v>42912.875</v>
      </c>
      <c r="B1411" t="s">
        <v>13</v>
      </c>
      <c r="C1411" t="s">
        <v>42</v>
      </c>
      <c r="D1411">
        <v>571.29999999999995</v>
      </c>
      <c r="E1411">
        <v>160878.35</v>
      </c>
      <c r="F1411">
        <v>25127.599999999999</v>
      </c>
    </row>
    <row r="1412" spans="1:6" x14ac:dyDescent="0.25">
      <c r="A1412" s="14">
        <v>42912.875</v>
      </c>
      <c r="B1412" t="s">
        <v>52</v>
      </c>
      <c r="C1412" t="s">
        <v>42</v>
      </c>
      <c r="D1412">
        <v>2899.72</v>
      </c>
      <c r="E1412">
        <v>587797.59</v>
      </c>
      <c r="F1412">
        <v>100267.99</v>
      </c>
    </row>
    <row r="1413" spans="1:6" x14ac:dyDescent="0.25">
      <c r="A1413" s="14">
        <v>42912.875</v>
      </c>
      <c r="B1413" t="s">
        <v>30</v>
      </c>
      <c r="C1413" t="s">
        <v>42</v>
      </c>
      <c r="D1413">
        <v>2339.39</v>
      </c>
      <c r="E1413">
        <v>486583.66</v>
      </c>
      <c r="F1413">
        <v>76741.23</v>
      </c>
    </row>
    <row r="1414" spans="1:6" x14ac:dyDescent="0.25">
      <c r="A1414" s="14">
        <v>42912.875</v>
      </c>
      <c r="B1414" t="s">
        <v>11</v>
      </c>
      <c r="C1414" t="s">
        <v>42</v>
      </c>
      <c r="D1414">
        <v>308.69</v>
      </c>
      <c r="E1414">
        <v>103128.64</v>
      </c>
      <c r="F1414">
        <v>15057.52</v>
      </c>
    </row>
    <row r="1415" spans="1:6" x14ac:dyDescent="0.25">
      <c r="A1415" s="14">
        <v>42912.875</v>
      </c>
      <c r="B1415" t="s">
        <v>31</v>
      </c>
      <c r="C1415" t="s">
        <v>42</v>
      </c>
      <c r="D1415">
        <v>447.16</v>
      </c>
      <c r="E1415">
        <v>160157.47</v>
      </c>
      <c r="F1415">
        <v>20478.2</v>
      </c>
    </row>
    <row r="1416" spans="1:6" x14ac:dyDescent="0.25">
      <c r="A1416" s="14">
        <v>42912.875</v>
      </c>
      <c r="B1416" t="s">
        <v>20</v>
      </c>
      <c r="C1416" t="s">
        <v>42</v>
      </c>
      <c r="D1416">
        <v>1310.69</v>
      </c>
      <c r="E1416">
        <v>222037.26</v>
      </c>
      <c r="F1416">
        <v>31757.95</v>
      </c>
    </row>
    <row r="1417" spans="1:6" x14ac:dyDescent="0.25">
      <c r="A1417" s="14">
        <v>42912.875</v>
      </c>
      <c r="B1417" t="s">
        <v>45</v>
      </c>
      <c r="C1417" t="s">
        <v>42</v>
      </c>
      <c r="D1417">
        <v>1336.6</v>
      </c>
      <c r="E1417">
        <v>389529.41</v>
      </c>
      <c r="F1417">
        <v>58314.15</v>
      </c>
    </row>
    <row r="1418" spans="1:6" x14ac:dyDescent="0.25">
      <c r="A1418" s="14">
        <v>42912.875</v>
      </c>
      <c r="B1418" t="s">
        <v>16</v>
      </c>
      <c r="C1418" t="s">
        <v>42</v>
      </c>
      <c r="D1418">
        <v>982.12</v>
      </c>
      <c r="E1418">
        <v>172668.54</v>
      </c>
      <c r="F1418">
        <v>29486.11</v>
      </c>
    </row>
    <row r="1419" spans="1:6" x14ac:dyDescent="0.25">
      <c r="A1419" s="14">
        <v>42912.875</v>
      </c>
      <c r="B1419" t="s">
        <v>47</v>
      </c>
      <c r="C1419" t="s">
        <v>42</v>
      </c>
      <c r="D1419">
        <v>455.91</v>
      </c>
      <c r="E1419">
        <v>186043.6</v>
      </c>
      <c r="F1419">
        <v>25670.46</v>
      </c>
    </row>
    <row r="1420" spans="1:6" x14ac:dyDescent="0.25">
      <c r="A1420" s="14">
        <v>42912.875</v>
      </c>
      <c r="B1420" t="s">
        <v>50</v>
      </c>
      <c r="C1420" t="s">
        <v>42</v>
      </c>
      <c r="D1420">
        <v>920.39</v>
      </c>
      <c r="E1420">
        <v>144084.04999999999</v>
      </c>
      <c r="F1420">
        <v>30176.82</v>
      </c>
    </row>
    <row r="1421" spans="1:6" x14ac:dyDescent="0.25">
      <c r="A1421" s="14">
        <v>42912.875</v>
      </c>
      <c r="B1421" t="s">
        <v>41</v>
      </c>
      <c r="C1421" t="s">
        <v>42</v>
      </c>
      <c r="D1421">
        <v>2260.92</v>
      </c>
      <c r="E1421">
        <v>357608.76</v>
      </c>
      <c r="F1421">
        <v>54707.040000000001</v>
      </c>
    </row>
    <row r="1422" spans="1:6" x14ac:dyDescent="0.25">
      <c r="A1422" s="14">
        <v>42912.875</v>
      </c>
      <c r="B1422" t="s">
        <v>48</v>
      </c>
      <c r="C1422" t="s">
        <v>42</v>
      </c>
      <c r="D1422">
        <v>939.09</v>
      </c>
      <c r="E1422">
        <v>284545.40000000002</v>
      </c>
      <c r="F1422">
        <v>42079.4</v>
      </c>
    </row>
    <row r="1423" spans="1:6" x14ac:dyDescent="0.25">
      <c r="A1423" s="14">
        <v>42912.875</v>
      </c>
      <c r="B1423" t="s">
        <v>9</v>
      </c>
      <c r="C1423" t="s">
        <v>42</v>
      </c>
      <c r="D1423">
        <v>693.75</v>
      </c>
      <c r="E1423">
        <v>242677.04</v>
      </c>
      <c r="F1423">
        <v>34588.339999999997</v>
      </c>
    </row>
    <row r="1424" spans="1:6" x14ac:dyDescent="0.25">
      <c r="A1424" s="14">
        <v>42912.875</v>
      </c>
      <c r="B1424" t="s">
        <v>22</v>
      </c>
      <c r="C1424" t="s">
        <v>42</v>
      </c>
      <c r="D1424">
        <v>752.71</v>
      </c>
      <c r="E1424">
        <v>210841.47</v>
      </c>
      <c r="F1424">
        <v>27089.8</v>
      </c>
    </row>
    <row r="1425" spans="1:6" x14ac:dyDescent="0.25">
      <c r="A1425" s="14">
        <v>42912.875</v>
      </c>
      <c r="B1425" t="s">
        <v>26</v>
      </c>
      <c r="C1425" t="s">
        <v>42</v>
      </c>
      <c r="D1425">
        <v>725.1</v>
      </c>
      <c r="E1425">
        <v>162056.89000000001</v>
      </c>
      <c r="F1425">
        <v>26665.08</v>
      </c>
    </row>
    <row r="1426" spans="1:6" x14ac:dyDescent="0.25">
      <c r="A1426" s="14">
        <v>42912.875</v>
      </c>
      <c r="B1426" t="s">
        <v>56</v>
      </c>
      <c r="C1426" t="s">
        <v>42</v>
      </c>
      <c r="D1426">
        <v>709.56</v>
      </c>
      <c r="E1426">
        <v>219509.63</v>
      </c>
      <c r="F1426">
        <v>33723.72</v>
      </c>
    </row>
    <row r="1427" spans="1:6" x14ac:dyDescent="0.25">
      <c r="A1427" s="14">
        <v>42912.875</v>
      </c>
      <c r="B1427" t="s">
        <v>8</v>
      </c>
      <c r="C1427" t="s">
        <v>42</v>
      </c>
      <c r="D1427">
        <v>477.77</v>
      </c>
      <c r="E1427">
        <v>127828.74</v>
      </c>
      <c r="F1427">
        <v>18870</v>
      </c>
    </row>
    <row r="1428" spans="1:6" x14ac:dyDescent="0.25">
      <c r="A1428" s="14">
        <v>42912.916666666664</v>
      </c>
      <c r="B1428" t="s">
        <v>55</v>
      </c>
      <c r="C1428" t="s">
        <v>42</v>
      </c>
      <c r="D1428">
        <v>3895.98</v>
      </c>
      <c r="E1428">
        <v>820574.7</v>
      </c>
      <c r="F1428">
        <v>133343.20000000001</v>
      </c>
    </row>
    <row r="1429" spans="1:6" x14ac:dyDescent="0.25">
      <c r="A1429" s="14">
        <v>42912.916666666664</v>
      </c>
      <c r="B1429" t="s">
        <v>30</v>
      </c>
      <c r="C1429" t="s">
        <v>42</v>
      </c>
      <c r="D1429">
        <v>1663.74</v>
      </c>
      <c r="E1429">
        <v>500935.27</v>
      </c>
      <c r="F1429">
        <v>74822.429999999993</v>
      </c>
    </row>
    <row r="1430" spans="1:6" x14ac:dyDescent="0.25">
      <c r="A1430" s="14">
        <v>42912.916666666664</v>
      </c>
      <c r="B1430" t="s">
        <v>44</v>
      </c>
      <c r="C1430" t="s">
        <v>42</v>
      </c>
      <c r="D1430">
        <v>772.39</v>
      </c>
      <c r="E1430">
        <v>169412.62</v>
      </c>
      <c r="F1430">
        <v>31600.37</v>
      </c>
    </row>
    <row r="1431" spans="1:6" x14ac:dyDescent="0.25">
      <c r="A1431" s="14">
        <v>42912.916666666664</v>
      </c>
      <c r="B1431" t="s">
        <v>11</v>
      </c>
      <c r="C1431" t="s">
        <v>42</v>
      </c>
      <c r="D1431">
        <v>221.71</v>
      </c>
      <c r="E1431">
        <v>104737.88</v>
      </c>
      <c r="F1431">
        <v>14777.39</v>
      </c>
    </row>
    <row r="1432" spans="1:6" x14ac:dyDescent="0.25">
      <c r="A1432" s="14">
        <v>42912.916666666664</v>
      </c>
      <c r="B1432" t="s">
        <v>20</v>
      </c>
      <c r="C1432" t="s">
        <v>42</v>
      </c>
      <c r="D1432">
        <v>929.31</v>
      </c>
      <c r="E1432">
        <v>236291.06</v>
      </c>
      <c r="F1432">
        <v>30759.06</v>
      </c>
    </row>
    <row r="1433" spans="1:6" x14ac:dyDescent="0.25">
      <c r="A1433" s="14">
        <v>42912.916666666664</v>
      </c>
      <c r="B1433" t="s">
        <v>53</v>
      </c>
      <c r="C1433" t="s">
        <v>42</v>
      </c>
      <c r="D1433">
        <v>540.12</v>
      </c>
      <c r="E1433">
        <v>210157.42</v>
      </c>
      <c r="F1433">
        <v>33177</v>
      </c>
    </row>
    <row r="1434" spans="1:6" x14ac:dyDescent="0.25">
      <c r="A1434" s="14">
        <v>42912.916666666664</v>
      </c>
      <c r="B1434" t="s">
        <v>52</v>
      </c>
      <c r="C1434" t="s">
        <v>42</v>
      </c>
      <c r="D1434">
        <v>2241.08</v>
      </c>
      <c r="E1434">
        <v>603506.39</v>
      </c>
      <c r="F1434">
        <v>98891.74</v>
      </c>
    </row>
    <row r="1435" spans="1:6" x14ac:dyDescent="0.25">
      <c r="A1435" s="14">
        <v>42912.916666666664</v>
      </c>
      <c r="B1435" t="s">
        <v>54</v>
      </c>
      <c r="C1435" t="s">
        <v>42</v>
      </c>
      <c r="D1435">
        <v>379</v>
      </c>
      <c r="E1435">
        <v>187953.14</v>
      </c>
      <c r="F1435">
        <v>26578.83</v>
      </c>
    </row>
    <row r="1436" spans="1:6" x14ac:dyDescent="0.25">
      <c r="A1436" s="14">
        <v>42912.916666666664</v>
      </c>
      <c r="B1436" t="s">
        <v>40</v>
      </c>
      <c r="C1436" t="s">
        <v>42</v>
      </c>
      <c r="D1436">
        <v>506.21</v>
      </c>
      <c r="E1436">
        <v>189253.47</v>
      </c>
      <c r="F1436">
        <v>21167.23</v>
      </c>
    </row>
    <row r="1437" spans="1:6" x14ac:dyDescent="0.25">
      <c r="A1437" s="14">
        <v>42912.916666666664</v>
      </c>
      <c r="B1437" t="s">
        <v>46</v>
      </c>
      <c r="C1437" t="s">
        <v>42</v>
      </c>
      <c r="D1437">
        <v>923.54</v>
      </c>
      <c r="E1437">
        <v>337519.75</v>
      </c>
      <c r="F1437">
        <v>43792.17</v>
      </c>
    </row>
    <row r="1438" spans="1:6" x14ac:dyDescent="0.25">
      <c r="A1438" s="14">
        <v>42912.916666666664</v>
      </c>
      <c r="B1438" t="s">
        <v>43</v>
      </c>
      <c r="C1438" t="s">
        <v>42</v>
      </c>
      <c r="D1438">
        <v>269.2</v>
      </c>
      <c r="E1438">
        <v>109732.89</v>
      </c>
      <c r="F1438">
        <v>15177.87</v>
      </c>
    </row>
    <row r="1439" spans="1:6" x14ac:dyDescent="0.25">
      <c r="A1439" s="14">
        <v>42912.916666666664</v>
      </c>
      <c r="B1439" t="s">
        <v>45</v>
      </c>
      <c r="C1439" t="s">
        <v>42</v>
      </c>
      <c r="D1439">
        <v>952.23</v>
      </c>
      <c r="E1439">
        <v>414743.31</v>
      </c>
      <c r="F1439">
        <v>58883.42</v>
      </c>
    </row>
    <row r="1440" spans="1:6" x14ac:dyDescent="0.25">
      <c r="A1440" s="14">
        <v>42912.916666666664</v>
      </c>
      <c r="B1440" t="s">
        <v>56</v>
      </c>
      <c r="C1440" t="s">
        <v>42</v>
      </c>
      <c r="D1440">
        <v>503.34</v>
      </c>
      <c r="E1440">
        <v>231341.05</v>
      </c>
      <c r="F1440">
        <v>31872.61</v>
      </c>
    </row>
    <row r="1441" spans="1:6" x14ac:dyDescent="0.25">
      <c r="A1441" s="14">
        <v>42912.916666666664</v>
      </c>
      <c r="B1441" t="s">
        <v>33</v>
      </c>
      <c r="C1441" t="s">
        <v>42</v>
      </c>
      <c r="D1441">
        <v>866.96</v>
      </c>
      <c r="E1441">
        <v>294193.2</v>
      </c>
      <c r="F1441">
        <v>37108.230000000003</v>
      </c>
    </row>
    <row r="1442" spans="1:6" x14ac:dyDescent="0.25">
      <c r="A1442" s="14">
        <v>42912.916666666664</v>
      </c>
      <c r="B1442" t="s">
        <v>47</v>
      </c>
      <c r="C1442" t="s">
        <v>42</v>
      </c>
      <c r="D1442">
        <v>312.76</v>
      </c>
      <c r="E1442">
        <v>199154.39</v>
      </c>
      <c r="F1442">
        <v>25503.07</v>
      </c>
    </row>
    <row r="1443" spans="1:6" x14ac:dyDescent="0.25">
      <c r="A1443" s="14">
        <v>42912.916666666664</v>
      </c>
      <c r="B1443" t="s">
        <v>49</v>
      </c>
      <c r="C1443" t="s">
        <v>42</v>
      </c>
      <c r="D1443">
        <v>974.74</v>
      </c>
      <c r="E1443">
        <v>370279.64</v>
      </c>
      <c r="F1443">
        <v>50173.95</v>
      </c>
    </row>
    <row r="1444" spans="1:6" x14ac:dyDescent="0.25">
      <c r="A1444" s="14">
        <v>42912.916666666664</v>
      </c>
      <c r="B1444" t="s">
        <v>31</v>
      </c>
      <c r="C1444" t="s">
        <v>42</v>
      </c>
      <c r="D1444">
        <v>297.61</v>
      </c>
      <c r="E1444">
        <v>162524.71</v>
      </c>
      <c r="F1444">
        <v>20750.95</v>
      </c>
    </row>
    <row r="1445" spans="1:6" x14ac:dyDescent="0.25">
      <c r="A1445" s="14">
        <v>42912.916666666664</v>
      </c>
      <c r="B1445" t="s">
        <v>48</v>
      </c>
      <c r="C1445" t="s">
        <v>42</v>
      </c>
      <c r="D1445">
        <v>667.26</v>
      </c>
      <c r="E1445">
        <v>304973.11</v>
      </c>
      <c r="F1445">
        <v>41338.949999999997</v>
      </c>
    </row>
    <row r="1446" spans="1:6" x14ac:dyDescent="0.25">
      <c r="A1446" s="14">
        <v>42912.916666666664</v>
      </c>
      <c r="B1446" t="s">
        <v>41</v>
      </c>
      <c r="C1446" t="s">
        <v>42</v>
      </c>
      <c r="D1446">
        <v>1714.83</v>
      </c>
      <c r="E1446">
        <v>376990.13</v>
      </c>
      <c r="F1446">
        <v>54592.52</v>
      </c>
    </row>
    <row r="1447" spans="1:6" x14ac:dyDescent="0.25">
      <c r="A1447" s="14">
        <v>42912.916666666664</v>
      </c>
      <c r="B1447" t="s">
        <v>50</v>
      </c>
      <c r="C1447" t="s">
        <v>42</v>
      </c>
      <c r="D1447">
        <v>716.79</v>
      </c>
      <c r="E1447">
        <v>149761.73000000001</v>
      </c>
      <c r="F1447">
        <v>30934.39</v>
      </c>
    </row>
    <row r="1448" spans="1:6" x14ac:dyDescent="0.25">
      <c r="A1448" s="14">
        <v>42912.916666666664</v>
      </c>
      <c r="B1448" t="s">
        <v>26</v>
      </c>
      <c r="C1448" t="s">
        <v>42</v>
      </c>
      <c r="D1448">
        <v>638.75</v>
      </c>
      <c r="E1448">
        <v>173705.05</v>
      </c>
      <c r="F1448">
        <v>27199.87</v>
      </c>
    </row>
    <row r="1449" spans="1:6" x14ac:dyDescent="0.25">
      <c r="A1449" s="14">
        <v>42912.916666666664</v>
      </c>
      <c r="B1449" t="s">
        <v>36</v>
      </c>
      <c r="C1449" t="s">
        <v>42</v>
      </c>
      <c r="D1449">
        <v>390.31</v>
      </c>
      <c r="E1449">
        <v>178654.82</v>
      </c>
      <c r="F1449">
        <v>20134.52</v>
      </c>
    </row>
    <row r="1450" spans="1:6" x14ac:dyDescent="0.25">
      <c r="A1450" s="14">
        <v>42912.916666666664</v>
      </c>
      <c r="B1450" t="s">
        <v>16</v>
      </c>
      <c r="C1450" t="s">
        <v>42</v>
      </c>
      <c r="D1450">
        <v>692.04</v>
      </c>
      <c r="E1450">
        <v>177312.22</v>
      </c>
      <c r="F1450">
        <v>28801.78</v>
      </c>
    </row>
    <row r="1451" spans="1:6" x14ac:dyDescent="0.25">
      <c r="A1451" s="14">
        <v>42912.916666666664</v>
      </c>
      <c r="B1451" t="s">
        <v>9</v>
      </c>
      <c r="C1451" t="s">
        <v>42</v>
      </c>
      <c r="D1451">
        <v>567.4</v>
      </c>
      <c r="E1451">
        <v>254533.65</v>
      </c>
      <c r="F1451">
        <v>34856.85</v>
      </c>
    </row>
    <row r="1452" spans="1:6" x14ac:dyDescent="0.25">
      <c r="A1452" s="14">
        <v>42912.916666666664</v>
      </c>
      <c r="B1452" t="s">
        <v>8</v>
      </c>
      <c r="C1452" t="s">
        <v>42</v>
      </c>
      <c r="D1452">
        <v>402.18</v>
      </c>
      <c r="E1452">
        <v>129354</v>
      </c>
      <c r="F1452">
        <v>18307.41</v>
      </c>
    </row>
    <row r="1453" spans="1:6" x14ac:dyDescent="0.25">
      <c r="A1453" s="14">
        <v>42912.916666666664</v>
      </c>
      <c r="B1453" t="s">
        <v>35</v>
      </c>
      <c r="C1453" t="s">
        <v>42</v>
      </c>
      <c r="D1453">
        <v>550.38</v>
      </c>
      <c r="E1453">
        <v>151902.53</v>
      </c>
      <c r="F1453">
        <v>22929.18</v>
      </c>
    </row>
    <row r="1454" spans="1:6" x14ac:dyDescent="0.25">
      <c r="A1454" s="14">
        <v>42912.916666666664</v>
      </c>
      <c r="B1454" t="s">
        <v>13</v>
      </c>
      <c r="C1454" t="s">
        <v>42</v>
      </c>
      <c r="D1454">
        <v>469.97</v>
      </c>
      <c r="E1454">
        <v>164976.37</v>
      </c>
      <c r="F1454">
        <v>25172.1</v>
      </c>
    </row>
    <row r="1455" spans="1:6" x14ac:dyDescent="0.25">
      <c r="A1455" s="14">
        <v>42912.916666666664</v>
      </c>
      <c r="B1455" t="s">
        <v>51</v>
      </c>
      <c r="C1455" t="s">
        <v>42</v>
      </c>
      <c r="D1455">
        <v>2237.4499999999998</v>
      </c>
      <c r="E1455">
        <v>749063.04</v>
      </c>
      <c r="F1455">
        <v>109850.19</v>
      </c>
    </row>
    <row r="1456" spans="1:6" x14ac:dyDescent="0.25">
      <c r="A1456" s="14">
        <v>42912.916666666664</v>
      </c>
      <c r="B1456" t="s">
        <v>18</v>
      </c>
      <c r="C1456" t="s">
        <v>42</v>
      </c>
      <c r="D1456">
        <v>730.49</v>
      </c>
      <c r="E1456">
        <v>191556.54</v>
      </c>
      <c r="F1456">
        <v>27497.45</v>
      </c>
    </row>
    <row r="1457" spans="1:6" x14ac:dyDescent="0.25">
      <c r="A1457" s="14">
        <v>42912.916666666664</v>
      </c>
      <c r="B1457" t="s">
        <v>22</v>
      </c>
      <c r="C1457" t="s">
        <v>42</v>
      </c>
      <c r="D1457">
        <v>549.15</v>
      </c>
      <c r="E1457">
        <v>234226.98</v>
      </c>
      <c r="F1457">
        <v>28545.98</v>
      </c>
    </row>
    <row r="1458" spans="1:6" x14ac:dyDescent="0.25">
      <c r="A1458" s="14">
        <v>42912.916666666664</v>
      </c>
      <c r="B1458" t="s">
        <v>25</v>
      </c>
      <c r="C1458" t="s">
        <v>42</v>
      </c>
      <c r="D1458">
        <v>422.27</v>
      </c>
      <c r="E1458">
        <v>163335.79999999999</v>
      </c>
      <c r="F1458">
        <v>24330.19</v>
      </c>
    </row>
    <row r="1459" spans="1:6" x14ac:dyDescent="0.25">
      <c r="A1459" s="14">
        <v>42912.958333333336</v>
      </c>
      <c r="B1459" t="s">
        <v>41</v>
      </c>
      <c r="C1459" t="s">
        <v>42</v>
      </c>
      <c r="D1459">
        <v>1265.32</v>
      </c>
      <c r="E1459">
        <v>381196.94</v>
      </c>
      <c r="F1459">
        <v>51581.24</v>
      </c>
    </row>
    <row r="1460" spans="1:6" x14ac:dyDescent="0.25">
      <c r="A1460" s="14">
        <v>42912.958333333336</v>
      </c>
      <c r="B1460" t="s">
        <v>8</v>
      </c>
      <c r="C1460" t="s">
        <v>42</v>
      </c>
      <c r="D1460">
        <v>302.47000000000003</v>
      </c>
      <c r="E1460">
        <v>133508.85</v>
      </c>
      <c r="F1460">
        <v>17786.27</v>
      </c>
    </row>
    <row r="1461" spans="1:6" x14ac:dyDescent="0.25">
      <c r="A1461" s="14">
        <v>42912.958333333336</v>
      </c>
      <c r="B1461" t="s">
        <v>55</v>
      </c>
      <c r="C1461" t="s">
        <v>42</v>
      </c>
      <c r="D1461">
        <v>2737.67</v>
      </c>
      <c r="E1461">
        <v>32130.81</v>
      </c>
      <c r="F1461">
        <v>4903.9799999999996</v>
      </c>
    </row>
    <row r="1462" spans="1:6" x14ac:dyDescent="0.25">
      <c r="A1462" s="14">
        <v>42912.958333333336</v>
      </c>
      <c r="B1462" t="s">
        <v>30</v>
      </c>
      <c r="C1462" t="s">
        <v>42</v>
      </c>
      <c r="D1462">
        <v>1112.6600000000001</v>
      </c>
      <c r="E1462">
        <v>18871.21</v>
      </c>
      <c r="F1462">
        <v>2535.9299999999998</v>
      </c>
    </row>
    <row r="1463" spans="1:6" x14ac:dyDescent="0.25">
      <c r="A1463" s="14">
        <v>42912.958333333336</v>
      </c>
      <c r="B1463" t="s">
        <v>26</v>
      </c>
      <c r="C1463" t="s">
        <v>42</v>
      </c>
      <c r="D1463">
        <v>488.77</v>
      </c>
      <c r="E1463">
        <v>184626.26</v>
      </c>
      <c r="F1463">
        <v>27497.85</v>
      </c>
    </row>
    <row r="1464" spans="1:6" x14ac:dyDescent="0.25">
      <c r="A1464" s="14">
        <v>42912.958333333336</v>
      </c>
      <c r="B1464" t="s">
        <v>18</v>
      </c>
      <c r="C1464" t="s">
        <v>42</v>
      </c>
      <c r="D1464">
        <v>523.76</v>
      </c>
      <c r="E1464">
        <v>192158.15</v>
      </c>
      <c r="F1464">
        <v>26285.23</v>
      </c>
    </row>
    <row r="1465" spans="1:6" x14ac:dyDescent="0.25">
      <c r="A1465" s="14">
        <v>42912.958333333336</v>
      </c>
      <c r="B1465" t="s">
        <v>45</v>
      </c>
      <c r="C1465" t="s">
        <v>42</v>
      </c>
      <c r="D1465">
        <v>671.49</v>
      </c>
      <c r="E1465">
        <v>411178.64</v>
      </c>
      <c r="F1465">
        <v>56266.95</v>
      </c>
    </row>
    <row r="1466" spans="1:6" x14ac:dyDescent="0.25">
      <c r="A1466" s="14">
        <v>42912.958333333336</v>
      </c>
      <c r="B1466" t="s">
        <v>43</v>
      </c>
      <c r="C1466" t="s">
        <v>42</v>
      </c>
      <c r="D1466">
        <v>168.17</v>
      </c>
      <c r="E1466">
        <v>113986.76</v>
      </c>
      <c r="F1466">
        <v>15039.8</v>
      </c>
    </row>
    <row r="1467" spans="1:6" x14ac:dyDescent="0.25">
      <c r="A1467" s="14">
        <v>42912.958333333336</v>
      </c>
      <c r="B1467" t="s">
        <v>54</v>
      </c>
      <c r="C1467" t="s">
        <v>42</v>
      </c>
      <c r="D1467">
        <v>251.88</v>
      </c>
      <c r="E1467">
        <v>182276.7</v>
      </c>
      <c r="F1467">
        <v>24684.2</v>
      </c>
    </row>
    <row r="1468" spans="1:6" x14ac:dyDescent="0.25">
      <c r="A1468" s="14">
        <v>42912.958333333336</v>
      </c>
      <c r="B1468" t="s">
        <v>33</v>
      </c>
      <c r="C1468" t="s">
        <v>42</v>
      </c>
      <c r="D1468">
        <v>547.89</v>
      </c>
      <c r="E1468">
        <v>296548.19</v>
      </c>
      <c r="F1468">
        <v>34781.269999999997</v>
      </c>
    </row>
    <row r="1469" spans="1:6" x14ac:dyDescent="0.25">
      <c r="A1469" s="14">
        <v>42912.958333333336</v>
      </c>
      <c r="B1469" t="s">
        <v>51</v>
      </c>
      <c r="C1469" t="s">
        <v>42</v>
      </c>
      <c r="D1469">
        <v>1525.09</v>
      </c>
      <c r="E1469">
        <v>739927.91</v>
      </c>
      <c r="F1469">
        <v>101292.01</v>
      </c>
    </row>
    <row r="1470" spans="1:6" x14ac:dyDescent="0.25">
      <c r="A1470" s="14">
        <v>42912.958333333336</v>
      </c>
      <c r="B1470" t="s">
        <v>52</v>
      </c>
      <c r="C1470" t="s">
        <v>42</v>
      </c>
      <c r="D1470">
        <v>1559.99</v>
      </c>
      <c r="E1470">
        <v>625535.26</v>
      </c>
      <c r="F1470">
        <v>98748.19</v>
      </c>
    </row>
    <row r="1471" spans="1:6" x14ac:dyDescent="0.25">
      <c r="A1471" s="14">
        <v>42912.958333333336</v>
      </c>
      <c r="B1471" t="s">
        <v>48</v>
      </c>
      <c r="C1471" t="s">
        <v>42</v>
      </c>
      <c r="D1471">
        <v>427.24</v>
      </c>
      <c r="E1471">
        <v>303907.59999999998</v>
      </c>
      <c r="F1471">
        <v>40904.370000000003</v>
      </c>
    </row>
    <row r="1472" spans="1:6" x14ac:dyDescent="0.25">
      <c r="A1472" s="14">
        <v>42912.958333333336</v>
      </c>
      <c r="B1472" t="s">
        <v>46</v>
      </c>
      <c r="C1472" t="s">
        <v>42</v>
      </c>
      <c r="D1472">
        <v>588.79</v>
      </c>
      <c r="E1472">
        <v>336014.13</v>
      </c>
      <c r="F1472">
        <v>41845.550000000003</v>
      </c>
    </row>
    <row r="1473" spans="1:6" x14ac:dyDescent="0.25">
      <c r="A1473" s="14">
        <v>42912.958333333336</v>
      </c>
      <c r="B1473" t="s">
        <v>22</v>
      </c>
      <c r="C1473" t="s">
        <v>42</v>
      </c>
      <c r="D1473">
        <v>341.1</v>
      </c>
      <c r="E1473">
        <v>240510.64</v>
      </c>
      <c r="F1473">
        <v>28635.23</v>
      </c>
    </row>
    <row r="1474" spans="1:6" x14ac:dyDescent="0.25">
      <c r="A1474" s="14">
        <v>42912.958333333336</v>
      </c>
      <c r="B1474" t="s">
        <v>40</v>
      </c>
      <c r="C1474" t="s">
        <v>42</v>
      </c>
      <c r="D1474">
        <v>375.77</v>
      </c>
      <c r="E1474">
        <v>189583.77</v>
      </c>
      <c r="F1474">
        <v>21265.45</v>
      </c>
    </row>
    <row r="1475" spans="1:6" x14ac:dyDescent="0.25">
      <c r="A1475" s="14">
        <v>42912.958333333336</v>
      </c>
      <c r="B1475" t="s">
        <v>16</v>
      </c>
      <c r="C1475" t="s">
        <v>42</v>
      </c>
      <c r="D1475">
        <v>538.35</v>
      </c>
      <c r="E1475">
        <v>181729.23</v>
      </c>
      <c r="F1475">
        <v>27256.63</v>
      </c>
    </row>
    <row r="1476" spans="1:6" x14ac:dyDescent="0.25">
      <c r="A1476" s="14">
        <v>42912.958333333336</v>
      </c>
      <c r="B1476" t="s">
        <v>20</v>
      </c>
      <c r="C1476" t="s">
        <v>42</v>
      </c>
      <c r="D1476">
        <v>601.22</v>
      </c>
      <c r="E1476">
        <v>236700.73</v>
      </c>
      <c r="F1476">
        <v>29663.25</v>
      </c>
    </row>
    <row r="1477" spans="1:6" x14ac:dyDescent="0.25">
      <c r="A1477" s="14">
        <v>42912.958333333336</v>
      </c>
      <c r="B1477" t="s">
        <v>47</v>
      </c>
      <c r="C1477" t="s">
        <v>42</v>
      </c>
      <c r="D1477">
        <v>203.26</v>
      </c>
      <c r="E1477">
        <v>192727.06</v>
      </c>
      <c r="F1477">
        <v>23615.71</v>
      </c>
    </row>
    <row r="1478" spans="1:6" x14ac:dyDescent="0.25">
      <c r="A1478" s="14">
        <v>42912.958333333336</v>
      </c>
      <c r="B1478" t="s">
        <v>35</v>
      </c>
      <c r="C1478" t="s">
        <v>42</v>
      </c>
      <c r="D1478">
        <v>363.66</v>
      </c>
      <c r="E1478">
        <v>157229.85999999999</v>
      </c>
      <c r="F1478">
        <v>21557.360000000001</v>
      </c>
    </row>
    <row r="1479" spans="1:6" x14ac:dyDescent="0.25">
      <c r="A1479" s="14">
        <v>42912.958333333336</v>
      </c>
      <c r="B1479" t="s">
        <v>50</v>
      </c>
      <c r="C1479" t="s">
        <v>42</v>
      </c>
      <c r="D1479">
        <v>517.07000000000005</v>
      </c>
      <c r="E1479">
        <v>154983.73000000001</v>
      </c>
      <c r="F1479">
        <v>30018.47</v>
      </c>
    </row>
    <row r="1480" spans="1:6" x14ac:dyDescent="0.25">
      <c r="A1480" s="14">
        <v>42912.958333333336</v>
      </c>
      <c r="B1480" t="s">
        <v>25</v>
      </c>
      <c r="C1480" t="s">
        <v>42</v>
      </c>
      <c r="D1480">
        <v>308.02</v>
      </c>
      <c r="E1480">
        <v>164655.42000000001</v>
      </c>
      <c r="F1480">
        <v>24900.89</v>
      </c>
    </row>
    <row r="1481" spans="1:6" x14ac:dyDescent="0.25">
      <c r="A1481" s="14">
        <v>42912.958333333336</v>
      </c>
      <c r="B1481" t="s">
        <v>11</v>
      </c>
      <c r="C1481" t="s">
        <v>42</v>
      </c>
      <c r="D1481">
        <v>140.41</v>
      </c>
      <c r="E1481">
        <v>111743.65</v>
      </c>
      <c r="F1481">
        <v>15111.32</v>
      </c>
    </row>
    <row r="1482" spans="1:6" x14ac:dyDescent="0.25">
      <c r="A1482" s="14">
        <v>42912.958333333336</v>
      </c>
      <c r="B1482" t="s">
        <v>53</v>
      </c>
      <c r="C1482" t="s">
        <v>42</v>
      </c>
      <c r="D1482">
        <v>395.8</v>
      </c>
      <c r="E1482">
        <v>223116.25</v>
      </c>
      <c r="F1482">
        <v>31832.68</v>
      </c>
    </row>
    <row r="1483" spans="1:6" x14ac:dyDescent="0.25">
      <c r="A1483" s="14">
        <v>42912.958333333336</v>
      </c>
      <c r="B1483" t="s">
        <v>49</v>
      </c>
      <c r="C1483" t="s">
        <v>42</v>
      </c>
      <c r="D1483">
        <v>630.27</v>
      </c>
      <c r="E1483">
        <v>366956.5</v>
      </c>
      <c r="F1483">
        <v>47793.99</v>
      </c>
    </row>
    <row r="1484" spans="1:6" x14ac:dyDescent="0.25">
      <c r="A1484" s="14">
        <v>42912.958333333336</v>
      </c>
      <c r="B1484" t="s">
        <v>36</v>
      </c>
      <c r="C1484" t="s">
        <v>42</v>
      </c>
      <c r="D1484">
        <v>267.48</v>
      </c>
      <c r="E1484">
        <v>167628.41</v>
      </c>
      <c r="F1484">
        <v>17979.419999999998</v>
      </c>
    </row>
    <row r="1485" spans="1:6" x14ac:dyDescent="0.25">
      <c r="A1485" s="14">
        <v>42912.958333333336</v>
      </c>
      <c r="B1485" t="s">
        <v>44</v>
      </c>
      <c r="C1485" t="s">
        <v>42</v>
      </c>
      <c r="D1485">
        <v>566.62</v>
      </c>
      <c r="E1485">
        <v>182014.35</v>
      </c>
      <c r="F1485">
        <v>31926.33</v>
      </c>
    </row>
    <row r="1486" spans="1:6" x14ac:dyDescent="0.25">
      <c r="A1486" s="14">
        <v>42912.958333333336</v>
      </c>
      <c r="B1486" t="s">
        <v>56</v>
      </c>
      <c r="C1486" t="s">
        <v>42</v>
      </c>
      <c r="D1486">
        <v>325.69</v>
      </c>
      <c r="E1486">
        <v>227197.07</v>
      </c>
      <c r="F1486">
        <v>29820.47</v>
      </c>
    </row>
    <row r="1487" spans="1:6" x14ac:dyDescent="0.25">
      <c r="A1487" s="14">
        <v>42912.958333333336</v>
      </c>
      <c r="B1487" t="s">
        <v>13</v>
      </c>
      <c r="C1487" t="s">
        <v>42</v>
      </c>
      <c r="D1487">
        <v>369.52</v>
      </c>
      <c r="E1487">
        <v>172743.79</v>
      </c>
      <c r="F1487">
        <v>26049.4</v>
      </c>
    </row>
    <row r="1488" spans="1:6" x14ac:dyDescent="0.25">
      <c r="A1488" s="14">
        <v>42912.958333333336</v>
      </c>
      <c r="B1488" t="s">
        <v>31</v>
      </c>
      <c r="C1488" t="s">
        <v>42</v>
      </c>
      <c r="D1488">
        <v>234.95</v>
      </c>
      <c r="E1488">
        <v>151584.9</v>
      </c>
      <c r="F1488">
        <v>18919.12</v>
      </c>
    </row>
    <row r="1489" spans="1:6" x14ac:dyDescent="0.25">
      <c r="A1489" s="14">
        <v>42912.958333333336</v>
      </c>
      <c r="B1489" t="s">
        <v>9</v>
      </c>
      <c r="C1489" t="s">
        <v>42</v>
      </c>
      <c r="D1489">
        <v>429.99</v>
      </c>
      <c r="E1489">
        <v>260482.88</v>
      </c>
      <c r="F1489">
        <v>34902.36</v>
      </c>
    </row>
    <row r="1490" spans="1:6" x14ac:dyDescent="0.25">
      <c r="A1490" s="14">
        <v>42913</v>
      </c>
      <c r="B1490" t="s">
        <v>20</v>
      </c>
      <c r="C1490" t="s">
        <v>42</v>
      </c>
      <c r="D1490">
        <v>426.64</v>
      </c>
      <c r="E1490">
        <v>228360.76</v>
      </c>
      <c r="F1490">
        <v>25875.53</v>
      </c>
    </row>
    <row r="1491" spans="1:6" x14ac:dyDescent="0.25">
      <c r="A1491" s="14">
        <v>42913</v>
      </c>
      <c r="B1491" t="s">
        <v>11</v>
      </c>
      <c r="C1491" t="s">
        <v>42</v>
      </c>
      <c r="D1491">
        <v>85.41</v>
      </c>
      <c r="E1491">
        <v>101045.11</v>
      </c>
      <c r="F1491">
        <v>11707.07</v>
      </c>
    </row>
    <row r="1492" spans="1:6" x14ac:dyDescent="0.25">
      <c r="A1492" s="14">
        <v>42913</v>
      </c>
      <c r="B1492" t="s">
        <v>46</v>
      </c>
      <c r="C1492" t="s">
        <v>42</v>
      </c>
      <c r="D1492">
        <v>411.92</v>
      </c>
      <c r="E1492">
        <v>305934.40999999997</v>
      </c>
      <c r="F1492">
        <v>35485.410000000003</v>
      </c>
    </row>
    <row r="1493" spans="1:6" x14ac:dyDescent="0.25">
      <c r="A1493" s="14">
        <v>42913</v>
      </c>
      <c r="B1493" t="s">
        <v>31</v>
      </c>
      <c r="C1493" t="s">
        <v>42</v>
      </c>
      <c r="D1493">
        <v>165.72</v>
      </c>
      <c r="E1493">
        <v>136945.75</v>
      </c>
      <c r="F1493">
        <v>16816.62</v>
      </c>
    </row>
    <row r="1494" spans="1:6" x14ac:dyDescent="0.25">
      <c r="A1494" s="14">
        <v>42913</v>
      </c>
      <c r="B1494" t="s">
        <v>45</v>
      </c>
      <c r="C1494" t="s">
        <v>42</v>
      </c>
      <c r="D1494">
        <v>488.88</v>
      </c>
      <c r="E1494">
        <v>371594.56</v>
      </c>
      <c r="F1494">
        <v>48191.92</v>
      </c>
    </row>
    <row r="1495" spans="1:6" x14ac:dyDescent="0.25">
      <c r="A1495" s="14">
        <v>42913</v>
      </c>
      <c r="B1495" t="s">
        <v>56</v>
      </c>
      <c r="C1495" t="s">
        <v>42</v>
      </c>
      <c r="D1495">
        <v>215.38</v>
      </c>
      <c r="E1495">
        <v>193953.87</v>
      </c>
      <c r="F1495">
        <v>23654.2</v>
      </c>
    </row>
    <row r="1496" spans="1:6" x14ac:dyDescent="0.25">
      <c r="A1496" s="14">
        <v>42913</v>
      </c>
      <c r="B1496" t="s">
        <v>13</v>
      </c>
      <c r="C1496" t="s">
        <v>42</v>
      </c>
      <c r="D1496">
        <v>272.23</v>
      </c>
      <c r="E1496">
        <v>171672.12</v>
      </c>
      <c r="F1496">
        <v>25097.03</v>
      </c>
    </row>
    <row r="1497" spans="1:6" x14ac:dyDescent="0.25">
      <c r="A1497" s="14">
        <v>42913</v>
      </c>
      <c r="B1497" t="s">
        <v>40</v>
      </c>
      <c r="C1497" t="s">
        <v>42</v>
      </c>
      <c r="D1497">
        <v>242.89</v>
      </c>
      <c r="E1497">
        <v>182574.61</v>
      </c>
      <c r="F1497">
        <v>19369.62</v>
      </c>
    </row>
    <row r="1498" spans="1:6" x14ac:dyDescent="0.25">
      <c r="A1498" s="14">
        <v>42913</v>
      </c>
      <c r="B1498" t="s">
        <v>9</v>
      </c>
      <c r="C1498" t="s">
        <v>42</v>
      </c>
      <c r="D1498">
        <v>285.39999999999998</v>
      </c>
      <c r="E1498">
        <v>252887.49</v>
      </c>
      <c r="F1498">
        <v>34549.67</v>
      </c>
    </row>
    <row r="1499" spans="1:6" x14ac:dyDescent="0.25">
      <c r="A1499" s="14">
        <v>42913</v>
      </c>
      <c r="B1499" t="s">
        <v>36</v>
      </c>
      <c r="C1499" t="s">
        <v>42</v>
      </c>
      <c r="D1499">
        <v>160.38999999999999</v>
      </c>
      <c r="E1499">
        <v>143588.31</v>
      </c>
      <c r="F1499">
        <v>15778.84</v>
      </c>
    </row>
    <row r="1500" spans="1:6" x14ac:dyDescent="0.25">
      <c r="A1500" s="14">
        <v>42913</v>
      </c>
      <c r="B1500" t="s">
        <v>30</v>
      </c>
      <c r="C1500" t="s">
        <v>42</v>
      </c>
      <c r="D1500">
        <v>790.8</v>
      </c>
      <c r="E1500">
        <v>13815.55</v>
      </c>
      <c r="F1500">
        <v>1893.62</v>
      </c>
    </row>
    <row r="1501" spans="1:6" x14ac:dyDescent="0.25">
      <c r="A1501" s="14">
        <v>42913</v>
      </c>
      <c r="B1501" t="s">
        <v>35</v>
      </c>
      <c r="C1501" t="s">
        <v>42</v>
      </c>
      <c r="D1501">
        <v>222.29</v>
      </c>
      <c r="E1501">
        <v>147040.38</v>
      </c>
      <c r="F1501">
        <v>19939.099999999999</v>
      </c>
    </row>
    <row r="1502" spans="1:6" x14ac:dyDescent="0.25">
      <c r="A1502" s="14">
        <v>42913</v>
      </c>
      <c r="B1502" t="s">
        <v>54</v>
      </c>
      <c r="C1502" t="s">
        <v>42</v>
      </c>
      <c r="D1502">
        <v>186.46</v>
      </c>
      <c r="E1502">
        <v>161748.07999999999</v>
      </c>
      <c r="F1502">
        <v>20832.919999999998</v>
      </c>
    </row>
    <row r="1503" spans="1:6" x14ac:dyDescent="0.25">
      <c r="A1503" s="14">
        <v>42913</v>
      </c>
      <c r="B1503" t="s">
        <v>25</v>
      </c>
      <c r="C1503" t="s">
        <v>42</v>
      </c>
      <c r="D1503">
        <v>181.14</v>
      </c>
      <c r="E1503">
        <v>163540.79999999999</v>
      </c>
      <c r="F1503">
        <v>22955.79</v>
      </c>
    </row>
    <row r="1504" spans="1:6" x14ac:dyDescent="0.25">
      <c r="A1504" s="14">
        <v>42913</v>
      </c>
      <c r="B1504" t="s">
        <v>51</v>
      </c>
      <c r="C1504" t="s">
        <v>42</v>
      </c>
      <c r="D1504">
        <v>1066.1300000000001</v>
      </c>
      <c r="E1504">
        <v>663297.37</v>
      </c>
      <c r="F1504">
        <v>84975.07</v>
      </c>
    </row>
    <row r="1505" spans="1:6" x14ac:dyDescent="0.25">
      <c r="A1505" s="14">
        <v>42913</v>
      </c>
      <c r="B1505" t="s">
        <v>44</v>
      </c>
      <c r="C1505" t="s">
        <v>42</v>
      </c>
      <c r="D1505">
        <v>378.02</v>
      </c>
      <c r="E1505">
        <v>179307.7</v>
      </c>
      <c r="F1505">
        <v>28613.54</v>
      </c>
    </row>
    <row r="1506" spans="1:6" x14ac:dyDescent="0.25">
      <c r="A1506" s="14">
        <v>42913</v>
      </c>
      <c r="B1506" t="s">
        <v>55</v>
      </c>
      <c r="C1506" t="s">
        <v>42</v>
      </c>
      <c r="D1506">
        <v>2157.0700000000002</v>
      </c>
      <c r="E1506">
        <v>28112.32</v>
      </c>
      <c r="F1506">
        <v>3784.94</v>
      </c>
    </row>
    <row r="1507" spans="1:6" x14ac:dyDescent="0.25">
      <c r="A1507" s="14">
        <v>42913</v>
      </c>
      <c r="B1507" t="s">
        <v>8</v>
      </c>
      <c r="C1507" t="s">
        <v>42</v>
      </c>
      <c r="D1507">
        <v>202.23</v>
      </c>
      <c r="E1507">
        <v>66941.17</v>
      </c>
      <c r="F1507">
        <v>13127.25</v>
      </c>
    </row>
    <row r="1508" spans="1:6" x14ac:dyDescent="0.25">
      <c r="A1508" s="14">
        <v>42913</v>
      </c>
      <c r="B1508" t="s">
        <v>16</v>
      </c>
      <c r="C1508" t="s">
        <v>42</v>
      </c>
      <c r="D1508">
        <v>359.8</v>
      </c>
      <c r="E1508">
        <v>173478.22</v>
      </c>
      <c r="F1508">
        <v>23308.3</v>
      </c>
    </row>
    <row r="1509" spans="1:6" x14ac:dyDescent="0.25">
      <c r="A1509" s="14">
        <v>42913</v>
      </c>
      <c r="B1509" t="s">
        <v>33</v>
      </c>
      <c r="C1509" t="s">
        <v>42</v>
      </c>
      <c r="D1509">
        <v>398.5</v>
      </c>
      <c r="E1509">
        <v>264937.95</v>
      </c>
      <c r="F1509">
        <v>31444.57</v>
      </c>
    </row>
    <row r="1510" spans="1:6" x14ac:dyDescent="0.25">
      <c r="A1510" s="14">
        <v>42913</v>
      </c>
      <c r="B1510" t="s">
        <v>50</v>
      </c>
      <c r="C1510" t="s">
        <v>42</v>
      </c>
      <c r="D1510">
        <v>376.03</v>
      </c>
      <c r="E1510">
        <v>156303.71</v>
      </c>
      <c r="F1510">
        <v>27643.06</v>
      </c>
    </row>
    <row r="1511" spans="1:6" x14ac:dyDescent="0.25">
      <c r="A1511" s="14">
        <v>42913</v>
      </c>
      <c r="B1511" t="s">
        <v>52</v>
      </c>
      <c r="C1511" t="s">
        <v>42</v>
      </c>
      <c r="D1511">
        <v>1134.77</v>
      </c>
      <c r="E1511">
        <v>620251.67000000004</v>
      </c>
      <c r="F1511">
        <v>90746.52</v>
      </c>
    </row>
    <row r="1512" spans="1:6" x14ac:dyDescent="0.25">
      <c r="A1512" s="14">
        <v>42913</v>
      </c>
      <c r="B1512" t="s">
        <v>47</v>
      </c>
      <c r="C1512" t="s">
        <v>42</v>
      </c>
      <c r="D1512">
        <v>111.2</v>
      </c>
      <c r="E1512">
        <v>160051.31</v>
      </c>
      <c r="F1512">
        <v>18831.810000000001</v>
      </c>
    </row>
    <row r="1513" spans="1:6" x14ac:dyDescent="0.25">
      <c r="A1513" s="14">
        <v>42913</v>
      </c>
      <c r="B1513" t="s">
        <v>53</v>
      </c>
      <c r="C1513" t="s">
        <v>42</v>
      </c>
      <c r="D1513">
        <v>282.64999999999998</v>
      </c>
      <c r="E1513">
        <v>210990.25</v>
      </c>
      <c r="F1513">
        <v>29422.6</v>
      </c>
    </row>
    <row r="1514" spans="1:6" x14ac:dyDescent="0.25">
      <c r="A1514" s="14">
        <v>42913</v>
      </c>
      <c r="B1514" t="s">
        <v>26</v>
      </c>
      <c r="C1514" t="s">
        <v>42</v>
      </c>
      <c r="D1514">
        <v>330.89</v>
      </c>
      <c r="E1514">
        <v>190707.25</v>
      </c>
      <c r="F1514">
        <v>26013.67</v>
      </c>
    </row>
    <row r="1515" spans="1:6" x14ac:dyDescent="0.25">
      <c r="A1515" s="14">
        <v>42913</v>
      </c>
      <c r="B1515" t="s">
        <v>48</v>
      </c>
      <c r="C1515" t="s">
        <v>42</v>
      </c>
      <c r="D1515">
        <v>272.18</v>
      </c>
      <c r="E1515">
        <v>247310.82</v>
      </c>
      <c r="F1515">
        <v>29562.51</v>
      </c>
    </row>
    <row r="1516" spans="1:6" x14ac:dyDescent="0.25">
      <c r="A1516" s="14">
        <v>42913</v>
      </c>
      <c r="B1516" t="s">
        <v>43</v>
      </c>
      <c r="C1516" t="s">
        <v>42</v>
      </c>
      <c r="D1516">
        <v>116.54</v>
      </c>
      <c r="E1516">
        <v>105974.06</v>
      </c>
      <c r="F1516">
        <v>13177.47</v>
      </c>
    </row>
    <row r="1517" spans="1:6" x14ac:dyDescent="0.25">
      <c r="A1517" s="14">
        <v>42913</v>
      </c>
      <c r="B1517" t="s">
        <v>22</v>
      </c>
      <c r="C1517" t="s">
        <v>42</v>
      </c>
      <c r="D1517">
        <v>265.83</v>
      </c>
      <c r="E1517">
        <v>211097.25</v>
      </c>
      <c r="F1517">
        <v>24361.69</v>
      </c>
    </row>
    <row r="1518" spans="1:6" x14ac:dyDescent="0.25">
      <c r="A1518" s="14">
        <v>42913</v>
      </c>
      <c r="B1518" t="s">
        <v>49</v>
      </c>
      <c r="C1518" t="s">
        <v>42</v>
      </c>
      <c r="D1518">
        <v>433.27</v>
      </c>
      <c r="E1518">
        <v>326783.61</v>
      </c>
      <c r="F1518">
        <v>40730.89</v>
      </c>
    </row>
    <row r="1519" spans="1:6" x14ac:dyDescent="0.25">
      <c r="A1519" s="14">
        <v>42913</v>
      </c>
      <c r="B1519" t="s">
        <v>18</v>
      </c>
      <c r="C1519" t="s">
        <v>42</v>
      </c>
      <c r="D1519">
        <v>378.88</v>
      </c>
      <c r="E1519">
        <v>179142.49</v>
      </c>
      <c r="F1519">
        <v>23745.98</v>
      </c>
    </row>
    <row r="1520" spans="1:6" x14ac:dyDescent="0.25">
      <c r="A1520" s="14">
        <v>42913</v>
      </c>
      <c r="B1520" t="s">
        <v>41</v>
      </c>
      <c r="C1520" t="s">
        <v>42</v>
      </c>
      <c r="D1520">
        <v>911.22</v>
      </c>
      <c r="E1520">
        <v>363912.66</v>
      </c>
      <c r="F1520">
        <v>48864.35</v>
      </c>
    </row>
    <row r="1521" spans="1:6" x14ac:dyDescent="0.25">
      <c r="A1521" s="14">
        <v>42913.041666666664</v>
      </c>
      <c r="B1521" t="s">
        <v>8</v>
      </c>
      <c r="C1521" t="s">
        <v>42</v>
      </c>
      <c r="D1521">
        <v>135.56</v>
      </c>
      <c r="E1521">
        <v>97881.76</v>
      </c>
      <c r="F1521">
        <v>10317.08</v>
      </c>
    </row>
    <row r="1522" spans="1:6" x14ac:dyDescent="0.25">
      <c r="A1522" s="14">
        <v>42913.041666666664</v>
      </c>
      <c r="B1522" t="s">
        <v>30</v>
      </c>
      <c r="C1522" t="s">
        <v>42</v>
      </c>
      <c r="D1522">
        <v>426.44</v>
      </c>
      <c r="E1522">
        <v>296961.32</v>
      </c>
      <c r="F1522">
        <v>38639.32</v>
      </c>
    </row>
    <row r="1523" spans="1:6" x14ac:dyDescent="0.25">
      <c r="A1523" s="14">
        <v>42913.041666666664</v>
      </c>
      <c r="B1523" t="s">
        <v>9</v>
      </c>
      <c r="C1523" t="s">
        <v>42</v>
      </c>
      <c r="D1523">
        <v>215.42</v>
      </c>
      <c r="E1523">
        <v>232624.56</v>
      </c>
      <c r="F1523">
        <v>27607.06</v>
      </c>
    </row>
    <row r="1524" spans="1:6" x14ac:dyDescent="0.25">
      <c r="A1524" s="14">
        <v>42913.041666666664</v>
      </c>
      <c r="B1524" t="s">
        <v>50</v>
      </c>
      <c r="C1524" t="s">
        <v>42</v>
      </c>
      <c r="D1524">
        <v>232.33</v>
      </c>
      <c r="E1524">
        <v>139231.01</v>
      </c>
      <c r="F1524">
        <v>20876.419999999998</v>
      </c>
    </row>
    <row r="1525" spans="1:6" x14ac:dyDescent="0.25">
      <c r="A1525" s="14">
        <v>42913.041666666664</v>
      </c>
      <c r="B1525" t="s">
        <v>46</v>
      </c>
      <c r="C1525" t="s">
        <v>42</v>
      </c>
      <c r="D1525">
        <v>220.3</v>
      </c>
      <c r="E1525">
        <v>220770.66</v>
      </c>
      <c r="F1525">
        <v>25101.58</v>
      </c>
    </row>
    <row r="1526" spans="1:6" x14ac:dyDescent="0.25">
      <c r="A1526" s="14">
        <v>42913.041666666664</v>
      </c>
      <c r="B1526" t="s">
        <v>35</v>
      </c>
      <c r="C1526" t="s">
        <v>42</v>
      </c>
      <c r="D1526">
        <v>112</v>
      </c>
      <c r="E1526">
        <v>114880.29</v>
      </c>
      <c r="F1526">
        <v>15522.91</v>
      </c>
    </row>
    <row r="1527" spans="1:6" x14ac:dyDescent="0.25">
      <c r="A1527" s="14">
        <v>42913.041666666664</v>
      </c>
      <c r="B1527" t="s">
        <v>43</v>
      </c>
      <c r="C1527" t="s">
        <v>42</v>
      </c>
      <c r="D1527">
        <v>61.02</v>
      </c>
      <c r="E1527">
        <v>82552.289999999994</v>
      </c>
      <c r="F1527">
        <v>9601.6200000000008</v>
      </c>
    </row>
    <row r="1528" spans="1:6" x14ac:dyDescent="0.25">
      <c r="A1528" s="14">
        <v>42913.041666666664</v>
      </c>
      <c r="B1528" t="s">
        <v>49</v>
      </c>
      <c r="C1528" t="s">
        <v>42</v>
      </c>
      <c r="D1528">
        <v>229.56</v>
      </c>
      <c r="E1528">
        <v>219035.89</v>
      </c>
      <c r="F1528">
        <v>27257.29</v>
      </c>
    </row>
    <row r="1529" spans="1:6" x14ac:dyDescent="0.25">
      <c r="A1529" s="14">
        <v>42913.041666666664</v>
      </c>
      <c r="B1529" t="s">
        <v>44</v>
      </c>
      <c r="C1529" t="s">
        <v>42</v>
      </c>
      <c r="D1529">
        <v>277.88</v>
      </c>
      <c r="E1529">
        <v>129592.98</v>
      </c>
      <c r="F1529">
        <v>19928.77</v>
      </c>
    </row>
    <row r="1530" spans="1:6" x14ac:dyDescent="0.25">
      <c r="A1530" s="14">
        <v>42913.041666666664</v>
      </c>
      <c r="B1530" t="s">
        <v>52</v>
      </c>
      <c r="C1530" t="s">
        <v>42</v>
      </c>
      <c r="D1530">
        <v>662.49</v>
      </c>
      <c r="E1530">
        <v>496859.34</v>
      </c>
      <c r="F1530">
        <v>64094.03</v>
      </c>
    </row>
    <row r="1531" spans="1:6" x14ac:dyDescent="0.25">
      <c r="A1531" s="14">
        <v>42913.041666666664</v>
      </c>
      <c r="B1531" t="s">
        <v>11</v>
      </c>
      <c r="C1531" t="s">
        <v>42</v>
      </c>
      <c r="D1531">
        <v>52.88</v>
      </c>
      <c r="E1531">
        <v>77047.95</v>
      </c>
      <c r="F1531">
        <v>6893.07</v>
      </c>
    </row>
    <row r="1532" spans="1:6" x14ac:dyDescent="0.25">
      <c r="A1532" s="14">
        <v>42913.041666666664</v>
      </c>
      <c r="B1532" t="s">
        <v>45</v>
      </c>
      <c r="C1532" t="s">
        <v>42</v>
      </c>
      <c r="D1532">
        <v>303.43</v>
      </c>
      <c r="E1532">
        <v>288104.05</v>
      </c>
      <c r="F1532">
        <v>33705.440000000002</v>
      </c>
    </row>
    <row r="1533" spans="1:6" x14ac:dyDescent="0.25">
      <c r="A1533" s="14">
        <v>42913.041666666664</v>
      </c>
      <c r="B1533" t="s">
        <v>55</v>
      </c>
      <c r="C1533" t="s">
        <v>42</v>
      </c>
      <c r="D1533">
        <v>1284.97</v>
      </c>
      <c r="E1533">
        <v>620437.65</v>
      </c>
      <c r="F1533">
        <v>79560.13</v>
      </c>
    </row>
    <row r="1534" spans="1:6" x14ac:dyDescent="0.25">
      <c r="A1534" s="14">
        <v>42913.041666666664</v>
      </c>
      <c r="B1534" t="s">
        <v>33</v>
      </c>
      <c r="C1534" t="s">
        <v>42</v>
      </c>
      <c r="D1534">
        <v>185.27</v>
      </c>
      <c r="E1534">
        <v>202447.14</v>
      </c>
      <c r="F1534">
        <v>20265.05</v>
      </c>
    </row>
    <row r="1535" spans="1:6" x14ac:dyDescent="0.25">
      <c r="A1535" s="14">
        <v>42913.041666666664</v>
      </c>
      <c r="B1535" t="s">
        <v>26</v>
      </c>
      <c r="C1535" t="s">
        <v>42</v>
      </c>
      <c r="D1535">
        <v>251.75</v>
      </c>
      <c r="E1535">
        <v>171912.33</v>
      </c>
      <c r="F1535">
        <v>21849.61</v>
      </c>
    </row>
    <row r="1536" spans="1:6" x14ac:dyDescent="0.25">
      <c r="A1536" s="14">
        <v>42913.041666666664</v>
      </c>
      <c r="B1536" t="s">
        <v>20</v>
      </c>
      <c r="C1536" t="s">
        <v>42</v>
      </c>
      <c r="D1536">
        <v>255.4</v>
      </c>
      <c r="E1536">
        <v>165394.94</v>
      </c>
      <c r="F1536">
        <v>17725.82</v>
      </c>
    </row>
    <row r="1537" spans="1:6" x14ac:dyDescent="0.25">
      <c r="A1537" s="14">
        <v>42913.041666666664</v>
      </c>
      <c r="B1537" t="s">
        <v>16</v>
      </c>
      <c r="C1537" t="s">
        <v>42</v>
      </c>
      <c r="D1537">
        <v>251.08</v>
      </c>
      <c r="E1537">
        <v>138914.23999999999</v>
      </c>
      <c r="F1537">
        <v>16831.259999999998</v>
      </c>
    </row>
    <row r="1538" spans="1:6" x14ac:dyDescent="0.25">
      <c r="A1538" s="14">
        <v>42913.041666666664</v>
      </c>
      <c r="B1538" t="s">
        <v>48</v>
      </c>
      <c r="C1538" t="s">
        <v>42</v>
      </c>
      <c r="D1538">
        <v>144.41</v>
      </c>
      <c r="E1538">
        <v>160855.44</v>
      </c>
      <c r="F1538">
        <v>18925.57</v>
      </c>
    </row>
    <row r="1539" spans="1:6" x14ac:dyDescent="0.25">
      <c r="A1539" s="14">
        <v>42913.041666666664</v>
      </c>
      <c r="B1539" t="s">
        <v>40</v>
      </c>
      <c r="C1539" t="s">
        <v>42</v>
      </c>
      <c r="D1539">
        <v>127.8</v>
      </c>
      <c r="E1539">
        <v>115396.47</v>
      </c>
      <c r="F1539">
        <v>11826.89</v>
      </c>
    </row>
    <row r="1540" spans="1:6" x14ac:dyDescent="0.25">
      <c r="A1540" s="14">
        <v>42913.041666666664</v>
      </c>
      <c r="B1540" t="s">
        <v>51</v>
      </c>
      <c r="C1540" t="s">
        <v>42</v>
      </c>
      <c r="D1540">
        <v>590.41999999999996</v>
      </c>
      <c r="E1540">
        <v>463455.9</v>
      </c>
      <c r="F1540">
        <v>54405.45</v>
      </c>
    </row>
    <row r="1541" spans="1:6" x14ac:dyDescent="0.25">
      <c r="A1541" s="14">
        <v>42913.041666666664</v>
      </c>
      <c r="B1541" t="s">
        <v>56</v>
      </c>
      <c r="C1541" t="s">
        <v>42</v>
      </c>
      <c r="D1541">
        <v>103.4</v>
      </c>
      <c r="E1541">
        <v>122067.45</v>
      </c>
      <c r="F1541">
        <v>14703.91</v>
      </c>
    </row>
    <row r="1542" spans="1:6" x14ac:dyDescent="0.25">
      <c r="A1542" s="14">
        <v>42913.041666666664</v>
      </c>
      <c r="B1542" t="s">
        <v>18</v>
      </c>
      <c r="C1542" t="s">
        <v>42</v>
      </c>
      <c r="D1542">
        <v>163.35</v>
      </c>
      <c r="E1542">
        <v>135280.88</v>
      </c>
      <c r="F1542">
        <v>16349.38</v>
      </c>
    </row>
    <row r="1543" spans="1:6" x14ac:dyDescent="0.25">
      <c r="A1543" s="14">
        <v>42913.041666666664</v>
      </c>
      <c r="B1543" t="s">
        <v>22</v>
      </c>
      <c r="C1543" t="s">
        <v>42</v>
      </c>
      <c r="D1543">
        <v>142.41999999999999</v>
      </c>
      <c r="E1543">
        <v>143856.79</v>
      </c>
      <c r="F1543">
        <v>16413.13</v>
      </c>
    </row>
    <row r="1544" spans="1:6" x14ac:dyDescent="0.25">
      <c r="A1544" s="14">
        <v>42913.041666666664</v>
      </c>
      <c r="B1544" t="s">
        <v>25</v>
      </c>
      <c r="C1544" t="s">
        <v>42</v>
      </c>
      <c r="D1544">
        <v>97</v>
      </c>
      <c r="E1544">
        <v>140055.21</v>
      </c>
      <c r="F1544">
        <v>17480.2</v>
      </c>
    </row>
    <row r="1545" spans="1:6" x14ac:dyDescent="0.25">
      <c r="A1545" s="14">
        <v>42913.041666666664</v>
      </c>
      <c r="B1545" t="s">
        <v>41</v>
      </c>
      <c r="C1545" t="s">
        <v>42</v>
      </c>
      <c r="D1545">
        <v>592.14</v>
      </c>
      <c r="E1545">
        <v>293513.49</v>
      </c>
      <c r="F1545">
        <v>34913.870000000003</v>
      </c>
    </row>
    <row r="1546" spans="1:6" x14ac:dyDescent="0.25">
      <c r="A1546" s="14">
        <v>42913.041666666664</v>
      </c>
      <c r="B1546" t="s">
        <v>31</v>
      </c>
      <c r="C1546" t="s">
        <v>42</v>
      </c>
      <c r="D1546">
        <v>81.67</v>
      </c>
      <c r="E1546">
        <v>103410.86</v>
      </c>
      <c r="F1546">
        <v>12236.39</v>
      </c>
    </row>
    <row r="1547" spans="1:6" x14ac:dyDescent="0.25">
      <c r="A1547" s="14">
        <v>42913.041666666664</v>
      </c>
      <c r="B1547" t="s">
        <v>53</v>
      </c>
      <c r="C1547" t="s">
        <v>42</v>
      </c>
      <c r="D1547">
        <v>164.3</v>
      </c>
      <c r="E1547">
        <v>166179.15</v>
      </c>
      <c r="F1547">
        <v>22023.52</v>
      </c>
    </row>
    <row r="1548" spans="1:6" x14ac:dyDescent="0.25">
      <c r="A1548" s="14">
        <v>42913.041666666664</v>
      </c>
      <c r="B1548" t="s">
        <v>47</v>
      </c>
      <c r="C1548" t="s">
        <v>42</v>
      </c>
      <c r="D1548">
        <v>56.91</v>
      </c>
      <c r="E1548">
        <v>106745.38</v>
      </c>
      <c r="F1548">
        <v>12020.6</v>
      </c>
    </row>
    <row r="1549" spans="1:6" x14ac:dyDescent="0.25">
      <c r="A1549" s="14">
        <v>42913.041666666664</v>
      </c>
      <c r="B1549" t="s">
        <v>13</v>
      </c>
      <c r="C1549" t="s">
        <v>42</v>
      </c>
      <c r="D1549">
        <v>156.29</v>
      </c>
      <c r="E1549">
        <v>161847.47</v>
      </c>
      <c r="F1549">
        <v>19784.810000000001</v>
      </c>
    </row>
    <row r="1550" spans="1:6" x14ac:dyDescent="0.25">
      <c r="A1550" s="14">
        <v>42913.041666666664</v>
      </c>
      <c r="B1550" t="s">
        <v>54</v>
      </c>
      <c r="C1550" t="s">
        <v>42</v>
      </c>
      <c r="D1550">
        <v>110.28</v>
      </c>
      <c r="E1550">
        <v>112140.6</v>
      </c>
      <c r="F1550">
        <v>13849.67</v>
      </c>
    </row>
    <row r="1551" spans="1:6" x14ac:dyDescent="0.25">
      <c r="A1551" s="14">
        <v>42913.041666666664</v>
      </c>
      <c r="B1551" t="s">
        <v>36</v>
      </c>
      <c r="C1551" t="s">
        <v>42</v>
      </c>
      <c r="D1551">
        <v>108.76</v>
      </c>
      <c r="E1551">
        <v>97422.18</v>
      </c>
      <c r="F1551">
        <v>9370.23</v>
      </c>
    </row>
    <row r="1552" spans="1:6" x14ac:dyDescent="0.25">
      <c r="A1552" s="14">
        <v>42913.083333333336</v>
      </c>
      <c r="B1552" t="s">
        <v>33</v>
      </c>
      <c r="C1552" t="s">
        <v>42</v>
      </c>
      <c r="D1552">
        <v>120.54</v>
      </c>
      <c r="E1552">
        <v>136238.39000000001</v>
      </c>
      <c r="F1552">
        <v>13728.62</v>
      </c>
    </row>
    <row r="1553" spans="1:6" x14ac:dyDescent="0.25">
      <c r="A1553" s="14">
        <v>42913.083333333336</v>
      </c>
      <c r="B1553" t="s">
        <v>16</v>
      </c>
      <c r="C1553" t="s">
        <v>42</v>
      </c>
      <c r="D1553">
        <v>147.72</v>
      </c>
      <c r="E1553">
        <v>97276.92</v>
      </c>
      <c r="F1553">
        <v>11929.42</v>
      </c>
    </row>
    <row r="1554" spans="1:6" x14ac:dyDescent="0.25">
      <c r="A1554" s="14">
        <v>42913.083333333336</v>
      </c>
      <c r="B1554" t="s">
        <v>52</v>
      </c>
      <c r="C1554" t="s">
        <v>42</v>
      </c>
      <c r="D1554">
        <v>402.46</v>
      </c>
      <c r="E1554">
        <v>329206.01</v>
      </c>
      <c r="F1554">
        <v>43768.68</v>
      </c>
    </row>
    <row r="1555" spans="1:6" x14ac:dyDescent="0.25">
      <c r="A1555" s="14">
        <v>42913.083333333336</v>
      </c>
      <c r="B1555" t="s">
        <v>41</v>
      </c>
      <c r="C1555" t="s">
        <v>42</v>
      </c>
      <c r="D1555">
        <v>327.75</v>
      </c>
      <c r="E1555">
        <v>197550.91</v>
      </c>
      <c r="F1555">
        <v>24042.48</v>
      </c>
    </row>
    <row r="1556" spans="1:6" x14ac:dyDescent="0.25">
      <c r="A1556" s="14">
        <v>42913.083333333336</v>
      </c>
      <c r="B1556" t="s">
        <v>30</v>
      </c>
      <c r="C1556" t="s">
        <v>42</v>
      </c>
      <c r="D1556">
        <v>251.79</v>
      </c>
      <c r="E1556">
        <v>191667.23</v>
      </c>
      <c r="F1556">
        <v>28547.14</v>
      </c>
    </row>
    <row r="1557" spans="1:6" x14ac:dyDescent="0.25">
      <c r="A1557" s="14">
        <v>42913.083333333336</v>
      </c>
      <c r="B1557" t="s">
        <v>47</v>
      </c>
      <c r="C1557" t="s">
        <v>42</v>
      </c>
      <c r="D1557">
        <v>34.83</v>
      </c>
      <c r="E1557">
        <v>63523.839999999997</v>
      </c>
      <c r="F1557">
        <v>8650.1299999999992</v>
      </c>
    </row>
    <row r="1558" spans="1:6" x14ac:dyDescent="0.25">
      <c r="A1558" s="14">
        <v>42913.083333333336</v>
      </c>
      <c r="B1558" t="s">
        <v>43</v>
      </c>
      <c r="C1558" t="s">
        <v>42</v>
      </c>
      <c r="D1558">
        <v>39.21</v>
      </c>
      <c r="E1558">
        <v>54956.34</v>
      </c>
      <c r="F1558">
        <v>6317.56</v>
      </c>
    </row>
    <row r="1559" spans="1:6" x14ac:dyDescent="0.25">
      <c r="A1559" s="14">
        <v>42913.083333333336</v>
      </c>
      <c r="B1559" t="s">
        <v>48</v>
      </c>
      <c r="C1559" t="s">
        <v>42</v>
      </c>
      <c r="D1559">
        <v>98.54</v>
      </c>
      <c r="E1559">
        <v>114778.28</v>
      </c>
      <c r="F1559">
        <v>14475.98</v>
      </c>
    </row>
    <row r="1560" spans="1:6" x14ac:dyDescent="0.25">
      <c r="A1560" s="14">
        <v>42913.083333333336</v>
      </c>
      <c r="B1560" t="s">
        <v>11</v>
      </c>
      <c r="C1560" t="s">
        <v>42</v>
      </c>
      <c r="D1560">
        <v>28.69</v>
      </c>
      <c r="E1560">
        <v>45425.18</v>
      </c>
      <c r="F1560">
        <v>4630.33</v>
      </c>
    </row>
    <row r="1561" spans="1:6" x14ac:dyDescent="0.25">
      <c r="A1561" s="14">
        <v>42913.083333333336</v>
      </c>
      <c r="B1561" t="s">
        <v>25</v>
      </c>
      <c r="C1561" t="s">
        <v>42</v>
      </c>
      <c r="D1561">
        <v>58.79</v>
      </c>
      <c r="E1561">
        <v>105163.6</v>
      </c>
      <c r="F1561">
        <v>13560.11</v>
      </c>
    </row>
    <row r="1562" spans="1:6" x14ac:dyDescent="0.25">
      <c r="A1562" s="14">
        <v>42913.083333333336</v>
      </c>
      <c r="B1562" t="s">
        <v>49</v>
      </c>
      <c r="C1562" t="s">
        <v>42</v>
      </c>
      <c r="D1562">
        <v>118.1</v>
      </c>
      <c r="E1562">
        <v>152445.60999999999</v>
      </c>
      <c r="F1562">
        <v>19788.29</v>
      </c>
    </row>
    <row r="1563" spans="1:6" x14ac:dyDescent="0.25">
      <c r="A1563" s="14">
        <v>42913.083333333336</v>
      </c>
      <c r="B1563" t="s">
        <v>13</v>
      </c>
      <c r="C1563" t="s">
        <v>42</v>
      </c>
      <c r="D1563">
        <v>79</v>
      </c>
      <c r="E1563">
        <v>131741.82999999999</v>
      </c>
      <c r="F1563">
        <v>13826.55</v>
      </c>
    </row>
    <row r="1564" spans="1:6" x14ac:dyDescent="0.25">
      <c r="A1564" s="14">
        <v>42913.083333333336</v>
      </c>
      <c r="B1564" t="s">
        <v>44</v>
      </c>
      <c r="C1564" t="s">
        <v>42</v>
      </c>
      <c r="D1564">
        <v>148.5</v>
      </c>
      <c r="E1564">
        <v>85999.3</v>
      </c>
      <c r="F1564">
        <v>12425.67</v>
      </c>
    </row>
    <row r="1565" spans="1:6" x14ac:dyDescent="0.25">
      <c r="A1565" s="14">
        <v>42913.083333333336</v>
      </c>
      <c r="B1565" t="s">
        <v>40</v>
      </c>
      <c r="C1565" t="s">
        <v>42</v>
      </c>
      <c r="D1565">
        <v>89.02</v>
      </c>
      <c r="E1565">
        <v>69722.31</v>
      </c>
      <c r="F1565">
        <v>8635.23</v>
      </c>
    </row>
    <row r="1566" spans="1:6" x14ac:dyDescent="0.25">
      <c r="A1566" s="14">
        <v>42913.083333333336</v>
      </c>
      <c r="B1566" t="s">
        <v>20</v>
      </c>
      <c r="C1566" t="s">
        <v>42</v>
      </c>
      <c r="D1566">
        <v>172.78</v>
      </c>
      <c r="E1566">
        <v>104449.01</v>
      </c>
      <c r="F1566">
        <v>11099.83</v>
      </c>
    </row>
    <row r="1567" spans="1:6" x14ac:dyDescent="0.25">
      <c r="A1567" s="14">
        <v>42913.083333333336</v>
      </c>
      <c r="B1567" t="s">
        <v>9</v>
      </c>
      <c r="C1567" t="s">
        <v>42</v>
      </c>
      <c r="D1567">
        <v>117.42</v>
      </c>
      <c r="E1567">
        <v>190428.79999999999</v>
      </c>
      <c r="F1567">
        <v>21517.9</v>
      </c>
    </row>
    <row r="1568" spans="1:6" x14ac:dyDescent="0.25">
      <c r="A1568" s="14">
        <v>42913.083333333336</v>
      </c>
      <c r="B1568" t="s">
        <v>8</v>
      </c>
      <c r="C1568" t="s">
        <v>42</v>
      </c>
      <c r="D1568">
        <v>55.35</v>
      </c>
      <c r="E1568">
        <v>75095.73</v>
      </c>
      <c r="F1568">
        <v>7540.64</v>
      </c>
    </row>
    <row r="1569" spans="1:6" x14ac:dyDescent="0.25">
      <c r="A1569" s="14">
        <v>42913.083333333336</v>
      </c>
      <c r="B1569" t="s">
        <v>55</v>
      </c>
      <c r="C1569" t="s">
        <v>42</v>
      </c>
      <c r="D1569">
        <v>698.2</v>
      </c>
      <c r="E1569">
        <v>388612.81</v>
      </c>
      <c r="F1569">
        <v>52769.11</v>
      </c>
    </row>
    <row r="1570" spans="1:6" x14ac:dyDescent="0.25">
      <c r="A1570" s="14">
        <v>42913.083333333336</v>
      </c>
      <c r="B1570" t="s">
        <v>54</v>
      </c>
      <c r="C1570" t="s">
        <v>42</v>
      </c>
      <c r="D1570">
        <v>45.33</v>
      </c>
      <c r="E1570">
        <v>67497.600000000006</v>
      </c>
      <c r="F1570">
        <v>9241.4</v>
      </c>
    </row>
    <row r="1571" spans="1:6" x14ac:dyDescent="0.25">
      <c r="A1571" s="14">
        <v>42913.083333333336</v>
      </c>
      <c r="B1571" t="s">
        <v>46</v>
      </c>
      <c r="C1571" t="s">
        <v>42</v>
      </c>
      <c r="D1571">
        <v>127.8</v>
      </c>
      <c r="E1571">
        <v>139574.04</v>
      </c>
      <c r="F1571">
        <v>16830.63</v>
      </c>
    </row>
    <row r="1572" spans="1:6" x14ac:dyDescent="0.25">
      <c r="A1572" s="14">
        <v>42913.083333333336</v>
      </c>
      <c r="B1572" t="s">
        <v>26</v>
      </c>
      <c r="C1572" t="s">
        <v>42</v>
      </c>
      <c r="D1572">
        <v>150.30000000000001</v>
      </c>
      <c r="E1572">
        <v>133833.32999999999</v>
      </c>
      <c r="F1572">
        <v>17249.919999999998</v>
      </c>
    </row>
    <row r="1573" spans="1:6" x14ac:dyDescent="0.25">
      <c r="A1573" s="14">
        <v>42913.083333333336</v>
      </c>
      <c r="B1573" t="s">
        <v>35</v>
      </c>
      <c r="C1573" t="s">
        <v>42</v>
      </c>
      <c r="D1573">
        <v>68.16</v>
      </c>
      <c r="E1573">
        <v>85576.12</v>
      </c>
      <c r="F1573">
        <v>12394.1</v>
      </c>
    </row>
    <row r="1574" spans="1:6" x14ac:dyDescent="0.25">
      <c r="A1574" s="14">
        <v>42913.083333333336</v>
      </c>
      <c r="B1574" t="s">
        <v>45</v>
      </c>
      <c r="C1574" t="s">
        <v>42</v>
      </c>
      <c r="D1574">
        <v>160.71</v>
      </c>
      <c r="E1574">
        <v>200108.26</v>
      </c>
      <c r="F1574">
        <v>25291.200000000001</v>
      </c>
    </row>
    <row r="1575" spans="1:6" x14ac:dyDescent="0.25">
      <c r="A1575" s="14">
        <v>42913.083333333336</v>
      </c>
      <c r="B1575" t="s">
        <v>18</v>
      </c>
      <c r="C1575" t="s">
        <v>42</v>
      </c>
      <c r="D1575">
        <v>127.12</v>
      </c>
      <c r="E1575">
        <v>97841.35</v>
      </c>
      <c r="F1575">
        <v>12417.58</v>
      </c>
    </row>
    <row r="1576" spans="1:6" x14ac:dyDescent="0.25">
      <c r="A1576" s="14">
        <v>42913.083333333336</v>
      </c>
      <c r="B1576" t="s">
        <v>36</v>
      </c>
      <c r="C1576" t="s">
        <v>42</v>
      </c>
      <c r="D1576">
        <v>41.65</v>
      </c>
      <c r="E1576">
        <v>61890.400000000001</v>
      </c>
      <c r="F1576">
        <v>6314.76</v>
      </c>
    </row>
    <row r="1577" spans="1:6" x14ac:dyDescent="0.25">
      <c r="A1577" s="14">
        <v>42913.083333333336</v>
      </c>
      <c r="B1577" t="s">
        <v>50</v>
      </c>
      <c r="C1577" t="s">
        <v>42</v>
      </c>
      <c r="D1577">
        <v>151.85</v>
      </c>
      <c r="E1577">
        <v>95419.78</v>
      </c>
      <c r="F1577">
        <v>13815.26</v>
      </c>
    </row>
    <row r="1578" spans="1:6" x14ac:dyDescent="0.25">
      <c r="A1578" s="14">
        <v>42913.083333333336</v>
      </c>
      <c r="B1578" t="s">
        <v>31</v>
      </c>
      <c r="C1578" t="s">
        <v>42</v>
      </c>
      <c r="D1578">
        <v>69.97</v>
      </c>
      <c r="E1578">
        <v>59704.23</v>
      </c>
      <c r="F1578">
        <v>7863.85</v>
      </c>
    </row>
    <row r="1579" spans="1:6" x14ac:dyDescent="0.25">
      <c r="A1579" s="14">
        <v>42913.083333333336</v>
      </c>
      <c r="B1579" t="s">
        <v>51</v>
      </c>
      <c r="C1579" t="s">
        <v>42</v>
      </c>
      <c r="D1579">
        <v>298.68</v>
      </c>
      <c r="E1579">
        <v>312858.86</v>
      </c>
      <c r="F1579">
        <v>39487.839999999997</v>
      </c>
    </row>
    <row r="1580" spans="1:6" x14ac:dyDescent="0.25">
      <c r="A1580" s="14">
        <v>42913.083333333336</v>
      </c>
      <c r="B1580" t="s">
        <v>56</v>
      </c>
      <c r="C1580" t="s">
        <v>42</v>
      </c>
      <c r="D1580">
        <v>50.81</v>
      </c>
      <c r="E1580">
        <v>72612.53</v>
      </c>
      <c r="F1580">
        <v>9483.86</v>
      </c>
    </row>
    <row r="1581" spans="1:6" x14ac:dyDescent="0.25">
      <c r="A1581" s="14">
        <v>42913.083333333336</v>
      </c>
      <c r="B1581" t="s">
        <v>22</v>
      </c>
      <c r="C1581" t="s">
        <v>42</v>
      </c>
      <c r="D1581">
        <v>83.16</v>
      </c>
      <c r="E1581">
        <v>89070.98</v>
      </c>
      <c r="F1581">
        <v>10092.94</v>
      </c>
    </row>
    <row r="1582" spans="1:6" x14ac:dyDescent="0.25">
      <c r="A1582" s="14">
        <v>42913.083333333336</v>
      </c>
      <c r="B1582" t="s">
        <v>53</v>
      </c>
      <c r="C1582" t="s">
        <v>42</v>
      </c>
      <c r="D1582">
        <v>87.06</v>
      </c>
      <c r="E1582">
        <v>114430.72</v>
      </c>
      <c r="F1582">
        <v>14172.57</v>
      </c>
    </row>
    <row r="1583" spans="1:6" x14ac:dyDescent="0.25">
      <c r="A1583" s="14">
        <v>42913.125</v>
      </c>
      <c r="B1583" t="s">
        <v>49</v>
      </c>
      <c r="C1583" t="s">
        <v>42</v>
      </c>
      <c r="D1583">
        <v>81.66</v>
      </c>
      <c r="E1583">
        <v>106092.4</v>
      </c>
      <c r="F1583">
        <v>15589.46</v>
      </c>
    </row>
    <row r="1584" spans="1:6" x14ac:dyDescent="0.25">
      <c r="A1584" s="14">
        <v>42913.125</v>
      </c>
      <c r="B1584" t="s">
        <v>46</v>
      </c>
      <c r="C1584" t="s">
        <v>42</v>
      </c>
      <c r="D1584">
        <v>70.83</v>
      </c>
      <c r="E1584">
        <v>92884.02</v>
      </c>
      <c r="F1584">
        <v>13196.63</v>
      </c>
    </row>
    <row r="1585" spans="1:6" x14ac:dyDescent="0.25">
      <c r="A1585" s="14">
        <v>42913.125</v>
      </c>
      <c r="B1585" t="s">
        <v>8</v>
      </c>
      <c r="C1585" t="s">
        <v>42</v>
      </c>
      <c r="D1585">
        <v>32.14</v>
      </c>
      <c r="E1585">
        <v>52265.19</v>
      </c>
      <c r="F1585">
        <v>5696.2</v>
      </c>
    </row>
    <row r="1586" spans="1:6" x14ac:dyDescent="0.25">
      <c r="A1586" s="14">
        <v>42913.125</v>
      </c>
      <c r="B1586" t="s">
        <v>11</v>
      </c>
      <c r="C1586" t="s">
        <v>42</v>
      </c>
      <c r="D1586">
        <v>13.15</v>
      </c>
      <c r="E1586">
        <v>28298.560000000001</v>
      </c>
      <c r="F1586">
        <v>3936.51</v>
      </c>
    </row>
    <row r="1587" spans="1:6" x14ac:dyDescent="0.25">
      <c r="A1587" s="14">
        <v>42913.125</v>
      </c>
      <c r="B1587" t="s">
        <v>35</v>
      </c>
      <c r="C1587" t="s">
        <v>42</v>
      </c>
      <c r="D1587">
        <v>47.12</v>
      </c>
      <c r="E1587">
        <v>53126.42</v>
      </c>
      <c r="F1587">
        <v>8106.23</v>
      </c>
    </row>
    <row r="1588" spans="1:6" x14ac:dyDescent="0.25">
      <c r="A1588" s="14">
        <v>42913.125</v>
      </c>
      <c r="B1588" t="s">
        <v>9</v>
      </c>
      <c r="C1588" t="s">
        <v>42</v>
      </c>
      <c r="D1588">
        <v>68.84</v>
      </c>
      <c r="E1588">
        <v>155367.51999999999</v>
      </c>
      <c r="F1588">
        <v>18936.349999999999</v>
      </c>
    </row>
    <row r="1589" spans="1:6" x14ac:dyDescent="0.25">
      <c r="A1589" s="14">
        <v>42913.125</v>
      </c>
      <c r="B1589" t="s">
        <v>31</v>
      </c>
      <c r="C1589" t="s">
        <v>42</v>
      </c>
      <c r="D1589">
        <v>43.48</v>
      </c>
      <c r="E1589">
        <v>38356.089999999997</v>
      </c>
      <c r="F1589">
        <v>6249.35</v>
      </c>
    </row>
    <row r="1590" spans="1:6" x14ac:dyDescent="0.25">
      <c r="A1590" s="14">
        <v>42913.125</v>
      </c>
      <c r="B1590" t="s">
        <v>44</v>
      </c>
      <c r="C1590" t="s">
        <v>42</v>
      </c>
      <c r="D1590">
        <v>80.09</v>
      </c>
      <c r="E1590">
        <v>50253.9</v>
      </c>
      <c r="F1590">
        <v>8535.9500000000007</v>
      </c>
    </row>
    <row r="1591" spans="1:6" x14ac:dyDescent="0.25">
      <c r="A1591" s="14">
        <v>42913.125</v>
      </c>
      <c r="B1591" t="s">
        <v>53</v>
      </c>
      <c r="C1591" t="s">
        <v>42</v>
      </c>
      <c r="D1591">
        <v>76.38</v>
      </c>
      <c r="E1591">
        <v>65626.14</v>
      </c>
      <c r="F1591">
        <v>8747.0499999999993</v>
      </c>
    </row>
    <row r="1592" spans="1:6" x14ac:dyDescent="0.25">
      <c r="A1592" s="14">
        <v>42913.125</v>
      </c>
      <c r="B1592" t="s">
        <v>33</v>
      </c>
      <c r="C1592" t="s">
        <v>42</v>
      </c>
      <c r="D1592">
        <v>65.180000000000007</v>
      </c>
      <c r="E1592">
        <v>87350.5</v>
      </c>
      <c r="F1592">
        <v>10436.77</v>
      </c>
    </row>
    <row r="1593" spans="1:6" x14ac:dyDescent="0.25">
      <c r="A1593" s="14">
        <v>42913.125</v>
      </c>
      <c r="B1593" t="s">
        <v>50</v>
      </c>
      <c r="C1593" t="s">
        <v>42</v>
      </c>
      <c r="D1593">
        <v>65.81</v>
      </c>
      <c r="E1593">
        <v>56367.65</v>
      </c>
      <c r="F1593">
        <v>9620.2800000000007</v>
      </c>
    </row>
    <row r="1594" spans="1:6" x14ac:dyDescent="0.25">
      <c r="A1594" s="14">
        <v>42913.125</v>
      </c>
      <c r="B1594" t="s">
        <v>47</v>
      </c>
      <c r="C1594" t="s">
        <v>42</v>
      </c>
      <c r="D1594">
        <v>18.850000000000001</v>
      </c>
      <c r="E1594">
        <v>40298.129999999997</v>
      </c>
      <c r="F1594">
        <v>6880.22</v>
      </c>
    </row>
    <row r="1595" spans="1:6" x14ac:dyDescent="0.25">
      <c r="A1595" s="14">
        <v>42913.125</v>
      </c>
      <c r="B1595" t="s">
        <v>48</v>
      </c>
      <c r="C1595" t="s">
        <v>42</v>
      </c>
      <c r="D1595">
        <v>35.78</v>
      </c>
      <c r="E1595">
        <v>76301.47</v>
      </c>
      <c r="F1595">
        <v>11746.28</v>
      </c>
    </row>
    <row r="1596" spans="1:6" x14ac:dyDescent="0.25">
      <c r="A1596" s="14">
        <v>42913.125</v>
      </c>
      <c r="B1596" t="s">
        <v>18</v>
      </c>
      <c r="C1596" t="s">
        <v>42</v>
      </c>
      <c r="D1596">
        <v>46.71</v>
      </c>
      <c r="E1596">
        <v>62058.97</v>
      </c>
      <c r="F1596">
        <v>8160.79</v>
      </c>
    </row>
    <row r="1597" spans="1:6" x14ac:dyDescent="0.25">
      <c r="A1597" s="14">
        <v>42913.125</v>
      </c>
      <c r="B1597" t="s">
        <v>36</v>
      </c>
      <c r="C1597" t="s">
        <v>42</v>
      </c>
      <c r="D1597">
        <v>38.590000000000003</v>
      </c>
      <c r="E1597">
        <v>41127.39</v>
      </c>
      <c r="F1597">
        <v>4453.88</v>
      </c>
    </row>
    <row r="1598" spans="1:6" x14ac:dyDescent="0.25">
      <c r="A1598" s="14">
        <v>42913.125</v>
      </c>
      <c r="B1598" t="s">
        <v>16</v>
      </c>
      <c r="C1598" t="s">
        <v>42</v>
      </c>
      <c r="D1598">
        <v>91.7</v>
      </c>
      <c r="E1598">
        <v>64048.63</v>
      </c>
      <c r="F1598">
        <v>8946.31</v>
      </c>
    </row>
    <row r="1599" spans="1:6" x14ac:dyDescent="0.25">
      <c r="A1599" s="14">
        <v>42913.125</v>
      </c>
      <c r="B1599" t="s">
        <v>22</v>
      </c>
      <c r="C1599" t="s">
        <v>42</v>
      </c>
      <c r="D1599">
        <v>50.39</v>
      </c>
      <c r="E1599">
        <v>53795.35</v>
      </c>
      <c r="F1599">
        <v>7013.78</v>
      </c>
    </row>
    <row r="1600" spans="1:6" x14ac:dyDescent="0.25">
      <c r="A1600" s="14">
        <v>42913.125</v>
      </c>
      <c r="B1600" t="s">
        <v>43</v>
      </c>
      <c r="C1600" t="s">
        <v>42</v>
      </c>
      <c r="D1600">
        <v>35.799999999999997</v>
      </c>
      <c r="E1600">
        <v>36036.69</v>
      </c>
      <c r="F1600">
        <v>4374.0600000000004</v>
      </c>
    </row>
    <row r="1601" spans="1:6" x14ac:dyDescent="0.25">
      <c r="A1601" s="14">
        <v>42913.125</v>
      </c>
      <c r="B1601" t="s">
        <v>40</v>
      </c>
      <c r="C1601" t="s">
        <v>42</v>
      </c>
      <c r="D1601">
        <v>28.45</v>
      </c>
      <c r="E1601">
        <v>43917.08</v>
      </c>
      <c r="F1601">
        <v>6986.99</v>
      </c>
    </row>
    <row r="1602" spans="1:6" x14ac:dyDescent="0.25">
      <c r="A1602" s="14">
        <v>42913.125</v>
      </c>
      <c r="B1602" t="s">
        <v>13</v>
      </c>
      <c r="C1602" t="s">
        <v>42</v>
      </c>
      <c r="D1602">
        <v>67.010000000000005</v>
      </c>
      <c r="E1602">
        <v>91762.05</v>
      </c>
      <c r="F1602">
        <v>10282.58</v>
      </c>
    </row>
    <row r="1603" spans="1:6" x14ac:dyDescent="0.25">
      <c r="A1603" s="14">
        <v>42913.125</v>
      </c>
      <c r="B1603" t="s">
        <v>30</v>
      </c>
      <c r="C1603" t="s">
        <v>42</v>
      </c>
      <c r="D1603">
        <v>124.38</v>
      </c>
      <c r="E1603">
        <v>132949.24</v>
      </c>
      <c r="F1603">
        <v>22729.35</v>
      </c>
    </row>
    <row r="1604" spans="1:6" x14ac:dyDescent="0.25">
      <c r="A1604" s="14">
        <v>42913.125</v>
      </c>
      <c r="B1604" t="s">
        <v>41</v>
      </c>
      <c r="C1604" t="s">
        <v>42</v>
      </c>
      <c r="D1604">
        <v>151.06</v>
      </c>
      <c r="E1604">
        <v>121049.28</v>
      </c>
      <c r="F1604">
        <v>15801.92</v>
      </c>
    </row>
    <row r="1605" spans="1:6" x14ac:dyDescent="0.25">
      <c r="A1605" s="14">
        <v>42913.125</v>
      </c>
      <c r="B1605" t="s">
        <v>51</v>
      </c>
      <c r="C1605" t="s">
        <v>42</v>
      </c>
      <c r="D1605">
        <v>179.33</v>
      </c>
      <c r="E1605">
        <v>218747.07</v>
      </c>
      <c r="F1605">
        <v>30257.55</v>
      </c>
    </row>
    <row r="1606" spans="1:6" x14ac:dyDescent="0.25">
      <c r="A1606" s="14">
        <v>42913.125</v>
      </c>
      <c r="B1606" t="s">
        <v>52</v>
      </c>
      <c r="C1606" t="s">
        <v>42</v>
      </c>
      <c r="D1606">
        <v>191.72</v>
      </c>
      <c r="E1606">
        <v>199536.63</v>
      </c>
      <c r="F1606">
        <v>29677.26</v>
      </c>
    </row>
    <row r="1607" spans="1:6" x14ac:dyDescent="0.25">
      <c r="A1607" s="14">
        <v>42913.125</v>
      </c>
      <c r="B1607" t="s">
        <v>45</v>
      </c>
      <c r="C1607" t="s">
        <v>42</v>
      </c>
      <c r="D1607">
        <v>117.64</v>
      </c>
      <c r="E1607">
        <v>144157.71</v>
      </c>
      <c r="F1607">
        <v>20199.38</v>
      </c>
    </row>
    <row r="1608" spans="1:6" x14ac:dyDescent="0.25">
      <c r="A1608" s="14">
        <v>42913.125</v>
      </c>
      <c r="B1608" t="s">
        <v>55</v>
      </c>
      <c r="C1608" t="s">
        <v>42</v>
      </c>
      <c r="D1608">
        <v>366.43</v>
      </c>
      <c r="E1608">
        <v>226515.68</v>
      </c>
      <c r="F1608">
        <v>39301.5</v>
      </c>
    </row>
    <row r="1609" spans="1:6" x14ac:dyDescent="0.25">
      <c r="A1609" s="14">
        <v>42913.125</v>
      </c>
      <c r="B1609" t="s">
        <v>25</v>
      </c>
      <c r="C1609" t="s">
        <v>42</v>
      </c>
      <c r="D1609">
        <v>43.17</v>
      </c>
      <c r="E1609">
        <v>74037.429999999993</v>
      </c>
      <c r="F1609">
        <v>9142.0499999999993</v>
      </c>
    </row>
    <row r="1610" spans="1:6" x14ac:dyDescent="0.25">
      <c r="A1610" s="14">
        <v>42913.125</v>
      </c>
      <c r="B1610" t="s">
        <v>56</v>
      </c>
      <c r="C1610" t="s">
        <v>42</v>
      </c>
      <c r="D1610">
        <v>22.52</v>
      </c>
      <c r="E1610">
        <v>49192.34</v>
      </c>
      <c r="F1610">
        <v>7203.11</v>
      </c>
    </row>
    <row r="1611" spans="1:6" x14ac:dyDescent="0.25">
      <c r="A1611" s="14">
        <v>42913.125</v>
      </c>
      <c r="B1611" t="s">
        <v>54</v>
      </c>
      <c r="C1611" t="s">
        <v>42</v>
      </c>
      <c r="D1611">
        <v>21.34</v>
      </c>
      <c r="E1611">
        <v>43858.67</v>
      </c>
      <c r="F1611">
        <v>7207.69</v>
      </c>
    </row>
    <row r="1612" spans="1:6" x14ac:dyDescent="0.25">
      <c r="A1612" s="14">
        <v>42913.125</v>
      </c>
      <c r="B1612" t="s">
        <v>26</v>
      </c>
      <c r="C1612" t="s">
        <v>42</v>
      </c>
      <c r="D1612">
        <v>94.78</v>
      </c>
      <c r="E1612">
        <v>102577.60000000001</v>
      </c>
      <c r="F1612">
        <v>14247.22</v>
      </c>
    </row>
    <row r="1613" spans="1:6" x14ac:dyDescent="0.25">
      <c r="A1613" s="14">
        <v>42913.125</v>
      </c>
      <c r="B1613" t="s">
        <v>20</v>
      </c>
      <c r="C1613" t="s">
        <v>42</v>
      </c>
      <c r="D1613">
        <v>97.52</v>
      </c>
      <c r="E1613">
        <v>62743.33</v>
      </c>
      <c r="F1613">
        <v>7663.73</v>
      </c>
    </row>
    <row r="1614" spans="1:6" x14ac:dyDescent="0.25">
      <c r="A1614" s="14">
        <v>42913.166666666664</v>
      </c>
      <c r="B1614" t="s">
        <v>33</v>
      </c>
      <c r="C1614" t="s">
        <v>42</v>
      </c>
      <c r="D1614">
        <v>34.08</v>
      </c>
      <c r="E1614">
        <v>63211.46</v>
      </c>
      <c r="F1614">
        <v>8359.15</v>
      </c>
    </row>
    <row r="1615" spans="1:6" x14ac:dyDescent="0.25">
      <c r="A1615" s="14">
        <v>42913.166666666664</v>
      </c>
      <c r="B1615" t="s">
        <v>9</v>
      </c>
      <c r="C1615" t="s">
        <v>42</v>
      </c>
      <c r="D1615">
        <v>58.63</v>
      </c>
      <c r="E1615">
        <v>117976.68</v>
      </c>
      <c r="F1615">
        <v>14085.63</v>
      </c>
    </row>
    <row r="1616" spans="1:6" x14ac:dyDescent="0.25">
      <c r="A1616" s="14">
        <v>42913.166666666664</v>
      </c>
      <c r="B1616" t="s">
        <v>8</v>
      </c>
      <c r="C1616" t="s">
        <v>42</v>
      </c>
      <c r="D1616">
        <v>21.99</v>
      </c>
      <c r="E1616">
        <v>37706.480000000003</v>
      </c>
      <c r="F1616">
        <v>4925.53</v>
      </c>
    </row>
    <row r="1617" spans="1:6" x14ac:dyDescent="0.25">
      <c r="A1617" s="14">
        <v>42913.166666666664</v>
      </c>
      <c r="B1617" t="s">
        <v>47</v>
      </c>
      <c r="C1617" t="s">
        <v>42</v>
      </c>
      <c r="D1617">
        <v>12.92</v>
      </c>
      <c r="E1617">
        <v>33714.959999999999</v>
      </c>
      <c r="F1617">
        <v>5862.41</v>
      </c>
    </row>
    <row r="1618" spans="1:6" x14ac:dyDescent="0.25">
      <c r="A1618" s="14">
        <v>42913.166666666664</v>
      </c>
      <c r="B1618" t="s">
        <v>35</v>
      </c>
      <c r="C1618" t="s">
        <v>42</v>
      </c>
      <c r="D1618">
        <v>27.41</v>
      </c>
      <c r="E1618">
        <v>35722.230000000003</v>
      </c>
      <c r="F1618">
        <v>6217.74</v>
      </c>
    </row>
    <row r="1619" spans="1:6" x14ac:dyDescent="0.25">
      <c r="A1619" s="14">
        <v>42913.166666666664</v>
      </c>
      <c r="B1619" t="s">
        <v>31</v>
      </c>
      <c r="C1619" t="s">
        <v>42</v>
      </c>
      <c r="D1619">
        <v>15.86</v>
      </c>
      <c r="E1619">
        <v>27644.14</v>
      </c>
      <c r="F1619">
        <v>5155.3100000000004</v>
      </c>
    </row>
    <row r="1620" spans="1:6" x14ac:dyDescent="0.25">
      <c r="A1620" s="14">
        <v>42913.166666666664</v>
      </c>
      <c r="B1620" t="s">
        <v>40</v>
      </c>
      <c r="C1620" t="s">
        <v>42</v>
      </c>
      <c r="D1620">
        <v>33.19</v>
      </c>
      <c r="E1620">
        <v>25307.55</v>
      </c>
      <c r="F1620">
        <v>5285.79</v>
      </c>
    </row>
    <row r="1621" spans="1:6" x14ac:dyDescent="0.25">
      <c r="A1621" s="14">
        <v>42913.166666666664</v>
      </c>
      <c r="B1621" t="s">
        <v>56</v>
      </c>
      <c r="C1621" t="s">
        <v>42</v>
      </c>
      <c r="D1621">
        <v>15.84</v>
      </c>
      <c r="E1621">
        <v>35986.78</v>
      </c>
      <c r="F1621">
        <v>7151.42</v>
      </c>
    </row>
    <row r="1622" spans="1:6" x14ac:dyDescent="0.25">
      <c r="A1622" s="14">
        <v>42913.166666666664</v>
      </c>
      <c r="B1622" t="s">
        <v>43</v>
      </c>
      <c r="C1622" t="s">
        <v>42</v>
      </c>
      <c r="D1622">
        <v>5.34</v>
      </c>
      <c r="E1622">
        <v>22649.99</v>
      </c>
      <c r="F1622">
        <v>3288.58</v>
      </c>
    </row>
    <row r="1623" spans="1:6" x14ac:dyDescent="0.25">
      <c r="A1623" s="14">
        <v>42913.166666666664</v>
      </c>
      <c r="B1623" t="s">
        <v>25</v>
      </c>
      <c r="C1623" t="s">
        <v>42</v>
      </c>
      <c r="D1623">
        <v>28.16</v>
      </c>
      <c r="E1623">
        <v>52672.26</v>
      </c>
      <c r="F1623">
        <v>6619.48</v>
      </c>
    </row>
    <row r="1624" spans="1:6" x14ac:dyDescent="0.25">
      <c r="A1624" s="14">
        <v>42913.166666666664</v>
      </c>
      <c r="B1624" t="s">
        <v>11</v>
      </c>
      <c r="C1624" t="s">
        <v>42</v>
      </c>
      <c r="D1624">
        <v>5.66</v>
      </c>
      <c r="E1624">
        <v>19274.849999999999</v>
      </c>
      <c r="F1624">
        <v>3636.57</v>
      </c>
    </row>
    <row r="1625" spans="1:6" x14ac:dyDescent="0.25">
      <c r="A1625" s="14">
        <v>42913.166666666664</v>
      </c>
      <c r="B1625" t="s">
        <v>46</v>
      </c>
      <c r="C1625" t="s">
        <v>42</v>
      </c>
      <c r="D1625">
        <v>42.47</v>
      </c>
      <c r="E1625">
        <v>67185.899999999994</v>
      </c>
      <c r="F1625">
        <v>9851.58</v>
      </c>
    </row>
    <row r="1626" spans="1:6" x14ac:dyDescent="0.25">
      <c r="A1626" s="14">
        <v>42913.166666666664</v>
      </c>
      <c r="B1626" t="s">
        <v>49</v>
      </c>
      <c r="C1626" t="s">
        <v>42</v>
      </c>
      <c r="D1626">
        <v>40.28</v>
      </c>
      <c r="E1626">
        <v>68265.95</v>
      </c>
      <c r="F1626">
        <v>13178.71</v>
      </c>
    </row>
    <row r="1627" spans="1:6" x14ac:dyDescent="0.25">
      <c r="A1627" s="14">
        <v>42913.166666666664</v>
      </c>
      <c r="B1627" t="s">
        <v>55</v>
      </c>
      <c r="C1627" t="s">
        <v>42</v>
      </c>
      <c r="D1627">
        <v>229.73</v>
      </c>
      <c r="E1627">
        <v>149079.74</v>
      </c>
      <c r="F1627">
        <v>32120.61</v>
      </c>
    </row>
    <row r="1628" spans="1:6" x14ac:dyDescent="0.25">
      <c r="A1628" s="14">
        <v>42913.166666666664</v>
      </c>
      <c r="B1628" t="s">
        <v>52</v>
      </c>
      <c r="C1628" t="s">
        <v>42</v>
      </c>
      <c r="D1628">
        <v>96.12</v>
      </c>
      <c r="E1628">
        <v>130231.16</v>
      </c>
      <c r="F1628">
        <v>22737.439999999999</v>
      </c>
    </row>
    <row r="1629" spans="1:6" x14ac:dyDescent="0.25">
      <c r="A1629" s="14">
        <v>42913.166666666664</v>
      </c>
      <c r="B1629" t="s">
        <v>48</v>
      </c>
      <c r="C1629" t="s">
        <v>42</v>
      </c>
      <c r="D1629">
        <v>31.92</v>
      </c>
      <c r="E1629">
        <v>50409.57</v>
      </c>
      <c r="F1629">
        <v>8106.03</v>
      </c>
    </row>
    <row r="1630" spans="1:6" x14ac:dyDescent="0.25">
      <c r="A1630" s="14">
        <v>42913.166666666664</v>
      </c>
      <c r="B1630" t="s">
        <v>18</v>
      </c>
      <c r="C1630" t="s">
        <v>42</v>
      </c>
      <c r="D1630">
        <v>40.79</v>
      </c>
      <c r="E1630">
        <v>37110.699999999997</v>
      </c>
      <c r="F1630">
        <v>5902.93</v>
      </c>
    </row>
    <row r="1631" spans="1:6" x14ac:dyDescent="0.25">
      <c r="A1631" s="14">
        <v>42913.166666666664</v>
      </c>
      <c r="B1631" t="s">
        <v>16</v>
      </c>
      <c r="C1631" t="s">
        <v>42</v>
      </c>
      <c r="D1631">
        <v>54.93</v>
      </c>
      <c r="E1631">
        <v>48776.01</v>
      </c>
      <c r="F1631">
        <v>7456.99</v>
      </c>
    </row>
    <row r="1632" spans="1:6" x14ac:dyDescent="0.25">
      <c r="A1632" s="14">
        <v>42913.166666666664</v>
      </c>
      <c r="B1632" t="s">
        <v>26</v>
      </c>
      <c r="C1632" t="s">
        <v>42</v>
      </c>
      <c r="D1632">
        <v>73.849999999999994</v>
      </c>
      <c r="E1632">
        <v>74655.23</v>
      </c>
      <c r="F1632">
        <v>9345.4</v>
      </c>
    </row>
    <row r="1633" spans="1:6" x14ac:dyDescent="0.25">
      <c r="A1633" s="14">
        <v>42913.166666666664</v>
      </c>
      <c r="B1633" t="s">
        <v>36</v>
      </c>
      <c r="C1633" t="s">
        <v>42</v>
      </c>
      <c r="D1633">
        <v>12.64</v>
      </c>
      <c r="E1633">
        <v>26063.13</v>
      </c>
      <c r="F1633">
        <v>3385.07</v>
      </c>
    </row>
    <row r="1634" spans="1:6" x14ac:dyDescent="0.25">
      <c r="A1634" s="14">
        <v>42913.166666666664</v>
      </c>
      <c r="B1634" t="s">
        <v>30</v>
      </c>
      <c r="C1634" t="s">
        <v>42</v>
      </c>
      <c r="D1634">
        <v>86.48</v>
      </c>
      <c r="E1634">
        <v>90498.13</v>
      </c>
      <c r="F1634">
        <v>17532.650000000001</v>
      </c>
    </row>
    <row r="1635" spans="1:6" x14ac:dyDescent="0.25">
      <c r="A1635" s="14">
        <v>42913.166666666664</v>
      </c>
      <c r="B1635" t="s">
        <v>45</v>
      </c>
      <c r="C1635" t="s">
        <v>42</v>
      </c>
      <c r="D1635">
        <v>79.53</v>
      </c>
      <c r="E1635">
        <v>113052.78</v>
      </c>
      <c r="F1635">
        <v>18042.810000000001</v>
      </c>
    </row>
    <row r="1636" spans="1:6" x14ac:dyDescent="0.25">
      <c r="A1636" s="14">
        <v>42913.166666666664</v>
      </c>
      <c r="B1636" t="s">
        <v>50</v>
      </c>
      <c r="C1636" t="s">
        <v>42</v>
      </c>
      <c r="D1636">
        <v>40.03</v>
      </c>
      <c r="E1636">
        <v>37374.83</v>
      </c>
      <c r="F1636">
        <v>6791.63</v>
      </c>
    </row>
    <row r="1637" spans="1:6" x14ac:dyDescent="0.25">
      <c r="A1637" s="14">
        <v>42913.166666666664</v>
      </c>
      <c r="B1637" t="s">
        <v>44</v>
      </c>
      <c r="C1637" t="s">
        <v>42</v>
      </c>
      <c r="D1637">
        <v>26.03</v>
      </c>
      <c r="E1637">
        <v>30866.31</v>
      </c>
      <c r="F1637">
        <v>5973.86</v>
      </c>
    </row>
    <row r="1638" spans="1:6" x14ac:dyDescent="0.25">
      <c r="A1638" s="14">
        <v>42913.166666666664</v>
      </c>
      <c r="B1638" t="s">
        <v>41</v>
      </c>
      <c r="C1638" t="s">
        <v>42</v>
      </c>
      <c r="D1638">
        <v>114.87</v>
      </c>
      <c r="E1638">
        <v>76958.16</v>
      </c>
      <c r="F1638">
        <v>12051.96</v>
      </c>
    </row>
    <row r="1639" spans="1:6" x14ac:dyDescent="0.25">
      <c r="A1639" s="14">
        <v>42913.166666666664</v>
      </c>
      <c r="B1639" t="s">
        <v>20</v>
      </c>
      <c r="C1639" t="s">
        <v>42</v>
      </c>
      <c r="D1639">
        <v>53.9</v>
      </c>
      <c r="E1639">
        <v>42874.79</v>
      </c>
      <c r="F1639">
        <v>6422.98</v>
      </c>
    </row>
    <row r="1640" spans="1:6" x14ac:dyDescent="0.25">
      <c r="A1640" s="14">
        <v>42913.166666666664</v>
      </c>
      <c r="B1640" t="s">
        <v>22</v>
      </c>
      <c r="C1640" t="s">
        <v>42</v>
      </c>
      <c r="D1640">
        <v>16.850000000000001</v>
      </c>
      <c r="E1640">
        <v>38534.660000000003</v>
      </c>
      <c r="F1640">
        <v>5644.63</v>
      </c>
    </row>
    <row r="1641" spans="1:6" x14ac:dyDescent="0.25">
      <c r="A1641" s="14">
        <v>42913.166666666664</v>
      </c>
      <c r="B1641" t="s">
        <v>53</v>
      </c>
      <c r="C1641" t="s">
        <v>42</v>
      </c>
      <c r="D1641">
        <v>20.89</v>
      </c>
      <c r="E1641">
        <v>43948.37</v>
      </c>
      <c r="F1641">
        <v>6354.49</v>
      </c>
    </row>
    <row r="1642" spans="1:6" x14ac:dyDescent="0.25">
      <c r="A1642" s="14">
        <v>42913.166666666664</v>
      </c>
      <c r="B1642" t="s">
        <v>13</v>
      </c>
      <c r="C1642" t="s">
        <v>42</v>
      </c>
      <c r="D1642">
        <v>36.770000000000003</v>
      </c>
      <c r="E1642">
        <v>66335.740000000005</v>
      </c>
      <c r="F1642">
        <v>8382.33</v>
      </c>
    </row>
    <row r="1643" spans="1:6" x14ac:dyDescent="0.25">
      <c r="A1643" s="14">
        <v>42913.166666666664</v>
      </c>
      <c r="B1643" t="s">
        <v>51</v>
      </c>
      <c r="C1643" t="s">
        <v>42</v>
      </c>
      <c r="D1643">
        <v>94.48</v>
      </c>
      <c r="E1643">
        <v>164116.29999999999</v>
      </c>
      <c r="F1643">
        <v>26986.83</v>
      </c>
    </row>
    <row r="1644" spans="1:6" x14ac:dyDescent="0.25">
      <c r="A1644" s="14">
        <v>42913.166666666664</v>
      </c>
      <c r="B1644" t="s">
        <v>54</v>
      </c>
      <c r="C1644" t="s">
        <v>42</v>
      </c>
      <c r="D1644">
        <v>9.93</v>
      </c>
      <c r="E1644">
        <v>30319.19</v>
      </c>
      <c r="F1644">
        <v>5359.58</v>
      </c>
    </row>
    <row r="1645" spans="1:6" x14ac:dyDescent="0.25">
      <c r="A1645" s="14">
        <v>42913.208333333336</v>
      </c>
      <c r="B1645" t="s">
        <v>52</v>
      </c>
      <c r="C1645" t="s">
        <v>42</v>
      </c>
      <c r="D1645">
        <v>79.849999999999994</v>
      </c>
      <c r="E1645">
        <v>97220.479999999996</v>
      </c>
      <c r="F1645">
        <v>20879.7</v>
      </c>
    </row>
    <row r="1646" spans="1:6" x14ac:dyDescent="0.25">
      <c r="A1646" s="14">
        <v>42913.208333333336</v>
      </c>
      <c r="B1646" t="s">
        <v>22</v>
      </c>
      <c r="C1646" t="s">
        <v>42</v>
      </c>
      <c r="D1646">
        <v>19.88</v>
      </c>
      <c r="E1646">
        <v>36906.46</v>
      </c>
      <c r="F1646">
        <v>5803.57</v>
      </c>
    </row>
    <row r="1647" spans="1:6" x14ac:dyDescent="0.25">
      <c r="A1647" s="14">
        <v>42913.208333333336</v>
      </c>
      <c r="B1647" t="s">
        <v>50</v>
      </c>
      <c r="C1647" t="s">
        <v>42</v>
      </c>
      <c r="D1647">
        <v>20.82</v>
      </c>
      <c r="E1647">
        <v>32049.75</v>
      </c>
      <c r="F1647">
        <v>6496.56</v>
      </c>
    </row>
    <row r="1648" spans="1:6" x14ac:dyDescent="0.25">
      <c r="A1648" s="14">
        <v>42913.208333333336</v>
      </c>
      <c r="B1648" t="s">
        <v>35</v>
      </c>
      <c r="C1648" t="s">
        <v>42</v>
      </c>
      <c r="D1648">
        <v>22.81</v>
      </c>
      <c r="E1648">
        <v>30031.15</v>
      </c>
      <c r="F1648">
        <v>5295.84</v>
      </c>
    </row>
    <row r="1649" spans="1:6" x14ac:dyDescent="0.25">
      <c r="A1649" s="14">
        <v>42913.208333333336</v>
      </c>
      <c r="B1649" t="s">
        <v>25</v>
      </c>
      <c r="C1649" t="s">
        <v>42</v>
      </c>
      <c r="D1649">
        <v>17.32</v>
      </c>
      <c r="E1649">
        <v>42272.38</v>
      </c>
      <c r="F1649">
        <v>6619.15</v>
      </c>
    </row>
    <row r="1650" spans="1:6" x14ac:dyDescent="0.25">
      <c r="A1650" s="14">
        <v>42913.208333333336</v>
      </c>
      <c r="B1650" t="s">
        <v>53</v>
      </c>
      <c r="C1650" t="s">
        <v>42</v>
      </c>
      <c r="D1650">
        <v>23.12</v>
      </c>
      <c r="E1650">
        <v>34765.89</v>
      </c>
      <c r="F1650">
        <v>5861.53</v>
      </c>
    </row>
    <row r="1651" spans="1:6" x14ac:dyDescent="0.25">
      <c r="A1651" s="14">
        <v>42913.208333333336</v>
      </c>
      <c r="B1651" t="s">
        <v>8</v>
      </c>
      <c r="C1651" t="s">
        <v>42</v>
      </c>
      <c r="D1651">
        <v>15.69</v>
      </c>
      <c r="E1651">
        <v>36293.21</v>
      </c>
      <c r="F1651">
        <v>5675.32</v>
      </c>
    </row>
    <row r="1652" spans="1:6" x14ac:dyDescent="0.25">
      <c r="A1652" s="14">
        <v>42913.208333333336</v>
      </c>
      <c r="B1652" t="s">
        <v>49</v>
      </c>
      <c r="C1652" t="s">
        <v>42</v>
      </c>
      <c r="D1652">
        <v>50.21</v>
      </c>
      <c r="E1652">
        <v>68585.95</v>
      </c>
      <c r="F1652">
        <v>13985.05</v>
      </c>
    </row>
    <row r="1653" spans="1:6" x14ac:dyDescent="0.25">
      <c r="A1653" s="14">
        <v>42913.208333333336</v>
      </c>
      <c r="B1653" t="s">
        <v>26</v>
      </c>
      <c r="C1653" t="s">
        <v>42</v>
      </c>
      <c r="D1653">
        <v>35.729999999999997</v>
      </c>
      <c r="E1653">
        <v>62087.48</v>
      </c>
      <c r="F1653">
        <v>8563.59</v>
      </c>
    </row>
    <row r="1654" spans="1:6" x14ac:dyDescent="0.25">
      <c r="A1654" s="14">
        <v>42913.208333333336</v>
      </c>
      <c r="B1654" t="s">
        <v>54</v>
      </c>
      <c r="C1654" t="s">
        <v>42</v>
      </c>
      <c r="D1654">
        <v>11.9</v>
      </c>
      <c r="E1654">
        <v>30590.28</v>
      </c>
      <c r="F1654">
        <v>5587.13</v>
      </c>
    </row>
    <row r="1655" spans="1:6" x14ac:dyDescent="0.25">
      <c r="A1655" s="14">
        <v>42913.208333333336</v>
      </c>
      <c r="B1655" t="s">
        <v>48</v>
      </c>
      <c r="C1655" t="s">
        <v>42</v>
      </c>
      <c r="D1655">
        <v>25.4</v>
      </c>
      <c r="E1655">
        <v>50155.98</v>
      </c>
      <c r="F1655">
        <v>7114.99</v>
      </c>
    </row>
    <row r="1656" spans="1:6" x14ac:dyDescent="0.25">
      <c r="A1656" s="14">
        <v>42913.208333333336</v>
      </c>
      <c r="B1656" t="s">
        <v>55</v>
      </c>
      <c r="C1656" t="s">
        <v>42</v>
      </c>
      <c r="D1656">
        <v>137.76</v>
      </c>
      <c r="E1656">
        <v>137656.95999999999</v>
      </c>
      <c r="F1656">
        <v>30566.5</v>
      </c>
    </row>
    <row r="1657" spans="1:6" x14ac:dyDescent="0.25">
      <c r="A1657" s="14">
        <v>42913.208333333336</v>
      </c>
      <c r="B1657" t="s">
        <v>30</v>
      </c>
      <c r="C1657" t="s">
        <v>42</v>
      </c>
      <c r="D1657">
        <v>80.41</v>
      </c>
      <c r="E1657">
        <v>86455.94</v>
      </c>
      <c r="F1657">
        <v>16657.509999999998</v>
      </c>
    </row>
    <row r="1658" spans="1:6" x14ac:dyDescent="0.25">
      <c r="A1658" s="14">
        <v>42913.208333333336</v>
      </c>
      <c r="B1658" t="s">
        <v>16</v>
      </c>
      <c r="C1658" t="s">
        <v>42</v>
      </c>
      <c r="D1658">
        <v>47.31</v>
      </c>
      <c r="E1658">
        <v>37716.03</v>
      </c>
      <c r="F1658">
        <v>6020.21</v>
      </c>
    </row>
    <row r="1659" spans="1:6" x14ac:dyDescent="0.25">
      <c r="A1659" s="14">
        <v>42913.208333333336</v>
      </c>
      <c r="B1659" t="s">
        <v>44</v>
      </c>
      <c r="C1659" t="s">
        <v>42</v>
      </c>
      <c r="D1659">
        <v>23.94</v>
      </c>
      <c r="E1659">
        <v>25413.85</v>
      </c>
      <c r="F1659">
        <v>5482.26</v>
      </c>
    </row>
    <row r="1660" spans="1:6" x14ac:dyDescent="0.25">
      <c r="A1660" s="14">
        <v>42913.208333333336</v>
      </c>
      <c r="B1660" t="s">
        <v>41</v>
      </c>
      <c r="C1660" t="s">
        <v>42</v>
      </c>
      <c r="D1660">
        <v>77.569999999999993</v>
      </c>
      <c r="E1660">
        <v>66086.36</v>
      </c>
      <c r="F1660">
        <v>11756.3</v>
      </c>
    </row>
    <row r="1661" spans="1:6" x14ac:dyDescent="0.25">
      <c r="A1661" s="14">
        <v>42913.208333333336</v>
      </c>
      <c r="B1661" t="s">
        <v>31</v>
      </c>
      <c r="C1661" t="s">
        <v>42</v>
      </c>
      <c r="D1661">
        <v>13.67</v>
      </c>
      <c r="E1661">
        <v>24016.82</v>
      </c>
      <c r="F1661">
        <v>3795.69</v>
      </c>
    </row>
    <row r="1662" spans="1:6" x14ac:dyDescent="0.25">
      <c r="A1662" s="14">
        <v>42913.208333333336</v>
      </c>
      <c r="B1662" t="s">
        <v>9</v>
      </c>
      <c r="C1662" t="s">
        <v>42</v>
      </c>
      <c r="D1662">
        <v>32.85</v>
      </c>
      <c r="E1662">
        <v>94746.07</v>
      </c>
      <c r="F1662">
        <v>12770.86</v>
      </c>
    </row>
    <row r="1663" spans="1:6" x14ac:dyDescent="0.25">
      <c r="A1663" s="14">
        <v>42913.208333333336</v>
      </c>
      <c r="B1663" t="s">
        <v>20</v>
      </c>
      <c r="C1663" t="s">
        <v>42</v>
      </c>
      <c r="D1663">
        <v>43.91</v>
      </c>
      <c r="E1663">
        <v>36569.93</v>
      </c>
      <c r="F1663">
        <v>5945.21</v>
      </c>
    </row>
    <row r="1664" spans="1:6" x14ac:dyDescent="0.25">
      <c r="A1664" s="14">
        <v>42913.208333333336</v>
      </c>
      <c r="B1664" t="s">
        <v>11</v>
      </c>
      <c r="C1664" t="s">
        <v>42</v>
      </c>
      <c r="D1664">
        <v>4.33</v>
      </c>
      <c r="E1664">
        <v>14995.22</v>
      </c>
      <c r="F1664">
        <v>3109.26</v>
      </c>
    </row>
    <row r="1665" spans="1:6" x14ac:dyDescent="0.25">
      <c r="A1665" s="14">
        <v>42913.208333333336</v>
      </c>
      <c r="B1665" t="s">
        <v>47</v>
      </c>
      <c r="C1665" t="s">
        <v>42</v>
      </c>
      <c r="D1665">
        <v>12.93</v>
      </c>
      <c r="E1665">
        <v>32584.67</v>
      </c>
      <c r="F1665">
        <v>7053.6</v>
      </c>
    </row>
    <row r="1666" spans="1:6" x14ac:dyDescent="0.25">
      <c r="A1666" s="14">
        <v>42913.208333333336</v>
      </c>
      <c r="B1666" t="s">
        <v>13</v>
      </c>
      <c r="C1666" t="s">
        <v>42</v>
      </c>
      <c r="D1666">
        <v>14.39</v>
      </c>
      <c r="E1666">
        <v>55971.91</v>
      </c>
      <c r="F1666">
        <v>7038.22</v>
      </c>
    </row>
    <row r="1667" spans="1:6" x14ac:dyDescent="0.25">
      <c r="A1667" s="14">
        <v>42913.208333333336</v>
      </c>
      <c r="B1667" t="s">
        <v>45</v>
      </c>
      <c r="C1667" t="s">
        <v>42</v>
      </c>
      <c r="D1667">
        <v>65.290000000000006</v>
      </c>
      <c r="E1667">
        <v>108346.42</v>
      </c>
      <c r="F1667">
        <v>17800</v>
      </c>
    </row>
    <row r="1668" spans="1:6" x14ac:dyDescent="0.25">
      <c r="A1668" s="14">
        <v>42913.208333333336</v>
      </c>
      <c r="B1668" t="s">
        <v>56</v>
      </c>
      <c r="C1668" t="s">
        <v>42</v>
      </c>
      <c r="D1668">
        <v>11.64</v>
      </c>
      <c r="E1668">
        <v>38503.42</v>
      </c>
      <c r="F1668">
        <v>7901.88</v>
      </c>
    </row>
    <row r="1669" spans="1:6" x14ac:dyDescent="0.25">
      <c r="A1669" s="14">
        <v>42913.208333333336</v>
      </c>
      <c r="B1669" t="s">
        <v>18</v>
      </c>
      <c r="C1669" t="s">
        <v>42</v>
      </c>
      <c r="D1669">
        <v>24.8</v>
      </c>
      <c r="E1669">
        <v>32248.78</v>
      </c>
      <c r="F1669">
        <v>5170.6400000000003</v>
      </c>
    </row>
    <row r="1670" spans="1:6" x14ac:dyDescent="0.25">
      <c r="A1670" s="14">
        <v>42913.208333333336</v>
      </c>
      <c r="B1670" t="s">
        <v>33</v>
      </c>
      <c r="C1670" t="s">
        <v>42</v>
      </c>
      <c r="D1670">
        <v>28.33</v>
      </c>
      <c r="E1670">
        <v>47207.62</v>
      </c>
      <c r="F1670">
        <v>7650.47</v>
      </c>
    </row>
    <row r="1671" spans="1:6" x14ac:dyDescent="0.25">
      <c r="A1671" s="14">
        <v>42913.208333333336</v>
      </c>
      <c r="B1671" t="s">
        <v>46</v>
      </c>
      <c r="C1671" t="s">
        <v>42</v>
      </c>
      <c r="D1671">
        <v>26.45</v>
      </c>
      <c r="E1671">
        <v>57597.68</v>
      </c>
      <c r="F1671">
        <v>9550.4</v>
      </c>
    </row>
    <row r="1672" spans="1:6" x14ac:dyDescent="0.25">
      <c r="A1672" s="14">
        <v>42913.208333333336</v>
      </c>
      <c r="B1672" t="s">
        <v>40</v>
      </c>
      <c r="C1672" t="s">
        <v>42</v>
      </c>
      <c r="D1672">
        <v>17.38</v>
      </c>
      <c r="E1672">
        <v>23779.51</v>
      </c>
      <c r="F1672">
        <v>4807.2700000000004</v>
      </c>
    </row>
    <row r="1673" spans="1:6" x14ac:dyDescent="0.25">
      <c r="A1673" s="14">
        <v>42913.208333333336</v>
      </c>
      <c r="B1673" t="s">
        <v>36</v>
      </c>
      <c r="C1673" t="s">
        <v>42</v>
      </c>
      <c r="D1673">
        <v>15.3</v>
      </c>
      <c r="E1673">
        <v>20263.990000000002</v>
      </c>
      <c r="F1673">
        <v>3291.97</v>
      </c>
    </row>
    <row r="1674" spans="1:6" x14ac:dyDescent="0.25">
      <c r="A1674" s="14">
        <v>42913.208333333336</v>
      </c>
      <c r="B1674" t="s">
        <v>51</v>
      </c>
      <c r="C1674" t="s">
        <v>42</v>
      </c>
      <c r="D1674">
        <v>121.02</v>
      </c>
      <c r="E1674">
        <v>166917.71</v>
      </c>
      <c r="F1674">
        <v>27493.16</v>
      </c>
    </row>
    <row r="1675" spans="1:6" x14ac:dyDescent="0.25">
      <c r="A1675" s="14">
        <v>42913.208333333336</v>
      </c>
      <c r="B1675" t="s">
        <v>43</v>
      </c>
      <c r="C1675" t="s">
        <v>42</v>
      </c>
      <c r="D1675">
        <v>9.2200000000000006</v>
      </c>
      <c r="E1675">
        <v>21417.38</v>
      </c>
      <c r="F1675">
        <v>3290.15</v>
      </c>
    </row>
    <row r="1676" spans="1:6" x14ac:dyDescent="0.25">
      <c r="A1676" s="14">
        <v>42913.25</v>
      </c>
      <c r="B1676" t="s">
        <v>13</v>
      </c>
      <c r="C1676" t="s">
        <v>42</v>
      </c>
      <c r="D1676">
        <v>34</v>
      </c>
      <c r="E1676">
        <v>65887.7</v>
      </c>
      <c r="F1676">
        <v>7750.18</v>
      </c>
    </row>
    <row r="1677" spans="1:6" x14ac:dyDescent="0.25">
      <c r="A1677" s="14">
        <v>42913.25</v>
      </c>
      <c r="B1677" t="s">
        <v>9</v>
      </c>
      <c r="C1677" t="s">
        <v>42</v>
      </c>
      <c r="D1677">
        <v>56.59</v>
      </c>
      <c r="E1677">
        <v>109584.43</v>
      </c>
      <c r="F1677">
        <v>13367.09</v>
      </c>
    </row>
    <row r="1678" spans="1:6" x14ac:dyDescent="0.25">
      <c r="A1678" s="14">
        <v>42913.25</v>
      </c>
      <c r="B1678" t="s">
        <v>48</v>
      </c>
      <c r="C1678" t="s">
        <v>42</v>
      </c>
      <c r="D1678">
        <v>29.82</v>
      </c>
      <c r="E1678">
        <v>57503.11</v>
      </c>
      <c r="F1678">
        <v>8315.16</v>
      </c>
    </row>
    <row r="1679" spans="1:6" x14ac:dyDescent="0.25">
      <c r="A1679" s="14">
        <v>42913.25</v>
      </c>
      <c r="B1679" t="s">
        <v>8</v>
      </c>
      <c r="C1679" t="s">
        <v>42</v>
      </c>
      <c r="D1679">
        <v>18.920000000000002</v>
      </c>
      <c r="E1679">
        <v>38594.49</v>
      </c>
      <c r="F1679">
        <v>4924.3500000000004</v>
      </c>
    </row>
    <row r="1680" spans="1:6" x14ac:dyDescent="0.25">
      <c r="A1680" s="14">
        <v>42913.25</v>
      </c>
      <c r="B1680" t="s">
        <v>50</v>
      </c>
      <c r="C1680" t="s">
        <v>42</v>
      </c>
      <c r="D1680">
        <v>55.44</v>
      </c>
      <c r="E1680">
        <v>50887.86</v>
      </c>
      <c r="F1680">
        <v>9462.77</v>
      </c>
    </row>
    <row r="1681" spans="1:6" x14ac:dyDescent="0.25">
      <c r="A1681" s="14">
        <v>42913.25</v>
      </c>
      <c r="B1681" t="s">
        <v>47</v>
      </c>
      <c r="C1681" t="s">
        <v>42</v>
      </c>
      <c r="D1681">
        <v>37</v>
      </c>
      <c r="E1681">
        <v>53568.42</v>
      </c>
      <c r="F1681">
        <v>8001.36</v>
      </c>
    </row>
    <row r="1682" spans="1:6" x14ac:dyDescent="0.25">
      <c r="A1682" s="14">
        <v>42913.25</v>
      </c>
      <c r="B1682" t="s">
        <v>53</v>
      </c>
      <c r="C1682" t="s">
        <v>42</v>
      </c>
      <c r="D1682">
        <v>33.56</v>
      </c>
      <c r="E1682">
        <v>49865.2</v>
      </c>
      <c r="F1682">
        <v>6719.71</v>
      </c>
    </row>
    <row r="1683" spans="1:6" x14ac:dyDescent="0.25">
      <c r="A1683" s="14">
        <v>42913.25</v>
      </c>
      <c r="B1683" t="s">
        <v>20</v>
      </c>
      <c r="C1683" t="s">
        <v>42</v>
      </c>
      <c r="D1683">
        <v>68.52</v>
      </c>
      <c r="E1683">
        <v>53588.65</v>
      </c>
      <c r="F1683">
        <v>7277.32</v>
      </c>
    </row>
    <row r="1684" spans="1:6" x14ac:dyDescent="0.25">
      <c r="A1684" s="14">
        <v>42913.25</v>
      </c>
      <c r="B1684" t="s">
        <v>44</v>
      </c>
      <c r="C1684" t="s">
        <v>42</v>
      </c>
      <c r="D1684">
        <v>46.87</v>
      </c>
      <c r="E1684">
        <v>36844.11</v>
      </c>
      <c r="F1684">
        <v>7208.61</v>
      </c>
    </row>
    <row r="1685" spans="1:6" x14ac:dyDescent="0.25">
      <c r="A1685" s="14">
        <v>42913.25</v>
      </c>
      <c r="B1685" t="s">
        <v>41</v>
      </c>
      <c r="C1685" t="s">
        <v>42</v>
      </c>
      <c r="D1685">
        <v>117.9</v>
      </c>
      <c r="E1685">
        <v>91587.44</v>
      </c>
      <c r="F1685">
        <v>14424.63</v>
      </c>
    </row>
    <row r="1686" spans="1:6" x14ac:dyDescent="0.25">
      <c r="A1686" s="14">
        <v>42913.25</v>
      </c>
      <c r="B1686" t="s">
        <v>35</v>
      </c>
      <c r="C1686" t="s">
        <v>42</v>
      </c>
      <c r="D1686">
        <v>25.63</v>
      </c>
      <c r="E1686">
        <v>44119.99</v>
      </c>
      <c r="F1686">
        <v>6717.02</v>
      </c>
    </row>
    <row r="1687" spans="1:6" x14ac:dyDescent="0.25">
      <c r="A1687" s="14">
        <v>42913.25</v>
      </c>
      <c r="B1687" t="s">
        <v>52</v>
      </c>
      <c r="C1687" t="s">
        <v>42</v>
      </c>
      <c r="D1687">
        <v>129.07</v>
      </c>
      <c r="E1687">
        <v>146204.59</v>
      </c>
      <c r="F1687">
        <v>26988.19</v>
      </c>
    </row>
    <row r="1688" spans="1:6" x14ac:dyDescent="0.25">
      <c r="A1688" s="14">
        <v>42913.25</v>
      </c>
      <c r="B1688" t="s">
        <v>25</v>
      </c>
      <c r="C1688" t="s">
        <v>42</v>
      </c>
      <c r="D1688">
        <v>26.84</v>
      </c>
      <c r="E1688">
        <v>53860.33</v>
      </c>
      <c r="F1688">
        <v>7907.61</v>
      </c>
    </row>
    <row r="1689" spans="1:6" x14ac:dyDescent="0.25">
      <c r="A1689" s="14">
        <v>42913.25</v>
      </c>
      <c r="B1689" t="s">
        <v>30</v>
      </c>
      <c r="C1689" t="s">
        <v>42</v>
      </c>
      <c r="D1689">
        <v>151.63999999999999</v>
      </c>
      <c r="E1689">
        <v>113090.52</v>
      </c>
      <c r="F1689">
        <v>18626.330000000002</v>
      </c>
    </row>
    <row r="1690" spans="1:6" x14ac:dyDescent="0.25">
      <c r="A1690" s="14">
        <v>42913.25</v>
      </c>
      <c r="B1690" t="s">
        <v>11</v>
      </c>
      <c r="C1690" t="s">
        <v>42</v>
      </c>
      <c r="D1690">
        <v>5.21</v>
      </c>
      <c r="E1690">
        <v>17110.2</v>
      </c>
      <c r="F1690">
        <v>2520.4</v>
      </c>
    </row>
    <row r="1691" spans="1:6" x14ac:dyDescent="0.25">
      <c r="A1691" s="14">
        <v>42913.25</v>
      </c>
      <c r="B1691" t="s">
        <v>45</v>
      </c>
      <c r="C1691" t="s">
        <v>42</v>
      </c>
      <c r="D1691">
        <v>81.31</v>
      </c>
      <c r="E1691">
        <v>133861.13</v>
      </c>
      <c r="F1691">
        <v>19184.57</v>
      </c>
    </row>
    <row r="1692" spans="1:6" x14ac:dyDescent="0.25">
      <c r="A1692" s="14">
        <v>42913.25</v>
      </c>
      <c r="B1692" t="s">
        <v>56</v>
      </c>
      <c r="C1692" t="s">
        <v>42</v>
      </c>
      <c r="D1692">
        <v>40.93</v>
      </c>
      <c r="E1692">
        <v>68817.429999999993</v>
      </c>
      <c r="F1692">
        <v>10268.75</v>
      </c>
    </row>
    <row r="1693" spans="1:6" x14ac:dyDescent="0.25">
      <c r="A1693" s="14">
        <v>42913.25</v>
      </c>
      <c r="B1693" t="s">
        <v>16</v>
      </c>
      <c r="C1693" t="s">
        <v>42</v>
      </c>
      <c r="D1693">
        <v>55.25</v>
      </c>
      <c r="E1693">
        <v>44850.559999999998</v>
      </c>
      <c r="F1693">
        <v>6649.59</v>
      </c>
    </row>
    <row r="1694" spans="1:6" x14ac:dyDescent="0.25">
      <c r="A1694" s="14">
        <v>42913.25</v>
      </c>
      <c r="B1694" t="s">
        <v>36</v>
      </c>
      <c r="C1694" t="s">
        <v>42</v>
      </c>
      <c r="D1694">
        <v>17.95</v>
      </c>
      <c r="E1694">
        <v>30559.45</v>
      </c>
      <c r="F1694">
        <v>4184.4799999999996</v>
      </c>
    </row>
    <row r="1695" spans="1:6" x14ac:dyDescent="0.25">
      <c r="A1695" s="14">
        <v>42913.25</v>
      </c>
      <c r="B1695" t="s">
        <v>46</v>
      </c>
      <c r="C1695" t="s">
        <v>42</v>
      </c>
      <c r="D1695">
        <v>42.68</v>
      </c>
      <c r="E1695">
        <v>71659.509999999995</v>
      </c>
      <c r="F1695">
        <v>10989.63</v>
      </c>
    </row>
    <row r="1696" spans="1:6" x14ac:dyDescent="0.25">
      <c r="A1696" s="14">
        <v>42913.25</v>
      </c>
      <c r="B1696" t="s">
        <v>18</v>
      </c>
      <c r="C1696" t="s">
        <v>42</v>
      </c>
      <c r="D1696">
        <v>49.21</v>
      </c>
      <c r="E1696">
        <v>41698.1</v>
      </c>
      <c r="F1696">
        <v>6716.39</v>
      </c>
    </row>
    <row r="1697" spans="1:6" x14ac:dyDescent="0.25">
      <c r="A1697" s="14">
        <v>42913.25</v>
      </c>
      <c r="B1697" t="s">
        <v>33</v>
      </c>
      <c r="C1697" t="s">
        <v>42</v>
      </c>
      <c r="D1697">
        <v>51.89</v>
      </c>
      <c r="E1697">
        <v>63790.79</v>
      </c>
      <c r="F1697">
        <v>9077.99</v>
      </c>
    </row>
    <row r="1698" spans="1:6" x14ac:dyDescent="0.25">
      <c r="A1698" s="14">
        <v>42913.25</v>
      </c>
      <c r="B1698" t="s">
        <v>54</v>
      </c>
      <c r="C1698" t="s">
        <v>42</v>
      </c>
      <c r="D1698">
        <v>38.58</v>
      </c>
      <c r="E1698">
        <v>58369.39</v>
      </c>
      <c r="F1698">
        <v>8177.76</v>
      </c>
    </row>
    <row r="1699" spans="1:6" x14ac:dyDescent="0.25">
      <c r="A1699" s="14">
        <v>42913.25</v>
      </c>
      <c r="B1699" t="s">
        <v>22</v>
      </c>
      <c r="C1699" t="s">
        <v>42</v>
      </c>
      <c r="D1699">
        <v>31.28</v>
      </c>
      <c r="E1699">
        <v>47617.2</v>
      </c>
      <c r="F1699">
        <v>6289.67</v>
      </c>
    </row>
    <row r="1700" spans="1:6" x14ac:dyDescent="0.25">
      <c r="A1700" s="14">
        <v>42913.25</v>
      </c>
      <c r="B1700" t="s">
        <v>49</v>
      </c>
      <c r="C1700" t="s">
        <v>42</v>
      </c>
      <c r="D1700">
        <v>70.37</v>
      </c>
      <c r="E1700">
        <v>100324.17</v>
      </c>
      <c r="F1700">
        <v>15488.56</v>
      </c>
    </row>
    <row r="1701" spans="1:6" x14ac:dyDescent="0.25">
      <c r="A1701" s="14">
        <v>42913.25</v>
      </c>
      <c r="B1701" t="s">
        <v>43</v>
      </c>
      <c r="C1701" t="s">
        <v>42</v>
      </c>
      <c r="D1701">
        <v>18.09</v>
      </c>
      <c r="E1701">
        <v>28203.23</v>
      </c>
      <c r="F1701">
        <v>3979.21</v>
      </c>
    </row>
    <row r="1702" spans="1:6" x14ac:dyDescent="0.25">
      <c r="A1702" s="14">
        <v>42913.25</v>
      </c>
      <c r="B1702" t="s">
        <v>51</v>
      </c>
      <c r="C1702" t="s">
        <v>42</v>
      </c>
      <c r="D1702">
        <v>220.53</v>
      </c>
      <c r="E1702">
        <v>240930.54</v>
      </c>
      <c r="F1702">
        <v>35336</v>
      </c>
    </row>
    <row r="1703" spans="1:6" x14ac:dyDescent="0.25">
      <c r="A1703" s="14">
        <v>42913.25</v>
      </c>
      <c r="B1703" t="s">
        <v>55</v>
      </c>
      <c r="C1703" t="s">
        <v>42</v>
      </c>
      <c r="D1703">
        <v>277.06</v>
      </c>
      <c r="E1703">
        <v>203284.56</v>
      </c>
      <c r="F1703">
        <v>37103.120000000003</v>
      </c>
    </row>
    <row r="1704" spans="1:6" x14ac:dyDescent="0.25">
      <c r="A1704" s="14">
        <v>42913.25</v>
      </c>
      <c r="B1704" t="s">
        <v>26</v>
      </c>
      <c r="C1704" t="s">
        <v>42</v>
      </c>
      <c r="D1704">
        <v>71.63</v>
      </c>
      <c r="E1704">
        <v>60293.1</v>
      </c>
      <c r="F1704">
        <v>8389.68</v>
      </c>
    </row>
    <row r="1705" spans="1:6" x14ac:dyDescent="0.25">
      <c r="A1705" s="14">
        <v>42913.25</v>
      </c>
      <c r="B1705" t="s">
        <v>40</v>
      </c>
      <c r="C1705" t="s">
        <v>42</v>
      </c>
      <c r="D1705">
        <v>39.47</v>
      </c>
      <c r="E1705">
        <v>37729.61</v>
      </c>
      <c r="F1705">
        <v>6320.07</v>
      </c>
    </row>
    <row r="1706" spans="1:6" x14ac:dyDescent="0.25">
      <c r="A1706" s="14">
        <v>42913.25</v>
      </c>
      <c r="B1706" t="s">
        <v>31</v>
      </c>
      <c r="C1706" t="s">
        <v>42</v>
      </c>
      <c r="D1706">
        <v>26.94</v>
      </c>
      <c r="E1706">
        <v>31712.92</v>
      </c>
      <c r="F1706">
        <v>5461.63</v>
      </c>
    </row>
    <row r="1707" spans="1:6" x14ac:dyDescent="0.25">
      <c r="A1707" s="14">
        <v>42913.291666666664</v>
      </c>
      <c r="B1707" t="s">
        <v>55</v>
      </c>
      <c r="C1707" t="s">
        <v>42</v>
      </c>
      <c r="D1707">
        <v>763.19</v>
      </c>
      <c r="E1707">
        <v>406004.09</v>
      </c>
      <c r="F1707">
        <v>66256.39</v>
      </c>
    </row>
    <row r="1708" spans="1:6" x14ac:dyDescent="0.25">
      <c r="A1708" s="14">
        <v>42913.291666666664</v>
      </c>
      <c r="B1708" t="s">
        <v>47</v>
      </c>
      <c r="C1708" t="s">
        <v>42</v>
      </c>
      <c r="D1708">
        <v>91.12</v>
      </c>
      <c r="E1708">
        <v>94844.54</v>
      </c>
      <c r="F1708">
        <v>13272.45</v>
      </c>
    </row>
    <row r="1709" spans="1:6" x14ac:dyDescent="0.25">
      <c r="A1709" s="14">
        <v>42913.291666666664</v>
      </c>
      <c r="B1709" t="s">
        <v>53</v>
      </c>
      <c r="C1709" t="s">
        <v>42</v>
      </c>
      <c r="D1709">
        <v>98.96</v>
      </c>
      <c r="E1709">
        <v>96221.56</v>
      </c>
      <c r="F1709">
        <v>13476</v>
      </c>
    </row>
    <row r="1710" spans="1:6" x14ac:dyDescent="0.25">
      <c r="A1710" s="14">
        <v>42913.291666666664</v>
      </c>
      <c r="B1710" t="s">
        <v>25</v>
      </c>
      <c r="C1710" t="s">
        <v>42</v>
      </c>
      <c r="D1710">
        <v>98.17</v>
      </c>
      <c r="E1710">
        <v>85117.440000000002</v>
      </c>
      <c r="F1710">
        <v>13435.25</v>
      </c>
    </row>
    <row r="1711" spans="1:6" x14ac:dyDescent="0.25">
      <c r="A1711" s="14">
        <v>42913.291666666664</v>
      </c>
      <c r="B1711" t="s">
        <v>11</v>
      </c>
      <c r="C1711" t="s">
        <v>42</v>
      </c>
      <c r="D1711">
        <v>19.010000000000002</v>
      </c>
      <c r="E1711">
        <v>31085.61</v>
      </c>
      <c r="F1711">
        <v>4562.6899999999996</v>
      </c>
    </row>
    <row r="1712" spans="1:6" x14ac:dyDescent="0.25">
      <c r="A1712" s="14">
        <v>42913.291666666664</v>
      </c>
      <c r="B1712" t="s">
        <v>45</v>
      </c>
      <c r="C1712" t="s">
        <v>42</v>
      </c>
      <c r="D1712">
        <v>194.55</v>
      </c>
      <c r="E1712">
        <v>194373.64</v>
      </c>
      <c r="F1712">
        <v>26656.19</v>
      </c>
    </row>
    <row r="1713" spans="1:6" x14ac:dyDescent="0.25">
      <c r="A1713" s="14">
        <v>42913.291666666664</v>
      </c>
      <c r="B1713" t="s">
        <v>16</v>
      </c>
      <c r="C1713" t="s">
        <v>42</v>
      </c>
      <c r="D1713">
        <v>109.75</v>
      </c>
      <c r="E1713">
        <v>79346.17</v>
      </c>
      <c r="F1713">
        <v>11427.09</v>
      </c>
    </row>
    <row r="1714" spans="1:6" x14ac:dyDescent="0.25">
      <c r="A1714" s="14">
        <v>42913.291666666664</v>
      </c>
      <c r="B1714" t="s">
        <v>43</v>
      </c>
      <c r="C1714" t="s">
        <v>42</v>
      </c>
      <c r="D1714">
        <v>57.51</v>
      </c>
      <c r="E1714">
        <v>48198.91</v>
      </c>
      <c r="F1714">
        <v>6579.01</v>
      </c>
    </row>
    <row r="1715" spans="1:6" x14ac:dyDescent="0.25">
      <c r="A1715" s="14">
        <v>42913.291666666664</v>
      </c>
      <c r="B1715" t="s">
        <v>56</v>
      </c>
      <c r="C1715" t="s">
        <v>42</v>
      </c>
      <c r="D1715">
        <v>151.35</v>
      </c>
      <c r="E1715">
        <v>115469.39</v>
      </c>
      <c r="F1715">
        <v>16783.09</v>
      </c>
    </row>
    <row r="1716" spans="1:6" x14ac:dyDescent="0.25">
      <c r="A1716" s="14">
        <v>42913.291666666664</v>
      </c>
      <c r="B1716" t="s">
        <v>35</v>
      </c>
      <c r="C1716" t="s">
        <v>42</v>
      </c>
      <c r="D1716">
        <v>85.86</v>
      </c>
      <c r="E1716">
        <v>75823.83</v>
      </c>
      <c r="F1716">
        <v>10406.11</v>
      </c>
    </row>
    <row r="1717" spans="1:6" x14ac:dyDescent="0.25">
      <c r="A1717" s="14">
        <v>42913.291666666664</v>
      </c>
      <c r="B1717" t="s">
        <v>20</v>
      </c>
      <c r="C1717" t="s">
        <v>42</v>
      </c>
      <c r="D1717">
        <v>185.05</v>
      </c>
      <c r="E1717">
        <v>96812.81</v>
      </c>
      <c r="F1717">
        <v>13138.74</v>
      </c>
    </row>
    <row r="1718" spans="1:6" x14ac:dyDescent="0.25">
      <c r="A1718" s="14">
        <v>42913.291666666664</v>
      </c>
      <c r="B1718" t="s">
        <v>41</v>
      </c>
      <c r="C1718" t="s">
        <v>42</v>
      </c>
      <c r="D1718">
        <v>263.01</v>
      </c>
      <c r="E1718">
        <v>136689.04999999999</v>
      </c>
      <c r="F1718">
        <v>21129.41</v>
      </c>
    </row>
    <row r="1719" spans="1:6" x14ac:dyDescent="0.25">
      <c r="A1719" s="14">
        <v>42913.291666666664</v>
      </c>
      <c r="B1719" t="s">
        <v>44</v>
      </c>
      <c r="C1719" t="s">
        <v>42</v>
      </c>
      <c r="D1719">
        <v>125.95</v>
      </c>
      <c r="E1719">
        <v>71982.52</v>
      </c>
      <c r="F1719">
        <v>12156.37</v>
      </c>
    </row>
    <row r="1720" spans="1:6" x14ac:dyDescent="0.25">
      <c r="A1720" s="14">
        <v>42913.291666666664</v>
      </c>
      <c r="B1720" t="s">
        <v>9</v>
      </c>
      <c r="C1720" t="s">
        <v>42</v>
      </c>
      <c r="D1720">
        <v>120.93</v>
      </c>
      <c r="E1720">
        <v>138854.32</v>
      </c>
      <c r="F1720">
        <v>18686.59</v>
      </c>
    </row>
    <row r="1721" spans="1:6" x14ac:dyDescent="0.25">
      <c r="A1721" s="14">
        <v>42913.291666666664</v>
      </c>
      <c r="B1721" t="s">
        <v>50</v>
      </c>
      <c r="C1721" t="s">
        <v>42</v>
      </c>
      <c r="D1721">
        <v>169.03</v>
      </c>
      <c r="E1721">
        <v>95177.14</v>
      </c>
      <c r="F1721">
        <v>16589.580000000002</v>
      </c>
    </row>
    <row r="1722" spans="1:6" x14ac:dyDescent="0.25">
      <c r="A1722" s="14">
        <v>42913.291666666664</v>
      </c>
      <c r="B1722" t="s">
        <v>51</v>
      </c>
      <c r="C1722" t="s">
        <v>42</v>
      </c>
      <c r="D1722">
        <v>567.16999999999996</v>
      </c>
      <c r="E1722">
        <v>395251.46</v>
      </c>
      <c r="F1722">
        <v>57036.81</v>
      </c>
    </row>
    <row r="1723" spans="1:6" x14ac:dyDescent="0.25">
      <c r="A1723" s="14">
        <v>42913.291666666664</v>
      </c>
      <c r="B1723" t="s">
        <v>22</v>
      </c>
      <c r="C1723" t="s">
        <v>42</v>
      </c>
      <c r="D1723">
        <v>87.4</v>
      </c>
      <c r="E1723">
        <v>79225.119999999995</v>
      </c>
      <c r="F1723">
        <v>9305.66</v>
      </c>
    </row>
    <row r="1724" spans="1:6" x14ac:dyDescent="0.25">
      <c r="A1724" s="14">
        <v>42913.291666666664</v>
      </c>
      <c r="B1724" t="s">
        <v>54</v>
      </c>
      <c r="C1724" t="s">
        <v>42</v>
      </c>
      <c r="D1724">
        <v>101.63</v>
      </c>
      <c r="E1724">
        <v>95556.2</v>
      </c>
      <c r="F1724">
        <v>15064.95</v>
      </c>
    </row>
    <row r="1725" spans="1:6" x14ac:dyDescent="0.25">
      <c r="A1725" s="14">
        <v>42913.291666666664</v>
      </c>
      <c r="B1725" t="s">
        <v>49</v>
      </c>
      <c r="C1725" t="s">
        <v>42</v>
      </c>
      <c r="D1725">
        <v>228.57</v>
      </c>
      <c r="E1725">
        <v>166625.54999999999</v>
      </c>
      <c r="F1725">
        <v>24758.3</v>
      </c>
    </row>
    <row r="1726" spans="1:6" x14ac:dyDescent="0.25">
      <c r="A1726" s="14">
        <v>42913.291666666664</v>
      </c>
      <c r="B1726" t="s">
        <v>18</v>
      </c>
      <c r="C1726" t="s">
        <v>42</v>
      </c>
      <c r="D1726">
        <v>127.84</v>
      </c>
      <c r="E1726">
        <v>69069.84</v>
      </c>
      <c r="F1726">
        <v>9976.8799999999992</v>
      </c>
    </row>
    <row r="1727" spans="1:6" x14ac:dyDescent="0.25">
      <c r="A1727" s="14">
        <v>42913.291666666664</v>
      </c>
      <c r="B1727" t="s">
        <v>46</v>
      </c>
      <c r="C1727" t="s">
        <v>42</v>
      </c>
      <c r="D1727">
        <v>149.9</v>
      </c>
      <c r="E1727">
        <v>130237.11</v>
      </c>
      <c r="F1727">
        <v>17434.47</v>
      </c>
    </row>
    <row r="1728" spans="1:6" x14ac:dyDescent="0.25">
      <c r="A1728" s="14">
        <v>42913.291666666664</v>
      </c>
      <c r="B1728" t="s">
        <v>13</v>
      </c>
      <c r="C1728" t="s">
        <v>42</v>
      </c>
      <c r="D1728">
        <v>71.25</v>
      </c>
      <c r="E1728">
        <v>94889.34</v>
      </c>
      <c r="F1728">
        <v>11445.35</v>
      </c>
    </row>
    <row r="1729" spans="1:6" x14ac:dyDescent="0.25">
      <c r="A1729" s="14">
        <v>42913.291666666664</v>
      </c>
      <c r="B1729" t="s">
        <v>36</v>
      </c>
      <c r="C1729" t="s">
        <v>42</v>
      </c>
      <c r="D1729">
        <v>57.45</v>
      </c>
      <c r="E1729">
        <v>50377.81</v>
      </c>
      <c r="F1729">
        <v>6272.2</v>
      </c>
    </row>
    <row r="1730" spans="1:6" x14ac:dyDescent="0.25">
      <c r="A1730" s="14">
        <v>42913.291666666664</v>
      </c>
      <c r="B1730" t="s">
        <v>31</v>
      </c>
      <c r="C1730" t="s">
        <v>42</v>
      </c>
      <c r="D1730">
        <v>59.46</v>
      </c>
      <c r="E1730">
        <v>53694.91</v>
      </c>
      <c r="F1730">
        <v>7643.03</v>
      </c>
    </row>
    <row r="1731" spans="1:6" x14ac:dyDescent="0.25">
      <c r="A1731" s="14">
        <v>42913.291666666664</v>
      </c>
      <c r="B1731" t="s">
        <v>26</v>
      </c>
      <c r="C1731" t="s">
        <v>42</v>
      </c>
      <c r="D1731">
        <v>89.6</v>
      </c>
      <c r="E1731">
        <v>86340.32</v>
      </c>
      <c r="F1731">
        <v>12637.35</v>
      </c>
    </row>
    <row r="1732" spans="1:6" x14ac:dyDescent="0.25">
      <c r="A1732" s="14">
        <v>42913.291666666664</v>
      </c>
      <c r="B1732" t="s">
        <v>8</v>
      </c>
      <c r="C1732" t="s">
        <v>42</v>
      </c>
      <c r="D1732">
        <v>42.55</v>
      </c>
      <c r="E1732">
        <v>53641.93</v>
      </c>
      <c r="F1732">
        <v>7124.68</v>
      </c>
    </row>
    <row r="1733" spans="1:6" x14ac:dyDescent="0.25">
      <c r="A1733" s="14">
        <v>42913.291666666664</v>
      </c>
      <c r="B1733" t="s">
        <v>30</v>
      </c>
      <c r="C1733" t="s">
        <v>42</v>
      </c>
      <c r="D1733">
        <v>401.78</v>
      </c>
      <c r="E1733">
        <v>201800.79</v>
      </c>
      <c r="F1733">
        <v>30398.58</v>
      </c>
    </row>
    <row r="1734" spans="1:6" x14ac:dyDescent="0.25">
      <c r="A1734" s="14">
        <v>42913.291666666664</v>
      </c>
      <c r="B1734" t="s">
        <v>33</v>
      </c>
      <c r="C1734" t="s">
        <v>42</v>
      </c>
      <c r="D1734">
        <v>123.3</v>
      </c>
      <c r="E1734">
        <v>112140.02</v>
      </c>
      <c r="F1734">
        <v>14564.59</v>
      </c>
    </row>
    <row r="1735" spans="1:6" x14ac:dyDescent="0.25">
      <c r="A1735" s="14">
        <v>42913.291666666664</v>
      </c>
      <c r="B1735" t="s">
        <v>40</v>
      </c>
      <c r="C1735" t="s">
        <v>42</v>
      </c>
      <c r="D1735">
        <v>89.25</v>
      </c>
      <c r="E1735">
        <v>65583.360000000001</v>
      </c>
      <c r="F1735">
        <v>10010.99</v>
      </c>
    </row>
    <row r="1736" spans="1:6" x14ac:dyDescent="0.25">
      <c r="A1736" s="14">
        <v>42913.291666666664</v>
      </c>
      <c r="B1736" t="s">
        <v>52</v>
      </c>
      <c r="C1736" t="s">
        <v>42</v>
      </c>
      <c r="D1736">
        <v>405.16</v>
      </c>
      <c r="E1736">
        <v>265273.14</v>
      </c>
      <c r="F1736">
        <v>45360.41</v>
      </c>
    </row>
    <row r="1737" spans="1:6" x14ac:dyDescent="0.25">
      <c r="A1737" s="14">
        <v>42913.291666666664</v>
      </c>
      <c r="B1737" t="s">
        <v>48</v>
      </c>
      <c r="C1737" t="s">
        <v>42</v>
      </c>
      <c r="D1737">
        <v>90.26</v>
      </c>
      <c r="E1737">
        <v>92700.71</v>
      </c>
      <c r="F1737">
        <v>13220.1</v>
      </c>
    </row>
    <row r="1738" spans="1:6" x14ac:dyDescent="0.25">
      <c r="A1738" s="14">
        <v>42913.333333333336</v>
      </c>
      <c r="B1738" t="s">
        <v>54</v>
      </c>
      <c r="C1738" t="s">
        <v>42</v>
      </c>
      <c r="D1738">
        <v>249.84</v>
      </c>
      <c r="E1738">
        <v>112594.1</v>
      </c>
      <c r="F1738">
        <v>17726.169999999998</v>
      </c>
    </row>
    <row r="1739" spans="1:6" x14ac:dyDescent="0.25">
      <c r="A1739" s="14">
        <v>42913.333333333336</v>
      </c>
      <c r="B1739" t="s">
        <v>51</v>
      </c>
      <c r="C1739" t="s">
        <v>42</v>
      </c>
      <c r="D1739">
        <v>1381.13</v>
      </c>
      <c r="E1739">
        <v>523714.54</v>
      </c>
      <c r="F1739">
        <v>73562.460000000006</v>
      </c>
    </row>
    <row r="1740" spans="1:6" x14ac:dyDescent="0.25">
      <c r="A1740" s="14">
        <v>42913.333333333336</v>
      </c>
      <c r="B1740" t="s">
        <v>18</v>
      </c>
      <c r="C1740" t="s">
        <v>42</v>
      </c>
      <c r="D1740">
        <v>313.42</v>
      </c>
      <c r="E1740">
        <v>106597.28</v>
      </c>
      <c r="F1740">
        <v>14650.09</v>
      </c>
    </row>
    <row r="1741" spans="1:6" x14ac:dyDescent="0.25">
      <c r="A1741" s="14">
        <v>42913.333333333336</v>
      </c>
      <c r="B1741" t="s">
        <v>31</v>
      </c>
      <c r="C1741" t="s">
        <v>42</v>
      </c>
      <c r="D1741">
        <v>146.59</v>
      </c>
      <c r="E1741">
        <v>82985.119999999995</v>
      </c>
      <c r="F1741">
        <v>10793.89</v>
      </c>
    </row>
    <row r="1742" spans="1:6" x14ac:dyDescent="0.25">
      <c r="A1742" s="14">
        <v>42913.333333333336</v>
      </c>
      <c r="B1742" t="s">
        <v>36</v>
      </c>
      <c r="C1742" t="s">
        <v>42</v>
      </c>
      <c r="D1742">
        <v>158.38</v>
      </c>
      <c r="E1742">
        <v>79649.38</v>
      </c>
      <c r="F1742">
        <v>8773.34</v>
      </c>
    </row>
    <row r="1743" spans="1:6" x14ac:dyDescent="0.25">
      <c r="A1743" s="14">
        <v>42913.333333333336</v>
      </c>
      <c r="B1743" t="s">
        <v>47</v>
      </c>
      <c r="C1743" t="s">
        <v>42</v>
      </c>
      <c r="D1743">
        <v>261.62</v>
      </c>
      <c r="E1743">
        <v>123975.4</v>
      </c>
      <c r="F1743">
        <v>16162.42</v>
      </c>
    </row>
    <row r="1744" spans="1:6" x14ac:dyDescent="0.25">
      <c r="A1744" s="14">
        <v>42913.333333333336</v>
      </c>
      <c r="B1744" t="s">
        <v>45</v>
      </c>
      <c r="C1744" t="s">
        <v>42</v>
      </c>
      <c r="D1744">
        <v>533.08000000000004</v>
      </c>
      <c r="E1744">
        <v>281057.93</v>
      </c>
      <c r="F1744">
        <v>38236.71</v>
      </c>
    </row>
    <row r="1745" spans="1:6" x14ac:dyDescent="0.25">
      <c r="A1745" s="14">
        <v>42913.333333333336</v>
      </c>
      <c r="B1745" t="s">
        <v>52</v>
      </c>
      <c r="C1745" t="s">
        <v>42</v>
      </c>
      <c r="D1745">
        <v>946.9</v>
      </c>
      <c r="E1745">
        <v>383228.6</v>
      </c>
      <c r="F1745">
        <v>58240.82</v>
      </c>
    </row>
    <row r="1746" spans="1:6" x14ac:dyDescent="0.25">
      <c r="A1746" s="14">
        <v>42913.333333333336</v>
      </c>
      <c r="B1746" t="s">
        <v>35</v>
      </c>
      <c r="C1746" t="s">
        <v>42</v>
      </c>
      <c r="D1746">
        <v>272.47000000000003</v>
      </c>
      <c r="E1746">
        <v>96893.72</v>
      </c>
      <c r="F1746">
        <v>15098.91</v>
      </c>
    </row>
    <row r="1747" spans="1:6" x14ac:dyDescent="0.25">
      <c r="A1747" s="14">
        <v>42913.333333333336</v>
      </c>
      <c r="B1747" t="s">
        <v>26</v>
      </c>
      <c r="C1747" t="s">
        <v>42</v>
      </c>
      <c r="D1747">
        <v>184.8</v>
      </c>
      <c r="E1747">
        <v>119257.23</v>
      </c>
      <c r="F1747">
        <v>16373.67</v>
      </c>
    </row>
    <row r="1748" spans="1:6" x14ac:dyDescent="0.25">
      <c r="A1748" s="14">
        <v>42913.333333333336</v>
      </c>
      <c r="B1748" t="s">
        <v>50</v>
      </c>
      <c r="C1748" t="s">
        <v>42</v>
      </c>
      <c r="D1748">
        <v>301.25</v>
      </c>
      <c r="E1748">
        <v>136726.82</v>
      </c>
      <c r="F1748">
        <v>21408.69</v>
      </c>
    </row>
    <row r="1749" spans="1:6" x14ac:dyDescent="0.25">
      <c r="A1749" s="14">
        <v>42913.333333333336</v>
      </c>
      <c r="B1749" t="s">
        <v>9</v>
      </c>
      <c r="C1749" t="s">
        <v>42</v>
      </c>
      <c r="D1749">
        <v>263.16000000000003</v>
      </c>
      <c r="E1749">
        <v>181613.95</v>
      </c>
      <c r="F1749">
        <v>22738.75</v>
      </c>
    </row>
    <row r="1750" spans="1:6" x14ac:dyDescent="0.25">
      <c r="A1750" s="14">
        <v>42913.333333333336</v>
      </c>
      <c r="B1750" t="s">
        <v>56</v>
      </c>
      <c r="C1750" t="s">
        <v>42</v>
      </c>
      <c r="D1750">
        <v>399.27</v>
      </c>
      <c r="E1750">
        <v>145043.76999999999</v>
      </c>
      <c r="F1750">
        <v>21367.91</v>
      </c>
    </row>
    <row r="1751" spans="1:6" x14ac:dyDescent="0.25">
      <c r="A1751" s="14">
        <v>42913.333333333336</v>
      </c>
      <c r="B1751" t="s">
        <v>8</v>
      </c>
      <c r="C1751" t="s">
        <v>42</v>
      </c>
      <c r="D1751">
        <v>88.55</v>
      </c>
      <c r="E1751">
        <v>67373.539999999994</v>
      </c>
      <c r="F1751">
        <v>8384.51</v>
      </c>
    </row>
    <row r="1752" spans="1:6" x14ac:dyDescent="0.25">
      <c r="A1752" s="14">
        <v>42913.333333333336</v>
      </c>
      <c r="B1752" t="s">
        <v>41</v>
      </c>
      <c r="C1752" t="s">
        <v>42</v>
      </c>
      <c r="D1752">
        <v>575.72</v>
      </c>
      <c r="E1752">
        <v>195002.06</v>
      </c>
      <c r="F1752">
        <v>27465.01</v>
      </c>
    </row>
    <row r="1753" spans="1:6" x14ac:dyDescent="0.25">
      <c r="A1753" s="14">
        <v>42913.333333333336</v>
      </c>
      <c r="B1753" t="s">
        <v>43</v>
      </c>
      <c r="C1753" t="s">
        <v>42</v>
      </c>
      <c r="D1753">
        <v>149.82</v>
      </c>
      <c r="E1753">
        <v>64607.26</v>
      </c>
      <c r="F1753">
        <v>8937.17</v>
      </c>
    </row>
    <row r="1754" spans="1:6" x14ac:dyDescent="0.25">
      <c r="A1754" s="14">
        <v>42913.333333333336</v>
      </c>
      <c r="B1754" t="s">
        <v>13</v>
      </c>
      <c r="C1754" t="s">
        <v>42</v>
      </c>
      <c r="D1754">
        <v>173.72</v>
      </c>
      <c r="E1754">
        <v>124977.95</v>
      </c>
      <c r="F1754">
        <v>14812.64</v>
      </c>
    </row>
    <row r="1755" spans="1:6" x14ac:dyDescent="0.25">
      <c r="A1755" s="14">
        <v>42913.333333333336</v>
      </c>
      <c r="B1755" t="s">
        <v>25</v>
      </c>
      <c r="C1755" t="s">
        <v>42</v>
      </c>
      <c r="D1755">
        <v>190.32</v>
      </c>
      <c r="E1755">
        <v>119175.47</v>
      </c>
      <c r="F1755">
        <v>17447.47</v>
      </c>
    </row>
    <row r="1756" spans="1:6" x14ac:dyDescent="0.25">
      <c r="A1756" s="14">
        <v>42913.333333333336</v>
      </c>
      <c r="B1756" t="s">
        <v>53</v>
      </c>
      <c r="C1756" t="s">
        <v>42</v>
      </c>
      <c r="D1756">
        <v>220.7</v>
      </c>
      <c r="E1756">
        <v>127797.19</v>
      </c>
      <c r="F1756">
        <v>18092.52</v>
      </c>
    </row>
    <row r="1757" spans="1:6" x14ac:dyDescent="0.25">
      <c r="A1757" s="14">
        <v>42913.333333333336</v>
      </c>
      <c r="B1757" t="s">
        <v>44</v>
      </c>
      <c r="C1757" t="s">
        <v>42</v>
      </c>
      <c r="D1757">
        <v>248.31</v>
      </c>
      <c r="E1757">
        <v>108334.35</v>
      </c>
      <c r="F1757">
        <v>17149.830000000002</v>
      </c>
    </row>
    <row r="1758" spans="1:6" x14ac:dyDescent="0.25">
      <c r="A1758" s="14">
        <v>42913.333333333336</v>
      </c>
      <c r="B1758" t="s">
        <v>48</v>
      </c>
      <c r="C1758" t="s">
        <v>42</v>
      </c>
      <c r="D1758">
        <v>276.16000000000003</v>
      </c>
      <c r="E1758">
        <v>135027.82999999999</v>
      </c>
      <c r="F1758">
        <v>17389.2</v>
      </c>
    </row>
    <row r="1759" spans="1:6" x14ac:dyDescent="0.25">
      <c r="A1759" s="14">
        <v>42913.333333333336</v>
      </c>
      <c r="B1759" t="s">
        <v>49</v>
      </c>
      <c r="C1759" t="s">
        <v>42</v>
      </c>
      <c r="D1759">
        <v>620.35</v>
      </c>
      <c r="E1759">
        <v>221533.87</v>
      </c>
      <c r="F1759">
        <v>30712.16</v>
      </c>
    </row>
    <row r="1760" spans="1:6" x14ac:dyDescent="0.25">
      <c r="A1760" s="14">
        <v>42913.333333333336</v>
      </c>
      <c r="B1760" t="s">
        <v>40</v>
      </c>
      <c r="C1760" t="s">
        <v>42</v>
      </c>
      <c r="D1760">
        <v>255.16</v>
      </c>
      <c r="E1760">
        <v>99748.08</v>
      </c>
      <c r="F1760">
        <v>13043.82</v>
      </c>
    </row>
    <row r="1761" spans="1:6" x14ac:dyDescent="0.25">
      <c r="A1761" s="14">
        <v>42913.333333333336</v>
      </c>
      <c r="B1761" t="s">
        <v>46</v>
      </c>
      <c r="C1761" t="s">
        <v>42</v>
      </c>
      <c r="D1761">
        <v>435.4</v>
      </c>
      <c r="E1761">
        <v>179888.36</v>
      </c>
      <c r="F1761">
        <v>23217.56</v>
      </c>
    </row>
    <row r="1762" spans="1:6" x14ac:dyDescent="0.25">
      <c r="A1762" s="14">
        <v>42913.333333333336</v>
      </c>
      <c r="B1762" t="s">
        <v>33</v>
      </c>
      <c r="C1762" t="s">
        <v>42</v>
      </c>
      <c r="D1762">
        <v>332.91</v>
      </c>
      <c r="E1762">
        <v>162719.43</v>
      </c>
      <c r="F1762">
        <v>20754.66</v>
      </c>
    </row>
    <row r="1763" spans="1:6" x14ac:dyDescent="0.25">
      <c r="A1763" s="14">
        <v>42913.333333333336</v>
      </c>
      <c r="B1763" t="s">
        <v>11</v>
      </c>
      <c r="C1763" t="s">
        <v>42</v>
      </c>
      <c r="D1763">
        <v>66.45</v>
      </c>
      <c r="E1763">
        <v>47127.12</v>
      </c>
      <c r="F1763">
        <v>7631.75</v>
      </c>
    </row>
    <row r="1764" spans="1:6" x14ac:dyDescent="0.25">
      <c r="A1764" s="14">
        <v>42913.333333333336</v>
      </c>
      <c r="B1764" t="s">
        <v>20</v>
      </c>
      <c r="C1764" t="s">
        <v>42</v>
      </c>
      <c r="D1764">
        <v>421</v>
      </c>
      <c r="E1764">
        <v>133843.65</v>
      </c>
      <c r="F1764">
        <v>17289.34</v>
      </c>
    </row>
    <row r="1765" spans="1:6" x14ac:dyDescent="0.25">
      <c r="A1765" s="14">
        <v>42913.333333333336</v>
      </c>
      <c r="B1765" t="s">
        <v>22</v>
      </c>
      <c r="C1765" t="s">
        <v>42</v>
      </c>
      <c r="D1765">
        <v>234.53</v>
      </c>
      <c r="E1765">
        <v>117714.9</v>
      </c>
      <c r="F1765">
        <v>13349.55</v>
      </c>
    </row>
    <row r="1766" spans="1:6" x14ac:dyDescent="0.25">
      <c r="A1766" s="14">
        <v>42913.333333333336</v>
      </c>
      <c r="B1766" t="s">
        <v>30</v>
      </c>
      <c r="C1766" t="s">
        <v>42</v>
      </c>
      <c r="D1766">
        <v>855.73</v>
      </c>
      <c r="E1766">
        <v>281659.46999999997</v>
      </c>
      <c r="F1766">
        <v>41919.58</v>
      </c>
    </row>
    <row r="1767" spans="1:6" x14ac:dyDescent="0.25">
      <c r="A1767" s="14">
        <v>42913.333333333336</v>
      </c>
      <c r="B1767" t="s">
        <v>55</v>
      </c>
      <c r="C1767" t="s">
        <v>42</v>
      </c>
      <c r="D1767">
        <v>1911.69</v>
      </c>
      <c r="E1767">
        <v>573282.64</v>
      </c>
      <c r="F1767">
        <v>89728.42</v>
      </c>
    </row>
    <row r="1768" spans="1:6" x14ac:dyDescent="0.25">
      <c r="A1768" s="14">
        <v>42913.333333333336</v>
      </c>
      <c r="B1768" t="s">
        <v>16</v>
      </c>
      <c r="C1768" t="s">
        <v>42</v>
      </c>
      <c r="D1768">
        <v>286.83999999999997</v>
      </c>
      <c r="E1768">
        <v>111379.52</v>
      </c>
      <c r="F1768">
        <v>15758.85</v>
      </c>
    </row>
    <row r="1769" spans="1:6" x14ac:dyDescent="0.25">
      <c r="A1769" s="14">
        <v>42913.375</v>
      </c>
      <c r="B1769" t="s">
        <v>13</v>
      </c>
      <c r="C1769" t="s">
        <v>42</v>
      </c>
      <c r="D1769">
        <v>348.42</v>
      </c>
      <c r="E1769">
        <v>138825.71</v>
      </c>
      <c r="F1769">
        <v>17134.36</v>
      </c>
    </row>
    <row r="1770" spans="1:6" x14ac:dyDescent="0.25">
      <c r="A1770" s="14">
        <v>42913.375</v>
      </c>
      <c r="B1770" t="s">
        <v>26</v>
      </c>
      <c r="C1770" t="s">
        <v>42</v>
      </c>
      <c r="D1770">
        <v>371.91</v>
      </c>
      <c r="E1770">
        <v>134874.85</v>
      </c>
      <c r="F1770">
        <v>19434.21</v>
      </c>
    </row>
    <row r="1771" spans="1:6" x14ac:dyDescent="0.25">
      <c r="A1771" s="14">
        <v>42913.375</v>
      </c>
      <c r="B1771" t="s">
        <v>16</v>
      </c>
      <c r="C1771" t="s">
        <v>42</v>
      </c>
      <c r="D1771">
        <v>612.83000000000004</v>
      </c>
      <c r="E1771">
        <v>134324.54</v>
      </c>
      <c r="F1771">
        <v>18839.45</v>
      </c>
    </row>
    <row r="1772" spans="1:6" x14ac:dyDescent="0.25">
      <c r="A1772" s="14">
        <v>42913.375</v>
      </c>
      <c r="B1772" t="s">
        <v>20</v>
      </c>
      <c r="C1772" t="s">
        <v>42</v>
      </c>
      <c r="D1772">
        <v>900.66</v>
      </c>
      <c r="E1772">
        <v>154708.22</v>
      </c>
      <c r="F1772">
        <v>20897.88</v>
      </c>
    </row>
    <row r="1773" spans="1:6" x14ac:dyDescent="0.25">
      <c r="A1773" s="14">
        <v>42913.375</v>
      </c>
      <c r="B1773" t="s">
        <v>43</v>
      </c>
      <c r="C1773" t="s">
        <v>42</v>
      </c>
      <c r="D1773">
        <v>300.05</v>
      </c>
      <c r="E1773">
        <v>75304.61</v>
      </c>
      <c r="F1773">
        <v>9994.4500000000007</v>
      </c>
    </row>
    <row r="1774" spans="1:6" x14ac:dyDescent="0.25">
      <c r="A1774" s="14">
        <v>42913.375</v>
      </c>
      <c r="B1774" t="s">
        <v>18</v>
      </c>
      <c r="C1774" t="s">
        <v>42</v>
      </c>
      <c r="D1774">
        <v>662.78</v>
      </c>
      <c r="E1774">
        <v>124761.67</v>
      </c>
      <c r="F1774">
        <v>17449.02</v>
      </c>
    </row>
    <row r="1775" spans="1:6" x14ac:dyDescent="0.25">
      <c r="A1775" s="14">
        <v>42913.375</v>
      </c>
      <c r="B1775" t="s">
        <v>31</v>
      </c>
      <c r="C1775" t="s">
        <v>42</v>
      </c>
      <c r="D1775">
        <v>299.82</v>
      </c>
      <c r="E1775">
        <v>108273.73</v>
      </c>
      <c r="F1775">
        <v>14310.47</v>
      </c>
    </row>
    <row r="1776" spans="1:6" x14ac:dyDescent="0.25">
      <c r="A1776" s="14">
        <v>42913.375</v>
      </c>
      <c r="B1776" t="s">
        <v>50</v>
      </c>
      <c r="C1776" t="s">
        <v>42</v>
      </c>
      <c r="D1776">
        <v>565.23</v>
      </c>
      <c r="E1776">
        <v>138520.28</v>
      </c>
      <c r="F1776">
        <v>24333.13</v>
      </c>
    </row>
    <row r="1777" spans="1:6" x14ac:dyDescent="0.25">
      <c r="A1777" s="14">
        <v>42913.375</v>
      </c>
      <c r="B1777" t="s">
        <v>33</v>
      </c>
      <c r="C1777" t="s">
        <v>42</v>
      </c>
      <c r="D1777">
        <v>836.05</v>
      </c>
      <c r="E1777">
        <v>194072.61</v>
      </c>
      <c r="F1777">
        <v>25661.16</v>
      </c>
    </row>
    <row r="1778" spans="1:6" x14ac:dyDescent="0.25">
      <c r="A1778" s="14">
        <v>42913.375</v>
      </c>
      <c r="B1778" t="s">
        <v>9</v>
      </c>
      <c r="C1778" t="s">
        <v>42</v>
      </c>
      <c r="D1778">
        <v>557.63</v>
      </c>
      <c r="E1778">
        <v>207936.05</v>
      </c>
      <c r="F1778">
        <v>25522.28</v>
      </c>
    </row>
    <row r="1779" spans="1:6" x14ac:dyDescent="0.25">
      <c r="A1779" s="14">
        <v>42913.375</v>
      </c>
      <c r="B1779" t="s">
        <v>25</v>
      </c>
      <c r="C1779" t="s">
        <v>42</v>
      </c>
      <c r="D1779">
        <v>395.39</v>
      </c>
      <c r="E1779">
        <v>129979.11</v>
      </c>
      <c r="F1779">
        <v>19230.73</v>
      </c>
    </row>
    <row r="1780" spans="1:6" x14ac:dyDescent="0.25">
      <c r="A1780" s="14">
        <v>42913.375</v>
      </c>
      <c r="B1780" t="s">
        <v>30</v>
      </c>
      <c r="C1780" t="s">
        <v>42</v>
      </c>
      <c r="D1780">
        <v>1749.89</v>
      </c>
      <c r="E1780">
        <v>353158.21</v>
      </c>
      <c r="F1780">
        <v>53970.080000000002</v>
      </c>
    </row>
    <row r="1781" spans="1:6" x14ac:dyDescent="0.25">
      <c r="A1781" s="14">
        <v>42913.375</v>
      </c>
      <c r="B1781" t="s">
        <v>46</v>
      </c>
      <c r="C1781" t="s">
        <v>42</v>
      </c>
      <c r="D1781">
        <v>973.48</v>
      </c>
      <c r="E1781">
        <v>230484.22</v>
      </c>
      <c r="F1781">
        <v>29536.84</v>
      </c>
    </row>
    <row r="1782" spans="1:6" x14ac:dyDescent="0.25">
      <c r="A1782" s="14">
        <v>42913.375</v>
      </c>
      <c r="B1782" t="s">
        <v>53</v>
      </c>
      <c r="C1782" t="s">
        <v>42</v>
      </c>
      <c r="D1782">
        <v>453.21</v>
      </c>
      <c r="E1782">
        <v>137878.94</v>
      </c>
      <c r="F1782">
        <v>19669.39</v>
      </c>
    </row>
    <row r="1783" spans="1:6" x14ac:dyDescent="0.25">
      <c r="A1783" s="14">
        <v>42913.375</v>
      </c>
      <c r="B1783" t="s">
        <v>54</v>
      </c>
      <c r="C1783" t="s">
        <v>42</v>
      </c>
      <c r="D1783">
        <v>442.22</v>
      </c>
      <c r="E1783">
        <v>124356.8</v>
      </c>
      <c r="F1783">
        <v>20199.490000000002</v>
      </c>
    </row>
    <row r="1784" spans="1:6" x14ac:dyDescent="0.25">
      <c r="A1784" s="14">
        <v>42913.375</v>
      </c>
      <c r="B1784" t="s">
        <v>49</v>
      </c>
      <c r="C1784" t="s">
        <v>42</v>
      </c>
      <c r="D1784">
        <v>1272.27</v>
      </c>
      <c r="E1784">
        <v>250243.76</v>
      </c>
      <c r="F1784">
        <v>35445.69</v>
      </c>
    </row>
    <row r="1785" spans="1:6" x14ac:dyDescent="0.25">
      <c r="A1785" s="14">
        <v>42913.375</v>
      </c>
      <c r="B1785" t="s">
        <v>56</v>
      </c>
      <c r="C1785" t="s">
        <v>42</v>
      </c>
      <c r="D1785">
        <v>687.2</v>
      </c>
      <c r="E1785">
        <v>158897.82999999999</v>
      </c>
      <c r="F1785">
        <v>24068.01</v>
      </c>
    </row>
    <row r="1786" spans="1:6" x14ac:dyDescent="0.25">
      <c r="A1786" s="14">
        <v>42913.375</v>
      </c>
      <c r="B1786" t="s">
        <v>47</v>
      </c>
      <c r="C1786" t="s">
        <v>42</v>
      </c>
      <c r="D1786">
        <v>476.72</v>
      </c>
      <c r="E1786">
        <v>140284.81</v>
      </c>
      <c r="F1786">
        <v>19409.68</v>
      </c>
    </row>
    <row r="1787" spans="1:6" x14ac:dyDescent="0.25">
      <c r="A1787" s="14">
        <v>42913.375</v>
      </c>
      <c r="B1787" t="s">
        <v>55</v>
      </c>
      <c r="C1787" t="s">
        <v>42</v>
      </c>
      <c r="D1787">
        <v>3795.45</v>
      </c>
      <c r="E1787">
        <v>622627.9</v>
      </c>
      <c r="F1787">
        <v>102466.32</v>
      </c>
    </row>
    <row r="1788" spans="1:6" x14ac:dyDescent="0.25">
      <c r="A1788" s="14">
        <v>42913.375</v>
      </c>
      <c r="B1788" t="s">
        <v>8</v>
      </c>
      <c r="C1788" t="s">
        <v>42</v>
      </c>
      <c r="D1788">
        <v>186.45</v>
      </c>
      <c r="E1788">
        <v>77793.460000000006</v>
      </c>
      <c r="F1788">
        <v>10378.89</v>
      </c>
    </row>
    <row r="1789" spans="1:6" x14ac:dyDescent="0.25">
      <c r="A1789" s="14">
        <v>42913.375</v>
      </c>
      <c r="B1789" t="s">
        <v>22</v>
      </c>
      <c r="C1789" t="s">
        <v>42</v>
      </c>
      <c r="D1789">
        <v>562.04</v>
      </c>
      <c r="E1789">
        <v>154858</v>
      </c>
      <c r="F1789">
        <v>18104.48</v>
      </c>
    </row>
    <row r="1790" spans="1:6" x14ac:dyDescent="0.25">
      <c r="A1790" s="14">
        <v>42913.375</v>
      </c>
      <c r="B1790" t="s">
        <v>41</v>
      </c>
      <c r="C1790" t="s">
        <v>42</v>
      </c>
      <c r="D1790">
        <v>1235.52</v>
      </c>
      <c r="E1790">
        <v>234431.14</v>
      </c>
      <c r="F1790">
        <v>32253.58</v>
      </c>
    </row>
    <row r="1791" spans="1:6" x14ac:dyDescent="0.25">
      <c r="A1791" s="14">
        <v>42913.375</v>
      </c>
      <c r="B1791" t="s">
        <v>35</v>
      </c>
      <c r="C1791" t="s">
        <v>42</v>
      </c>
      <c r="D1791">
        <v>609.44000000000005</v>
      </c>
      <c r="E1791">
        <v>115779.77</v>
      </c>
      <c r="F1791">
        <v>17661.740000000002</v>
      </c>
    </row>
    <row r="1792" spans="1:6" x14ac:dyDescent="0.25">
      <c r="A1792" s="14">
        <v>42913.375</v>
      </c>
      <c r="B1792" t="s">
        <v>51</v>
      </c>
      <c r="C1792" t="s">
        <v>42</v>
      </c>
      <c r="D1792">
        <v>2869.64</v>
      </c>
      <c r="E1792">
        <v>579630.02</v>
      </c>
      <c r="F1792">
        <v>85756.1</v>
      </c>
    </row>
    <row r="1793" spans="1:6" x14ac:dyDescent="0.25">
      <c r="A1793" s="14">
        <v>42913.375</v>
      </c>
      <c r="B1793" t="s">
        <v>36</v>
      </c>
      <c r="C1793" t="s">
        <v>42</v>
      </c>
      <c r="D1793">
        <v>413.51</v>
      </c>
      <c r="E1793">
        <v>100280.5</v>
      </c>
      <c r="F1793">
        <v>12156.97</v>
      </c>
    </row>
    <row r="1794" spans="1:6" x14ac:dyDescent="0.25">
      <c r="A1794" s="14">
        <v>42913.375</v>
      </c>
      <c r="B1794" t="s">
        <v>52</v>
      </c>
      <c r="C1794" t="s">
        <v>42</v>
      </c>
      <c r="D1794">
        <v>1814.9</v>
      </c>
      <c r="E1794">
        <v>436272.06</v>
      </c>
      <c r="F1794">
        <v>68290.59</v>
      </c>
    </row>
    <row r="1795" spans="1:6" x14ac:dyDescent="0.25">
      <c r="A1795" s="14">
        <v>42913.375</v>
      </c>
      <c r="B1795" t="s">
        <v>11</v>
      </c>
      <c r="C1795" t="s">
        <v>42</v>
      </c>
      <c r="D1795">
        <v>164.65</v>
      </c>
      <c r="E1795">
        <v>58138.6</v>
      </c>
      <c r="F1795">
        <v>9081.07</v>
      </c>
    </row>
    <row r="1796" spans="1:6" x14ac:dyDescent="0.25">
      <c r="A1796" s="14">
        <v>42913.375</v>
      </c>
      <c r="B1796" t="s">
        <v>48</v>
      </c>
      <c r="C1796" t="s">
        <v>42</v>
      </c>
      <c r="D1796">
        <v>600.23</v>
      </c>
      <c r="E1796">
        <v>163131.12</v>
      </c>
      <c r="F1796">
        <v>22259.360000000001</v>
      </c>
    </row>
    <row r="1797" spans="1:6" x14ac:dyDescent="0.25">
      <c r="A1797" s="14">
        <v>42913.375</v>
      </c>
      <c r="B1797" t="s">
        <v>40</v>
      </c>
      <c r="C1797" t="s">
        <v>42</v>
      </c>
      <c r="D1797">
        <v>577.36</v>
      </c>
      <c r="E1797">
        <v>117519.81</v>
      </c>
      <c r="F1797">
        <v>16310.76</v>
      </c>
    </row>
    <row r="1798" spans="1:6" x14ac:dyDescent="0.25">
      <c r="A1798" s="14">
        <v>42913.375</v>
      </c>
      <c r="B1798" t="s">
        <v>45</v>
      </c>
      <c r="C1798" t="s">
        <v>42</v>
      </c>
      <c r="D1798">
        <v>1084.1600000000001</v>
      </c>
      <c r="E1798">
        <v>348415.83</v>
      </c>
      <c r="F1798">
        <v>45395.53</v>
      </c>
    </row>
    <row r="1799" spans="1:6" x14ac:dyDescent="0.25">
      <c r="A1799" s="14">
        <v>42913.375</v>
      </c>
      <c r="B1799" t="s">
        <v>44</v>
      </c>
      <c r="C1799" t="s">
        <v>42</v>
      </c>
      <c r="D1799">
        <v>523.52</v>
      </c>
      <c r="E1799">
        <v>127092</v>
      </c>
      <c r="F1799">
        <v>20434.830000000002</v>
      </c>
    </row>
    <row r="1800" spans="1:6" x14ac:dyDescent="0.25">
      <c r="A1800" s="14">
        <v>42913.416666666664</v>
      </c>
      <c r="B1800" t="s">
        <v>45</v>
      </c>
      <c r="C1800" t="s">
        <v>42</v>
      </c>
      <c r="D1800">
        <v>1616.53</v>
      </c>
      <c r="E1800">
        <v>387663.2</v>
      </c>
      <c r="F1800">
        <v>53686.73</v>
      </c>
    </row>
    <row r="1801" spans="1:6" x14ac:dyDescent="0.25">
      <c r="A1801" s="14">
        <v>42913.416666666664</v>
      </c>
      <c r="B1801" t="s">
        <v>20</v>
      </c>
      <c r="C1801" t="s">
        <v>42</v>
      </c>
      <c r="D1801">
        <v>1327.08</v>
      </c>
      <c r="E1801">
        <v>168614.21</v>
      </c>
      <c r="F1801">
        <v>24393.53</v>
      </c>
    </row>
    <row r="1802" spans="1:6" x14ac:dyDescent="0.25">
      <c r="A1802" s="14">
        <v>42913.416666666664</v>
      </c>
      <c r="B1802" t="s">
        <v>31</v>
      </c>
      <c r="C1802" t="s">
        <v>42</v>
      </c>
      <c r="D1802">
        <v>480.77</v>
      </c>
      <c r="E1802">
        <v>126955.66</v>
      </c>
      <c r="F1802">
        <v>17143.23</v>
      </c>
    </row>
    <row r="1803" spans="1:6" x14ac:dyDescent="0.25">
      <c r="A1803" s="14">
        <v>42913.416666666664</v>
      </c>
      <c r="B1803" t="s">
        <v>43</v>
      </c>
      <c r="C1803" t="s">
        <v>42</v>
      </c>
      <c r="D1803">
        <v>429.01</v>
      </c>
      <c r="E1803">
        <v>79574.509999999995</v>
      </c>
      <c r="F1803">
        <v>11552.99</v>
      </c>
    </row>
    <row r="1804" spans="1:6" x14ac:dyDescent="0.25">
      <c r="A1804" s="14">
        <v>42913.416666666664</v>
      </c>
      <c r="B1804" t="s">
        <v>16</v>
      </c>
      <c r="C1804" t="s">
        <v>42</v>
      </c>
      <c r="D1804">
        <v>991.75</v>
      </c>
      <c r="E1804">
        <v>139537.09</v>
      </c>
      <c r="F1804">
        <v>22454.52</v>
      </c>
    </row>
    <row r="1805" spans="1:6" x14ac:dyDescent="0.25">
      <c r="A1805" s="14">
        <v>42913.416666666664</v>
      </c>
      <c r="B1805" t="s">
        <v>46</v>
      </c>
      <c r="C1805" t="s">
        <v>42</v>
      </c>
      <c r="D1805">
        <v>1449.05</v>
      </c>
      <c r="E1805">
        <v>240833.73</v>
      </c>
      <c r="F1805">
        <v>32175.85</v>
      </c>
    </row>
    <row r="1806" spans="1:6" x14ac:dyDescent="0.25">
      <c r="A1806" s="14">
        <v>42913.416666666664</v>
      </c>
      <c r="B1806" t="s">
        <v>9</v>
      </c>
      <c r="C1806" t="s">
        <v>42</v>
      </c>
      <c r="D1806">
        <v>850</v>
      </c>
      <c r="E1806">
        <v>225242.21</v>
      </c>
      <c r="F1806">
        <v>29850.43</v>
      </c>
    </row>
    <row r="1807" spans="1:6" x14ac:dyDescent="0.25">
      <c r="A1807" s="14">
        <v>42913.416666666664</v>
      </c>
      <c r="B1807" t="s">
        <v>26</v>
      </c>
      <c r="C1807" t="s">
        <v>42</v>
      </c>
      <c r="D1807">
        <v>631.29999999999995</v>
      </c>
      <c r="E1807">
        <v>147463.53</v>
      </c>
      <c r="F1807">
        <v>22072.71</v>
      </c>
    </row>
    <row r="1808" spans="1:6" x14ac:dyDescent="0.25">
      <c r="A1808" s="14">
        <v>42913.416666666664</v>
      </c>
      <c r="B1808" t="s">
        <v>8</v>
      </c>
      <c r="C1808" t="s">
        <v>42</v>
      </c>
      <c r="D1808">
        <v>354.16</v>
      </c>
      <c r="E1808">
        <v>94372.41</v>
      </c>
      <c r="F1808">
        <v>13254.63</v>
      </c>
    </row>
    <row r="1809" spans="1:6" x14ac:dyDescent="0.25">
      <c r="A1809" s="14">
        <v>42913.416666666664</v>
      </c>
      <c r="B1809" t="s">
        <v>55</v>
      </c>
      <c r="C1809" t="s">
        <v>42</v>
      </c>
      <c r="D1809">
        <v>5672.86</v>
      </c>
      <c r="E1809">
        <v>685351.94</v>
      </c>
      <c r="F1809">
        <v>113512.14</v>
      </c>
    </row>
    <row r="1810" spans="1:6" x14ac:dyDescent="0.25">
      <c r="A1810" s="14">
        <v>42913.416666666664</v>
      </c>
      <c r="B1810" t="s">
        <v>25</v>
      </c>
      <c r="C1810" t="s">
        <v>42</v>
      </c>
      <c r="D1810">
        <v>587.79</v>
      </c>
      <c r="E1810">
        <v>137185.09</v>
      </c>
      <c r="F1810">
        <v>21638.03</v>
      </c>
    </row>
    <row r="1811" spans="1:6" x14ac:dyDescent="0.25">
      <c r="A1811" s="14">
        <v>42913.416666666664</v>
      </c>
      <c r="B1811" t="s">
        <v>51</v>
      </c>
      <c r="C1811" t="s">
        <v>42</v>
      </c>
      <c r="D1811">
        <v>4010.07</v>
      </c>
      <c r="E1811">
        <v>650385.57999999996</v>
      </c>
      <c r="F1811">
        <v>99497.74</v>
      </c>
    </row>
    <row r="1812" spans="1:6" x14ac:dyDescent="0.25">
      <c r="A1812" s="14">
        <v>42913.416666666664</v>
      </c>
      <c r="B1812" t="s">
        <v>30</v>
      </c>
      <c r="C1812" t="s">
        <v>42</v>
      </c>
      <c r="D1812">
        <v>2767.71</v>
      </c>
      <c r="E1812">
        <v>406722.34</v>
      </c>
      <c r="F1812">
        <v>64838.36</v>
      </c>
    </row>
    <row r="1813" spans="1:6" x14ac:dyDescent="0.25">
      <c r="A1813" s="14">
        <v>42913.416666666664</v>
      </c>
      <c r="B1813" t="s">
        <v>47</v>
      </c>
      <c r="C1813" t="s">
        <v>42</v>
      </c>
      <c r="D1813">
        <v>626.11</v>
      </c>
      <c r="E1813">
        <v>147499.63</v>
      </c>
      <c r="F1813">
        <v>22041.73</v>
      </c>
    </row>
    <row r="1814" spans="1:6" x14ac:dyDescent="0.25">
      <c r="A1814" s="14">
        <v>42913.416666666664</v>
      </c>
      <c r="B1814" t="s">
        <v>44</v>
      </c>
      <c r="C1814" t="s">
        <v>42</v>
      </c>
      <c r="D1814">
        <v>889.36</v>
      </c>
      <c r="E1814">
        <v>140662.1</v>
      </c>
      <c r="F1814">
        <v>24940.43</v>
      </c>
    </row>
    <row r="1815" spans="1:6" x14ac:dyDescent="0.25">
      <c r="A1815" s="14">
        <v>42913.416666666664</v>
      </c>
      <c r="B1815" t="s">
        <v>50</v>
      </c>
      <c r="C1815" t="s">
        <v>42</v>
      </c>
      <c r="D1815">
        <v>847.15</v>
      </c>
      <c r="E1815">
        <v>132435.5</v>
      </c>
      <c r="F1815">
        <v>26885.65</v>
      </c>
    </row>
    <row r="1816" spans="1:6" x14ac:dyDescent="0.25">
      <c r="A1816" s="14">
        <v>42913.416666666664</v>
      </c>
      <c r="B1816" t="s">
        <v>56</v>
      </c>
      <c r="C1816" t="s">
        <v>42</v>
      </c>
      <c r="D1816">
        <v>877.55</v>
      </c>
      <c r="E1816">
        <v>172421.51</v>
      </c>
      <c r="F1816">
        <v>26123.89</v>
      </c>
    </row>
    <row r="1817" spans="1:6" x14ac:dyDescent="0.25">
      <c r="A1817" s="14">
        <v>42913.416666666664</v>
      </c>
      <c r="B1817" t="s">
        <v>18</v>
      </c>
      <c r="C1817" t="s">
        <v>42</v>
      </c>
      <c r="D1817">
        <v>1047.72</v>
      </c>
      <c r="E1817">
        <v>139531.71</v>
      </c>
      <c r="F1817">
        <v>20936.34</v>
      </c>
    </row>
    <row r="1818" spans="1:6" x14ac:dyDescent="0.25">
      <c r="A1818" s="14">
        <v>42913.416666666664</v>
      </c>
      <c r="B1818" t="s">
        <v>36</v>
      </c>
      <c r="C1818" t="s">
        <v>42</v>
      </c>
      <c r="D1818">
        <v>694.23</v>
      </c>
      <c r="E1818">
        <v>115173.21</v>
      </c>
      <c r="F1818">
        <v>14735.73</v>
      </c>
    </row>
    <row r="1819" spans="1:6" x14ac:dyDescent="0.25">
      <c r="A1819" s="14">
        <v>42913.416666666664</v>
      </c>
      <c r="B1819" t="s">
        <v>11</v>
      </c>
      <c r="C1819" t="s">
        <v>42</v>
      </c>
      <c r="D1819">
        <v>293.89</v>
      </c>
      <c r="E1819">
        <v>65101.56</v>
      </c>
      <c r="F1819">
        <v>10064.93</v>
      </c>
    </row>
    <row r="1820" spans="1:6" x14ac:dyDescent="0.25">
      <c r="A1820" s="14">
        <v>42913.416666666664</v>
      </c>
      <c r="B1820" t="s">
        <v>41</v>
      </c>
      <c r="C1820" t="s">
        <v>42</v>
      </c>
      <c r="D1820">
        <v>1913.01</v>
      </c>
      <c r="E1820">
        <v>263334.61</v>
      </c>
      <c r="F1820">
        <v>37183.67</v>
      </c>
    </row>
    <row r="1821" spans="1:6" x14ac:dyDescent="0.25">
      <c r="A1821" s="14">
        <v>42913.416666666664</v>
      </c>
      <c r="B1821" t="s">
        <v>48</v>
      </c>
      <c r="C1821" t="s">
        <v>42</v>
      </c>
      <c r="D1821">
        <v>909.91</v>
      </c>
      <c r="E1821">
        <v>189116.04</v>
      </c>
      <c r="F1821">
        <v>27962.12</v>
      </c>
    </row>
    <row r="1822" spans="1:6" x14ac:dyDescent="0.25">
      <c r="A1822" s="14">
        <v>42913.416666666664</v>
      </c>
      <c r="B1822" t="s">
        <v>54</v>
      </c>
      <c r="C1822" t="s">
        <v>42</v>
      </c>
      <c r="D1822">
        <v>565.61</v>
      </c>
      <c r="E1822">
        <v>134014.42000000001</v>
      </c>
      <c r="F1822">
        <v>21641.73</v>
      </c>
    </row>
    <row r="1823" spans="1:6" x14ac:dyDescent="0.25">
      <c r="A1823" s="14">
        <v>42913.416666666664</v>
      </c>
      <c r="B1823" t="s">
        <v>49</v>
      </c>
      <c r="C1823" t="s">
        <v>42</v>
      </c>
      <c r="D1823">
        <v>1763.61</v>
      </c>
      <c r="E1823">
        <v>274421.33</v>
      </c>
      <c r="F1823">
        <v>39708.57</v>
      </c>
    </row>
    <row r="1824" spans="1:6" x14ac:dyDescent="0.25">
      <c r="A1824" s="14">
        <v>42913.416666666664</v>
      </c>
      <c r="B1824" t="s">
        <v>22</v>
      </c>
      <c r="C1824" t="s">
        <v>42</v>
      </c>
      <c r="D1824">
        <v>869.45</v>
      </c>
      <c r="E1824">
        <v>165979.06</v>
      </c>
      <c r="F1824">
        <v>20645.27</v>
      </c>
    </row>
    <row r="1825" spans="1:6" x14ac:dyDescent="0.25">
      <c r="A1825" s="14">
        <v>42913.416666666664</v>
      </c>
      <c r="B1825" t="s">
        <v>13</v>
      </c>
      <c r="C1825" t="s">
        <v>42</v>
      </c>
      <c r="D1825">
        <v>546.01</v>
      </c>
      <c r="E1825">
        <v>149381.94</v>
      </c>
      <c r="F1825">
        <v>19653.080000000002</v>
      </c>
    </row>
    <row r="1826" spans="1:6" x14ac:dyDescent="0.25">
      <c r="A1826" s="14">
        <v>42913.416666666664</v>
      </c>
      <c r="B1826" t="s">
        <v>35</v>
      </c>
      <c r="C1826" t="s">
        <v>42</v>
      </c>
      <c r="D1826">
        <v>922.62</v>
      </c>
      <c r="E1826">
        <v>134367.94</v>
      </c>
      <c r="F1826">
        <v>19976.16</v>
      </c>
    </row>
    <row r="1827" spans="1:6" x14ac:dyDescent="0.25">
      <c r="A1827" s="14">
        <v>42913.416666666664</v>
      </c>
      <c r="B1827" t="s">
        <v>52</v>
      </c>
      <c r="C1827" t="s">
        <v>42</v>
      </c>
      <c r="D1827">
        <v>2721.6</v>
      </c>
      <c r="E1827">
        <v>457475.25</v>
      </c>
      <c r="F1827">
        <v>76166.820000000007</v>
      </c>
    </row>
    <row r="1828" spans="1:6" x14ac:dyDescent="0.25">
      <c r="A1828" s="14">
        <v>42913.416666666664</v>
      </c>
      <c r="B1828" t="s">
        <v>33</v>
      </c>
      <c r="C1828" t="s">
        <v>42</v>
      </c>
      <c r="D1828">
        <v>1285.9000000000001</v>
      </c>
      <c r="E1828">
        <v>220058.94</v>
      </c>
      <c r="F1828">
        <v>29991.85</v>
      </c>
    </row>
    <row r="1829" spans="1:6" x14ac:dyDescent="0.25">
      <c r="A1829" s="14">
        <v>42913.416666666664</v>
      </c>
      <c r="B1829" t="s">
        <v>40</v>
      </c>
      <c r="C1829" t="s">
        <v>42</v>
      </c>
      <c r="D1829">
        <v>857.4</v>
      </c>
      <c r="E1829">
        <v>135398.9</v>
      </c>
      <c r="F1829">
        <v>17612.71</v>
      </c>
    </row>
    <row r="1830" spans="1:6" x14ac:dyDescent="0.25">
      <c r="A1830" s="14">
        <v>42913.416666666664</v>
      </c>
      <c r="B1830" t="s">
        <v>53</v>
      </c>
      <c r="C1830" t="s">
        <v>42</v>
      </c>
      <c r="D1830">
        <v>700.89</v>
      </c>
      <c r="E1830">
        <v>147825.54999999999</v>
      </c>
      <c r="F1830">
        <v>22125.96</v>
      </c>
    </row>
    <row r="1831" spans="1:6" x14ac:dyDescent="0.25">
      <c r="A1831" s="14">
        <v>42913.458333333336</v>
      </c>
      <c r="B1831" t="s">
        <v>9</v>
      </c>
      <c r="C1831" t="s">
        <v>42</v>
      </c>
      <c r="D1831">
        <v>1070.53</v>
      </c>
      <c r="E1831">
        <v>232115.24</v>
      </c>
      <c r="F1831">
        <v>32854.61</v>
      </c>
    </row>
    <row r="1832" spans="1:6" x14ac:dyDescent="0.25">
      <c r="A1832" s="14">
        <v>42913.458333333336</v>
      </c>
      <c r="B1832" t="s">
        <v>44</v>
      </c>
      <c r="C1832" t="s">
        <v>42</v>
      </c>
      <c r="D1832">
        <v>1124.57</v>
      </c>
      <c r="E1832">
        <v>150798.81</v>
      </c>
      <c r="F1832">
        <v>28821.37</v>
      </c>
    </row>
    <row r="1833" spans="1:6" x14ac:dyDescent="0.25">
      <c r="A1833" s="14">
        <v>42913.458333333336</v>
      </c>
      <c r="B1833" t="s">
        <v>51</v>
      </c>
      <c r="C1833" t="s">
        <v>42</v>
      </c>
      <c r="D1833">
        <v>4661.62</v>
      </c>
      <c r="E1833">
        <v>696703.89</v>
      </c>
      <c r="F1833">
        <v>111368.89</v>
      </c>
    </row>
    <row r="1834" spans="1:6" x14ac:dyDescent="0.25">
      <c r="A1834" s="14">
        <v>42913.458333333336</v>
      </c>
      <c r="B1834" t="s">
        <v>11</v>
      </c>
      <c r="C1834" t="s">
        <v>42</v>
      </c>
      <c r="D1834">
        <v>367.32</v>
      </c>
      <c r="E1834">
        <v>74249.25</v>
      </c>
      <c r="F1834">
        <v>12138.19</v>
      </c>
    </row>
    <row r="1835" spans="1:6" x14ac:dyDescent="0.25">
      <c r="A1835" s="14">
        <v>42913.458333333336</v>
      </c>
      <c r="B1835" t="s">
        <v>52</v>
      </c>
      <c r="C1835" t="s">
        <v>42</v>
      </c>
      <c r="D1835">
        <v>3399.44</v>
      </c>
      <c r="E1835">
        <v>475508.77</v>
      </c>
      <c r="F1835">
        <v>82734.14</v>
      </c>
    </row>
    <row r="1836" spans="1:6" x14ac:dyDescent="0.25">
      <c r="A1836" s="14">
        <v>42913.458333333336</v>
      </c>
      <c r="B1836" t="s">
        <v>55</v>
      </c>
      <c r="C1836" t="s">
        <v>42</v>
      </c>
      <c r="D1836">
        <v>6428.26</v>
      </c>
      <c r="E1836">
        <v>690597.43</v>
      </c>
      <c r="F1836">
        <v>121398.6</v>
      </c>
    </row>
    <row r="1837" spans="1:6" x14ac:dyDescent="0.25">
      <c r="A1837" s="14">
        <v>42913.458333333336</v>
      </c>
      <c r="B1837" t="s">
        <v>36</v>
      </c>
      <c r="C1837" t="s">
        <v>42</v>
      </c>
      <c r="D1837">
        <v>825.47</v>
      </c>
      <c r="E1837">
        <v>128619.49</v>
      </c>
      <c r="F1837">
        <v>16243.49</v>
      </c>
    </row>
    <row r="1838" spans="1:6" x14ac:dyDescent="0.25">
      <c r="A1838" s="14">
        <v>42913.458333333336</v>
      </c>
      <c r="B1838" t="s">
        <v>33</v>
      </c>
      <c r="C1838" t="s">
        <v>42</v>
      </c>
      <c r="D1838">
        <v>1601.13</v>
      </c>
      <c r="E1838">
        <v>238385.33</v>
      </c>
      <c r="F1838">
        <v>33734.83</v>
      </c>
    </row>
    <row r="1839" spans="1:6" x14ac:dyDescent="0.25">
      <c r="A1839" s="14">
        <v>42913.458333333336</v>
      </c>
      <c r="B1839" t="s">
        <v>13</v>
      </c>
      <c r="C1839" t="s">
        <v>42</v>
      </c>
      <c r="D1839">
        <v>677.53</v>
      </c>
      <c r="E1839">
        <v>155927.66</v>
      </c>
      <c r="F1839">
        <v>21780.73</v>
      </c>
    </row>
    <row r="1840" spans="1:6" x14ac:dyDescent="0.25">
      <c r="A1840" s="14">
        <v>42913.458333333336</v>
      </c>
      <c r="B1840" t="s">
        <v>53</v>
      </c>
      <c r="C1840" t="s">
        <v>42</v>
      </c>
      <c r="D1840">
        <v>854.96</v>
      </c>
      <c r="E1840">
        <v>153375.26999999999</v>
      </c>
      <c r="F1840">
        <v>24409.66</v>
      </c>
    </row>
    <row r="1841" spans="1:6" x14ac:dyDescent="0.25">
      <c r="A1841" s="14">
        <v>42913.458333333336</v>
      </c>
      <c r="B1841" t="s">
        <v>43</v>
      </c>
      <c r="C1841" t="s">
        <v>42</v>
      </c>
      <c r="D1841">
        <v>497.86</v>
      </c>
      <c r="E1841">
        <v>81555.289999999994</v>
      </c>
      <c r="F1841">
        <v>12867.63</v>
      </c>
    </row>
    <row r="1842" spans="1:6" x14ac:dyDescent="0.25">
      <c r="A1842" s="14">
        <v>42913.458333333336</v>
      </c>
      <c r="B1842" t="s">
        <v>50</v>
      </c>
      <c r="C1842" t="s">
        <v>42</v>
      </c>
      <c r="D1842">
        <v>1039.6099999999999</v>
      </c>
      <c r="E1842">
        <v>127101.28</v>
      </c>
      <c r="F1842">
        <v>27112.959999999999</v>
      </c>
    </row>
    <row r="1843" spans="1:6" x14ac:dyDescent="0.25">
      <c r="A1843" s="14">
        <v>42913.458333333336</v>
      </c>
      <c r="B1843" t="s">
        <v>47</v>
      </c>
      <c r="C1843" t="s">
        <v>42</v>
      </c>
      <c r="D1843">
        <v>669.42</v>
      </c>
      <c r="E1843">
        <v>151915.32</v>
      </c>
      <c r="F1843">
        <v>22943.89</v>
      </c>
    </row>
    <row r="1844" spans="1:6" x14ac:dyDescent="0.25">
      <c r="A1844" s="14">
        <v>42913.458333333336</v>
      </c>
      <c r="B1844" t="s">
        <v>49</v>
      </c>
      <c r="C1844" t="s">
        <v>42</v>
      </c>
      <c r="D1844">
        <v>1973.31</v>
      </c>
      <c r="E1844">
        <v>286119.12</v>
      </c>
      <c r="F1844">
        <v>41904.97</v>
      </c>
    </row>
    <row r="1845" spans="1:6" x14ac:dyDescent="0.25">
      <c r="A1845" s="14">
        <v>42913.458333333336</v>
      </c>
      <c r="B1845" t="s">
        <v>54</v>
      </c>
      <c r="C1845" t="s">
        <v>42</v>
      </c>
      <c r="D1845">
        <v>572.74</v>
      </c>
      <c r="E1845">
        <v>135616.09</v>
      </c>
      <c r="F1845">
        <v>21474.52</v>
      </c>
    </row>
    <row r="1846" spans="1:6" x14ac:dyDescent="0.25">
      <c r="A1846" s="14">
        <v>42913.458333333336</v>
      </c>
      <c r="B1846" t="s">
        <v>48</v>
      </c>
      <c r="C1846" t="s">
        <v>42</v>
      </c>
      <c r="D1846">
        <v>1055.22</v>
      </c>
      <c r="E1846">
        <v>197415.64</v>
      </c>
      <c r="F1846">
        <v>31562.14</v>
      </c>
    </row>
    <row r="1847" spans="1:6" x14ac:dyDescent="0.25">
      <c r="A1847" s="14">
        <v>42913.458333333336</v>
      </c>
      <c r="B1847" t="s">
        <v>8</v>
      </c>
      <c r="C1847" t="s">
        <v>42</v>
      </c>
      <c r="D1847">
        <v>453.13</v>
      </c>
      <c r="E1847">
        <v>105031.05</v>
      </c>
      <c r="F1847">
        <v>14253.89</v>
      </c>
    </row>
    <row r="1848" spans="1:6" x14ac:dyDescent="0.25">
      <c r="A1848" s="14">
        <v>42913.458333333336</v>
      </c>
      <c r="B1848" t="s">
        <v>45</v>
      </c>
      <c r="C1848" t="s">
        <v>42</v>
      </c>
      <c r="D1848">
        <v>1877.21</v>
      </c>
      <c r="E1848">
        <v>393390.68</v>
      </c>
      <c r="F1848">
        <v>57537.81</v>
      </c>
    </row>
    <row r="1849" spans="1:6" x14ac:dyDescent="0.25">
      <c r="A1849" s="14">
        <v>42913.458333333336</v>
      </c>
      <c r="B1849" t="s">
        <v>20</v>
      </c>
      <c r="C1849" t="s">
        <v>42</v>
      </c>
      <c r="D1849">
        <v>1571.81</v>
      </c>
      <c r="E1849">
        <v>178293.27</v>
      </c>
      <c r="F1849">
        <v>25543.73</v>
      </c>
    </row>
    <row r="1850" spans="1:6" x14ac:dyDescent="0.25">
      <c r="A1850" s="14">
        <v>42913.458333333336</v>
      </c>
      <c r="B1850" t="s">
        <v>56</v>
      </c>
      <c r="C1850" t="s">
        <v>42</v>
      </c>
      <c r="D1850">
        <v>936.49</v>
      </c>
      <c r="E1850">
        <v>178067.03</v>
      </c>
      <c r="F1850">
        <v>28155.52</v>
      </c>
    </row>
    <row r="1851" spans="1:6" x14ac:dyDescent="0.25">
      <c r="A1851" s="14">
        <v>42913.458333333336</v>
      </c>
      <c r="B1851" t="s">
        <v>31</v>
      </c>
      <c r="C1851" t="s">
        <v>42</v>
      </c>
      <c r="D1851">
        <v>593.29999999999995</v>
      </c>
      <c r="E1851">
        <v>136818.68</v>
      </c>
      <c r="F1851">
        <v>17664.96</v>
      </c>
    </row>
    <row r="1852" spans="1:6" x14ac:dyDescent="0.25">
      <c r="A1852" s="14">
        <v>42913.458333333336</v>
      </c>
      <c r="B1852" t="s">
        <v>25</v>
      </c>
      <c r="C1852" t="s">
        <v>42</v>
      </c>
      <c r="D1852">
        <v>715.28</v>
      </c>
      <c r="E1852">
        <v>140477.76999999999</v>
      </c>
      <c r="F1852">
        <v>24342.17</v>
      </c>
    </row>
    <row r="1853" spans="1:6" x14ac:dyDescent="0.25">
      <c r="A1853" s="14">
        <v>42913.458333333336</v>
      </c>
      <c r="B1853" t="s">
        <v>18</v>
      </c>
      <c r="C1853" t="s">
        <v>42</v>
      </c>
      <c r="D1853">
        <v>1265.56</v>
      </c>
      <c r="E1853">
        <v>150279.51999999999</v>
      </c>
      <c r="F1853">
        <v>23984.78</v>
      </c>
    </row>
    <row r="1854" spans="1:6" x14ac:dyDescent="0.25">
      <c r="A1854" s="14">
        <v>42913.458333333336</v>
      </c>
      <c r="B1854" t="s">
        <v>30</v>
      </c>
      <c r="C1854" t="s">
        <v>42</v>
      </c>
      <c r="D1854">
        <v>3364.67</v>
      </c>
      <c r="E1854">
        <v>428537.59</v>
      </c>
      <c r="F1854">
        <v>73450.8</v>
      </c>
    </row>
    <row r="1855" spans="1:6" x14ac:dyDescent="0.25">
      <c r="A1855" s="14">
        <v>42913.458333333336</v>
      </c>
      <c r="B1855" t="s">
        <v>16</v>
      </c>
      <c r="C1855" t="s">
        <v>42</v>
      </c>
      <c r="D1855">
        <v>1265.8599999999999</v>
      </c>
      <c r="E1855">
        <v>145552.04999999999</v>
      </c>
      <c r="F1855">
        <v>24936.27</v>
      </c>
    </row>
    <row r="1856" spans="1:6" x14ac:dyDescent="0.25">
      <c r="A1856" s="14">
        <v>42913.458333333336</v>
      </c>
      <c r="B1856" t="s">
        <v>22</v>
      </c>
      <c r="C1856" t="s">
        <v>42</v>
      </c>
      <c r="D1856">
        <v>981.51</v>
      </c>
      <c r="E1856">
        <v>181144.52</v>
      </c>
      <c r="F1856">
        <v>22616.09</v>
      </c>
    </row>
    <row r="1857" spans="1:6" x14ac:dyDescent="0.25">
      <c r="A1857" s="14">
        <v>42913.458333333336</v>
      </c>
      <c r="B1857" t="s">
        <v>26</v>
      </c>
      <c r="C1857" t="s">
        <v>42</v>
      </c>
      <c r="D1857">
        <v>862</v>
      </c>
      <c r="E1857">
        <v>153801.15</v>
      </c>
      <c r="F1857">
        <v>22987.53</v>
      </c>
    </row>
    <row r="1858" spans="1:6" x14ac:dyDescent="0.25">
      <c r="A1858" s="14">
        <v>42913.458333333336</v>
      </c>
      <c r="B1858" t="s">
        <v>46</v>
      </c>
      <c r="C1858" t="s">
        <v>42</v>
      </c>
      <c r="D1858">
        <v>1660.23</v>
      </c>
      <c r="E1858">
        <v>254962.14</v>
      </c>
      <c r="F1858">
        <v>35553.51</v>
      </c>
    </row>
    <row r="1859" spans="1:6" x14ac:dyDescent="0.25">
      <c r="A1859" s="14">
        <v>42913.458333333336</v>
      </c>
      <c r="B1859" t="s">
        <v>40</v>
      </c>
      <c r="C1859" t="s">
        <v>42</v>
      </c>
      <c r="D1859">
        <v>1019.78</v>
      </c>
      <c r="E1859">
        <v>137724.44</v>
      </c>
      <c r="F1859">
        <v>19433.03</v>
      </c>
    </row>
    <row r="1860" spans="1:6" x14ac:dyDescent="0.25">
      <c r="A1860" s="14">
        <v>42913.458333333336</v>
      </c>
      <c r="B1860" t="s">
        <v>41</v>
      </c>
      <c r="C1860" t="s">
        <v>42</v>
      </c>
      <c r="D1860">
        <v>2385.33</v>
      </c>
      <c r="E1860">
        <v>291289.03000000003</v>
      </c>
      <c r="F1860">
        <v>42366.28</v>
      </c>
    </row>
    <row r="1861" spans="1:6" x14ac:dyDescent="0.25">
      <c r="A1861" s="14">
        <v>42913.458333333336</v>
      </c>
      <c r="B1861" t="s">
        <v>35</v>
      </c>
      <c r="C1861" t="s">
        <v>42</v>
      </c>
      <c r="D1861">
        <v>1073.79</v>
      </c>
      <c r="E1861">
        <v>136244.09</v>
      </c>
      <c r="F1861">
        <v>21005.87</v>
      </c>
    </row>
    <row r="1862" spans="1:6" x14ac:dyDescent="0.25">
      <c r="A1862" s="14">
        <v>42913.5</v>
      </c>
      <c r="B1862" t="s">
        <v>11</v>
      </c>
      <c r="C1862" t="s">
        <v>42</v>
      </c>
      <c r="D1862">
        <v>378.99</v>
      </c>
      <c r="E1862">
        <v>79061.67</v>
      </c>
      <c r="F1862">
        <v>13971.34</v>
      </c>
    </row>
    <row r="1863" spans="1:6" x14ac:dyDescent="0.25">
      <c r="A1863" s="14">
        <v>42913.5</v>
      </c>
      <c r="B1863" t="s">
        <v>41</v>
      </c>
      <c r="C1863" t="s">
        <v>42</v>
      </c>
      <c r="D1863">
        <v>2469.84</v>
      </c>
      <c r="E1863">
        <v>311990.88</v>
      </c>
      <c r="F1863">
        <v>47074.62</v>
      </c>
    </row>
    <row r="1864" spans="1:6" x14ac:dyDescent="0.25">
      <c r="A1864" s="14">
        <v>42913.5</v>
      </c>
      <c r="B1864" t="s">
        <v>18</v>
      </c>
      <c r="C1864" t="s">
        <v>42</v>
      </c>
      <c r="D1864">
        <v>1172.02</v>
      </c>
      <c r="E1864">
        <v>159559.29999999999</v>
      </c>
      <c r="F1864">
        <v>25096.22</v>
      </c>
    </row>
    <row r="1865" spans="1:6" x14ac:dyDescent="0.25">
      <c r="A1865" s="14">
        <v>42913.5</v>
      </c>
      <c r="B1865" t="s">
        <v>46</v>
      </c>
      <c r="C1865" t="s">
        <v>42</v>
      </c>
      <c r="D1865">
        <v>1413.56</v>
      </c>
      <c r="E1865">
        <v>284321.91999999998</v>
      </c>
      <c r="F1865">
        <v>38094.269999999997</v>
      </c>
    </row>
    <row r="1866" spans="1:6" x14ac:dyDescent="0.25">
      <c r="A1866" s="14">
        <v>42913.5</v>
      </c>
      <c r="B1866" t="s">
        <v>56</v>
      </c>
      <c r="C1866" t="s">
        <v>42</v>
      </c>
      <c r="D1866">
        <v>831.7</v>
      </c>
      <c r="E1866">
        <v>191227.4</v>
      </c>
      <c r="F1866">
        <v>29730.75</v>
      </c>
    </row>
    <row r="1867" spans="1:6" x14ac:dyDescent="0.25">
      <c r="A1867" s="14">
        <v>42913.5</v>
      </c>
      <c r="B1867" t="s">
        <v>8</v>
      </c>
      <c r="C1867" t="s">
        <v>42</v>
      </c>
      <c r="D1867">
        <v>541.41999999999996</v>
      </c>
      <c r="E1867">
        <v>116105.14</v>
      </c>
      <c r="F1867">
        <v>17611.03</v>
      </c>
    </row>
    <row r="1868" spans="1:6" x14ac:dyDescent="0.25">
      <c r="A1868" s="14">
        <v>42913.5</v>
      </c>
      <c r="B1868" t="s">
        <v>49</v>
      </c>
      <c r="C1868" t="s">
        <v>42</v>
      </c>
      <c r="D1868">
        <v>1660.73</v>
      </c>
      <c r="E1868">
        <v>311261.99</v>
      </c>
      <c r="F1868">
        <v>44637.71</v>
      </c>
    </row>
    <row r="1869" spans="1:6" x14ac:dyDescent="0.25">
      <c r="A1869" s="14">
        <v>42913.5</v>
      </c>
      <c r="B1869" t="s">
        <v>51</v>
      </c>
      <c r="C1869" t="s">
        <v>42</v>
      </c>
      <c r="D1869">
        <v>4398.87</v>
      </c>
      <c r="E1869">
        <v>700732.89</v>
      </c>
      <c r="F1869">
        <v>112511.26</v>
      </c>
    </row>
    <row r="1870" spans="1:6" x14ac:dyDescent="0.25">
      <c r="A1870" s="14">
        <v>42913.5</v>
      </c>
      <c r="B1870" t="s">
        <v>47</v>
      </c>
      <c r="C1870" t="s">
        <v>42</v>
      </c>
      <c r="D1870">
        <v>544.73</v>
      </c>
      <c r="E1870">
        <v>173606.62</v>
      </c>
      <c r="F1870">
        <v>24097.65</v>
      </c>
    </row>
    <row r="1871" spans="1:6" x14ac:dyDescent="0.25">
      <c r="A1871" s="14">
        <v>42913.5</v>
      </c>
      <c r="B1871" t="s">
        <v>50</v>
      </c>
      <c r="C1871" t="s">
        <v>42</v>
      </c>
      <c r="D1871">
        <v>1006.58</v>
      </c>
      <c r="E1871">
        <v>125868.58</v>
      </c>
      <c r="F1871">
        <v>27120.1</v>
      </c>
    </row>
    <row r="1872" spans="1:6" x14ac:dyDescent="0.25">
      <c r="A1872" s="14">
        <v>42913.5</v>
      </c>
      <c r="B1872" t="s">
        <v>31</v>
      </c>
      <c r="C1872" t="s">
        <v>42</v>
      </c>
      <c r="D1872">
        <v>576.55999999999995</v>
      </c>
      <c r="E1872">
        <v>145123.49</v>
      </c>
      <c r="F1872">
        <v>19178.2</v>
      </c>
    </row>
    <row r="1873" spans="1:6" x14ac:dyDescent="0.25">
      <c r="A1873" s="14">
        <v>42913.5</v>
      </c>
      <c r="B1873" t="s">
        <v>33</v>
      </c>
      <c r="C1873" t="s">
        <v>42</v>
      </c>
      <c r="D1873">
        <v>1513.74</v>
      </c>
      <c r="E1873">
        <v>248940.28</v>
      </c>
      <c r="F1873">
        <v>36223.21</v>
      </c>
    </row>
    <row r="1874" spans="1:6" x14ac:dyDescent="0.25">
      <c r="A1874" s="14">
        <v>42913.5</v>
      </c>
      <c r="B1874" t="s">
        <v>13</v>
      </c>
      <c r="C1874" t="s">
        <v>42</v>
      </c>
      <c r="D1874">
        <v>695.92</v>
      </c>
      <c r="E1874">
        <v>167118.06</v>
      </c>
      <c r="F1874">
        <v>23776.61</v>
      </c>
    </row>
    <row r="1875" spans="1:6" x14ac:dyDescent="0.25">
      <c r="A1875" s="14">
        <v>42913.5</v>
      </c>
      <c r="B1875" t="s">
        <v>20</v>
      </c>
      <c r="C1875" t="s">
        <v>42</v>
      </c>
      <c r="D1875">
        <v>1486.15</v>
      </c>
      <c r="E1875">
        <v>187553.97</v>
      </c>
      <c r="F1875">
        <v>27685.67</v>
      </c>
    </row>
    <row r="1876" spans="1:6" x14ac:dyDescent="0.25">
      <c r="A1876" s="14">
        <v>42913.5</v>
      </c>
      <c r="B1876" t="s">
        <v>55</v>
      </c>
      <c r="C1876" t="s">
        <v>42</v>
      </c>
      <c r="D1876">
        <v>6654.84</v>
      </c>
      <c r="E1876">
        <v>697673.83</v>
      </c>
      <c r="F1876">
        <v>125547.96</v>
      </c>
    </row>
    <row r="1877" spans="1:6" x14ac:dyDescent="0.25">
      <c r="A1877" s="14">
        <v>42913.5</v>
      </c>
      <c r="B1877" t="s">
        <v>26</v>
      </c>
      <c r="C1877" t="s">
        <v>42</v>
      </c>
      <c r="D1877">
        <v>894.82</v>
      </c>
      <c r="E1877">
        <v>162127.37</v>
      </c>
      <c r="F1877">
        <v>25197.71</v>
      </c>
    </row>
    <row r="1878" spans="1:6" x14ac:dyDescent="0.25">
      <c r="A1878" s="14">
        <v>42913.5</v>
      </c>
      <c r="B1878" t="s">
        <v>16</v>
      </c>
      <c r="C1878" t="s">
        <v>42</v>
      </c>
      <c r="D1878">
        <v>1119.98</v>
      </c>
      <c r="E1878">
        <v>150659.59</v>
      </c>
      <c r="F1878">
        <v>26077.599999999999</v>
      </c>
    </row>
    <row r="1879" spans="1:6" x14ac:dyDescent="0.25">
      <c r="A1879" s="14">
        <v>42913.5</v>
      </c>
      <c r="B1879" t="s">
        <v>30</v>
      </c>
      <c r="C1879" t="s">
        <v>42</v>
      </c>
      <c r="D1879">
        <v>3350.25</v>
      </c>
      <c r="E1879">
        <v>460239.41</v>
      </c>
      <c r="F1879">
        <v>78298.48</v>
      </c>
    </row>
    <row r="1880" spans="1:6" x14ac:dyDescent="0.25">
      <c r="A1880" s="14">
        <v>42913.5</v>
      </c>
      <c r="B1880" t="s">
        <v>54</v>
      </c>
      <c r="C1880" t="s">
        <v>42</v>
      </c>
      <c r="D1880">
        <v>505.69</v>
      </c>
      <c r="E1880">
        <v>142364.51</v>
      </c>
      <c r="F1880">
        <v>23324.32</v>
      </c>
    </row>
    <row r="1881" spans="1:6" x14ac:dyDescent="0.25">
      <c r="A1881" s="14">
        <v>42913.5</v>
      </c>
      <c r="B1881" t="s">
        <v>25</v>
      </c>
      <c r="C1881" t="s">
        <v>42</v>
      </c>
      <c r="D1881">
        <v>722.8</v>
      </c>
      <c r="E1881">
        <v>145640.57999999999</v>
      </c>
      <c r="F1881">
        <v>24139.59</v>
      </c>
    </row>
    <row r="1882" spans="1:6" x14ac:dyDescent="0.25">
      <c r="A1882" s="14">
        <v>42913.5</v>
      </c>
      <c r="B1882" t="s">
        <v>9</v>
      </c>
      <c r="C1882" t="s">
        <v>42</v>
      </c>
      <c r="D1882">
        <v>1031.0899999999999</v>
      </c>
      <c r="E1882">
        <v>242289.68</v>
      </c>
      <c r="F1882">
        <v>34454.879999999997</v>
      </c>
    </row>
    <row r="1883" spans="1:6" x14ac:dyDescent="0.25">
      <c r="A1883" s="14">
        <v>42913.5</v>
      </c>
      <c r="B1883" t="s">
        <v>36</v>
      </c>
      <c r="C1883" t="s">
        <v>42</v>
      </c>
      <c r="D1883">
        <v>705.42</v>
      </c>
      <c r="E1883">
        <v>137492.39000000001</v>
      </c>
      <c r="F1883">
        <v>16039.13</v>
      </c>
    </row>
    <row r="1884" spans="1:6" x14ac:dyDescent="0.25">
      <c r="A1884" s="14">
        <v>42913.5</v>
      </c>
      <c r="B1884" t="s">
        <v>43</v>
      </c>
      <c r="C1884" t="s">
        <v>42</v>
      </c>
      <c r="D1884">
        <v>512.09</v>
      </c>
      <c r="E1884">
        <v>86837.16</v>
      </c>
      <c r="F1884">
        <v>13885.17</v>
      </c>
    </row>
    <row r="1885" spans="1:6" x14ac:dyDescent="0.25">
      <c r="A1885" s="14">
        <v>42913.5</v>
      </c>
      <c r="B1885" t="s">
        <v>44</v>
      </c>
      <c r="C1885" t="s">
        <v>42</v>
      </c>
      <c r="D1885">
        <v>1038.18</v>
      </c>
      <c r="E1885">
        <v>151978.09</v>
      </c>
      <c r="F1885">
        <v>30458.400000000001</v>
      </c>
    </row>
    <row r="1886" spans="1:6" x14ac:dyDescent="0.25">
      <c r="A1886" s="14">
        <v>42913.5</v>
      </c>
      <c r="B1886" t="s">
        <v>35</v>
      </c>
      <c r="C1886" t="s">
        <v>42</v>
      </c>
      <c r="D1886">
        <v>1117.02</v>
      </c>
      <c r="E1886">
        <v>144044.47</v>
      </c>
      <c r="F1886">
        <v>22688.84</v>
      </c>
    </row>
    <row r="1887" spans="1:6" x14ac:dyDescent="0.25">
      <c r="A1887" s="14">
        <v>42913.5</v>
      </c>
      <c r="B1887" t="s">
        <v>48</v>
      </c>
      <c r="C1887" t="s">
        <v>42</v>
      </c>
      <c r="D1887">
        <v>905.81</v>
      </c>
      <c r="E1887">
        <v>210576.35</v>
      </c>
      <c r="F1887">
        <v>32009.71</v>
      </c>
    </row>
    <row r="1888" spans="1:6" x14ac:dyDescent="0.25">
      <c r="A1888" s="14">
        <v>42913.5</v>
      </c>
      <c r="B1888" t="s">
        <v>53</v>
      </c>
      <c r="C1888" t="s">
        <v>42</v>
      </c>
      <c r="D1888">
        <v>803.56</v>
      </c>
      <c r="E1888">
        <v>169912.04</v>
      </c>
      <c r="F1888">
        <v>26709</v>
      </c>
    </row>
    <row r="1889" spans="1:6" x14ac:dyDescent="0.25">
      <c r="A1889" s="14">
        <v>42913.5</v>
      </c>
      <c r="B1889" t="s">
        <v>45</v>
      </c>
      <c r="C1889" t="s">
        <v>42</v>
      </c>
      <c r="D1889">
        <v>1719.19</v>
      </c>
      <c r="E1889">
        <v>418655.89</v>
      </c>
      <c r="F1889">
        <v>61921.09</v>
      </c>
    </row>
    <row r="1890" spans="1:6" x14ac:dyDescent="0.25">
      <c r="A1890" s="14">
        <v>42913.5</v>
      </c>
      <c r="B1890" t="s">
        <v>40</v>
      </c>
      <c r="C1890" t="s">
        <v>42</v>
      </c>
      <c r="D1890">
        <v>936.06</v>
      </c>
      <c r="E1890">
        <v>144828.70000000001</v>
      </c>
      <c r="F1890">
        <v>20625.689999999999</v>
      </c>
    </row>
    <row r="1891" spans="1:6" x14ac:dyDescent="0.25">
      <c r="A1891" s="14">
        <v>42913.5</v>
      </c>
      <c r="B1891" t="s">
        <v>52</v>
      </c>
      <c r="C1891" t="s">
        <v>42</v>
      </c>
      <c r="D1891">
        <v>3398.64</v>
      </c>
      <c r="E1891">
        <v>492632.87</v>
      </c>
      <c r="F1891">
        <v>89129.77</v>
      </c>
    </row>
    <row r="1892" spans="1:6" x14ac:dyDescent="0.25">
      <c r="A1892" s="14">
        <v>42913.5</v>
      </c>
      <c r="B1892" t="s">
        <v>22</v>
      </c>
      <c r="C1892" t="s">
        <v>42</v>
      </c>
      <c r="D1892">
        <v>871.56</v>
      </c>
      <c r="E1892">
        <v>195710.89</v>
      </c>
      <c r="F1892">
        <v>24116.98</v>
      </c>
    </row>
    <row r="1893" spans="1:6" x14ac:dyDescent="0.25">
      <c r="A1893" s="14">
        <v>42913.541666666664</v>
      </c>
      <c r="B1893" t="s">
        <v>44</v>
      </c>
      <c r="C1893" t="s">
        <v>42</v>
      </c>
      <c r="D1893">
        <v>719.4</v>
      </c>
      <c r="E1893">
        <v>163234.64000000001</v>
      </c>
      <c r="F1893">
        <v>32309.8</v>
      </c>
    </row>
    <row r="1894" spans="1:6" x14ac:dyDescent="0.25">
      <c r="A1894" s="14">
        <v>42913.541666666664</v>
      </c>
      <c r="B1894" t="s">
        <v>33</v>
      </c>
      <c r="C1894" t="s">
        <v>42</v>
      </c>
      <c r="D1894">
        <v>1190.25</v>
      </c>
      <c r="E1894">
        <v>266476.24</v>
      </c>
      <c r="F1894">
        <v>36671.43</v>
      </c>
    </row>
    <row r="1895" spans="1:6" x14ac:dyDescent="0.25">
      <c r="A1895" s="14">
        <v>42913.541666666664</v>
      </c>
      <c r="B1895" t="s">
        <v>20</v>
      </c>
      <c r="C1895" t="s">
        <v>42</v>
      </c>
      <c r="D1895">
        <v>1086.8900000000001</v>
      </c>
      <c r="E1895">
        <v>215968.19</v>
      </c>
      <c r="F1895">
        <v>28555.01</v>
      </c>
    </row>
    <row r="1896" spans="1:6" x14ac:dyDescent="0.25">
      <c r="A1896" s="14">
        <v>42913.541666666664</v>
      </c>
      <c r="B1896" t="s">
        <v>54</v>
      </c>
      <c r="C1896" t="s">
        <v>42</v>
      </c>
      <c r="D1896">
        <v>357.01</v>
      </c>
      <c r="E1896">
        <v>166645.57</v>
      </c>
      <c r="F1896">
        <v>24673.95</v>
      </c>
    </row>
    <row r="1897" spans="1:6" x14ac:dyDescent="0.25">
      <c r="A1897" s="14">
        <v>42913.541666666664</v>
      </c>
      <c r="B1897" t="s">
        <v>43</v>
      </c>
      <c r="C1897" t="s">
        <v>42</v>
      </c>
      <c r="D1897">
        <v>394.06</v>
      </c>
      <c r="E1897">
        <v>94803.93</v>
      </c>
      <c r="F1897">
        <v>14202.89</v>
      </c>
    </row>
    <row r="1898" spans="1:6" x14ac:dyDescent="0.25">
      <c r="A1898" s="14">
        <v>42913.541666666664</v>
      </c>
      <c r="B1898" t="s">
        <v>22</v>
      </c>
      <c r="C1898" t="s">
        <v>42</v>
      </c>
      <c r="D1898">
        <v>619.87</v>
      </c>
      <c r="E1898">
        <v>221341.77</v>
      </c>
      <c r="F1898">
        <v>26514.31</v>
      </c>
    </row>
    <row r="1899" spans="1:6" x14ac:dyDescent="0.25">
      <c r="A1899" s="14">
        <v>42913.541666666664</v>
      </c>
      <c r="B1899" t="s">
        <v>18</v>
      </c>
      <c r="C1899" t="s">
        <v>42</v>
      </c>
      <c r="D1899">
        <v>949.55</v>
      </c>
      <c r="E1899">
        <v>168914.39</v>
      </c>
      <c r="F1899">
        <v>26209.93</v>
      </c>
    </row>
    <row r="1900" spans="1:6" x14ac:dyDescent="0.25">
      <c r="A1900" s="14">
        <v>42913.541666666664</v>
      </c>
      <c r="B1900" t="s">
        <v>47</v>
      </c>
      <c r="C1900" t="s">
        <v>42</v>
      </c>
      <c r="D1900">
        <v>361.14</v>
      </c>
      <c r="E1900">
        <v>196218.8</v>
      </c>
      <c r="F1900">
        <v>24189.17</v>
      </c>
    </row>
    <row r="1901" spans="1:6" x14ac:dyDescent="0.25">
      <c r="A1901" s="14">
        <v>42913.541666666664</v>
      </c>
      <c r="B1901" t="s">
        <v>30</v>
      </c>
      <c r="C1901" t="s">
        <v>42</v>
      </c>
      <c r="D1901">
        <v>2922.61</v>
      </c>
      <c r="E1901">
        <v>481340.99</v>
      </c>
      <c r="F1901">
        <v>80385.070000000007</v>
      </c>
    </row>
    <row r="1902" spans="1:6" x14ac:dyDescent="0.25">
      <c r="A1902" s="14">
        <v>42913.541666666664</v>
      </c>
      <c r="B1902" t="s">
        <v>8</v>
      </c>
      <c r="C1902" t="s">
        <v>42</v>
      </c>
      <c r="D1902">
        <v>461.7</v>
      </c>
      <c r="E1902">
        <v>122330.56</v>
      </c>
      <c r="F1902">
        <v>18861.54</v>
      </c>
    </row>
    <row r="1903" spans="1:6" x14ac:dyDescent="0.25">
      <c r="A1903" s="14">
        <v>42913.541666666664</v>
      </c>
      <c r="B1903" t="s">
        <v>11</v>
      </c>
      <c r="C1903" t="s">
        <v>42</v>
      </c>
      <c r="D1903">
        <v>320.18</v>
      </c>
      <c r="E1903">
        <v>87660.13</v>
      </c>
      <c r="F1903">
        <v>14093.02</v>
      </c>
    </row>
    <row r="1904" spans="1:6" x14ac:dyDescent="0.25">
      <c r="A1904" s="14">
        <v>42913.541666666664</v>
      </c>
      <c r="B1904" t="s">
        <v>46</v>
      </c>
      <c r="C1904" t="s">
        <v>42</v>
      </c>
      <c r="D1904">
        <v>1047.49</v>
      </c>
      <c r="E1904">
        <v>318873.07</v>
      </c>
      <c r="F1904">
        <v>40255.75</v>
      </c>
    </row>
    <row r="1905" spans="1:6" x14ac:dyDescent="0.25">
      <c r="A1905" s="14">
        <v>42913.541666666664</v>
      </c>
      <c r="B1905" t="s">
        <v>13</v>
      </c>
      <c r="C1905" t="s">
        <v>42</v>
      </c>
      <c r="D1905">
        <v>543.9</v>
      </c>
      <c r="E1905">
        <v>178661.71</v>
      </c>
      <c r="F1905">
        <v>24470.12</v>
      </c>
    </row>
    <row r="1906" spans="1:6" x14ac:dyDescent="0.25">
      <c r="A1906" s="14">
        <v>42913.541666666664</v>
      </c>
      <c r="B1906" t="s">
        <v>45</v>
      </c>
      <c r="C1906" t="s">
        <v>42</v>
      </c>
      <c r="D1906">
        <v>1339.34</v>
      </c>
      <c r="E1906">
        <v>436873.78</v>
      </c>
      <c r="F1906">
        <v>62222.5</v>
      </c>
    </row>
    <row r="1907" spans="1:6" x14ac:dyDescent="0.25">
      <c r="A1907" s="14">
        <v>42913.541666666664</v>
      </c>
      <c r="B1907" t="s">
        <v>26</v>
      </c>
      <c r="C1907" t="s">
        <v>42</v>
      </c>
      <c r="D1907">
        <v>766.18</v>
      </c>
      <c r="E1907">
        <v>169364.87</v>
      </c>
      <c r="F1907">
        <v>26415.7</v>
      </c>
    </row>
    <row r="1908" spans="1:6" x14ac:dyDescent="0.25">
      <c r="A1908" s="14">
        <v>42913.541666666664</v>
      </c>
      <c r="B1908" t="s">
        <v>35</v>
      </c>
      <c r="C1908" t="s">
        <v>42</v>
      </c>
      <c r="D1908">
        <v>914.43</v>
      </c>
      <c r="E1908">
        <v>151566.51</v>
      </c>
      <c r="F1908">
        <v>23193.16</v>
      </c>
    </row>
    <row r="1909" spans="1:6" x14ac:dyDescent="0.25">
      <c r="A1909" s="14">
        <v>42913.541666666664</v>
      </c>
      <c r="B1909" t="s">
        <v>56</v>
      </c>
      <c r="C1909" t="s">
        <v>42</v>
      </c>
      <c r="D1909">
        <v>575.05999999999995</v>
      </c>
      <c r="E1909">
        <v>216589.82</v>
      </c>
      <c r="F1909">
        <v>31110.73</v>
      </c>
    </row>
    <row r="1910" spans="1:6" x14ac:dyDescent="0.25">
      <c r="A1910" s="14">
        <v>42913.541666666664</v>
      </c>
      <c r="B1910" t="s">
        <v>16</v>
      </c>
      <c r="C1910" t="s">
        <v>42</v>
      </c>
      <c r="D1910">
        <v>882.59</v>
      </c>
      <c r="E1910">
        <v>155689.15</v>
      </c>
      <c r="F1910">
        <v>25956.33</v>
      </c>
    </row>
    <row r="1911" spans="1:6" x14ac:dyDescent="0.25">
      <c r="A1911" s="14">
        <v>42913.541666666664</v>
      </c>
      <c r="B1911" t="s">
        <v>51</v>
      </c>
      <c r="C1911" t="s">
        <v>42</v>
      </c>
      <c r="D1911">
        <v>3686.96</v>
      </c>
      <c r="E1911">
        <v>727268.36</v>
      </c>
      <c r="F1911">
        <v>114570.11</v>
      </c>
    </row>
    <row r="1912" spans="1:6" x14ac:dyDescent="0.25">
      <c r="A1912" s="14">
        <v>42913.541666666664</v>
      </c>
      <c r="B1912" t="s">
        <v>52</v>
      </c>
      <c r="C1912" t="s">
        <v>42</v>
      </c>
      <c r="D1912">
        <v>2747.34</v>
      </c>
      <c r="E1912">
        <v>538729.69999999995</v>
      </c>
      <c r="F1912">
        <v>94183.76</v>
      </c>
    </row>
    <row r="1913" spans="1:6" x14ac:dyDescent="0.25">
      <c r="A1913" s="14">
        <v>42913.541666666664</v>
      </c>
      <c r="B1913" t="s">
        <v>41</v>
      </c>
      <c r="C1913" t="s">
        <v>42</v>
      </c>
      <c r="D1913">
        <v>2024.17</v>
      </c>
      <c r="E1913">
        <v>338455.15</v>
      </c>
      <c r="F1913">
        <v>50017.17</v>
      </c>
    </row>
    <row r="1914" spans="1:6" x14ac:dyDescent="0.25">
      <c r="A1914" s="14">
        <v>42913.541666666664</v>
      </c>
      <c r="B1914" t="s">
        <v>48</v>
      </c>
      <c r="C1914" t="s">
        <v>42</v>
      </c>
      <c r="D1914">
        <v>707.55</v>
      </c>
      <c r="E1914">
        <v>226712.63</v>
      </c>
      <c r="F1914">
        <v>33376.19</v>
      </c>
    </row>
    <row r="1915" spans="1:6" x14ac:dyDescent="0.25">
      <c r="A1915" s="14">
        <v>42913.541666666664</v>
      </c>
      <c r="B1915" t="s">
        <v>31</v>
      </c>
      <c r="C1915" t="s">
        <v>42</v>
      </c>
      <c r="D1915">
        <v>452.73</v>
      </c>
      <c r="E1915">
        <v>152246.75</v>
      </c>
      <c r="F1915">
        <v>20649.919999999998</v>
      </c>
    </row>
    <row r="1916" spans="1:6" x14ac:dyDescent="0.25">
      <c r="A1916" s="14">
        <v>42913.541666666664</v>
      </c>
      <c r="B1916" t="s">
        <v>9</v>
      </c>
      <c r="C1916" t="s">
        <v>42</v>
      </c>
      <c r="D1916">
        <v>930.17</v>
      </c>
      <c r="E1916">
        <v>253355.97</v>
      </c>
      <c r="F1916">
        <v>35095.61</v>
      </c>
    </row>
    <row r="1917" spans="1:6" x14ac:dyDescent="0.25">
      <c r="A1917" s="14">
        <v>42913.541666666664</v>
      </c>
      <c r="B1917" t="s">
        <v>36</v>
      </c>
      <c r="C1917" t="s">
        <v>42</v>
      </c>
      <c r="D1917">
        <v>477.84</v>
      </c>
      <c r="E1917">
        <v>153224.53</v>
      </c>
      <c r="F1917">
        <v>18140.59</v>
      </c>
    </row>
    <row r="1918" spans="1:6" x14ac:dyDescent="0.25">
      <c r="A1918" s="14">
        <v>42913.541666666664</v>
      </c>
      <c r="B1918" t="s">
        <v>40</v>
      </c>
      <c r="C1918" t="s">
        <v>42</v>
      </c>
      <c r="D1918">
        <v>674.18</v>
      </c>
      <c r="E1918">
        <v>166955.43</v>
      </c>
      <c r="F1918">
        <v>20693.439999999999</v>
      </c>
    </row>
    <row r="1919" spans="1:6" x14ac:dyDescent="0.25">
      <c r="A1919" s="14">
        <v>42913.541666666664</v>
      </c>
      <c r="B1919" t="s">
        <v>50</v>
      </c>
      <c r="C1919" t="s">
        <v>42</v>
      </c>
      <c r="D1919">
        <v>797.65</v>
      </c>
      <c r="E1919">
        <v>140829.21</v>
      </c>
      <c r="F1919">
        <v>28125.13</v>
      </c>
    </row>
    <row r="1920" spans="1:6" x14ac:dyDescent="0.25">
      <c r="A1920" s="14">
        <v>42913.541666666664</v>
      </c>
      <c r="B1920" t="s">
        <v>25</v>
      </c>
      <c r="C1920" t="s">
        <v>42</v>
      </c>
      <c r="D1920">
        <v>588.47</v>
      </c>
      <c r="E1920">
        <v>149392.57999999999</v>
      </c>
      <c r="F1920">
        <v>24093.39</v>
      </c>
    </row>
    <row r="1921" spans="1:6" x14ac:dyDescent="0.25">
      <c r="A1921" s="14">
        <v>42913.541666666664</v>
      </c>
      <c r="B1921" t="s">
        <v>55</v>
      </c>
      <c r="C1921" t="s">
        <v>42</v>
      </c>
      <c r="D1921">
        <v>5814.09</v>
      </c>
      <c r="E1921">
        <v>765122.02</v>
      </c>
      <c r="F1921">
        <v>131185.45000000001</v>
      </c>
    </row>
    <row r="1922" spans="1:6" x14ac:dyDescent="0.25">
      <c r="A1922" s="14">
        <v>42913.541666666664</v>
      </c>
      <c r="B1922" t="s">
        <v>53</v>
      </c>
      <c r="C1922" t="s">
        <v>42</v>
      </c>
      <c r="D1922">
        <v>632.98</v>
      </c>
      <c r="E1922">
        <v>192634.53</v>
      </c>
      <c r="F1922">
        <v>28985.85</v>
      </c>
    </row>
    <row r="1923" spans="1:6" x14ac:dyDescent="0.25">
      <c r="A1923" s="14">
        <v>42913.541666666664</v>
      </c>
      <c r="B1923" t="s">
        <v>49</v>
      </c>
      <c r="C1923" t="s">
        <v>42</v>
      </c>
      <c r="D1923">
        <v>1211.27</v>
      </c>
      <c r="E1923">
        <v>351925.82</v>
      </c>
      <c r="F1923">
        <v>48726.69</v>
      </c>
    </row>
    <row r="1924" spans="1:6" x14ac:dyDescent="0.25">
      <c r="A1924" s="14">
        <v>42913.583333333336</v>
      </c>
      <c r="B1924" t="s">
        <v>33</v>
      </c>
      <c r="C1924" t="s">
        <v>42</v>
      </c>
      <c r="D1924">
        <v>947.9</v>
      </c>
      <c r="E1924">
        <v>277590.7</v>
      </c>
      <c r="F1924">
        <v>36385.46</v>
      </c>
    </row>
    <row r="1925" spans="1:6" x14ac:dyDescent="0.25">
      <c r="A1925" s="14">
        <v>42913.583333333336</v>
      </c>
      <c r="B1925" t="s">
        <v>25</v>
      </c>
      <c r="C1925" t="s">
        <v>42</v>
      </c>
      <c r="D1925">
        <v>439</v>
      </c>
      <c r="E1925">
        <v>153978.93</v>
      </c>
      <c r="F1925">
        <v>24815.58</v>
      </c>
    </row>
    <row r="1926" spans="1:6" x14ac:dyDescent="0.25">
      <c r="A1926" s="14">
        <v>42913.583333333336</v>
      </c>
      <c r="B1926" t="s">
        <v>22</v>
      </c>
      <c r="C1926" t="s">
        <v>42</v>
      </c>
      <c r="D1926">
        <v>454.6</v>
      </c>
      <c r="E1926">
        <v>233599.74</v>
      </c>
      <c r="F1926">
        <v>26540.05</v>
      </c>
    </row>
    <row r="1927" spans="1:6" x14ac:dyDescent="0.25">
      <c r="A1927" s="14">
        <v>42913.583333333336</v>
      </c>
      <c r="B1927" t="s">
        <v>45</v>
      </c>
      <c r="C1927" t="s">
        <v>42</v>
      </c>
      <c r="D1927">
        <v>1127.1600000000001</v>
      </c>
      <c r="E1927">
        <v>449502.16</v>
      </c>
      <c r="F1927">
        <v>62326.1</v>
      </c>
    </row>
    <row r="1928" spans="1:6" x14ac:dyDescent="0.25">
      <c r="A1928" s="14">
        <v>42913.583333333336</v>
      </c>
      <c r="B1928" t="s">
        <v>49</v>
      </c>
      <c r="C1928" t="s">
        <v>42</v>
      </c>
      <c r="D1928">
        <v>922.46</v>
      </c>
      <c r="E1928">
        <v>345538.47</v>
      </c>
      <c r="F1928">
        <v>45846.8</v>
      </c>
    </row>
    <row r="1929" spans="1:6" x14ac:dyDescent="0.25">
      <c r="A1929" s="14">
        <v>42913.583333333336</v>
      </c>
      <c r="B1929" t="s">
        <v>55</v>
      </c>
      <c r="C1929" t="s">
        <v>42</v>
      </c>
      <c r="D1929">
        <v>4122.8100000000004</v>
      </c>
      <c r="E1929">
        <v>844347.34</v>
      </c>
      <c r="F1929">
        <v>134359.26</v>
      </c>
    </row>
    <row r="1930" spans="1:6" x14ac:dyDescent="0.25">
      <c r="A1930" s="14">
        <v>42913.583333333336</v>
      </c>
      <c r="B1930" t="s">
        <v>36</v>
      </c>
      <c r="C1930" t="s">
        <v>42</v>
      </c>
      <c r="D1930">
        <v>360.58</v>
      </c>
      <c r="E1930">
        <v>157627.66</v>
      </c>
      <c r="F1930">
        <v>17808.080000000002</v>
      </c>
    </row>
    <row r="1931" spans="1:6" x14ac:dyDescent="0.25">
      <c r="A1931" s="14">
        <v>42913.583333333336</v>
      </c>
      <c r="B1931" t="s">
        <v>47</v>
      </c>
      <c r="C1931" t="s">
        <v>42</v>
      </c>
      <c r="D1931">
        <v>263.20999999999998</v>
      </c>
      <c r="E1931">
        <v>190421.99</v>
      </c>
      <c r="F1931">
        <v>23765.439999999999</v>
      </c>
    </row>
    <row r="1932" spans="1:6" x14ac:dyDescent="0.25">
      <c r="A1932" s="14">
        <v>42913.583333333336</v>
      </c>
      <c r="B1932" t="s">
        <v>40</v>
      </c>
      <c r="C1932" t="s">
        <v>42</v>
      </c>
      <c r="D1932">
        <v>518.45000000000005</v>
      </c>
      <c r="E1932">
        <v>175019.88</v>
      </c>
      <c r="F1932">
        <v>21292.77</v>
      </c>
    </row>
    <row r="1933" spans="1:6" x14ac:dyDescent="0.25">
      <c r="A1933" s="14">
        <v>42913.583333333336</v>
      </c>
      <c r="B1933" t="s">
        <v>41</v>
      </c>
      <c r="C1933" t="s">
        <v>42</v>
      </c>
      <c r="D1933">
        <v>1538.61</v>
      </c>
      <c r="E1933">
        <v>365706.54</v>
      </c>
      <c r="F1933">
        <v>49786.46</v>
      </c>
    </row>
    <row r="1934" spans="1:6" x14ac:dyDescent="0.25">
      <c r="A1934" s="14">
        <v>42913.583333333336</v>
      </c>
      <c r="B1934" t="s">
        <v>35</v>
      </c>
      <c r="C1934" t="s">
        <v>42</v>
      </c>
      <c r="D1934">
        <v>725.1</v>
      </c>
      <c r="E1934">
        <v>157328.39000000001</v>
      </c>
      <c r="F1934">
        <v>22254.720000000001</v>
      </c>
    </row>
    <row r="1935" spans="1:6" x14ac:dyDescent="0.25">
      <c r="A1935" s="14">
        <v>42913.583333333336</v>
      </c>
      <c r="B1935" t="s">
        <v>20</v>
      </c>
      <c r="C1935" t="s">
        <v>42</v>
      </c>
      <c r="D1935">
        <v>714.24</v>
      </c>
      <c r="E1935">
        <v>218297.51</v>
      </c>
      <c r="F1935">
        <v>28283.49</v>
      </c>
    </row>
    <row r="1936" spans="1:6" x14ac:dyDescent="0.25">
      <c r="A1936" s="14">
        <v>42913.583333333336</v>
      </c>
      <c r="B1936" t="s">
        <v>9</v>
      </c>
      <c r="C1936" t="s">
        <v>42</v>
      </c>
      <c r="D1936">
        <v>828.94</v>
      </c>
      <c r="E1936">
        <v>251460.17</v>
      </c>
      <c r="F1936">
        <v>34729.019999999997</v>
      </c>
    </row>
    <row r="1937" spans="1:6" x14ac:dyDescent="0.25">
      <c r="A1937" s="14">
        <v>42913.583333333336</v>
      </c>
      <c r="B1937" t="s">
        <v>26</v>
      </c>
      <c r="C1937" t="s">
        <v>42</v>
      </c>
      <c r="D1937">
        <v>695.05</v>
      </c>
      <c r="E1937">
        <v>173328.95</v>
      </c>
      <c r="F1937">
        <v>27687.599999999999</v>
      </c>
    </row>
    <row r="1938" spans="1:6" x14ac:dyDescent="0.25">
      <c r="A1938" s="14">
        <v>42913.583333333336</v>
      </c>
      <c r="B1938" t="s">
        <v>51</v>
      </c>
      <c r="C1938" t="s">
        <v>42</v>
      </c>
      <c r="D1938">
        <v>3137.12</v>
      </c>
      <c r="E1938">
        <v>743478.96</v>
      </c>
      <c r="F1938">
        <v>111206.52</v>
      </c>
    </row>
    <row r="1939" spans="1:6" x14ac:dyDescent="0.25">
      <c r="A1939" s="14">
        <v>42913.583333333336</v>
      </c>
      <c r="B1939" t="s">
        <v>46</v>
      </c>
      <c r="C1939" t="s">
        <v>42</v>
      </c>
      <c r="D1939">
        <v>804.83</v>
      </c>
      <c r="E1939">
        <v>327190.51</v>
      </c>
      <c r="F1939">
        <v>40891.65</v>
      </c>
    </row>
    <row r="1940" spans="1:6" x14ac:dyDescent="0.25">
      <c r="A1940" s="14">
        <v>42913.583333333336</v>
      </c>
      <c r="B1940" t="s">
        <v>53</v>
      </c>
      <c r="C1940" t="s">
        <v>42</v>
      </c>
      <c r="D1940">
        <v>458.54</v>
      </c>
      <c r="E1940">
        <v>197224.34</v>
      </c>
      <c r="F1940">
        <v>28102.44</v>
      </c>
    </row>
    <row r="1941" spans="1:6" x14ac:dyDescent="0.25">
      <c r="A1941" s="14">
        <v>42913.583333333336</v>
      </c>
      <c r="B1941" t="s">
        <v>56</v>
      </c>
      <c r="C1941" t="s">
        <v>42</v>
      </c>
      <c r="D1941">
        <v>383.42</v>
      </c>
      <c r="E1941">
        <v>218826.97</v>
      </c>
      <c r="F1941">
        <v>29355.42</v>
      </c>
    </row>
    <row r="1942" spans="1:6" x14ac:dyDescent="0.25">
      <c r="A1942" s="14">
        <v>42913.583333333336</v>
      </c>
      <c r="B1942" t="s">
        <v>52</v>
      </c>
      <c r="C1942" t="s">
        <v>42</v>
      </c>
      <c r="D1942">
        <v>1902.99</v>
      </c>
      <c r="E1942">
        <v>602513.74</v>
      </c>
      <c r="F1942">
        <v>97600.08</v>
      </c>
    </row>
    <row r="1943" spans="1:6" x14ac:dyDescent="0.25">
      <c r="A1943" s="14">
        <v>42913.583333333336</v>
      </c>
      <c r="B1943" t="s">
        <v>11</v>
      </c>
      <c r="C1943" t="s">
        <v>42</v>
      </c>
      <c r="D1943">
        <v>253.02</v>
      </c>
      <c r="E1943">
        <v>86061.11</v>
      </c>
      <c r="F1943">
        <v>14404.64</v>
      </c>
    </row>
    <row r="1944" spans="1:6" x14ac:dyDescent="0.25">
      <c r="A1944" s="14">
        <v>42913.583333333336</v>
      </c>
      <c r="B1944" t="s">
        <v>31</v>
      </c>
      <c r="C1944" t="s">
        <v>42</v>
      </c>
      <c r="D1944">
        <v>372.04</v>
      </c>
      <c r="E1944">
        <v>155976.92000000001</v>
      </c>
      <c r="F1944">
        <v>19816.59</v>
      </c>
    </row>
    <row r="1945" spans="1:6" x14ac:dyDescent="0.25">
      <c r="A1945" s="14">
        <v>42913.583333333336</v>
      </c>
      <c r="B1945" t="s">
        <v>48</v>
      </c>
      <c r="C1945" t="s">
        <v>42</v>
      </c>
      <c r="D1945">
        <v>552.14</v>
      </c>
      <c r="E1945">
        <v>227665.82</v>
      </c>
      <c r="F1945">
        <v>32114.26</v>
      </c>
    </row>
    <row r="1946" spans="1:6" x14ac:dyDescent="0.25">
      <c r="A1946" s="14">
        <v>42913.583333333336</v>
      </c>
      <c r="B1946" t="s">
        <v>13</v>
      </c>
      <c r="C1946" t="s">
        <v>42</v>
      </c>
      <c r="D1946">
        <v>462.44</v>
      </c>
      <c r="E1946">
        <v>180227.12</v>
      </c>
      <c r="F1946">
        <v>24939.919999999998</v>
      </c>
    </row>
    <row r="1947" spans="1:6" x14ac:dyDescent="0.25">
      <c r="A1947" s="14">
        <v>42913.583333333336</v>
      </c>
      <c r="B1947" t="s">
        <v>18</v>
      </c>
      <c r="C1947" t="s">
        <v>42</v>
      </c>
      <c r="D1947">
        <v>728.6</v>
      </c>
      <c r="E1947">
        <v>176332.7</v>
      </c>
      <c r="F1947">
        <v>26861.55</v>
      </c>
    </row>
    <row r="1948" spans="1:6" x14ac:dyDescent="0.25">
      <c r="A1948" s="14">
        <v>42913.583333333336</v>
      </c>
      <c r="B1948" t="s">
        <v>16</v>
      </c>
      <c r="C1948" t="s">
        <v>42</v>
      </c>
      <c r="D1948">
        <v>717.1</v>
      </c>
      <c r="E1948">
        <v>169146.14</v>
      </c>
      <c r="F1948">
        <v>27609.58</v>
      </c>
    </row>
    <row r="1949" spans="1:6" x14ac:dyDescent="0.25">
      <c r="A1949" s="14">
        <v>42913.583333333336</v>
      </c>
      <c r="B1949" t="s">
        <v>8</v>
      </c>
      <c r="C1949" t="s">
        <v>42</v>
      </c>
      <c r="D1949">
        <v>404.62</v>
      </c>
      <c r="E1949">
        <v>128072.1</v>
      </c>
      <c r="F1949">
        <v>18237.98</v>
      </c>
    </row>
    <row r="1950" spans="1:6" x14ac:dyDescent="0.25">
      <c r="A1950" s="14">
        <v>42913.583333333336</v>
      </c>
      <c r="B1950" t="s">
        <v>43</v>
      </c>
      <c r="C1950" t="s">
        <v>42</v>
      </c>
      <c r="D1950">
        <v>320.16000000000003</v>
      </c>
      <c r="E1950">
        <v>95209.91</v>
      </c>
      <c r="F1950">
        <v>14564.55</v>
      </c>
    </row>
    <row r="1951" spans="1:6" x14ac:dyDescent="0.25">
      <c r="A1951" s="14">
        <v>42913.583333333336</v>
      </c>
      <c r="B1951" t="s">
        <v>54</v>
      </c>
      <c r="C1951" t="s">
        <v>42</v>
      </c>
      <c r="D1951">
        <v>250.84</v>
      </c>
      <c r="E1951">
        <v>162017.17000000001</v>
      </c>
      <c r="F1951">
        <v>22746.76</v>
      </c>
    </row>
    <row r="1952" spans="1:6" x14ac:dyDescent="0.25">
      <c r="A1952" s="14">
        <v>42913.583333333336</v>
      </c>
      <c r="B1952" t="s">
        <v>30</v>
      </c>
      <c r="C1952" t="s">
        <v>42</v>
      </c>
      <c r="D1952">
        <v>2395.59</v>
      </c>
      <c r="E1952">
        <v>506271.05</v>
      </c>
      <c r="F1952">
        <v>81043.83</v>
      </c>
    </row>
    <row r="1953" spans="1:6" x14ac:dyDescent="0.25">
      <c r="A1953" s="14">
        <v>42913.583333333336</v>
      </c>
      <c r="B1953" t="s">
        <v>44</v>
      </c>
      <c r="C1953" t="s">
        <v>42</v>
      </c>
      <c r="D1953">
        <v>519.20000000000005</v>
      </c>
      <c r="E1953">
        <v>180392.33</v>
      </c>
      <c r="F1953">
        <v>33913.75</v>
      </c>
    </row>
    <row r="1954" spans="1:6" x14ac:dyDescent="0.25">
      <c r="A1954" s="14">
        <v>42913.583333333336</v>
      </c>
      <c r="B1954" t="s">
        <v>50</v>
      </c>
      <c r="C1954" t="s">
        <v>42</v>
      </c>
      <c r="D1954">
        <v>620.09</v>
      </c>
      <c r="E1954">
        <v>152552.37</v>
      </c>
      <c r="F1954">
        <v>28424.560000000001</v>
      </c>
    </row>
    <row r="1955" spans="1:6" x14ac:dyDescent="0.25">
      <c r="A1955" s="14">
        <v>42913.625</v>
      </c>
      <c r="B1955" t="s">
        <v>49</v>
      </c>
      <c r="C1955" t="s">
        <v>42</v>
      </c>
      <c r="D1955">
        <v>969.93</v>
      </c>
      <c r="E1955">
        <v>320377.40000000002</v>
      </c>
      <c r="F1955">
        <v>44086.53</v>
      </c>
    </row>
    <row r="1956" spans="1:6" x14ac:dyDescent="0.25">
      <c r="A1956" s="14">
        <v>42913.625</v>
      </c>
      <c r="B1956" t="s">
        <v>9</v>
      </c>
      <c r="C1956" t="s">
        <v>42</v>
      </c>
      <c r="D1956">
        <v>831.94</v>
      </c>
      <c r="E1956">
        <v>255978.67</v>
      </c>
      <c r="F1956">
        <v>35051.279999999999</v>
      </c>
    </row>
    <row r="1957" spans="1:6" x14ac:dyDescent="0.25">
      <c r="A1957" s="14">
        <v>42913.625</v>
      </c>
      <c r="B1957" t="s">
        <v>50</v>
      </c>
      <c r="C1957" t="s">
        <v>42</v>
      </c>
      <c r="D1957">
        <v>507.22</v>
      </c>
      <c r="E1957">
        <v>149057.39000000001</v>
      </c>
      <c r="F1957">
        <v>28444.85</v>
      </c>
    </row>
    <row r="1958" spans="1:6" x14ac:dyDescent="0.25">
      <c r="A1958" s="14">
        <v>42913.625</v>
      </c>
      <c r="B1958" t="s">
        <v>43</v>
      </c>
      <c r="C1958" t="s">
        <v>42</v>
      </c>
      <c r="D1958">
        <v>285.37</v>
      </c>
      <c r="E1958">
        <v>104009.06</v>
      </c>
      <c r="F1958">
        <v>13886.8</v>
      </c>
    </row>
    <row r="1959" spans="1:6" x14ac:dyDescent="0.25">
      <c r="A1959" s="14">
        <v>42913.625</v>
      </c>
      <c r="B1959" t="s">
        <v>22</v>
      </c>
      <c r="C1959" t="s">
        <v>42</v>
      </c>
      <c r="D1959">
        <v>378.9</v>
      </c>
      <c r="E1959">
        <v>208918.77</v>
      </c>
      <c r="F1959">
        <v>24362.59</v>
      </c>
    </row>
    <row r="1960" spans="1:6" x14ac:dyDescent="0.25">
      <c r="A1960" s="14">
        <v>42913.625</v>
      </c>
      <c r="B1960" t="s">
        <v>18</v>
      </c>
      <c r="C1960" t="s">
        <v>42</v>
      </c>
      <c r="D1960">
        <v>688.21</v>
      </c>
      <c r="E1960">
        <v>174445.02</v>
      </c>
      <c r="F1960">
        <v>26849.18</v>
      </c>
    </row>
    <row r="1961" spans="1:6" x14ac:dyDescent="0.25">
      <c r="A1961" s="14">
        <v>42913.625</v>
      </c>
      <c r="B1961" t="s">
        <v>25</v>
      </c>
      <c r="C1961" t="s">
        <v>42</v>
      </c>
      <c r="D1961">
        <v>415.59</v>
      </c>
      <c r="E1961">
        <v>158140.10999999999</v>
      </c>
      <c r="F1961">
        <v>25689.23</v>
      </c>
    </row>
    <row r="1962" spans="1:6" x14ac:dyDescent="0.25">
      <c r="A1962" s="14">
        <v>42913.625</v>
      </c>
      <c r="B1962" t="s">
        <v>52</v>
      </c>
      <c r="C1962" t="s">
        <v>42</v>
      </c>
      <c r="D1962">
        <v>1413.71</v>
      </c>
      <c r="E1962">
        <v>613138.89</v>
      </c>
      <c r="F1962">
        <v>94439.45</v>
      </c>
    </row>
    <row r="1963" spans="1:6" x14ac:dyDescent="0.25">
      <c r="A1963" s="14">
        <v>42913.625</v>
      </c>
      <c r="B1963" t="s">
        <v>20</v>
      </c>
      <c r="C1963" t="s">
        <v>42</v>
      </c>
      <c r="D1963">
        <v>597.69000000000005</v>
      </c>
      <c r="E1963">
        <v>204300.25</v>
      </c>
      <c r="F1963">
        <v>26223.18</v>
      </c>
    </row>
    <row r="1964" spans="1:6" x14ac:dyDescent="0.25">
      <c r="A1964" s="14">
        <v>42913.625</v>
      </c>
      <c r="B1964" t="s">
        <v>13</v>
      </c>
      <c r="C1964" t="s">
        <v>42</v>
      </c>
      <c r="D1964">
        <v>384.47</v>
      </c>
      <c r="E1964">
        <v>185256.11</v>
      </c>
      <c r="F1964">
        <v>24341.54</v>
      </c>
    </row>
    <row r="1965" spans="1:6" x14ac:dyDescent="0.25">
      <c r="A1965" s="14">
        <v>42913.625</v>
      </c>
      <c r="B1965" t="s">
        <v>35</v>
      </c>
      <c r="C1965" t="s">
        <v>42</v>
      </c>
      <c r="D1965">
        <v>666.48</v>
      </c>
      <c r="E1965">
        <v>152653.54</v>
      </c>
      <c r="F1965">
        <v>22064.99</v>
      </c>
    </row>
    <row r="1966" spans="1:6" x14ac:dyDescent="0.25">
      <c r="A1966" s="14">
        <v>42913.625</v>
      </c>
      <c r="B1966" t="s">
        <v>11</v>
      </c>
      <c r="C1966" t="s">
        <v>42</v>
      </c>
      <c r="D1966">
        <v>236.53</v>
      </c>
      <c r="E1966">
        <v>93770.58</v>
      </c>
      <c r="F1966">
        <v>13878.16</v>
      </c>
    </row>
    <row r="1967" spans="1:6" x14ac:dyDescent="0.25">
      <c r="A1967" s="14">
        <v>42913.625</v>
      </c>
      <c r="B1967" t="s">
        <v>54</v>
      </c>
      <c r="C1967" t="s">
        <v>42</v>
      </c>
      <c r="D1967">
        <v>211.84</v>
      </c>
      <c r="E1967">
        <v>152577.1</v>
      </c>
      <c r="F1967">
        <v>19726.27</v>
      </c>
    </row>
    <row r="1968" spans="1:6" x14ac:dyDescent="0.25">
      <c r="A1968" s="14">
        <v>42913.625</v>
      </c>
      <c r="B1968" t="s">
        <v>45</v>
      </c>
      <c r="C1968" t="s">
        <v>42</v>
      </c>
      <c r="D1968">
        <v>1072.82</v>
      </c>
      <c r="E1968">
        <v>448069.7</v>
      </c>
      <c r="F1968">
        <v>61756.43</v>
      </c>
    </row>
    <row r="1969" spans="1:6" x14ac:dyDescent="0.25">
      <c r="A1969" s="14">
        <v>42913.625</v>
      </c>
      <c r="B1969" t="s">
        <v>48</v>
      </c>
      <c r="C1969" t="s">
        <v>42</v>
      </c>
      <c r="D1969">
        <v>558.20000000000005</v>
      </c>
      <c r="E1969">
        <v>226510.19</v>
      </c>
      <c r="F1969">
        <v>31405.759999999998</v>
      </c>
    </row>
    <row r="1970" spans="1:6" x14ac:dyDescent="0.25">
      <c r="A1970" s="14">
        <v>42913.625</v>
      </c>
      <c r="B1970" t="s">
        <v>47</v>
      </c>
      <c r="C1970" t="s">
        <v>42</v>
      </c>
      <c r="D1970">
        <v>256.82</v>
      </c>
      <c r="E1970">
        <v>176459</v>
      </c>
      <c r="F1970">
        <v>23277.25</v>
      </c>
    </row>
    <row r="1971" spans="1:6" x14ac:dyDescent="0.25">
      <c r="A1971" s="14">
        <v>42913.625</v>
      </c>
      <c r="B1971" t="s">
        <v>55</v>
      </c>
      <c r="C1971" t="s">
        <v>42</v>
      </c>
      <c r="D1971">
        <v>3164.33</v>
      </c>
      <c r="E1971">
        <v>887622.03</v>
      </c>
      <c r="F1971">
        <v>128208.71</v>
      </c>
    </row>
    <row r="1972" spans="1:6" x14ac:dyDescent="0.25">
      <c r="A1972" s="14">
        <v>42913.625</v>
      </c>
      <c r="B1972" t="s">
        <v>56</v>
      </c>
      <c r="C1972" t="s">
        <v>42</v>
      </c>
      <c r="D1972">
        <v>358.81</v>
      </c>
      <c r="E1972">
        <v>211334.34</v>
      </c>
      <c r="F1972">
        <v>29185.46</v>
      </c>
    </row>
    <row r="1973" spans="1:6" x14ac:dyDescent="0.25">
      <c r="A1973" s="14">
        <v>42913.625</v>
      </c>
      <c r="B1973" t="s">
        <v>53</v>
      </c>
      <c r="C1973" t="s">
        <v>42</v>
      </c>
      <c r="D1973">
        <v>430.45</v>
      </c>
      <c r="E1973">
        <v>196817.39</v>
      </c>
      <c r="F1973">
        <v>27158.92</v>
      </c>
    </row>
    <row r="1974" spans="1:6" x14ac:dyDescent="0.25">
      <c r="A1974" s="14">
        <v>42913.625</v>
      </c>
      <c r="B1974" t="s">
        <v>41</v>
      </c>
      <c r="C1974" t="s">
        <v>42</v>
      </c>
      <c r="D1974">
        <v>1200.52</v>
      </c>
      <c r="E1974">
        <v>363994.71</v>
      </c>
      <c r="F1974">
        <v>49147.21</v>
      </c>
    </row>
    <row r="1975" spans="1:6" x14ac:dyDescent="0.25">
      <c r="A1975" s="14">
        <v>42913.625</v>
      </c>
      <c r="B1975" t="s">
        <v>33</v>
      </c>
      <c r="C1975" t="s">
        <v>42</v>
      </c>
      <c r="D1975">
        <v>827.59</v>
      </c>
      <c r="E1975">
        <v>269475.23</v>
      </c>
      <c r="F1975">
        <v>35553.949999999997</v>
      </c>
    </row>
    <row r="1976" spans="1:6" x14ac:dyDescent="0.25">
      <c r="A1976" s="14">
        <v>42913.625</v>
      </c>
      <c r="B1976" t="s">
        <v>40</v>
      </c>
      <c r="C1976" t="s">
        <v>42</v>
      </c>
      <c r="D1976">
        <v>504.47</v>
      </c>
      <c r="E1976">
        <v>174144.45</v>
      </c>
      <c r="F1976">
        <v>21126.71</v>
      </c>
    </row>
    <row r="1977" spans="1:6" x14ac:dyDescent="0.25">
      <c r="A1977" s="14">
        <v>42913.625</v>
      </c>
      <c r="B1977" t="s">
        <v>26</v>
      </c>
      <c r="C1977" t="s">
        <v>42</v>
      </c>
      <c r="D1977">
        <v>677.15</v>
      </c>
      <c r="E1977">
        <v>175557.05</v>
      </c>
      <c r="F1977">
        <v>28007.59</v>
      </c>
    </row>
    <row r="1978" spans="1:6" x14ac:dyDescent="0.25">
      <c r="A1978" s="14">
        <v>42913.625</v>
      </c>
      <c r="B1978" t="s">
        <v>31</v>
      </c>
      <c r="C1978" t="s">
        <v>42</v>
      </c>
      <c r="D1978">
        <v>344.27</v>
      </c>
      <c r="E1978">
        <v>157378.1</v>
      </c>
      <c r="F1978">
        <v>19661.150000000001</v>
      </c>
    </row>
    <row r="1979" spans="1:6" x14ac:dyDescent="0.25">
      <c r="A1979" s="14">
        <v>42913.625</v>
      </c>
      <c r="B1979" t="s">
        <v>44</v>
      </c>
      <c r="C1979" t="s">
        <v>42</v>
      </c>
      <c r="D1979">
        <v>391.22</v>
      </c>
      <c r="E1979">
        <v>176770.87</v>
      </c>
      <c r="F1979">
        <v>31497.85</v>
      </c>
    </row>
    <row r="1980" spans="1:6" x14ac:dyDescent="0.25">
      <c r="A1980" s="14">
        <v>42913.625</v>
      </c>
      <c r="B1980" t="s">
        <v>46</v>
      </c>
      <c r="C1980" t="s">
        <v>42</v>
      </c>
      <c r="D1980">
        <v>787.24</v>
      </c>
      <c r="E1980">
        <v>305335.52</v>
      </c>
      <c r="F1980">
        <v>39039.980000000003</v>
      </c>
    </row>
    <row r="1981" spans="1:6" x14ac:dyDescent="0.25">
      <c r="A1981" s="14">
        <v>42913.625</v>
      </c>
      <c r="B1981" t="s">
        <v>36</v>
      </c>
      <c r="C1981" t="s">
        <v>42</v>
      </c>
      <c r="D1981">
        <v>344.12</v>
      </c>
      <c r="E1981">
        <v>146693.29</v>
      </c>
      <c r="F1981">
        <v>15964.45</v>
      </c>
    </row>
    <row r="1982" spans="1:6" x14ac:dyDescent="0.25">
      <c r="A1982" s="14">
        <v>42913.625</v>
      </c>
      <c r="B1982" t="s">
        <v>51</v>
      </c>
      <c r="C1982" t="s">
        <v>42</v>
      </c>
      <c r="D1982">
        <v>2919.16</v>
      </c>
      <c r="E1982">
        <v>748008.55</v>
      </c>
      <c r="F1982">
        <v>108636.33</v>
      </c>
    </row>
    <row r="1983" spans="1:6" x14ac:dyDescent="0.25">
      <c r="A1983" s="14">
        <v>42913.625</v>
      </c>
      <c r="B1983" t="s">
        <v>30</v>
      </c>
      <c r="C1983" t="s">
        <v>42</v>
      </c>
      <c r="D1983">
        <v>2264.39</v>
      </c>
      <c r="E1983">
        <v>506211.31</v>
      </c>
      <c r="F1983">
        <v>80458.789999999994</v>
      </c>
    </row>
    <row r="1984" spans="1:6" x14ac:dyDescent="0.25">
      <c r="A1984" s="14">
        <v>42913.625</v>
      </c>
      <c r="B1984" t="s">
        <v>8</v>
      </c>
      <c r="C1984" t="s">
        <v>42</v>
      </c>
      <c r="D1984">
        <v>409.25</v>
      </c>
      <c r="E1984">
        <v>129639.21</v>
      </c>
      <c r="F1984">
        <v>20197.55</v>
      </c>
    </row>
    <row r="1985" spans="1:6" x14ac:dyDescent="0.25">
      <c r="A1985" s="14">
        <v>42913.625</v>
      </c>
      <c r="B1985" t="s">
        <v>16</v>
      </c>
      <c r="C1985" t="s">
        <v>42</v>
      </c>
      <c r="D1985">
        <v>643.17999999999995</v>
      </c>
      <c r="E1985">
        <v>170974.2</v>
      </c>
      <c r="F1985">
        <v>27216.89</v>
      </c>
    </row>
    <row r="1986" spans="1:6" x14ac:dyDescent="0.25">
      <c r="A1986" s="14">
        <v>42913.666666666664</v>
      </c>
      <c r="B1986" t="s">
        <v>46</v>
      </c>
      <c r="C1986" t="s">
        <v>42</v>
      </c>
      <c r="D1986">
        <v>1092.02</v>
      </c>
      <c r="E1986">
        <v>292238.57</v>
      </c>
      <c r="F1986">
        <v>38181.33</v>
      </c>
    </row>
    <row r="1987" spans="1:6" x14ac:dyDescent="0.25">
      <c r="A1987" s="14">
        <v>42913.666666666664</v>
      </c>
      <c r="B1987" t="s">
        <v>30</v>
      </c>
      <c r="C1987" t="s">
        <v>42</v>
      </c>
      <c r="D1987">
        <v>2448.13</v>
      </c>
      <c r="E1987">
        <v>488290.2</v>
      </c>
      <c r="F1987">
        <v>78714.11</v>
      </c>
    </row>
    <row r="1988" spans="1:6" x14ac:dyDescent="0.25">
      <c r="A1988" s="14">
        <v>42913.666666666664</v>
      </c>
      <c r="B1988" t="s">
        <v>52</v>
      </c>
      <c r="C1988" t="s">
        <v>42</v>
      </c>
      <c r="D1988">
        <v>1524.74</v>
      </c>
      <c r="E1988">
        <v>578988.74</v>
      </c>
      <c r="F1988">
        <v>88688.37</v>
      </c>
    </row>
    <row r="1989" spans="1:6" x14ac:dyDescent="0.25">
      <c r="A1989" s="14">
        <v>42913.666666666664</v>
      </c>
      <c r="B1989" t="s">
        <v>48</v>
      </c>
      <c r="C1989" t="s">
        <v>42</v>
      </c>
      <c r="D1989">
        <v>723.79</v>
      </c>
      <c r="E1989">
        <v>211648.68</v>
      </c>
      <c r="F1989">
        <v>31658.6</v>
      </c>
    </row>
    <row r="1990" spans="1:6" x14ac:dyDescent="0.25">
      <c r="A1990" s="14">
        <v>42913.666666666664</v>
      </c>
      <c r="B1990" t="s">
        <v>26</v>
      </c>
      <c r="C1990" t="s">
        <v>42</v>
      </c>
      <c r="D1990">
        <v>709.14</v>
      </c>
      <c r="E1990">
        <v>173364.2</v>
      </c>
      <c r="F1990">
        <v>27712.51</v>
      </c>
    </row>
    <row r="1991" spans="1:6" x14ac:dyDescent="0.25">
      <c r="A1991" s="14">
        <v>42913.666666666664</v>
      </c>
      <c r="B1991" t="s">
        <v>13</v>
      </c>
      <c r="C1991" t="s">
        <v>42</v>
      </c>
      <c r="D1991">
        <v>415.35</v>
      </c>
      <c r="E1991">
        <v>178881.52</v>
      </c>
      <c r="F1991">
        <v>24610.92</v>
      </c>
    </row>
    <row r="1992" spans="1:6" x14ac:dyDescent="0.25">
      <c r="A1992" s="14">
        <v>42913.666666666664</v>
      </c>
      <c r="B1992" t="s">
        <v>54</v>
      </c>
      <c r="C1992" t="s">
        <v>42</v>
      </c>
      <c r="D1992">
        <v>304.75</v>
      </c>
      <c r="E1992">
        <v>142224.10999999999</v>
      </c>
      <c r="F1992">
        <v>20379</v>
      </c>
    </row>
    <row r="1993" spans="1:6" x14ac:dyDescent="0.25">
      <c r="A1993" s="14">
        <v>42913.666666666664</v>
      </c>
      <c r="B1993" t="s">
        <v>55</v>
      </c>
      <c r="C1993" t="s">
        <v>42</v>
      </c>
      <c r="D1993">
        <v>3488.51</v>
      </c>
      <c r="E1993">
        <v>874375.81</v>
      </c>
      <c r="F1993">
        <v>125332.96</v>
      </c>
    </row>
    <row r="1994" spans="1:6" x14ac:dyDescent="0.25">
      <c r="A1994" s="14">
        <v>42913.666666666664</v>
      </c>
      <c r="B1994" t="s">
        <v>25</v>
      </c>
      <c r="C1994" t="s">
        <v>42</v>
      </c>
      <c r="D1994">
        <v>448.42</v>
      </c>
      <c r="E1994">
        <v>156359.34</v>
      </c>
      <c r="F1994">
        <v>25029.3</v>
      </c>
    </row>
    <row r="1995" spans="1:6" x14ac:dyDescent="0.25">
      <c r="A1995" s="14">
        <v>42913.666666666664</v>
      </c>
      <c r="B1995" t="s">
        <v>50</v>
      </c>
      <c r="C1995" t="s">
        <v>42</v>
      </c>
      <c r="D1995">
        <v>571.89</v>
      </c>
      <c r="E1995">
        <v>141548.32999999999</v>
      </c>
      <c r="F1995">
        <v>26705.71</v>
      </c>
    </row>
    <row r="1996" spans="1:6" x14ac:dyDescent="0.25">
      <c r="A1996" s="14">
        <v>42913.666666666664</v>
      </c>
      <c r="B1996" t="s">
        <v>36</v>
      </c>
      <c r="C1996" t="s">
        <v>42</v>
      </c>
      <c r="D1996">
        <v>466</v>
      </c>
      <c r="E1996">
        <v>144000.41</v>
      </c>
      <c r="F1996">
        <v>15879.16</v>
      </c>
    </row>
    <row r="1997" spans="1:6" x14ac:dyDescent="0.25">
      <c r="A1997" s="14">
        <v>42913.666666666664</v>
      </c>
      <c r="B1997" t="s">
        <v>9</v>
      </c>
      <c r="C1997" t="s">
        <v>42</v>
      </c>
      <c r="D1997">
        <v>862.7</v>
      </c>
      <c r="E1997">
        <v>256460.31</v>
      </c>
      <c r="F1997">
        <v>36564.769999999997</v>
      </c>
    </row>
    <row r="1998" spans="1:6" x14ac:dyDescent="0.25">
      <c r="A1998" s="14">
        <v>42913.666666666664</v>
      </c>
      <c r="B1998" t="s">
        <v>40</v>
      </c>
      <c r="C1998" t="s">
        <v>42</v>
      </c>
      <c r="D1998">
        <v>617.39</v>
      </c>
      <c r="E1998">
        <v>165295.47</v>
      </c>
      <c r="F1998">
        <v>21547.01</v>
      </c>
    </row>
    <row r="1999" spans="1:6" x14ac:dyDescent="0.25">
      <c r="A1999" s="14">
        <v>42913.666666666664</v>
      </c>
      <c r="B1999" t="s">
        <v>16</v>
      </c>
      <c r="C1999" t="s">
        <v>42</v>
      </c>
      <c r="D1999">
        <v>803.06</v>
      </c>
      <c r="E1999">
        <v>164753.16</v>
      </c>
      <c r="F1999">
        <v>26296.1</v>
      </c>
    </row>
    <row r="2000" spans="1:6" x14ac:dyDescent="0.25">
      <c r="A2000" s="14">
        <v>42913.666666666664</v>
      </c>
      <c r="B2000" t="s">
        <v>18</v>
      </c>
      <c r="C2000" t="s">
        <v>42</v>
      </c>
      <c r="D2000">
        <v>789.66</v>
      </c>
      <c r="E2000">
        <v>175065.19</v>
      </c>
      <c r="F2000">
        <v>26951.62</v>
      </c>
    </row>
    <row r="2001" spans="1:6" x14ac:dyDescent="0.25">
      <c r="A2001" s="14">
        <v>42913.666666666664</v>
      </c>
      <c r="B2001" t="s">
        <v>8</v>
      </c>
      <c r="C2001" t="s">
        <v>42</v>
      </c>
      <c r="D2001">
        <v>432.83</v>
      </c>
      <c r="E2001">
        <v>120858.23</v>
      </c>
      <c r="F2001">
        <v>18134.87</v>
      </c>
    </row>
    <row r="2002" spans="1:6" x14ac:dyDescent="0.25">
      <c r="A2002" s="14">
        <v>42913.666666666664</v>
      </c>
      <c r="B2002" t="s">
        <v>20</v>
      </c>
      <c r="C2002" t="s">
        <v>42</v>
      </c>
      <c r="D2002">
        <v>820.25</v>
      </c>
      <c r="E2002">
        <v>194322.87</v>
      </c>
      <c r="F2002">
        <v>25579.48</v>
      </c>
    </row>
    <row r="2003" spans="1:6" x14ac:dyDescent="0.25">
      <c r="A2003" s="14">
        <v>42913.666666666664</v>
      </c>
      <c r="B2003" t="s">
        <v>35</v>
      </c>
      <c r="C2003" t="s">
        <v>42</v>
      </c>
      <c r="D2003">
        <v>724.44</v>
      </c>
      <c r="E2003">
        <v>157007.17000000001</v>
      </c>
      <c r="F2003">
        <v>23606.82</v>
      </c>
    </row>
    <row r="2004" spans="1:6" x14ac:dyDescent="0.25">
      <c r="A2004" s="14">
        <v>42913.666666666664</v>
      </c>
      <c r="B2004" t="s">
        <v>47</v>
      </c>
      <c r="C2004" t="s">
        <v>42</v>
      </c>
      <c r="D2004">
        <v>365.77</v>
      </c>
      <c r="E2004">
        <v>161760.97</v>
      </c>
      <c r="F2004">
        <v>23279.26</v>
      </c>
    </row>
    <row r="2005" spans="1:6" x14ac:dyDescent="0.25">
      <c r="A2005" s="14">
        <v>42913.666666666664</v>
      </c>
      <c r="B2005" t="s">
        <v>53</v>
      </c>
      <c r="C2005" t="s">
        <v>42</v>
      </c>
      <c r="D2005">
        <v>514.86</v>
      </c>
      <c r="E2005">
        <v>179043.71</v>
      </c>
      <c r="F2005">
        <v>26715.68</v>
      </c>
    </row>
    <row r="2006" spans="1:6" x14ac:dyDescent="0.25">
      <c r="A2006" s="14">
        <v>42913.666666666664</v>
      </c>
      <c r="B2006" t="s">
        <v>49</v>
      </c>
      <c r="C2006" t="s">
        <v>42</v>
      </c>
      <c r="D2006">
        <v>1303.76</v>
      </c>
      <c r="E2006">
        <v>315313.83</v>
      </c>
      <c r="F2006">
        <v>44755.32</v>
      </c>
    </row>
    <row r="2007" spans="1:6" x14ac:dyDescent="0.25">
      <c r="A2007" s="14">
        <v>42913.666666666664</v>
      </c>
      <c r="B2007" t="s">
        <v>22</v>
      </c>
      <c r="C2007" t="s">
        <v>42</v>
      </c>
      <c r="D2007">
        <v>601.33000000000004</v>
      </c>
      <c r="E2007">
        <v>197800.73</v>
      </c>
      <c r="F2007">
        <v>24122.51</v>
      </c>
    </row>
    <row r="2008" spans="1:6" x14ac:dyDescent="0.25">
      <c r="A2008" s="14">
        <v>42913.666666666664</v>
      </c>
      <c r="B2008" t="s">
        <v>11</v>
      </c>
      <c r="C2008" t="s">
        <v>42</v>
      </c>
      <c r="D2008">
        <v>263.75</v>
      </c>
      <c r="E2008">
        <v>85460.61</v>
      </c>
      <c r="F2008">
        <v>12105.77</v>
      </c>
    </row>
    <row r="2009" spans="1:6" x14ac:dyDescent="0.25">
      <c r="A2009" s="14">
        <v>42913.666666666664</v>
      </c>
      <c r="B2009" t="s">
        <v>56</v>
      </c>
      <c r="C2009" t="s">
        <v>42</v>
      </c>
      <c r="D2009">
        <v>542.88</v>
      </c>
      <c r="E2009">
        <v>191666.76</v>
      </c>
      <c r="F2009">
        <v>27481.88</v>
      </c>
    </row>
    <row r="2010" spans="1:6" x14ac:dyDescent="0.25">
      <c r="A2010" s="14">
        <v>42913.666666666664</v>
      </c>
      <c r="B2010" t="s">
        <v>41</v>
      </c>
      <c r="C2010" t="s">
        <v>42</v>
      </c>
      <c r="D2010">
        <v>1274.19</v>
      </c>
      <c r="E2010">
        <v>345608.11</v>
      </c>
      <c r="F2010">
        <v>46785.86</v>
      </c>
    </row>
    <row r="2011" spans="1:6" x14ac:dyDescent="0.25">
      <c r="A2011" s="14">
        <v>42913.666666666664</v>
      </c>
      <c r="B2011" t="s">
        <v>33</v>
      </c>
      <c r="C2011" t="s">
        <v>42</v>
      </c>
      <c r="D2011">
        <v>1026.03</v>
      </c>
      <c r="E2011">
        <v>259995.6</v>
      </c>
      <c r="F2011">
        <v>34744.22</v>
      </c>
    </row>
    <row r="2012" spans="1:6" x14ac:dyDescent="0.25">
      <c r="A2012" s="14">
        <v>42913.666666666664</v>
      </c>
      <c r="B2012" t="s">
        <v>43</v>
      </c>
      <c r="C2012" t="s">
        <v>42</v>
      </c>
      <c r="D2012">
        <v>353.98</v>
      </c>
      <c r="E2012">
        <v>94125.5</v>
      </c>
      <c r="F2012">
        <v>13666.99</v>
      </c>
    </row>
    <row r="2013" spans="1:6" x14ac:dyDescent="0.25">
      <c r="A2013" s="14">
        <v>42913.666666666664</v>
      </c>
      <c r="B2013" t="s">
        <v>51</v>
      </c>
      <c r="C2013" t="s">
        <v>42</v>
      </c>
      <c r="D2013">
        <v>3380.99</v>
      </c>
      <c r="E2013">
        <v>716212.67</v>
      </c>
      <c r="F2013">
        <v>108108.98</v>
      </c>
    </row>
    <row r="2014" spans="1:6" x14ac:dyDescent="0.25">
      <c r="A2014" s="14">
        <v>42913.666666666664</v>
      </c>
      <c r="B2014" t="s">
        <v>45</v>
      </c>
      <c r="C2014" t="s">
        <v>42</v>
      </c>
      <c r="D2014">
        <v>1256.32</v>
      </c>
      <c r="E2014">
        <v>429542.11</v>
      </c>
      <c r="F2014">
        <v>60946.36</v>
      </c>
    </row>
    <row r="2015" spans="1:6" x14ac:dyDescent="0.25">
      <c r="A2015" s="14">
        <v>42913.666666666664</v>
      </c>
      <c r="B2015" t="s">
        <v>31</v>
      </c>
      <c r="C2015" t="s">
        <v>42</v>
      </c>
      <c r="D2015">
        <v>399.07</v>
      </c>
      <c r="E2015">
        <v>153536.76</v>
      </c>
      <c r="F2015">
        <v>19933.37</v>
      </c>
    </row>
    <row r="2016" spans="1:6" x14ac:dyDescent="0.25">
      <c r="A2016" s="14">
        <v>42913.666666666664</v>
      </c>
      <c r="B2016" t="s">
        <v>44</v>
      </c>
      <c r="C2016" t="s">
        <v>42</v>
      </c>
      <c r="D2016">
        <v>491.59</v>
      </c>
      <c r="E2016">
        <v>167047.39000000001</v>
      </c>
      <c r="F2016">
        <v>29092.92</v>
      </c>
    </row>
    <row r="2017" spans="1:6" x14ac:dyDescent="0.25">
      <c r="A2017" s="14">
        <v>42913.708333333336</v>
      </c>
      <c r="B2017" t="s">
        <v>40</v>
      </c>
      <c r="C2017" t="s">
        <v>42</v>
      </c>
      <c r="D2017">
        <v>854.1</v>
      </c>
      <c r="E2017">
        <v>155640.1</v>
      </c>
      <c r="F2017">
        <v>20734.939999999999</v>
      </c>
    </row>
    <row r="2018" spans="1:6" x14ac:dyDescent="0.25">
      <c r="A2018" s="14">
        <v>42913.708333333336</v>
      </c>
      <c r="B2018" t="s">
        <v>41</v>
      </c>
      <c r="C2018" t="s">
        <v>42</v>
      </c>
      <c r="D2018">
        <v>1642.75</v>
      </c>
      <c r="E2018">
        <v>338775.83</v>
      </c>
      <c r="F2018">
        <v>46759.59</v>
      </c>
    </row>
    <row r="2019" spans="1:6" x14ac:dyDescent="0.25">
      <c r="A2019" s="14">
        <v>42913.708333333336</v>
      </c>
      <c r="B2019" t="s">
        <v>13</v>
      </c>
      <c r="C2019" t="s">
        <v>42</v>
      </c>
      <c r="D2019">
        <v>509.04</v>
      </c>
      <c r="E2019">
        <v>166290.15</v>
      </c>
      <c r="F2019">
        <v>24576.05</v>
      </c>
    </row>
    <row r="2020" spans="1:6" x14ac:dyDescent="0.25">
      <c r="A2020" s="14">
        <v>42913.708333333336</v>
      </c>
      <c r="B2020" t="s">
        <v>48</v>
      </c>
      <c r="C2020" t="s">
        <v>42</v>
      </c>
      <c r="D2020">
        <v>911.16</v>
      </c>
      <c r="E2020">
        <v>206131.44</v>
      </c>
      <c r="F2020">
        <v>31870.67</v>
      </c>
    </row>
    <row r="2021" spans="1:6" x14ac:dyDescent="0.25">
      <c r="A2021" s="14">
        <v>42913.708333333336</v>
      </c>
      <c r="B2021" t="s">
        <v>25</v>
      </c>
      <c r="C2021" t="s">
        <v>42</v>
      </c>
      <c r="D2021">
        <v>561.5</v>
      </c>
      <c r="E2021">
        <v>148875.14000000001</v>
      </c>
      <c r="F2021">
        <v>24609</v>
      </c>
    </row>
    <row r="2022" spans="1:6" x14ac:dyDescent="0.25">
      <c r="A2022" s="14">
        <v>42913.708333333336</v>
      </c>
      <c r="B2022" t="s">
        <v>50</v>
      </c>
      <c r="C2022" t="s">
        <v>42</v>
      </c>
      <c r="D2022">
        <v>759.39</v>
      </c>
      <c r="E2022">
        <v>129986.31</v>
      </c>
      <c r="F2022">
        <v>26251.7</v>
      </c>
    </row>
    <row r="2023" spans="1:6" x14ac:dyDescent="0.25">
      <c r="A2023" s="14">
        <v>42913.708333333336</v>
      </c>
      <c r="B2023" t="s">
        <v>45</v>
      </c>
      <c r="C2023" t="s">
        <v>42</v>
      </c>
      <c r="D2023">
        <v>1633.61</v>
      </c>
      <c r="E2023">
        <v>410487.68</v>
      </c>
      <c r="F2023">
        <v>61319.24</v>
      </c>
    </row>
    <row r="2024" spans="1:6" x14ac:dyDescent="0.25">
      <c r="A2024" s="14">
        <v>42913.708333333336</v>
      </c>
      <c r="B2024" t="s">
        <v>54</v>
      </c>
      <c r="C2024" t="s">
        <v>42</v>
      </c>
      <c r="D2024">
        <v>472.86</v>
      </c>
      <c r="E2024">
        <v>134769.42000000001</v>
      </c>
      <c r="F2024">
        <v>21509.89</v>
      </c>
    </row>
    <row r="2025" spans="1:6" x14ac:dyDescent="0.25">
      <c r="A2025" s="14">
        <v>42913.708333333336</v>
      </c>
      <c r="B2025" t="s">
        <v>51</v>
      </c>
      <c r="C2025" t="s">
        <v>42</v>
      </c>
      <c r="D2025">
        <v>3830.39</v>
      </c>
      <c r="E2025">
        <v>698688.27</v>
      </c>
      <c r="F2025">
        <v>107869.23</v>
      </c>
    </row>
    <row r="2026" spans="1:6" x14ac:dyDescent="0.25">
      <c r="A2026" s="14">
        <v>42913.708333333336</v>
      </c>
      <c r="B2026" t="s">
        <v>11</v>
      </c>
      <c r="C2026" t="s">
        <v>42</v>
      </c>
      <c r="D2026">
        <v>290.82</v>
      </c>
      <c r="E2026">
        <v>89494.55</v>
      </c>
      <c r="F2026">
        <v>13079.62</v>
      </c>
    </row>
    <row r="2027" spans="1:6" x14ac:dyDescent="0.25">
      <c r="A2027" s="14">
        <v>42913.708333333336</v>
      </c>
      <c r="B2027" t="s">
        <v>18</v>
      </c>
      <c r="C2027" t="s">
        <v>42</v>
      </c>
      <c r="D2027">
        <v>1022.25</v>
      </c>
      <c r="E2027">
        <v>172343.3</v>
      </c>
      <c r="F2027">
        <v>26390.25</v>
      </c>
    </row>
    <row r="2028" spans="1:6" x14ac:dyDescent="0.25">
      <c r="A2028" s="14">
        <v>42913.708333333336</v>
      </c>
      <c r="B2028" t="s">
        <v>22</v>
      </c>
      <c r="C2028" t="s">
        <v>42</v>
      </c>
      <c r="D2028">
        <v>868.97</v>
      </c>
      <c r="E2028">
        <v>194552.17</v>
      </c>
      <c r="F2028">
        <v>23967.72</v>
      </c>
    </row>
    <row r="2029" spans="1:6" x14ac:dyDescent="0.25">
      <c r="A2029" s="14">
        <v>42913.708333333336</v>
      </c>
      <c r="B2029" t="s">
        <v>47</v>
      </c>
      <c r="C2029" t="s">
        <v>42</v>
      </c>
      <c r="D2029">
        <v>539.5</v>
      </c>
      <c r="E2029">
        <v>155487.43</v>
      </c>
      <c r="F2029">
        <v>23400.53</v>
      </c>
    </row>
    <row r="2030" spans="1:6" x14ac:dyDescent="0.25">
      <c r="A2030" s="14">
        <v>42913.708333333336</v>
      </c>
      <c r="B2030" t="s">
        <v>53</v>
      </c>
      <c r="C2030" t="s">
        <v>42</v>
      </c>
      <c r="D2030">
        <v>696.79</v>
      </c>
      <c r="E2030">
        <v>173223.05</v>
      </c>
      <c r="F2030">
        <v>25716.46</v>
      </c>
    </row>
    <row r="2031" spans="1:6" x14ac:dyDescent="0.25">
      <c r="A2031" s="14">
        <v>42913.708333333336</v>
      </c>
      <c r="B2031" t="s">
        <v>46</v>
      </c>
      <c r="C2031" t="s">
        <v>42</v>
      </c>
      <c r="D2031">
        <v>1436.43</v>
      </c>
      <c r="E2031">
        <v>284167.46999999997</v>
      </c>
      <c r="F2031">
        <v>38744.15</v>
      </c>
    </row>
    <row r="2032" spans="1:6" x14ac:dyDescent="0.25">
      <c r="A2032" s="14">
        <v>42913.708333333336</v>
      </c>
      <c r="B2032" t="s">
        <v>55</v>
      </c>
      <c r="C2032" t="s">
        <v>42</v>
      </c>
      <c r="D2032">
        <v>4546.08</v>
      </c>
      <c r="E2032">
        <v>788744.07</v>
      </c>
      <c r="F2032">
        <v>123053.96</v>
      </c>
    </row>
    <row r="2033" spans="1:6" x14ac:dyDescent="0.25">
      <c r="A2033" s="14">
        <v>42913.708333333336</v>
      </c>
      <c r="B2033" t="s">
        <v>20</v>
      </c>
      <c r="C2033" t="s">
        <v>42</v>
      </c>
      <c r="D2033">
        <v>1233</v>
      </c>
      <c r="E2033">
        <v>188170.47</v>
      </c>
      <c r="F2033">
        <v>26999.82</v>
      </c>
    </row>
    <row r="2034" spans="1:6" x14ac:dyDescent="0.25">
      <c r="A2034" s="14">
        <v>42913.708333333336</v>
      </c>
      <c r="B2034" t="s">
        <v>26</v>
      </c>
      <c r="C2034" t="s">
        <v>42</v>
      </c>
      <c r="D2034">
        <v>783.98</v>
      </c>
      <c r="E2034">
        <v>168179.57</v>
      </c>
      <c r="F2034">
        <v>28214.240000000002</v>
      </c>
    </row>
    <row r="2035" spans="1:6" x14ac:dyDescent="0.25">
      <c r="A2035" s="14">
        <v>42913.708333333336</v>
      </c>
      <c r="B2035" t="s">
        <v>43</v>
      </c>
      <c r="C2035" t="s">
        <v>42</v>
      </c>
      <c r="D2035">
        <v>411.63</v>
      </c>
      <c r="E2035">
        <v>92084.18</v>
      </c>
      <c r="F2035">
        <v>14409.12</v>
      </c>
    </row>
    <row r="2036" spans="1:6" x14ac:dyDescent="0.25">
      <c r="A2036" s="14">
        <v>42913.708333333336</v>
      </c>
      <c r="B2036" t="s">
        <v>31</v>
      </c>
      <c r="C2036" t="s">
        <v>42</v>
      </c>
      <c r="D2036">
        <v>472.3</v>
      </c>
      <c r="E2036">
        <v>152878.70000000001</v>
      </c>
      <c r="F2036">
        <v>20426.919999999998</v>
      </c>
    </row>
    <row r="2037" spans="1:6" x14ac:dyDescent="0.25">
      <c r="A2037" s="14">
        <v>42913.708333333336</v>
      </c>
      <c r="B2037" t="s">
        <v>44</v>
      </c>
      <c r="C2037" t="s">
        <v>42</v>
      </c>
      <c r="D2037">
        <v>726.5</v>
      </c>
      <c r="E2037">
        <v>153911.94</v>
      </c>
      <c r="F2037">
        <v>28638.13</v>
      </c>
    </row>
    <row r="2038" spans="1:6" x14ac:dyDescent="0.25">
      <c r="A2038" s="14">
        <v>42913.708333333336</v>
      </c>
      <c r="B2038" t="s">
        <v>35</v>
      </c>
      <c r="C2038" t="s">
        <v>42</v>
      </c>
      <c r="D2038">
        <v>839.38</v>
      </c>
      <c r="E2038">
        <v>153551.15</v>
      </c>
      <c r="F2038">
        <v>24002.799999999999</v>
      </c>
    </row>
    <row r="2039" spans="1:6" x14ac:dyDescent="0.25">
      <c r="A2039" s="14">
        <v>42913.708333333336</v>
      </c>
      <c r="B2039" t="s">
        <v>36</v>
      </c>
      <c r="C2039" t="s">
        <v>42</v>
      </c>
      <c r="D2039">
        <v>631.9</v>
      </c>
      <c r="E2039">
        <v>128013.57</v>
      </c>
      <c r="F2039">
        <v>15825.73</v>
      </c>
    </row>
    <row r="2040" spans="1:6" x14ac:dyDescent="0.25">
      <c r="A2040" s="14">
        <v>42913.708333333336</v>
      </c>
      <c r="B2040" t="s">
        <v>9</v>
      </c>
      <c r="C2040" t="s">
        <v>42</v>
      </c>
      <c r="D2040">
        <v>914.47</v>
      </c>
      <c r="E2040">
        <v>249860.68</v>
      </c>
      <c r="F2040">
        <v>35130.730000000003</v>
      </c>
    </row>
    <row r="2041" spans="1:6" x14ac:dyDescent="0.25">
      <c r="A2041" s="14">
        <v>42913.708333333336</v>
      </c>
      <c r="B2041" t="s">
        <v>56</v>
      </c>
      <c r="C2041" t="s">
        <v>42</v>
      </c>
      <c r="D2041">
        <v>750.94</v>
      </c>
      <c r="E2041">
        <v>183342.53</v>
      </c>
      <c r="F2041">
        <v>28234.75</v>
      </c>
    </row>
    <row r="2042" spans="1:6" x14ac:dyDescent="0.25">
      <c r="A2042" s="14">
        <v>42913.708333333336</v>
      </c>
      <c r="B2042" t="s">
        <v>16</v>
      </c>
      <c r="C2042" t="s">
        <v>42</v>
      </c>
      <c r="D2042">
        <v>1055.47</v>
      </c>
      <c r="E2042">
        <v>157549.75</v>
      </c>
      <c r="F2042">
        <v>25904.080000000002</v>
      </c>
    </row>
    <row r="2043" spans="1:6" x14ac:dyDescent="0.25">
      <c r="A2043" s="14">
        <v>42913.708333333336</v>
      </c>
      <c r="B2043" t="s">
        <v>49</v>
      </c>
      <c r="C2043" t="s">
        <v>42</v>
      </c>
      <c r="D2043">
        <v>1682.44</v>
      </c>
      <c r="E2043">
        <v>298365.21000000002</v>
      </c>
      <c r="F2043">
        <v>44801.24</v>
      </c>
    </row>
    <row r="2044" spans="1:6" x14ac:dyDescent="0.25">
      <c r="A2044" s="14">
        <v>42913.708333333336</v>
      </c>
      <c r="B2044" t="s">
        <v>52</v>
      </c>
      <c r="C2044" t="s">
        <v>42</v>
      </c>
      <c r="D2044">
        <v>2110.54</v>
      </c>
      <c r="E2044">
        <v>544835.49</v>
      </c>
      <c r="F2044">
        <v>86026.37</v>
      </c>
    </row>
    <row r="2045" spans="1:6" x14ac:dyDescent="0.25">
      <c r="A2045" s="14">
        <v>42913.708333333336</v>
      </c>
      <c r="B2045" t="s">
        <v>30</v>
      </c>
      <c r="C2045" t="s">
        <v>42</v>
      </c>
      <c r="D2045">
        <v>2797.63</v>
      </c>
      <c r="E2045">
        <v>472950.98</v>
      </c>
      <c r="F2045">
        <v>78886.06</v>
      </c>
    </row>
    <row r="2046" spans="1:6" x14ac:dyDescent="0.25">
      <c r="A2046" s="14">
        <v>42913.708333333336</v>
      </c>
      <c r="B2046" t="s">
        <v>33</v>
      </c>
      <c r="C2046" t="s">
        <v>42</v>
      </c>
      <c r="D2046">
        <v>1265.6500000000001</v>
      </c>
      <c r="E2046">
        <v>250072.16</v>
      </c>
      <c r="F2046">
        <v>36150.67</v>
      </c>
    </row>
    <row r="2047" spans="1:6" x14ac:dyDescent="0.25">
      <c r="A2047" s="14">
        <v>42913.708333333336</v>
      </c>
      <c r="B2047" t="s">
        <v>8</v>
      </c>
      <c r="C2047" t="s">
        <v>42</v>
      </c>
      <c r="D2047">
        <v>461.71</v>
      </c>
      <c r="E2047">
        <v>119928.62</v>
      </c>
      <c r="F2047">
        <v>18013.53</v>
      </c>
    </row>
    <row r="2048" spans="1:6" x14ac:dyDescent="0.25">
      <c r="A2048" s="14">
        <v>42913.75</v>
      </c>
      <c r="B2048" t="s">
        <v>55</v>
      </c>
      <c r="C2048" t="s">
        <v>42</v>
      </c>
      <c r="D2048">
        <v>5607.12</v>
      </c>
      <c r="E2048">
        <v>781015.12</v>
      </c>
      <c r="F2048">
        <v>127340.27</v>
      </c>
    </row>
    <row r="2049" spans="1:6" x14ac:dyDescent="0.25">
      <c r="A2049" s="14">
        <v>42913.75</v>
      </c>
      <c r="B2049" t="s">
        <v>49</v>
      </c>
      <c r="C2049" t="s">
        <v>42</v>
      </c>
      <c r="D2049">
        <v>1822.96</v>
      </c>
      <c r="E2049">
        <v>318142.12</v>
      </c>
      <c r="F2049">
        <v>47557.87</v>
      </c>
    </row>
    <row r="2050" spans="1:6" x14ac:dyDescent="0.25">
      <c r="A2050" s="14">
        <v>42913.75</v>
      </c>
      <c r="B2050" t="s">
        <v>56</v>
      </c>
      <c r="C2050" t="s">
        <v>42</v>
      </c>
      <c r="D2050">
        <v>891.14</v>
      </c>
      <c r="E2050">
        <v>192293.57</v>
      </c>
      <c r="F2050">
        <v>30317.759999999998</v>
      </c>
    </row>
    <row r="2051" spans="1:6" x14ac:dyDescent="0.25">
      <c r="A2051" s="14">
        <v>42913.75</v>
      </c>
      <c r="B2051" t="s">
        <v>51</v>
      </c>
      <c r="C2051" t="s">
        <v>42</v>
      </c>
      <c r="D2051">
        <v>3970.56</v>
      </c>
      <c r="E2051">
        <v>722950.16</v>
      </c>
      <c r="F2051">
        <v>112742.79</v>
      </c>
    </row>
    <row r="2052" spans="1:6" x14ac:dyDescent="0.25">
      <c r="A2052" s="14">
        <v>42913.75</v>
      </c>
      <c r="B2052" t="s">
        <v>43</v>
      </c>
      <c r="C2052" t="s">
        <v>42</v>
      </c>
      <c r="D2052">
        <v>479.11</v>
      </c>
      <c r="E2052">
        <v>92770.47</v>
      </c>
      <c r="F2052">
        <v>14335.23</v>
      </c>
    </row>
    <row r="2053" spans="1:6" x14ac:dyDescent="0.25">
      <c r="A2053" s="14">
        <v>42913.75</v>
      </c>
      <c r="B2053" t="s">
        <v>41</v>
      </c>
      <c r="C2053" t="s">
        <v>42</v>
      </c>
      <c r="D2053">
        <v>2201.91</v>
      </c>
      <c r="E2053">
        <v>337426.98</v>
      </c>
      <c r="F2053">
        <v>49741.96</v>
      </c>
    </row>
    <row r="2054" spans="1:6" x14ac:dyDescent="0.25">
      <c r="A2054" s="14">
        <v>42913.75</v>
      </c>
      <c r="B2054" t="s">
        <v>22</v>
      </c>
      <c r="C2054" t="s">
        <v>42</v>
      </c>
      <c r="D2054">
        <v>1002.89</v>
      </c>
      <c r="E2054">
        <v>196925.68</v>
      </c>
      <c r="F2054">
        <v>26131.56</v>
      </c>
    </row>
    <row r="2055" spans="1:6" x14ac:dyDescent="0.25">
      <c r="A2055" s="14">
        <v>42913.75</v>
      </c>
      <c r="B2055" t="s">
        <v>53</v>
      </c>
      <c r="C2055" t="s">
        <v>42</v>
      </c>
      <c r="D2055">
        <v>821.53</v>
      </c>
      <c r="E2055">
        <v>182906.44</v>
      </c>
      <c r="F2055">
        <v>28930.5</v>
      </c>
    </row>
    <row r="2056" spans="1:6" x14ac:dyDescent="0.25">
      <c r="A2056" s="14">
        <v>42913.75</v>
      </c>
      <c r="B2056" t="s">
        <v>40</v>
      </c>
      <c r="C2056" t="s">
        <v>42</v>
      </c>
      <c r="D2056">
        <v>974.28</v>
      </c>
      <c r="E2056">
        <v>147961</v>
      </c>
      <c r="F2056">
        <v>21066.63</v>
      </c>
    </row>
    <row r="2057" spans="1:6" x14ac:dyDescent="0.25">
      <c r="A2057" s="14">
        <v>42913.75</v>
      </c>
      <c r="B2057" t="s">
        <v>11</v>
      </c>
      <c r="C2057" t="s">
        <v>42</v>
      </c>
      <c r="D2057">
        <v>330.25</v>
      </c>
      <c r="E2057">
        <v>89741.17</v>
      </c>
      <c r="F2057">
        <v>13230.49</v>
      </c>
    </row>
    <row r="2058" spans="1:6" x14ac:dyDescent="0.25">
      <c r="A2058" s="14">
        <v>42913.75</v>
      </c>
      <c r="B2058" t="s">
        <v>13</v>
      </c>
      <c r="C2058" t="s">
        <v>42</v>
      </c>
      <c r="D2058">
        <v>616.38</v>
      </c>
      <c r="E2058">
        <v>157283.73000000001</v>
      </c>
      <c r="F2058">
        <v>24791.74</v>
      </c>
    </row>
    <row r="2059" spans="1:6" x14ac:dyDescent="0.25">
      <c r="A2059" s="14">
        <v>42913.75</v>
      </c>
      <c r="B2059" t="s">
        <v>46</v>
      </c>
      <c r="C2059" t="s">
        <v>42</v>
      </c>
      <c r="D2059">
        <v>1631.82</v>
      </c>
      <c r="E2059">
        <v>281698.95</v>
      </c>
      <c r="F2059">
        <v>39390.589999999997</v>
      </c>
    </row>
    <row r="2060" spans="1:6" x14ac:dyDescent="0.25">
      <c r="A2060" s="14">
        <v>42913.75</v>
      </c>
      <c r="B2060" t="s">
        <v>18</v>
      </c>
      <c r="C2060" t="s">
        <v>42</v>
      </c>
      <c r="D2060">
        <v>1225.3900000000001</v>
      </c>
      <c r="E2060">
        <v>166613.67000000001</v>
      </c>
      <c r="F2060">
        <v>26044.95</v>
      </c>
    </row>
    <row r="2061" spans="1:6" x14ac:dyDescent="0.25">
      <c r="A2061" s="14">
        <v>42913.75</v>
      </c>
      <c r="B2061" t="s">
        <v>54</v>
      </c>
      <c r="C2061" t="s">
        <v>42</v>
      </c>
      <c r="D2061">
        <v>574.04999999999995</v>
      </c>
      <c r="E2061">
        <v>150355.35</v>
      </c>
      <c r="F2061">
        <v>22911.63</v>
      </c>
    </row>
    <row r="2062" spans="1:6" x14ac:dyDescent="0.25">
      <c r="A2062" s="14">
        <v>42913.75</v>
      </c>
      <c r="B2062" t="s">
        <v>50</v>
      </c>
      <c r="C2062" t="s">
        <v>42</v>
      </c>
      <c r="D2062">
        <v>901.66</v>
      </c>
      <c r="E2062">
        <v>123424.55</v>
      </c>
      <c r="F2062">
        <v>26193.56</v>
      </c>
    </row>
    <row r="2063" spans="1:6" x14ac:dyDescent="0.25">
      <c r="A2063" s="14">
        <v>42913.75</v>
      </c>
      <c r="B2063" t="s">
        <v>30</v>
      </c>
      <c r="C2063" t="s">
        <v>42</v>
      </c>
      <c r="D2063">
        <v>2964.4</v>
      </c>
      <c r="E2063">
        <v>490260.07</v>
      </c>
      <c r="F2063">
        <v>81416.31</v>
      </c>
    </row>
    <row r="2064" spans="1:6" x14ac:dyDescent="0.25">
      <c r="A2064" s="14">
        <v>42913.75</v>
      </c>
      <c r="B2064" t="s">
        <v>26</v>
      </c>
      <c r="C2064" t="s">
        <v>42</v>
      </c>
      <c r="D2064">
        <v>851.97</v>
      </c>
      <c r="E2064">
        <v>166168.22</v>
      </c>
      <c r="F2064">
        <v>27214.46</v>
      </c>
    </row>
    <row r="2065" spans="1:6" x14ac:dyDescent="0.25">
      <c r="A2065" s="14">
        <v>42913.75</v>
      </c>
      <c r="B2065" t="s">
        <v>8</v>
      </c>
      <c r="C2065" t="s">
        <v>42</v>
      </c>
      <c r="D2065">
        <v>501.22</v>
      </c>
      <c r="E2065">
        <v>125946.67</v>
      </c>
      <c r="F2065">
        <v>18873.71</v>
      </c>
    </row>
    <row r="2066" spans="1:6" x14ac:dyDescent="0.25">
      <c r="A2066" s="14">
        <v>42913.75</v>
      </c>
      <c r="B2066" t="s">
        <v>35</v>
      </c>
      <c r="C2066" t="s">
        <v>42</v>
      </c>
      <c r="D2066">
        <v>918.04</v>
      </c>
      <c r="E2066">
        <v>153273.09</v>
      </c>
      <c r="F2066">
        <v>23998.03</v>
      </c>
    </row>
    <row r="2067" spans="1:6" x14ac:dyDescent="0.25">
      <c r="A2067" s="14">
        <v>42913.75</v>
      </c>
      <c r="B2067" t="s">
        <v>31</v>
      </c>
      <c r="C2067" t="s">
        <v>42</v>
      </c>
      <c r="D2067">
        <v>517.54</v>
      </c>
      <c r="E2067">
        <v>158405.46</v>
      </c>
      <c r="F2067">
        <v>21786.91</v>
      </c>
    </row>
    <row r="2068" spans="1:6" x14ac:dyDescent="0.25">
      <c r="A2068" s="14">
        <v>42913.75</v>
      </c>
      <c r="B2068" t="s">
        <v>48</v>
      </c>
      <c r="C2068" t="s">
        <v>42</v>
      </c>
      <c r="D2068">
        <v>1040.68</v>
      </c>
      <c r="E2068">
        <v>210155.12</v>
      </c>
      <c r="F2068">
        <v>34052.660000000003</v>
      </c>
    </row>
    <row r="2069" spans="1:6" x14ac:dyDescent="0.25">
      <c r="A2069" s="14">
        <v>42913.75</v>
      </c>
      <c r="B2069" t="s">
        <v>20</v>
      </c>
      <c r="C2069" t="s">
        <v>42</v>
      </c>
      <c r="D2069">
        <v>1482.53</v>
      </c>
      <c r="E2069">
        <v>197089.75</v>
      </c>
      <c r="F2069">
        <v>28416.27</v>
      </c>
    </row>
    <row r="2070" spans="1:6" x14ac:dyDescent="0.25">
      <c r="A2070" s="14">
        <v>42913.75</v>
      </c>
      <c r="B2070" t="s">
        <v>52</v>
      </c>
      <c r="C2070" t="s">
        <v>42</v>
      </c>
      <c r="D2070">
        <v>2804.11</v>
      </c>
      <c r="E2070">
        <v>543332.78</v>
      </c>
      <c r="F2070">
        <v>89783.25</v>
      </c>
    </row>
    <row r="2071" spans="1:6" x14ac:dyDescent="0.25">
      <c r="A2071" s="14">
        <v>42913.75</v>
      </c>
      <c r="B2071" t="s">
        <v>33</v>
      </c>
      <c r="C2071" t="s">
        <v>42</v>
      </c>
      <c r="D2071">
        <v>1449.09</v>
      </c>
      <c r="E2071">
        <v>260135.39</v>
      </c>
      <c r="F2071">
        <v>38459.61</v>
      </c>
    </row>
    <row r="2072" spans="1:6" x14ac:dyDescent="0.25">
      <c r="A2072" s="14">
        <v>42913.75</v>
      </c>
      <c r="B2072" t="s">
        <v>25</v>
      </c>
      <c r="C2072" t="s">
        <v>42</v>
      </c>
      <c r="D2072">
        <v>645.03</v>
      </c>
      <c r="E2072">
        <v>149608.44</v>
      </c>
      <c r="F2072">
        <v>24960.09</v>
      </c>
    </row>
    <row r="2073" spans="1:6" x14ac:dyDescent="0.25">
      <c r="A2073" s="14">
        <v>42913.75</v>
      </c>
      <c r="B2073" t="s">
        <v>9</v>
      </c>
      <c r="C2073" t="s">
        <v>42</v>
      </c>
      <c r="D2073">
        <v>922.06</v>
      </c>
      <c r="E2073">
        <v>240475.58</v>
      </c>
      <c r="F2073">
        <v>34757.410000000003</v>
      </c>
    </row>
    <row r="2074" spans="1:6" x14ac:dyDescent="0.25">
      <c r="A2074" s="14">
        <v>42913.75</v>
      </c>
      <c r="B2074" t="s">
        <v>44</v>
      </c>
      <c r="C2074" t="s">
        <v>42</v>
      </c>
      <c r="D2074">
        <v>951.47</v>
      </c>
      <c r="E2074">
        <v>154792.93</v>
      </c>
      <c r="F2074">
        <v>30835.88</v>
      </c>
    </row>
    <row r="2075" spans="1:6" x14ac:dyDescent="0.25">
      <c r="A2075" s="14">
        <v>42913.75</v>
      </c>
      <c r="B2075" t="s">
        <v>36</v>
      </c>
      <c r="C2075" t="s">
        <v>42</v>
      </c>
      <c r="D2075">
        <v>767.38</v>
      </c>
      <c r="E2075">
        <v>138120.85</v>
      </c>
      <c r="F2075">
        <v>18012.599999999999</v>
      </c>
    </row>
    <row r="2076" spans="1:6" x14ac:dyDescent="0.25">
      <c r="A2076" s="14">
        <v>42913.75</v>
      </c>
      <c r="B2076" t="s">
        <v>45</v>
      </c>
      <c r="C2076" t="s">
        <v>42</v>
      </c>
      <c r="D2076">
        <v>1830.04</v>
      </c>
      <c r="E2076">
        <v>425381.72</v>
      </c>
      <c r="F2076">
        <v>63922.44</v>
      </c>
    </row>
    <row r="2077" spans="1:6" x14ac:dyDescent="0.25">
      <c r="A2077" s="14">
        <v>42913.75</v>
      </c>
      <c r="B2077" t="s">
        <v>16</v>
      </c>
      <c r="C2077" t="s">
        <v>42</v>
      </c>
      <c r="D2077">
        <v>1187.33</v>
      </c>
      <c r="E2077">
        <v>152457.82</v>
      </c>
      <c r="F2077">
        <v>26679.32</v>
      </c>
    </row>
    <row r="2078" spans="1:6" x14ac:dyDescent="0.25">
      <c r="A2078" s="14">
        <v>42913.75</v>
      </c>
      <c r="B2078" t="s">
        <v>47</v>
      </c>
      <c r="C2078" t="s">
        <v>42</v>
      </c>
      <c r="D2078">
        <v>617.70000000000005</v>
      </c>
      <c r="E2078">
        <v>157698.68</v>
      </c>
      <c r="F2078">
        <v>23703.23</v>
      </c>
    </row>
    <row r="2079" spans="1:6" x14ac:dyDescent="0.25">
      <c r="A2079" s="14">
        <v>42913.791666666664</v>
      </c>
      <c r="B2079" t="s">
        <v>52</v>
      </c>
      <c r="C2079" t="s">
        <v>42</v>
      </c>
      <c r="D2079">
        <v>3216.77</v>
      </c>
      <c r="E2079">
        <v>559750.71</v>
      </c>
      <c r="F2079">
        <v>93487.51</v>
      </c>
    </row>
    <row r="2080" spans="1:6" x14ac:dyDescent="0.25">
      <c r="A2080" s="14">
        <v>42913.791666666664</v>
      </c>
      <c r="B2080" t="s">
        <v>45</v>
      </c>
      <c r="C2080" t="s">
        <v>42</v>
      </c>
      <c r="D2080">
        <v>1866.73</v>
      </c>
      <c r="E2080">
        <v>446982.71</v>
      </c>
      <c r="F2080">
        <v>65418.31</v>
      </c>
    </row>
    <row r="2081" spans="1:6" x14ac:dyDescent="0.25">
      <c r="A2081" s="14">
        <v>42913.791666666664</v>
      </c>
      <c r="B2081" t="s">
        <v>55</v>
      </c>
      <c r="C2081" t="s">
        <v>42</v>
      </c>
      <c r="D2081">
        <v>5920.51</v>
      </c>
      <c r="E2081">
        <v>802590.91</v>
      </c>
      <c r="F2081">
        <v>133171.47</v>
      </c>
    </row>
    <row r="2082" spans="1:6" x14ac:dyDescent="0.25">
      <c r="A2082" s="14">
        <v>42913.791666666664</v>
      </c>
      <c r="B2082" t="s">
        <v>30</v>
      </c>
      <c r="C2082" t="s">
        <v>42</v>
      </c>
      <c r="D2082">
        <v>3061.72</v>
      </c>
      <c r="E2082">
        <v>503017.07</v>
      </c>
      <c r="F2082">
        <v>79600.67</v>
      </c>
    </row>
    <row r="2083" spans="1:6" x14ac:dyDescent="0.25">
      <c r="A2083" s="14">
        <v>42913.791666666664</v>
      </c>
      <c r="B2083" t="s">
        <v>9</v>
      </c>
      <c r="C2083" t="s">
        <v>42</v>
      </c>
      <c r="D2083">
        <v>901.98</v>
      </c>
      <c r="E2083">
        <v>232911.28</v>
      </c>
      <c r="F2083">
        <v>34270.269999999997</v>
      </c>
    </row>
    <row r="2084" spans="1:6" x14ac:dyDescent="0.25">
      <c r="A2084" s="14">
        <v>42913.791666666664</v>
      </c>
      <c r="B2084" t="s">
        <v>44</v>
      </c>
      <c r="C2084" t="s">
        <v>42</v>
      </c>
      <c r="D2084">
        <v>1085.17</v>
      </c>
      <c r="E2084">
        <v>159003.97</v>
      </c>
      <c r="F2084">
        <v>31525.39</v>
      </c>
    </row>
    <row r="2085" spans="1:6" x14ac:dyDescent="0.25">
      <c r="A2085" s="14">
        <v>42913.791666666664</v>
      </c>
      <c r="B2085" t="s">
        <v>25</v>
      </c>
      <c r="C2085" t="s">
        <v>42</v>
      </c>
      <c r="D2085">
        <v>653.67999999999995</v>
      </c>
      <c r="E2085">
        <v>154009.32999999999</v>
      </c>
      <c r="F2085">
        <v>25659.41</v>
      </c>
    </row>
    <row r="2086" spans="1:6" x14ac:dyDescent="0.25">
      <c r="A2086" s="14">
        <v>42913.791666666664</v>
      </c>
      <c r="B2086" t="s">
        <v>18</v>
      </c>
      <c r="C2086" t="s">
        <v>42</v>
      </c>
      <c r="D2086">
        <v>1218.3399999999999</v>
      </c>
      <c r="E2086">
        <v>177621.59</v>
      </c>
      <c r="F2086">
        <v>26785.02</v>
      </c>
    </row>
    <row r="2087" spans="1:6" x14ac:dyDescent="0.25">
      <c r="A2087" s="14">
        <v>42913.791666666664</v>
      </c>
      <c r="B2087" t="s">
        <v>33</v>
      </c>
      <c r="C2087" t="s">
        <v>42</v>
      </c>
      <c r="D2087">
        <v>1503.82</v>
      </c>
      <c r="E2087">
        <v>273000.33</v>
      </c>
      <c r="F2087">
        <v>38369.86</v>
      </c>
    </row>
    <row r="2088" spans="1:6" x14ac:dyDescent="0.25">
      <c r="A2088" s="14">
        <v>42913.791666666664</v>
      </c>
      <c r="B2088" t="s">
        <v>8</v>
      </c>
      <c r="C2088" t="s">
        <v>42</v>
      </c>
      <c r="D2088">
        <v>524.38</v>
      </c>
      <c r="E2088">
        <v>129082.52</v>
      </c>
      <c r="F2088">
        <v>19068.45</v>
      </c>
    </row>
    <row r="2089" spans="1:6" x14ac:dyDescent="0.25">
      <c r="A2089" s="14">
        <v>42913.791666666664</v>
      </c>
      <c r="B2089" t="s">
        <v>40</v>
      </c>
      <c r="C2089" t="s">
        <v>42</v>
      </c>
      <c r="D2089">
        <v>969.15</v>
      </c>
      <c r="E2089">
        <v>148212.49</v>
      </c>
      <c r="F2089">
        <v>21901.89</v>
      </c>
    </row>
    <row r="2090" spans="1:6" x14ac:dyDescent="0.25">
      <c r="A2090" s="14">
        <v>42913.791666666664</v>
      </c>
      <c r="B2090" t="s">
        <v>53</v>
      </c>
      <c r="C2090" t="s">
        <v>42</v>
      </c>
      <c r="D2090">
        <v>807.76</v>
      </c>
      <c r="E2090">
        <v>194860.38</v>
      </c>
      <c r="F2090">
        <v>31083.48</v>
      </c>
    </row>
    <row r="2091" spans="1:6" x14ac:dyDescent="0.25">
      <c r="A2091" s="14">
        <v>42913.791666666664</v>
      </c>
      <c r="B2091" t="s">
        <v>56</v>
      </c>
      <c r="C2091" t="s">
        <v>42</v>
      </c>
      <c r="D2091">
        <v>921.28</v>
      </c>
      <c r="E2091">
        <v>206707.33</v>
      </c>
      <c r="F2091">
        <v>32450.76</v>
      </c>
    </row>
    <row r="2092" spans="1:6" x14ac:dyDescent="0.25">
      <c r="A2092" s="14">
        <v>42913.791666666664</v>
      </c>
      <c r="B2092" t="s">
        <v>41</v>
      </c>
      <c r="C2092" t="s">
        <v>42</v>
      </c>
      <c r="D2092">
        <v>2505.9899999999998</v>
      </c>
      <c r="E2092">
        <v>351336.23</v>
      </c>
      <c r="F2092">
        <v>54170.39</v>
      </c>
    </row>
    <row r="2093" spans="1:6" x14ac:dyDescent="0.25">
      <c r="A2093" s="14">
        <v>42913.791666666664</v>
      </c>
      <c r="B2093" t="s">
        <v>50</v>
      </c>
      <c r="C2093" t="s">
        <v>42</v>
      </c>
      <c r="D2093">
        <v>975.62</v>
      </c>
      <c r="E2093">
        <v>128516.83</v>
      </c>
      <c r="F2093">
        <v>26773.66</v>
      </c>
    </row>
    <row r="2094" spans="1:6" x14ac:dyDescent="0.25">
      <c r="A2094" s="14">
        <v>42913.791666666664</v>
      </c>
      <c r="B2094" t="s">
        <v>47</v>
      </c>
      <c r="C2094" t="s">
        <v>42</v>
      </c>
      <c r="D2094">
        <v>601.36</v>
      </c>
      <c r="E2094">
        <v>172179.79</v>
      </c>
      <c r="F2094">
        <v>25735.75</v>
      </c>
    </row>
    <row r="2095" spans="1:6" x14ac:dyDescent="0.25">
      <c r="A2095" s="14">
        <v>42913.791666666664</v>
      </c>
      <c r="B2095" t="s">
        <v>35</v>
      </c>
      <c r="C2095" t="s">
        <v>42</v>
      </c>
      <c r="D2095">
        <v>945.67</v>
      </c>
      <c r="E2095">
        <v>160376.07999999999</v>
      </c>
      <c r="F2095">
        <v>24172.51</v>
      </c>
    </row>
    <row r="2096" spans="1:6" x14ac:dyDescent="0.25">
      <c r="A2096" s="14">
        <v>42913.791666666664</v>
      </c>
      <c r="B2096" t="s">
        <v>36</v>
      </c>
      <c r="C2096" t="s">
        <v>42</v>
      </c>
      <c r="D2096">
        <v>761.62</v>
      </c>
      <c r="E2096">
        <v>142341.54</v>
      </c>
      <c r="F2096">
        <v>18083.169999999998</v>
      </c>
    </row>
    <row r="2097" spans="1:6" x14ac:dyDescent="0.25">
      <c r="A2097" s="14">
        <v>42913.791666666664</v>
      </c>
      <c r="B2097" t="s">
        <v>13</v>
      </c>
      <c r="C2097" t="s">
        <v>42</v>
      </c>
      <c r="D2097">
        <v>669.93</v>
      </c>
      <c r="E2097">
        <v>159396.82999999999</v>
      </c>
      <c r="F2097">
        <v>24642.03</v>
      </c>
    </row>
    <row r="2098" spans="1:6" x14ac:dyDescent="0.25">
      <c r="A2098" s="14">
        <v>42913.791666666664</v>
      </c>
      <c r="B2098" t="s">
        <v>49</v>
      </c>
      <c r="C2098" t="s">
        <v>42</v>
      </c>
      <c r="D2098">
        <v>1837.22</v>
      </c>
      <c r="E2098">
        <v>327724.17</v>
      </c>
      <c r="F2098">
        <v>47854.53</v>
      </c>
    </row>
    <row r="2099" spans="1:6" x14ac:dyDescent="0.25">
      <c r="A2099" s="14">
        <v>42913.791666666664</v>
      </c>
      <c r="B2099" t="s">
        <v>26</v>
      </c>
      <c r="C2099" t="s">
        <v>42</v>
      </c>
      <c r="D2099">
        <v>872.92</v>
      </c>
      <c r="E2099">
        <v>166721.01</v>
      </c>
      <c r="F2099">
        <v>27673.74</v>
      </c>
    </row>
    <row r="2100" spans="1:6" x14ac:dyDescent="0.25">
      <c r="A2100" s="14">
        <v>42913.791666666664</v>
      </c>
      <c r="B2100" t="s">
        <v>22</v>
      </c>
      <c r="C2100" t="s">
        <v>42</v>
      </c>
      <c r="D2100">
        <v>1021.01</v>
      </c>
      <c r="E2100">
        <v>207112.82</v>
      </c>
      <c r="F2100">
        <v>27771.99</v>
      </c>
    </row>
    <row r="2101" spans="1:6" x14ac:dyDescent="0.25">
      <c r="A2101" s="14">
        <v>42913.791666666664</v>
      </c>
      <c r="B2101" t="s">
        <v>46</v>
      </c>
      <c r="C2101" t="s">
        <v>42</v>
      </c>
      <c r="D2101">
        <v>1684.51</v>
      </c>
      <c r="E2101">
        <v>301071.87</v>
      </c>
      <c r="F2101">
        <v>41098.559999999998</v>
      </c>
    </row>
    <row r="2102" spans="1:6" x14ac:dyDescent="0.25">
      <c r="A2102" s="14">
        <v>42913.791666666664</v>
      </c>
      <c r="B2102" t="s">
        <v>43</v>
      </c>
      <c r="C2102" t="s">
        <v>42</v>
      </c>
      <c r="D2102">
        <v>454.72</v>
      </c>
      <c r="E2102">
        <v>97325.47</v>
      </c>
      <c r="F2102">
        <v>14938.87</v>
      </c>
    </row>
    <row r="2103" spans="1:6" x14ac:dyDescent="0.25">
      <c r="A2103" s="14">
        <v>42913.791666666664</v>
      </c>
      <c r="B2103" t="s">
        <v>31</v>
      </c>
      <c r="C2103" t="s">
        <v>42</v>
      </c>
      <c r="D2103">
        <v>583.76</v>
      </c>
      <c r="E2103">
        <v>169439.65</v>
      </c>
      <c r="F2103">
        <v>22943.919999999998</v>
      </c>
    </row>
    <row r="2104" spans="1:6" x14ac:dyDescent="0.25">
      <c r="A2104" s="14">
        <v>42913.791666666664</v>
      </c>
      <c r="B2104" t="s">
        <v>54</v>
      </c>
      <c r="C2104" t="s">
        <v>42</v>
      </c>
      <c r="D2104">
        <v>596.66</v>
      </c>
      <c r="E2104">
        <v>166999.87</v>
      </c>
      <c r="F2104">
        <v>25616.57</v>
      </c>
    </row>
    <row r="2105" spans="1:6" x14ac:dyDescent="0.25">
      <c r="A2105" s="14">
        <v>42913.791666666664</v>
      </c>
      <c r="B2105" t="s">
        <v>51</v>
      </c>
      <c r="C2105" t="s">
        <v>42</v>
      </c>
      <c r="D2105">
        <v>3895.51</v>
      </c>
      <c r="E2105">
        <v>750127.43</v>
      </c>
      <c r="F2105">
        <v>115498.82</v>
      </c>
    </row>
    <row r="2106" spans="1:6" x14ac:dyDescent="0.25">
      <c r="A2106" s="14">
        <v>42913.791666666664</v>
      </c>
      <c r="B2106" t="s">
        <v>11</v>
      </c>
      <c r="C2106" t="s">
        <v>42</v>
      </c>
      <c r="D2106">
        <v>358.46</v>
      </c>
      <c r="E2106">
        <v>94793.4</v>
      </c>
      <c r="F2106">
        <v>13623.76</v>
      </c>
    </row>
    <row r="2107" spans="1:6" x14ac:dyDescent="0.25">
      <c r="A2107" s="14">
        <v>42913.791666666664</v>
      </c>
      <c r="B2107" t="s">
        <v>16</v>
      </c>
      <c r="C2107" t="s">
        <v>42</v>
      </c>
      <c r="D2107">
        <v>1210.77</v>
      </c>
      <c r="E2107">
        <v>158413.74</v>
      </c>
      <c r="F2107">
        <v>27787.99</v>
      </c>
    </row>
    <row r="2108" spans="1:6" x14ac:dyDescent="0.25">
      <c r="A2108" s="14">
        <v>42913.791666666664</v>
      </c>
      <c r="B2108" t="s">
        <v>20</v>
      </c>
      <c r="C2108" t="s">
        <v>42</v>
      </c>
      <c r="D2108">
        <v>1612.63</v>
      </c>
      <c r="E2108">
        <v>205729.18</v>
      </c>
      <c r="F2108">
        <v>30137.52</v>
      </c>
    </row>
    <row r="2109" spans="1:6" x14ac:dyDescent="0.25">
      <c r="A2109" s="14">
        <v>42913.791666666664</v>
      </c>
      <c r="B2109" t="s">
        <v>48</v>
      </c>
      <c r="C2109" t="s">
        <v>42</v>
      </c>
      <c r="D2109">
        <v>1014.14</v>
      </c>
      <c r="E2109">
        <v>217566.47</v>
      </c>
      <c r="F2109">
        <v>34200.769999999997</v>
      </c>
    </row>
    <row r="2110" spans="1:6" x14ac:dyDescent="0.25">
      <c r="A2110" s="14">
        <v>42913.833333333336</v>
      </c>
      <c r="B2110" t="s">
        <v>31</v>
      </c>
      <c r="C2110" t="s">
        <v>42</v>
      </c>
      <c r="D2110">
        <v>543.34</v>
      </c>
      <c r="E2110">
        <v>172870.31</v>
      </c>
      <c r="F2110">
        <v>22509.13</v>
      </c>
    </row>
    <row r="2111" spans="1:6" x14ac:dyDescent="0.25">
      <c r="A2111" s="14">
        <v>42913.833333333336</v>
      </c>
      <c r="B2111" t="s">
        <v>43</v>
      </c>
      <c r="C2111" t="s">
        <v>42</v>
      </c>
      <c r="D2111">
        <v>428.12</v>
      </c>
      <c r="E2111">
        <v>105067.49</v>
      </c>
      <c r="F2111">
        <v>15689.93</v>
      </c>
    </row>
    <row r="2112" spans="1:6" x14ac:dyDescent="0.25">
      <c r="A2112" s="14">
        <v>42913.833333333336</v>
      </c>
      <c r="B2112" t="s">
        <v>33</v>
      </c>
      <c r="C2112" t="s">
        <v>42</v>
      </c>
      <c r="D2112">
        <v>1476.88</v>
      </c>
      <c r="E2112">
        <v>276348.24</v>
      </c>
      <c r="F2112">
        <v>38738.81</v>
      </c>
    </row>
    <row r="2113" spans="1:6" x14ac:dyDescent="0.25">
      <c r="A2113" s="14">
        <v>42913.833333333336</v>
      </c>
      <c r="B2113" t="s">
        <v>47</v>
      </c>
      <c r="C2113" t="s">
        <v>42</v>
      </c>
      <c r="D2113">
        <v>535.33000000000004</v>
      </c>
      <c r="E2113">
        <v>194136.01</v>
      </c>
      <c r="F2113">
        <v>25468.959999999999</v>
      </c>
    </row>
    <row r="2114" spans="1:6" x14ac:dyDescent="0.25">
      <c r="A2114" s="14">
        <v>42913.833333333336</v>
      </c>
      <c r="B2114" t="s">
        <v>41</v>
      </c>
      <c r="C2114" t="s">
        <v>42</v>
      </c>
      <c r="D2114">
        <v>2513.29</v>
      </c>
      <c r="E2114">
        <v>365977.47</v>
      </c>
      <c r="F2114">
        <v>55445.85</v>
      </c>
    </row>
    <row r="2115" spans="1:6" x14ac:dyDescent="0.25">
      <c r="A2115" s="14">
        <v>42913.833333333336</v>
      </c>
      <c r="B2115" t="s">
        <v>54</v>
      </c>
      <c r="C2115" t="s">
        <v>42</v>
      </c>
      <c r="D2115">
        <v>596.76</v>
      </c>
      <c r="E2115">
        <v>178003.21</v>
      </c>
      <c r="F2115">
        <v>26678.25</v>
      </c>
    </row>
    <row r="2116" spans="1:6" x14ac:dyDescent="0.25">
      <c r="A2116" s="14">
        <v>42913.833333333336</v>
      </c>
      <c r="B2116" t="s">
        <v>45</v>
      </c>
      <c r="C2116" t="s">
        <v>42</v>
      </c>
      <c r="D2116">
        <v>1743.28</v>
      </c>
      <c r="E2116">
        <v>459287.44</v>
      </c>
      <c r="F2116">
        <v>67003.14</v>
      </c>
    </row>
    <row r="2117" spans="1:6" x14ac:dyDescent="0.25">
      <c r="A2117" s="14">
        <v>42913.833333333336</v>
      </c>
      <c r="B2117" t="s">
        <v>26</v>
      </c>
      <c r="C2117" t="s">
        <v>42</v>
      </c>
      <c r="D2117">
        <v>822.46</v>
      </c>
      <c r="E2117">
        <v>164323.71</v>
      </c>
      <c r="F2117">
        <v>26726.19</v>
      </c>
    </row>
    <row r="2118" spans="1:6" x14ac:dyDescent="0.25">
      <c r="A2118" s="14">
        <v>42913.833333333336</v>
      </c>
      <c r="B2118" t="s">
        <v>52</v>
      </c>
      <c r="C2118" t="s">
        <v>42</v>
      </c>
      <c r="D2118">
        <v>3239.08</v>
      </c>
      <c r="E2118">
        <v>581626.27</v>
      </c>
      <c r="F2118">
        <v>96355.48</v>
      </c>
    </row>
    <row r="2119" spans="1:6" x14ac:dyDescent="0.25">
      <c r="A2119" s="14">
        <v>42913.833333333336</v>
      </c>
      <c r="B2119" t="s">
        <v>40</v>
      </c>
      <c r="C2119" t="s">
        <v>42</v>
      </c>
      <c r="D2119">
        <v>911.27</v>
      </c>
      <c r="E2119">
        <v>159026.84</v>
      </c>
      <c r="F2119">
        <v>20833.25</v>
      </c>
    </row>
    <row r="2120" spans="1:6" x14ac:dyDescent="0.25">
      <c r="A2120" s="14">
        <v>42913.833333333336</v>
      </c>
      <c r="B2120" t="s">
        <v>49</v>
      </c>
      <c r="C2120" t="s">
        <v>42</v>
      </c>
      <c r="D2120">
        <v>1680.83</v>
      </c>
      <c r="E2120">
        <v>336559.63</v>
      </c>
      <c r="F2120">
        <v>48692.14</v>
      </c>
    </row>
    <row r="2121" spans="1:6" x14ac:dyDescent="0.25">
      <c r="A2121" s="14">
        <v>42913.833333333336</v>
      </c>
      <c r="B2121" t="s">
        <v>44</v>
      </c>
      <c r="C2121" t="s">
        <v>42</v>
      </c>
      <c r="D2121">
        <v>1042.5899999999999</v>
      </c>
      <c r="E2121">
        <v>167622.60999999999</v>
      </c>
      <c r="F2121">
        <v>31744.92</v>
      </c>
    </row>
    <row r="2122" spans="1:6" x14ac:dyDescent="0.25">
      <c r="A2122" s="14">
        <v>42913.833333333336</v>
      </c>
      <c r="B2122" t="s">
        <v>48</v>
      </c>
      <c r="C2122" t="s">
        <v>42</v>
      </c>
      <c r="D2122">
        <v>967.89</v>
      </c>
      <c r="E2122">
        <v>235393.58</v>
      </c>
      <c r="F2122">
        <v>34875.599999999999</v>
      </c>
    </row>
    <row r="2123" spans="1:6" x14ac:dyDescent="0.25">
      <c r="A2123" s="14">
        <v>42913.833333333336</v>
      </c>
      <c r="B2123" t="s">
        <v>25</v>
      </c>
      <c r="C2123" t="s">
        <v>42</v>
      </c>
      <c r="D2123">
        <v>609.01</v>
      </c>
      <c r="E2123">
        <v>152494.35</v>
      </c>
      <c r="F2123">
        <v>26406.55</v>
      </c>
    </row>
    <row r="2124" spans="1:6" x14ac:dyDescent="0.25">
      <c r="A2124" s="14">
        <v>42913.833333333336</v>
      </c>
      <c r="B2124" t="s">
        <v>8</v>
      </c>
      <c r="C2124" t="s">
        <v>42</v>
      </c>
      <c r="D2124">
        <v>561.05999999999995</v>
      </c>
      <c r="E2124">
        <v>135177.32999999999</v>
      </c>
      <c r="F2124">
        <v>18855.07</v>
      </c>
    </row>
    <row r="2125" spans="1:6" x14ac:dyDescent="0.25">
      <c r="A2125" s="14">
        <v>42913.833333333336</v>
      </c>
      <c r="B2125" t="s">
        <v>55</v>
      </c>
      <c r="C2125" t="s">
        <v>42</v>
      </c>
      <c r="D2125">
        <v>5711.54</v>
      </c>
      <c r="E2125">
        <v>811883.38</v>
      </c>
      <c r="F2125">
        <v>136659.89000000001</v>
      </c>
    </row>
    <row r="2126" spans="1:6" x14ac:dyDescent="0.25">
      <c r="A2126" s="14">
        <v>42913.833333333336</v>
      </c>
      <c r="B2126" t="s">
        <v>13</v>
      </c>
      <c r="C2126" t="s">
        <v>42</v>
      </c>
      <c r="D2126">
        <v>642.66999999999996</v>
      </c>
      <c r="E2126">
        <v>158117.69</v>
      </c>
      <c r="F2126">
        <v>24264.53</v>
      </c>
    </row>
    <row r="2127" spans="1:6" x14ac:dyDescent="0.25">
      <c r="A2127" s="14">
        <v>42913.833333333336</v>
      </c>
      <c r="B2127" t="s">
        <v>56</v>
      </c>
      <c r="C2127" t="s">
        <v>42</v>
      </c>
      <c r="D2127">
        <v>829.39</v>
      </c>
      <c r="E2127">
        <v>219709.11</v>
      </c>
      <c r="F2127">
        <v>33567.800000000003</v>
      </c>
    </row>
    <row r="2128" spans="1:6" x14ac:dyDescent="0.25">
      <c r="A2128" s="14">
        <v>42913.833333333336</v>
      </c>
      <c r="B2128" t="s">
        <v>53</v>
      </c>
      <c r="C2128" t="s">
        <v>42</v>
      </c>
      <c r="D2128">
        <v>790.92</v>
      </c>
      <c r="E2128">
        <v>198359.97</v>
      </c>
      <c r="F2128">
        <v>30941.01</v>
      </c>
    </row>
    <row r="2129" spans="1:6" x14ac:dyDescent="0.25">
      <c r="A2129" s="14">
        <v>42913.833333333336</v>
      </c>
      <c r="B2129" t="s">
        <v>22</v>
      </c>
      <c r="C2129" t="s">
        <v>42</v>
      </c>
      <c r="D2129">
        <v>1001.5</v>
      </c>
      <c r="E2129">
        <v>214240.94</v>
      </c>
      <c r="F2129">
        <v>28779.65</v>
      </c>
    </row>
    <row r="2130" spans="1:6" x14ac:dyDescent="0.25">
      <c r="A2130" s="14">
        <v>42913.833333333336</v>
      </c>
      <c r="B2130" t="s">
        <v>50</v>
      </c>
      <c r="C2130" t="s">
        <v>42</v>
      </c>
      <c r="D2130">
        <v>974.91</v>
      </c>
      <c r="E2130">
        <v>134954.10999999999</v>
      </c>
      <c r="F2130">
        <v>28550.21</v>
      </c>
    </row>
    <row r="2131" spans="1:6" x14ac:dyDescent="0.25">
      <c r="A2131" s="14">
        <v>42913.833333333336</v>
      </c>
      <c r="B2131" t="s">
        <v>35</v>
      </c>
      <c r="C2131" t="s">
        <v>42</v>
      </c>
      <c r="D2131">
        <v>871.81</v>
      </c>
      <c r="E2131">
        <v>157994.62</v>
      </c>
      <c r="F2131">
        <v>24302.22</v>
      </c>
    </row>
    <row r="2132" spans="1:6" x14ac:dyDescent="0.25">
      <c r="A2132" s="14">
        <v>42913.833333333336</v>
      </c>
      <c r="B2132" t="s">
        <v>20</v>
      </c>
      <c r="C2132" t="s">
        <v>42</v>
      </c>
      <c r="D2132">
        <v>1521.54</v>
      </c>
      <c r="E2132">
        <v>209406.11</v>
      </c>
      <c r="F2132">
        <v>30108.41</v>
      </c>
    </row>
    <row r="2133" spans="1:6" x14ac:dyDescent="0.25">
      <c r="A2133" s="14">
        <v>42913.833333333336</v>
      </c>
      <c r="B2133" t="s">
        <v>51</v>
      </c>
      <c r="C2133" t="s">
        <v>42</v>
      </c>
      <c r="D2133">
        <v>3694.36</v>
      </c>
      <c r="E2133">
        <v>747185.92</v>
      </c>
      <c r="F2133">
        <v>116552.27</v>
      </c>
    </row>
    <row r="2134" spans="1:6" x14ac:dyDescent="0.25">
      <c r="A2134" s="14">
        <v>42913.833333333336</v>
      </c>
      <c r="B2134" t="s">
        <v>9</v>
      </c>
      <c r="C2134" t="s">
        <v>42</v>
      </c>
      <c r="D2134">
        <v>833.07</v>
      </c>
      <c r="E2134">
        <v>231732.29</v>
      </c>
      <c r="F2134">
        <v>34871.879999999997</v>
      </c>
    </row>
    <row r="2135" spans="1:6" x14ac:dyDescent="0.25">
      <c r="A2135" s="14">
        <v>42913.833333333336</v>
      </c>
      <c r="B2135" t="s">
        <v>46</v>
      </c>
      <c r="C2135" t="s">
        <v>42</v>
      </c>
      <c r="D2135">
        <v>1578.43</v>
      </c>
      <c r="E2135">
        <v>315009.61</v>
      </c>
      <c r="F2135">
        <v>43149.5</v>
      </c>
    </row>
    <row r="2136" spans="1:6" x14ac:dyDescent="0.25">
      <c r="A2136" s="14">
        <v>42913.833333333336</v>
      </c>
      <c r="B2136" t="s">
        <v>36</v>
      </c>
      <c r="C2136" t="s">
        <v>42</v>
      </c>
      <c r="D2136">
        <v>720.68</v>
      </c>
      <c r="E2136">
        <v>152409.67000000001</v>
      </c>
      <c r="F2136">
        <v>19206.099999999999</v>
      </c>
    </row>
    <row r="2137" spans="1:6" x14ac:dyDescent="0.25">
      <c r="A2137" s="14">
        <v>42913.833333333336</v>
      </c>
      <c r="B2137" t="s">
        <v>16</v>
      </c>
      <c r="C2137" t="s">
        <v>42</v>
      </c>
      <c r="D2137">
        <v>1242.4000000000001</v>
      </c>
      <c r="E2137">
        <v>162934.73000000001</v>
      </c>
      <c r="F2137">
        <v>26810.09</v>
      </c>
    </row>
    <row r="2138" spans="1:6" x14ac:dyDescent="0.25">
      <c r="A2138" s="14">
        <v>42913.833333333336</v>
      </c>
      <c r="B2138" t="s">
        <v>11</v>
      </c>
      <c r="C2138" t="s">
        <v>42</v>
      </c>
      <c r="D2138">
        <v>331.31</v>
      </c>
      <c r="E2138">
        <v>98123</v>
      </c>
      <c r="F2138">
        <v>13076.25</v>
      </c>
    </row>
    <row r="2139" spans="1:6" x14ac:dyDescent="0.25">
      <c r="A2139" s="14">
        <v>42913.833333333336</v>
      </c>
      <c r="B2139" t="s">
        <v>18</v>
      </c>
      <c r="C2139" t="s">
        <v>42</v>
      </c>
      <c r="D2139">
        <v>1168.1400000000001</v>
      </c>
      <c r="E2139">
        <v>180055.03</v>
      </c>
      <c r="F2139">
        <v>28893.22</v>
      </c>
    </row>
    <row r="2140" spans="1:6" x14ac:dyDescent="0.25">
      <c r="A2140" s="14">
        <v>42913.833333333336</v>
      </c>
      <c r="B2140" t="s">
        <v>30</v>
      </c>
      <c r="C2140" t="s">
        <v>42</v>
      </c>
      <c r="D2140">
        <v>2937.43</v>
      </c>
      <c r="E2140">
        <v>494527.3</v>
      </c>
      <c r="F2140">
        <v>79702.28</v>
      </c>
    </row>
    <row r="2141" spans="1:6" x14ac:dyDescent="0.25">
      <c r="A2141" s="14">
        <v>42913.875</v>
      </c>
      <c r="B2141" t="s">
        <v>13</v>
      </c>
      <c r="C2141" t="s">
        <v>42</v>
      </c>
      <c r="D2141">
        <v>573.45000000000005</v>
      </c>
      <c r="E2141">
        <v>159978.66</v>
      </c>
      <c r="F2141">
        <v>24227.72</v>
      </c>
    </row>
    <row r="2142" spans="1:6" x14ac:dyDescent="0.25">
      <c r="A2142" s="14">
        <v>42913.875</v>
      </c>
      <c r="B2142" t="s">
        <v>45</v>
      </c>
      <c r="C2142" t="s">
        <v>42</v>
      </c>
      <c r="D2142">
        <v>1385.43</v>
      </c>
      <c r="E2142">
        <v>469376.96</v>
      </c>
      <c r="F2142">
        <v>66383.649999999994</v>
      </c>
    </row>
    <row r="2143" spans="1:6" x14ac:dyDescent="0.25">
      <c r="A2143" s="14">
        <v>42913.875</v>
      </c>
      <c r="B2143" t="s">
        <v>51</v>
      </c>
      <c r="C2143" t="s">
        <v>42</v>
      </c>
      <c r="D2143">
        <v>2949.84</v>
      </c>
      <c r="E2143">
        <v>740401.45</v>
      </c>
      <c r="F2143">
        <v>111144.1</v>
      </c>
    </row>
    <row r="2144" spans="1:6" x14ac:dyDescent="0.25">
      <c r="A2144" s="14">
        <v>42913.875</v>
      </c>
      <c r="B2144" t="s">
        <v>50</v>
      </c>
      <c r="C2144" t="s">
        <v>42</v>
      </c>
      <c r="D2144">
        <v>836.58</v>
      </c>
      <c r="E2144">
        <v>136712.87</v>
      </c>
      <c r="F2144">
        <v>28807.77</v>
      </c>
    </row>
    <row r="2145" spans="1:6" x14ac:dyDescent="0.25">
      <c r="A2145" s="14">
        <v>42913.875</v>
      </c>
      <c r="B2145" t="s">
        <v>52</v>
      </c>
      <c r="C2145" t="s">
        <v>42</v>
      </c>
      <c r="D2145">
        <v>2914.21</v>
      </c>
      <c r="E2145">
        <v>589960.85</v>
      </c>
      <c r="F2145">
        <v>98342.31</v>
      </c>
    </row>
    <row r="2146" spans="1:6" x14ac:dyDescent="0.25">
      <c r="A2146" s="14">
        <v>42913.875</v>
      </c>
      <c r="B2146" t="s">
        <v>53</v>
      </c>
      <c r="C2146" t="s">
        <v>42</v>
      </c>
      <c r="D2146">
        <v>683.83</v>
      </c>
      <c r="E2146">
        <v>208649.13</v>
      </c>
      <c r="F2146">
        <v>30973.62</v>
      </c>
    </row>
    <row r="2147" spans="1:6" x14ac:dyDescent="0.25">
      <c r="A2147" s="14">
        <v>42913.875</v>
      </c>
      <c r="B2147" t="s">
        <v>43</v>
      </c>
      <c r="C2147" t="s">
        <v>42</v>
      </c>
      <c r="D2147">
        <v>347.77</v>
      </c>
      <c r="E2147">
        <v>109552.94</v>
      </c>
      <c r="F2147">
        <v>15875.46</v>
      </c>
    </row>
    <row r="2148" spans="1:6" x14ac:dyDescent="0.25">
      <c r="A2148" s="14">
        <v>42913.875</v>
      </c>
      <c r="B2148" t="s">
        <v>33</v>
      </c>
      <c r="C2148" t="s">
        <v>42</v>
      </c>
      <c r="D2148">
        <v>1247.22</v>
      </c>
      <c r="E2148">
        <v>283460.44</v>
      </c>
      <c r="F2148">
        <v>36735.68</v>
      </c>
    </row>
    <row r="2149" spans="1:6" x14ac:dyDescent="0.25">
      <c r="A2149" s="14">
        <v>42913.875</v>
      </c>
      <c r="B2149" t="s">
        <v>22</v>
      </c>
      <c r="C2149" t="s">
        <v>42</v>
      </c>
      <c r="D2149">
        <v>829.49</v>
      </c>
      <c r="E2149">
        <v>216517.17</v>
      </c>
      <c r="F2149">
        <v>28622.78</v>
      </c>
    </row>
    <row r="2150" spans="1:6" x14ac:dyDescent="0.25">
      <c r="A2150" s="14">
        <v>42913.875</v>
      </c>
      <c r="B2150" t="s">
        <v>20</v>
      </c>
      <c r="C2150" t="s">
        <v>42</v>
      </c>
      <c r="D2150">
        <v>1323.63</v>
      </c>
      <c r="E2150">
        <v>210057.8</v>
      </c>
      <c r="F2150">
        <v>29623.69</v>
      </c>
    </row>
    <row r="2151" spans="1:6" x14ac:dyDescent="0.25">
      <c r="A2151" s="14">
        <v>42913.875</v>
      </c>
      <c r="B2151" t="s">
        <v>9</v>
      </c>
      <c r="C2151" t="s">
        <v>42</v>
      </c>
      <c r="D2151">
        <v>1068.3599999999999</v>
      </c>
      <c r="E2151">
        <v>192702.16</v>
      </c>
      <c r="F2151">
        <v>26994.400000000001</v>
      </c>
    </row>
    <row r="2152" spans="1:6" x14ac:dyDescent="0.25">
      <c r="A2152" s="14">
        <v>42913.875</v>
      </c>
      <c r="B2152" t="s">
        <v>46</v>
      </c>
      <c r="C2152" t="s">
        <v>42</v>
      </c>
      <c r="D2152">
        <v>1252.21</v>
      </c>
      <c r="E2152">
        <v>322817.36</v>
      </c>
      <c r="F2152">
        <v>40896.410000000003</v>
      </c>
    </row>
    <row r="2153" spans="1:6" x14ac:dyDescent="0.25">
      <c r="A2153" s="14">
        <v>42913.875</v>
      </c>
      <c r="B2153" t="s">
        <v>11</v>
      </c>
      <c r="C2153" t="s">
        <v>42</v>
      </c>
      <c r="D2153">
        <v>298.25</v>
      </c>
      <c r="E2153">
        <v>101517.57</v>
      </c>
      <c r="F2153">
        <v>14050.58</v>
      </c>
    </row>
    <row r="2154" spans="1:6" x14ac:dyDescent="0.25">
      <c r="A2154" s="14">
        <v>42913.875</v>
      </c>
      <c r="B2154" t="s">
        <v>54</v>
      </c>
      <c r="C2154" t="s">
        <v>42</v>
      </c>
      <c r="D2154">
        <v>525.12</v>
      </c>
      <c r="E2154">
        <v>181048.76</v>
      </c>
      <c r="F2154">
        <v>26468.74</v>
      </c>
    </row>
    <row r="2155" spans="1:6" x14ac:dyDescent="0.25">
      <c r="A2155" s="14">
        <v>42913.875</v>
      </c>
      <c r="B2155" t="s">
        <v>16</v>
      </c>
      <c r="C2155" t="s">
        <v>42</v>
      </c>
      <c r="D2155">
        <v>986.83</v>
      </c>
      <c r="E2155">
        <v>166572.91</v>
      </c>
      <c r="F2155">
        <v>27518.49</v>
      </c>
    </row>
    <row r="2156" spans="1:6" x14ac:dyDescent="0.25">
      <c r="A2156" s="14">
        <v>42913.875</v>
      </c>
      <c r="B2156" t="s">
        <v>40</v>
      </c>
      <c r="C2156" t="s">
        <v>42</v>
      </c>
      <c r="D2156">
        <v>792.32</v>
      </c>
      <c r="E2156">
        <v>170669.88</v>
      </c>
      <c r="F2156">
        <v>21616.31</v>
      </c>
    </row>
    <row r="2157" spans="1:6" x14ac:dyDescent="0.25">
      <c r="A2157" s="14">
        <v>42913.875</v>
      </c>
      <c r="B2157" t="s">
        <v>36</v>
      </c>
      <c r="C2157" t="s">
        <v>42</v>
      </c>
      <c r="D2157">
        <v>569.61</v>
      </c>
      <c r="E2157">
        <v>144057.1</v>
      </c>
      <c r="F2157">
        <v>18232.599999999999</v>
      </c>
    </row>
    <row r="2158" spans="1:6" x14ac:dyDescent="0.25">
      <c r="A2158" s="14">
        <v>42913.875</v>
      </c>
      <c r="B2158" t="s">
        <v>41</v>
      </c>
      <c r="C2158" t="s">
        <v>42</v>
      </c>
      <c r="D2158">
        <v>2296.25</v>
      </c>
      <c r="E2158">
        <v>368284.94</v>
      </c>
      <c r="F2158">
        <v>55585.61</v>
      </c>
    </row>
    <row r="2159" spans="1:6" x14ac:dyDescent="0.25">
      <c r="A2159" s="14">
        <v>42913.875</v>
      </c>
      <c r="B2159" t="s">
        <v>35</v>
      </c>
      <c r="C2159" t="s">
        <v>42</v>
      </c>
      <c r="D2159">
        <v>718.43</v>
      </c>
      <c r="E2159">
        <v>158896.6</v>
      </c>
      <c r="F2159">
        <v>23226.85</v>
      </c>
    </row>
    <row r="2160" spans="1:6" x14ac:dyDescent="0.25">
      <c r="A2160" s="14">
        <v>42913.875</v>
      </c>
      <c r="B2160" t="s">
        <v>26</v>
      </c>
      <c r="C2160" t="s">
        <v>42</v>
      </c>
      <c r="D2160">
        <v>959.11</v>
      </c>
      <c r="E2160">
        <v>142102.32999999999</v>
      </c>
      <c r="F2160">
        <v>21423.360000000001</v>
      </c>
    </row>
    <row r="2161" spans="1:6" x14ac:dyDescent="0.25">
      <c r="A2161" s="14">
        <v>42913.875</v>
      </c>
      <c r="B2161" t="s">
        <v>31</v>
      </c>
      <c r="C2161" t="s">
        <v>42</v>
      </c>
      <c r="D2161">
        <v>435.17</v>
      </c>
      <c r="E2161">
        <v>167621.03</v>
      </c>
      <c r="F2161">
        <v>21262.22</v>
      </c>
    </row>
    <row r="2162" spans="1:6" x14ac:dyDescent="0.25">
      <c r="A2162" s="14">
        <v>42913.875</v>
      </c>
      <c r="B2162" t="s">
        <v>48</v>
      </c>
      <c r="C2162" t="s">
        <v>42</v>
      </c>
      <c r="D2162">
        <v>733.55</v>
      </c>
      <c r="E2162">
        <v>241701.13</v>
      </c>
      <c r="F2162">
        <v>33862.57</v>
      </c>
    </row>
    <row r="2163" spans="1:6" x14ac:dyDescent="0.25">
      <c r="A2163" s="14">
        <v>42913.875</v>
      </c>
      <c r="B2163" t="s">
        <v>18</v>
      </c>
      <c r="C2163" t="s">
        <v>42</v>
      </c>
      <c r="D2163">
        <v>927.32</v>
      </c>
      <c r="E2163">
        <v>181538.16</v>
      </c>
      <c r="F2163">
        <v>28741.13</v>
      </c>
    </row>
    <row r="2164" spans="1:6" x14ac:dyDescent="0.25">
      <c r="A2164" s="14">
        <v>42913.875</v>
      </c>
      <c r="B2164" t="s">
        <v>55</v>
      </c>
      <c r="C2164" t="s">
        <v>42</v>
      </c>
      <c r="D2164">
        <v>4975.79</v>
      </c>
      <c r="E2164">
        <v>819067.72</v>
      </c>
      <c r="F2164">
        <v>135450.72</v>
      </c>
    </row>
    <row r="2165" spans="1:6" x14ac:dyDescent="0.25">
      <c r="A2165" s="14">
        <v>42913.875</v>
      </c>
      <c r="B2165" t="s">
        <v>25</v>
      </c>
      <c r="C2165" t="s">
        <v>42</v>
      </c>
      <c r="D2165">
        <v>517.53</v>
      </c>
      <c r="E2165">
        <v>150845.94</v>
      </c>
      <c r="F2165">
        <v>25215.53</v>
      </c>
    </row>
    <row r="2166" spans="1:6" x14ac:dyDescent="0.25">
      <c r="A2166" s="14">
        <v>42913.875</v>
      </c>
      <c r="B2166" t="s">
        <v>30</v>
      </c>
      <c r="C2166" t="s">
        <v>42</v>
      </c>
      <c r="D2166">
        <v>2302.48</v>
      </c>
      <c r="E2166">
        <v>481194.31</v>
      </c>
      <c r="F2166">
        <v>73055.31</v>
      </c>
    </row>
    <row r="2167" spans="1:6" x14ac:dyDescent="0.25">
      <c r="A2167" s="14">
        <v>42913.875</v>
      </c>
      <c r="B2167" t="s">
        <v>56</v>
      </c>
      <c r="C2167" t="s">
        <v>42</v>
      </c>
      <c r="D2167">
        <v>694.49</v>
      </c>
      <c r="E2167">
        <v>224298.31</v>
      </c>
      <c r="F2167">
        <v>34221.75</v>
      </c>
    </row>
    <row r="2168" spans="1:6" x14ac:dyDescent="0.25">
      <c r="A2168" s="14">
        <v>42913.875</v>
      </c>
      <c r="B2168" t="s">
        <v>47</v>
      </c>
      <c r="C2168" t="s">
        <v>42</v>
      </c>
      <c r="D2168">
        <v>415.89</v>
      </c>
      <c r="E2168">
        <v>205356.86</v>
      </c>
      <c r="F2168">
        <v>25777.25</v>
      </c>
    </row>
    <row r="2169" spans="1:6" x14ac:dyDescent="0.25">
      <c r="A2169" s="14">
        <v>42913.875</v>
      </c>
      <c r="B2169" t="s">
        <v>44</v>
      </c>
      <c r="C2169" t="s">
        <v>42</v>
      </c>
      <c r="D2169">
        <v>914.25</v>
      </c>
      <c r="E2169">
        <v>168184.57</v>
      </c>
      <c r="F2169">
        <v>32053.919999999998</v>
      </c>
    </row>
    <row r="2170" spans="1:6" x14ac:dyDescent="0.25">
      <c r="A2170" s="14">
        <v>42913.875</v>
      </c>
      <c r="B2170" t="s">
        <v>49</v>
      </c>
      <c r="C2170" t="s">
        <v>42</v>
      </c>
      <c r="D2170">
        <v>1231.1300000000001</v>
      </c>
      <c r="E2170">
        <v>350996.11</v>
      </c>
      <c r="F2170">
        <v>48765.98</v>
      </c>
    </row>
    <row r="2171" spans="1:6" x14ac:dyDescent="0.25">
      <c r="A2171" s="14">
        <v>42913.875</v>
      </c>
      <c r="B2171" t="s">
        <v>8</v>
      </c>
      <c r="C2171" t="s">
        <v>42</v>
      </c>
      <c r="D2171">
        <v>465.81</v>
      </c>
      <c r="E2171">
        <v>132499.01</v>
      </c>
      <c r="F2171">
        <v>17717.13</v>
      </c>
    </row>
    <row r="2172" spans="1:6" x14ac:dyDescent="0.25">
      <c r="A2172" s="14">
        <v>42913.916666666664</v>
      </c>
      <c r="B2172" t="s">
        <v>36</v>
      </c>
      <c r="C2172" t="s">
        <v>42</v>
      </c>
      <c r="D2172">
        <v>384.65</v>
      </c>
      <c r="E2172">
        <v>156525.44</v>
      </c>
      <c r="F2172">
        <v>19014.240000000002</v>
      </c>
    </row>
    <row r="2173" spans="1:6" x14ac:dyDescent="0.25">
      <c r="A2173" s="14">
        <v>42913.916666666664</v>
      </c>
      <c r="B2173" t="s">
        <v>25</v>
      </c>
      <c r="C2173" t="s">
        <v>42</v>
      </c>
      <c r="D2173">
        <v>401.85</v>
      </c>
      <c r="E2173">
        <v>157791.87</v>
      </c>
      <c r="F2173">
        <v>25752.42</v>
      </c>
    </row>
    <row r="2174" spans="1:6" x14ac:dyDescent="0.25">
      <c r="A2174" s="14">
        <v>42913.916666666664</v>
      </c>
      <c r="B2174" t="s">
        <v>18</v>
      </c>
      <c r="C2174" t="s">
        <v>42</v>
      </c>
      <c r="D2174">
        <v>641.04999999999995</v>
      </c>
      <c r="E2174">
        <v>190532.13</v>
      </c>
      <c r="F2174">
        <v>27514.21</v>
      </c>
    </row>
    <row r="2175" spans="1:6" x14ac:dyDescent="0.25">
      <c r="A2175" s="14">
        <v>42913.916666666664</v>
      </c>
      <c r="B2175" t="s">
        <v>44</v>
      </c>
      <c r="C2175" t="s">
        <v>42</v>
      </c>
      <c r="D2175">
        <v>714.21</v>
      </c>
      <c r="E2175">
        <v>173787.61</v>
      </c>
      <c r="F2175">
        <v>31653.58</v>
      </c>
    </row>
    <row r="2176" spans="1:6" x14ac:dyDescent="0.25">
      <c r="A2176" s="14">
        <v>42913.916666666664</v>
      </c>
      <c r="B2176" t="s">
        <v>51</v>
      </c>
      <c r="C2176" t="s">
        <v>42</v>
      </c>
      <c r="D2176">
        <v>2137.5700000000002</v>
      </c>
      <c r="E2176">
        <v>771279.74</v>
      </c>
      <c r="F2176">
        <v>108110.04</v>
      </c>
    </row>
    <row r="2177" spans="1:6" x14ac:dyDescent="0.25">
      <c r="A2177" s="14">
        <v>42913.916666666664</v>
      </c>
      <c r="B2177" t="s">
        <v>41</v>
      </c>
      <c r="C2177" t="s">
        <v>42</v>
      </c>
      <c r="D2177">
        <v>1798.17</v>
      </c>
      <c r="E2177">
        <v>382918.36</v>
      </c>
      <c r="F2177">
        <v>53493.57</v>
      </c>
    </row>
    <row r="2178" spans="1:6" x14ac:dyDescent="0.25">
      <c r="A2178" s="14">
        <v>42913.916666666664</v>
      </c>
      <c r="B2178" t="s">
        <v>50</v>
      </c>
      <c r="C2178" t="s">
        <v>42</v>
      </c>
      <c r="D2178">
        <v>680.31</v>
      </c>
      <c r="E2178">
        <v>145433.35</v>
      </c>
      <c r="F2178">
        <v>29749.83</v>
      </c>
    </row>
    <row r="2179" spans="1:6" x14ac:dyDescent="0.25">
      <c r="A2179" s="14">
        <v>42913.916666666664</v>
      </c>
      <c r="B2179" t="s">
        <v>16</v>
      </c>
      <c r="C2179" t="s">
        <v>42</v>
      </c>
      <c r="D2179">
        <v>701.08</v>
      </c>
      <c r="E2179">
        <v>176115.52</v>
      </c>
      <c r="F2179">
        <v>26690.560000000001</v>
      </c>
    </row>
    <row r="2180" spans="1:6" x14ac:dyDescent="0.25">
      <c r="A2180" s="14">
        <v>42913.916666666664</v>
      </c>
      <c r="B2180" t="s">
        <v>46</v>
      </c>
      <c r="C2180" t="s">
        <v>42</v>
      </c>
      <c r="D2180">
        <v>834.28</v>
      </c>
      <c r="E2180">
        <v>337893.45</v>
      </c>
      <c r="F2180">
        <v>41816.300000000003</v>
      </c>
    </row>
    <row r="2181" spans="1:6" x14ac:dyDescent="0.25">
      <c r="A2181" s="14">
        <v>42913.916666666664</v>
      </c>
      <c r="B2181" t="s">
        <v>8</v>
      </c>
      <c r="C2181" t="s">
        <v>42</v>
      </c>
      <c r="D2181">
        <v>389.58</v>
      </c>
      <c r="E2181">
        <v>139152.39000000001</v>
      </c>
      <c r="F2181">
        <v>18224.330000000002</v>
      </c>
    </row>
    <row r="2182" spans="1:6" x14ac:dyDescent="0.25">
      <c r="A2182" s="14">
        <v>42913.916666666664</v>
      </c>
      <c r="B2182" t="s">
        <v>45</v>
      </c>
      <c r="C2182" t="s">
        <v>42</v>
      </c>
      <c r="D2182">
        <v>1031.56</v>
      </c>
      <c r="E2182">
        <v>487900.18</v>
      </c>
      <c r="F2182">
        <v>65656</v>
      </c>
    </row>
    <row r="2183" spans="1:6" x14ac:dyDescent="0.25">
      <c r="A2183" s="14">
        <v>42913.916666666664</v>
      </c>
      <c r="B2183" t="s">
        <v>13</v>
      </c>
      <c r="C2183" t="s">
        <v>42</v>
      </c>
      <c r="D2183">
        <v>488.67</v>
      </c>
      <c r="E2183">
        <v>166303.75</v>
      </c>
      <c r="F2183">
        <v>25073.61</v>
      </c>
    </row>
    <row r="2184" spans="1:6" x14ac:dyDescent="0.25">
      <c r="A2184" s="14">
        <v>42913.916666666664</v>
      </c>
      <c r="B2184" t="s">
        <v>48</v>
      </c>
      <c r="C2184" t="s">
        <v>42</v>
      </c>
      <c r="D2184">
        <v>529.80999999999995</v>
      </c>
      <c r="E2184">
        <v>253065.64</v>
      </c>
      <c r="F2184">
        <v>33413.65</v>
      </c>
    </row>
    <row r="2185" spans="1:6" x14ac:dyDescent="0.25">
      <c r="A2185" s="14">
        <v>42913.916666666664</v>
      </c>
      <c r="B2185" t="s">
        <v>9</v>
      </c>
      <c r="C2185" t="s">
        <v>42</v>
      </c>
      <c r="D2185">
        <v>667.71</v>
      </c>
      <c r="E2185">
        <v>197411.03</v>
      </c>
      <c r="F2185">
        <v>26422.6</v>
      </c>
    </row>
    <row r="2186" spans="1:6" x14ac:dyDescent="0.25">
      <c r="A2186" s="14">
        <v>42913.916666666664</v>
      </c>
      <c r="B2186" t="s">
        <v>20</v>
      </c>
      <c r="C2186" t="s">
        <v>42</v>
      </c>
      <c r="D2186">
        <v>973.01</v>
      </c>
      <c r="E2186">
        <v>222546.13</v>
      </c>
      <c r="F2186">
        <v>29776.639999999999</v>
      </c>
    </row>
    <row r="2187" spans="1:6" x14ac:dyDescent="0.25">
      <c r="A2187" s="14">
        <v>42913.916666666664</v>
      </c>
      <c r="B2187" t="s">
        <v>52</v>
      </c>
      <c r="C2187" t="s">
        <v>42</v>
      </c>
      <c r="D2187">
        <v>2213.3000000000002</v>
      </c>
      <c r="E2187">
        <v>610534.41</v>
      </c>
      <c r="F2187">
        <v>98696.01</v>
      </c>
    </row>
    <row r="2188" spans="1:6" x14ac:dyDescent="0.25">
      <c r="A2188" s="14">
        <v>42913.916666666664</v>
      </c>
      <c r="B2188" t="s">
        <v>47</v>
      </c>
      <c r="C2188" t="s">
        <v>42</v>
      </c>
      <c r="D2188">
        <v>298.76</v>
      </c>
      <c r="E2188">
        <v>212465.84</v>
      </c>
      <c r="F2188">
        <v>25229.96</v>
      </c>
    </row>
    <row r="2189" spans="1:6" x14ac:dyDescent="0.25">
      <c r="A2189" s="14">
        <v>42913.916666666664</v>
      </c>
      <c r="B2189" t="s">
        <v>31</v>
      </c>
      <c r="C2189" t="s">
        <v>42</v>
      </c>
      <c r="D2189">
        <v>322.01</v>
      </c>
      <c r="E2189">
        <v>173227.36</v>
      </c>
      <c r="F2189">
        <v>21266.65</v>
      </c>
    </row>
    <row r="2190" spans="1:6" x14ac:dyDescent="0.25">
      <c r="A2190" s="14">
        <v>42913.916666666664</v>
      </c>
      <c r="B2190" t="s">
        <v>26</v>
      </c>
      <c r="C2190" t="s">
        <v>42</v>
      </c>
      <c r="D2190">
        <v>644.59</v>
      </c>
      <c r="E2190">
        <v>141897.91</v>
      </c>
      <c r="F2190">
        <v>22995.07</v>
      </c>
    </row>
    <row r="2191" spans="1:6" x14ac:dyDescent="0.25">
      <c r="A2191" s="14">
        <v>42913.916666666664</v>
      </c>
      <c r="B2191" t="s">
        <v>40</v>
      </c>
      <c r="C2191" t="s">
        <v>42</v>
      </c>
      <c r="D2191">
        <v>502.8</v>
      </c>
      <c r="E2191">
        <v>186196.07</v>
      </c>
      <c r="F2191">
        <v>21708.42</v>
      </c>
    </row>
    <row r="2192" spans="1:6" x14ac:dyDescent="0.25">
      <c r="A2192" s="14">
        <v>42913.916666666664</v>
      </c>
      <c r="B2192" t="s">
        <v>55</v>
      </c>
      <c r="C2192" t="s">
        <v>42</v>
      </c>
      <c r="D2192">
        <v>3837.54</v>
      </c>
      <c r="E2192">
        <v>835886.73</v>
      </c>
      <c r="F2192">
        <v>132073.31</v>
      </c>
    </row>
    <row r="2193" spans="1:6" x14ac:dyDescent="0.25">
      <c r="A2193" s="14">
        <v>42913.916666666664</v>
      </c>
      <c r="B2193" t="s">
        <v>49</v>
      </c>
      <c r="C2193" t="s">
        <v>42</v>
      </c>
      <c r="D2193">
        <v>891.85</v>
      </c>
      <c r="E2193">
        <v>380930.09</v>
      </c>
      <c r="F2193">
        <v>48847.72</v>
      </c>
    </row>
    <row r="2194" spans="1:6" x14ac:dyDescent="0.25">
      <c r="A2194" s="14">
        <v>42913.916666666664</v>
      </c>
      <c r="B2194" t="s">
        <v>22</v>
      </c>
      <c r="C2194" t="s">
        <v>42</v>
      </c>
      <c r="D2194">
        <v>552.16</v>
      </c>
      <c r="E2194">
        <v>231702.64</v>
      </c>
      <c r="F2194">
        <v>28749.15</v>
      </c>
    </row>
    <row r="2195" spans="1:6" x14ac:dyDescent="0.25">
      <c r="A2195" s="14">
        <v>42913.916666666664</v>
      </c>
      <c r="B2195" t="s">
        <v>54</v>
      </c>
      <c r="C2195" t="s">
        <v>42</v>
      </c>
      <c r="D2195">
        <v>374.03</v>
      </c>
      <c r="E2195">
        <v>183369.60000000001</v>
      </c>
      <c r="F2195">
        <v>26193.95</v>
      </c>
    </row>
    <row r="2196" spans="1:6" x14ac:dyDescent="0.25">
      <c r="A2196" s="14">
        <v>42913.916666666664</v>
      </c>
      <c r="B2196" t="s">
        <v>53</v>
      </c>
      <c r="C2196" t="s">
        <v>42</v>
      </c>
      <c r="D2196">
        <v>531.97</v>
      </c>
      <c r="E2196">
        <v>214253.74</v>
      </c>
      <c r="F2196">
        <v>32254.93</v>
      </c>
    </row>
    <row r="2197" spans="1:6" x14ac:dyDescent="0.25">
      <c r="A2197" s="14">
        <v>42913.916666666664</v>
      </c>
      <c r="B2197" t="s">
        <v>33</v>
      </c>
      <c r="C2197" t="s">
        <v>42</v>
      </c>
      <c r="D2197">
        <v>888.96</v>
      </c>
      <c r="E2197">
        <v>292489.18</v>
      </c>
      <c r="F2197">
        <v>36564.35</v>
      </c>
    </row>
    <row r="2198" spans="1:6" x14ac:dyDescent="0.25">
      <c r="A2198" s="14">
        <v>42913.916666666664</v>
      </c>
      <c r="B2198" t="s">
        <v>30</v>
      </c>
      <c r="C2198" t="s">
        <v>42</v>
      </c>
      <c r="D2198">
        <v>1568.17</v>
      </c>
      <c r="E2198">
        <v>498186.97</v>
      </c>
      <c r="F2198">
        <v>72408.37</v>
      </c>
    </row>
    <row r="2199" spans="1:6" x14ac:dyDescent="0.25">
      <c r="A2199" s="14">
        <v>42913.916666666664</v>
      </c>
      <c r="B2199" t="s">
        <v>43</v>
      </c>
      <c r="C2199" t="s">
        <v>42</v>
      </c>
      <c r="D2199">
        <v>247.89</v>
      </c>
      <c r="E2199">
        <v>112127.13</v>
      </c>
      <c r="F2199">
        <v>15242.82</v>
      </c>
    </row>
    <row r="2200" spans="1:6" x14ac:dyDescent="0.25">
      <c r="A2200" s="14">
        <v>42913.916666666664</v>
      </c>
      <c r="B2200" t="s">
        <v>11</v>
      </c>
      <c r="C2200" t="s">
        <v>42</v>
      </c>
      <c r="D2200">
        <v>243.71</v>
      </c>
      <c r="E2200">
        <v>103808.64</v>
      </c>
      <c r="F2200">
        <v>14329.14</v>
      </c>
    </row>
    <row r="2201" spans="1:6" x14ac:dyDescent="0.25">
      <c r="A2201" s="14">
        <v>42913.916666666664</v>
      </c>
      <c r="B2201" t="s">
        <v>35</v>
      </c>
      <c r="C2201" t="s">
        <v>42</v>
      </c>
      <c r="D2201">
        <v>493.3</v>
      </c>
      <c r="E2201">
        <v>155473.09</v>
      </c>
      <c r="F2201">
        <v>23121.16</v>
      </c>
    </row>
    <row r="2202" spans="1:6" x14ac:dyDescent="0.25">
      <c r="A2202" s="14">
        <v>42913.916666666664</v>
      </c>
      <c r="B2202" t="s">
        <v>56</v>
      </c>
      <c r="C2202" t="s">
        <v>42</v>
      </c>
      <c r="D2202">
        <v>492.49</v>
      </c>
      <c r="E2202">
        <v>240059.94</v>
      </c>
      <c r="F2202">
        <v>33110.58</v>
      </c>
    </row>
    <row r="2203" spans="1:6" x14ac:dyDescent="0.25">
      <c r="A2203" s="14">
        <v>42913.958333333336</v>
      </c>
      <c r="B2203" t="s">
        <v>40</v>
      </c>
      <c r="C2203" t="s">
        <v>42</v>
      </c>
      <c r="D2203">
        <v>335.07</v>
      </c>
      <c r="E2203">
        <v>197808.89</v>
      </c>
      <c r="F2203">
        <v>20777.73</v>
      </c>
    </row>
    <row r="2204" spans="1:6" x14ac:dyDescent="0.25">
      <c r="A2204" s="14">
        <v>42913.958333333336</v>
      </c>
      <c r="B2204" t="s">
        <v>49</v>
      </c>
      <c r="C2204" t="s">
        <v>42</v>
      </c>
      <c r="D2204">
        <v>671.8</v>
      </c>
      <c r="E2204">
        <v>380327</v>
      </c>
      <c r="F2204">
        <v>47806.64</v>
      </c>
    </row>
    <row r="2205" spans="1:6" x14ac:dyDescent="0.25">
      <c r="A2205" s="14">
        <v>42913.958333333336</v>
      </c>
      <c r="B2205" t="s">
        <v>31</v>
      </c>
      <c r="C2205" t="s">
        <v>42</v>
      </c>
      <c r="D2205">
        <v>189.36</v>
      </c>
      <c r="E2205">
        <v>168218.44</v>
      </c>
      <c r="F2205">
        <v>21049.39</v>
      </c>
    </row>
    <row r="2206" spans="1:6" x14ac:dyDescent="0.25">
      <c r="A2206" s="14">
        <v>42913.958333333336</v>
      </c>
      <c r="B2206" t="s">
        <v>54</v>
      </c>
      <c r="C2206" t="s">
        <v>42</v>
      </c>
      <c r="D2206">
        <v>261.5</v>
      </c>
      <c r="E2206">
        <v>181722.38</v>
      </c>
      <c r="F2206">
        <v>24320.86</v>
      </c>
    </row>
    <row r="2207" spans="1:6" x14ac:dyDescent="0.25">
      <c r="A2207" s="14">
        <v>42913.958333333336</v>
      </c>
      <c r="B2207" t="s">
        <v>8</v>
      </c>
      <c r="C2207" t="s">
        <v>42</v>
      </c>
      <c r="D2207">
        <v>264.55</v>
      </c>
      <c r="E2207">
        <v>138908.63</v>
      </c>
      <c r="F2207">
        <v>16682.82</v>
      </c>
    </row>
    <row r="2208" spans="1:6" x14ac:dyDescent="0.25">
      <c r="A2208" s="14">
        <v>42913.958333333336</v>
      </c>
      <c r="B2208" t="s">
        <v>56</v>
      </c>
      <c r="C2208" t="s">
        <v>42</v>
      </c>
      <c r="D2208">
        <v>319.99</v>
      </c>
      <c r="E2208">
        <v>236132.55</v>
      </c>
      <c r="F2208">
        <v>30752.7</v>
      </c>
    </row>
    <row r="2209" spans="1:6" x14ac:dyDescent="0.25">
      <c r="A2209" s="14">
        <v>42913.958333333336</v>
      </c>
      <c r="B2209" t="s">
        <v>13</v>
      </c>
      <c r="C2209" t="s">
        <v>42</v>
      </c>
      <c r="D2209">
        <v>361.59</v>
      </c>
      <c r="E2209">
        <v>181201.98</v>
      </c>
      <c r="F2209">
        <v>26541.19</v>
      </c>
    </row>
    <row r="2210" spans="1:6" x14ac:dyDescent="0.25">
      <c r="A2210" s="14">
        <v>42913.958333333336</v>
      </c>
      <c r="B2210" t="s">
        <v>26</v>
      </c>
      <c r="C2210" t="s">
        <v>42</v>
      </c>
      <c r="D2210">
        <v>412.39</v>
      </c>
      <c r="E2210">
        <v>170672.5</v>
      </c>
      <c r="F2210">
        <v>27062.27</v>
      </c>
    </row>
    <row r="2211" spans="1:6" x14ac:dyDescent="0.25">
      <c r="A2211" s="14">
        <v>42913.958333333336</v>
      </c>
      <c r="B2211" t="s">
        <v>52</v>
      </c>
      <c r="C2211" t="s">
        <v>42</v>
      </c>
      <c r="D2211">
        <v>1617.57</v>
      </c>
      <c r="E2211">
        <v>24842.06</v>
      </c>
      <c r="F2211">
        <v>3779.36</v>
      </c>
    </row>
    <row r="2212" spans="1:6" x14ac:dyDescent="0.25">
      <c r="A2212" s="14">
        <v>42913.958333333336</v>
      </c>
      <c r="B2212" t="s">
        <v>20</v>
      </c>
      <c r="C2212" t="s">
        <v>42</v>
      </c>
      <c r="D2212">
        <v>682.86</v>
      </c>
      <c r="E2212">
        <v>241228.82</v>
      </c>
      <c r="F2212">
        <v>29324.31</v>
      </c>
    </row>
    <row r="2213" spans="1:6" x14ac:dyDescent="0.25">
      <c r="A2213" s="14">
        <v>42913.958333333336</v>
      </c>
      <c r="B2213" t="s">
        <v>33</v>
      </c>
      <c r="C2213" t="s">
        <v>42</v>
      </c>
      <c r="D2213">
        <v>627.79999999999995</v>
      </c>
      <c r="E2213">
        <v>296018.81</v>
      </c>
      <c r="F2213">
        <v>34083.82</v>
      </c>
    </row>
    <row r="2214" spans="1:6" x14ac:dyDescent="0.25">
      <c r="A2214" s="14">
        <v>42913.958333333336</v>
      </c>
      <c r="B2214" t="s">
        <v>35</v>
      </c>
      <c r="C2214" t="s">
        <v>42</v>
      </c>
      <c r="D2214">
        <v>360.49</v>
      </c>
      <c r="E2214">
        <v>162552.28</v>
      </c>
      <c r="F2214">
        <v>21792.14</v>
      </c>
    </row>
    <row r="2215" spans="1:6" x14ac:dyDescent="0.25">
      <c r="A2215" s="14">
        <v>42913.958333333336</v>
      </c>
      <c r="B2215" t="s">
        <v>45</v>
      </c>
      <c r="C2215" t="s">
        <v>42</v>
      </c>
      <c r="D2215">
        <v>724.98</v>
      </c>
      <c r="E2215">
        <v>481553.39</v>
      </c>
      <c r="F2215">
        <v>61018.73</v>
      </c>
    </row>
    <row r="2216" spans="1:6" x14ac:dyDescent="0.25">
      <c r="A2216" s="14">
        <v>42913.958333333336</v>
      </c>
      <c r="B2216" t="s">
        <v>18</v>
      </c>
      <c r="C2216" t="s">
        <v>42</v>
      </c>
      <c r="D2216">
        <v>441.97</v>
      </c>
      <c r="E2216">
        <v>191571.58</v>
      </c>
      <c r="F2216">
        <v>25801.53</v>
      </c>
    </row>
    <row r="2217" spans="1:6" x14ac:dyDescent="0.25">
      <c r="A2217" s="14">
        <v>42913.958333333336</v>
      </c>
      <c r="B2217" t="s">
        <v>50</v>
      </c>
      <c r="C2217" t="s">
        <v>42</v>
      </c>
      <c r="D2217">
        <v>510.12</v>
      </c>
      <c r="E2217">
        <v>161291.68</v>
      </c>
      <c r="F2217">
        <v>29633.35</v>
      </c>
    </row>
    <row r="2218" spans="1:6" x14ac:dyDescent="0.25">
      <c r="A2218" s="14">
        <v>42913.958333333336</v>
      </c>
      <c r="B2218" t="s">
        <v>11</v>
      </c>
      <c r="C2218" t="s">
        <v>42</v>
      </c>
      <c r="D2218">
        <v>156.02000000000001</v>
      </c>
      <c r="E2218">
        <v>106003.95</v>
      </c>
      <c r="F2218">
        <v>13339.49</v>
      </c>
    </row>
    <row r="2219" spans="1:6" x14ac:dyDescent="0.25">
      <c r="A2219" s="14">
        <v>42913.958333333336</v>
      </c>
      <c r="B2219" t="s">
        <v>55</v>
      </c>
      <c r="C2219" t="s">
        <v>42</v>
      </c>
      <c r="D2219">
        <v>2797.08</v>
      </c>
      <c r="E2219">
        <v>866499.48</v>
      </c>
      <c r="F2219">
        <v>128462.36</v>
      </c>
    </row>
    <row r="2220" spans="1:6" x14ac:dyDescent="0.25">
      <c r="A2220" s="14">
        <v>42913.958333333336</v>
      </c>
      <c r="B2220" t="s">
        <v>36</v>
      </c>
      <c r="C2220" t="s">
        <v>42</v>
      </c>
      <c r="D2220">
        <v>269.42</v>
      </c>
      <c r="E2220">
        <v>167985.75</v>
      </c>
      <c r="F2220">
        <v>18313.34</v>
      </c>
    </row>
    <row r="2221" spans="1:6" x14ac:dyDescent="0.25">
      <c r="A2221" s="14">
        <v>42913.958333333336</v>
      </c>
      <c r="B2221" t="s">
        <v>25</v>
      </c>
      <c r="C2221" t="s">
        <v>42</v>
      </c>
      <c r="D2221">
        <v>277.48</v>
      </c>
      <c r="E2221">
        <v>169102.07999999999</v>
      </c>
      <c r="F2221">
        <v>25164.54</v>
      </c>
    </row>
    <row r="2222" spans="1:6" x14ac:dyDescent="0.25">
      <c r="A2222" s="14">
        <v>42913.958333333336</v>
      </c>
      <c r="B2222" t="s">
        <v>48</v>
      </c>
      <c r="C2222" t="s">
        <v>42</v>
      </c>
      <c r="D2222">
        <v>347.25</v>
      </c>
      <c r="E2222">
        <v>240232.18</v>
      </c>
      <c r="F2222">
        <v>32520.37</v>
      </c>
    </row>
    <row r="2223" spans="1:6" x14ac:dyDescent="0.25">
      <c r="A2223" s="14">
        <v>42913.958333333336</v>
      </c>
      <c r="B2223" t="s">
        <v>44</v>
      </c>
      <c r="C2223" t="s">
        <v>42</v>
      </c>
      <c r="D2223">
        <v>565.58000000000004</v>
      </c>
      <c r="E2223">
        <v>182350.4</v>
      </c>
      <c r="F2223">
        <v>32244.639999999999</v>
      </c>
    </row>
    <row r="2224" spans="1:6" x14ac:dyDescent="0.25">
      <c r="A2224" s="14">
        <v>42913.958333333336</v>
      </c>
      <c r="B2224" t="s">
        <v>9</v>
      </c>
      <c r="C2224" t="s">
        <v>42</v>
      </c>
      <c r="D2224">
        <v>418.73</v>
      </c>
      <c r="E2224">
        <v>231504.81</v>
      </c>
      <c r="F2224">
        <v>32227.54</v>
      </c>
    </row>
    <row r="2225" spans="1:6" x14ac:dyDescent="0.25">
      <c r="A2225" s="14">
        <v>42913.958333333336</v>
      </c>
      <c r="B2225" t="s">
        <v>22</v>
      </c>
      <c r="C2225" t="s">
        <v>42</v>
      </c>
      <c r="D2225">
        <v>435.88</v>
      </c>
      <c r="E2225">
        <v>237022.05</v>
      </c>
      <c r="F2225">
        <v>27744.65</v>
      </c>
    </row>
    <row r="2226" spans="1:6" x14ac:dyDescent="0.25">
      <c r="A2226" s="14">
        <v>42913.958333333336</v>
      </c>
      <c r="B2226" t="s">
        <v>41</v>
      </c>
      <c r="C2226" t="s">
        <v>42</v>
      </c>
      <c r="D2226">
        <v>1288.77</v>
      </c>
      <c r="E2226">
        <v>391303.19</v>
      </c>
      <c r="F2226">
        <v>52485.79</v>
      </c>
    </row>
    <row r="2227" spans="1:6" x14ac:dyDescent="0.25">
      <c r="A2227" s="14">
        <v>42913.958333333336</v>
      </c>
      <c r="B2227" t="s">
        <v>16</v>
      </c>
      <c r="C2227" t="s">
        <v>42</v>
      </c>
      <c r="D2227">
        <v>546.64</v>
      </c>
      <c r="E2227">
        <v>182370.78</v>
      </c>
      <c r="F2227">
        <v>26566.75</v>
      </c>
    </row>
    <row r="2228" spans="1:6" x14ac:dyDescent="0.25">
      <c r="A2228" s="14">
        <v>42913.958333333336</v>
      </c>
      <c r="B2228" t="s">
        <v>51</v>
      </c>
      <c r="C2228" t="s">
        <v>42</v>
      </c>
      <c r="D2228">
        <v>1558.99</v>
      </c>
      <c r="E2228">
        <v>21036.2</v>
      </c>
      <c r="F2228">
        <v>2771.79</v>
      </c>
    </row>
    <row r="2229" spans="1:6" x14ac:dyDescent="0.25">
      <c r="A2229" s="14">
        <v>42913.958333333336</v>
      </c>
      <c r="B2229" t="s">
        <v>53</v>
      </c>
      <c r="C2229" t="s">
        <v>42</v>
      </c>
      <c r="D2229">
        <v>395.49</v>
      </c>
      <c r="E2229">
        <v>218651.61</v>
      </c>
      <c r="F2229">
        <v>32232.41</v>
      </c>
    </row>
    <row r="2230" spans="1:6" x14ac:dyDescent="0.25">
      <c r="A2230" s="14">
        <v>42913.958333333336</v>
      </c>
      <c r="B2230" t="s">
        <v>47</v>
      </c>
      <c r="C2230" t="s">
        <v>42</v>
      </c>
      <c r="D2230">
        <v>193.72</v>
      </c>
      <c r="E2230">
        <v>195784.78</v>
      </c>
      <c r="F2230">
        <v>22891.41</v>
      </c>
    </row>
    <row r="2231" spans="1:6" x14ac:dyDescent="0.25">
      <c r="A2231" s="14">
        <v>42913.958333333336</v>
      </c>
      <c r="B2231" t="s">
        <v>43</v>
      </c>
      <c r="C2231" t="s">
        <v>42</v>
      </c>
      <c r="D2231">
        <v>184.08</v>
      </c>
      <c r="E2231">
        <v>110100.56</v>
      </c>
      <c r="F2231">
        <v>15326.36</v>
      </c>
    </row>
    <row r="2232" spans="1:6" x14ac:dyDescent="0.25">
      <c r="A2232" s="14">
        <v>42913.958333333336</v>
      </c>
      <c r="B2232" t="s">
        <v>46</v>
      </c>
      <c r="C2232" t="s">
        <v>42</v>
      </c>
      <c r="D2232">
        <v>622.23</v>
      </c>
      <c r="E2232">
        <v>332375.74</v>
      </c>
      <c r="F2232">
        <v>39492.33</v>
      </c>
    </row>
    <row r="2233" spans="1:6" x14ac:dyDescent="0.25">
      <c r="A2233" s="14">
        <v>42913.958333333336</v>
      </c>
      <c r="B2233" t="s">
        <v>30</v>
      </c>
      <c r="C2233" t="s">
        <v>42</v>
      </c>
      <c r="D2233">
        <v>1143.0999999999999</v>
      </c>
      <c r="E2233">
        <v>482983.42</v>
      </c>
      <c r="F2233">
        <v>67304.77</v>
      </c>
    </row>
    <row r="2234" spans="1:6" x14ac:dyDescent="0.25">
      <c r="A2234" s="14">
        <v>42914</v>
      </c>
      <c r="B2234" t="s">
        <v>54</v>
      </c>
      <c r="C2234" t="s">
        <v>42</v>
      </c>
      <c r="D2234">
        <v>155.07</v>
      </c>
      <c r="E2234">
        <v>157880.49</v>
      </c>
      <c r="F2234">
        <v>19434.759999999998</v>
      </c>
    </row>
    <row r="2235" spans="1:6" x14ac:dyDescent="0.25">
      <c r="A2235" s="14">
        <v>42914</v>
      </c>
      <c r="B2235" t="s">
        <v>18</v>
      </c>
      <c r="C2235" t="s">
        <v>42</v>
      </c>
      <c r="D2235">
        <v>313.33</v>
      </c>
      <c r="E2235">
        <v>176547.3</v>
      </c>
      <c r="F2235">
        <v>21973.51</v>
      </c>
    </row>
    <row r="2236" spans="1:6" x14ac:dyDescent="0.25">
      <c r="A2236" s="14">
        <v>42914</v>
      </c>
      <c r="B2236" t="s">
        <v>33</v>
      </c>
      <c r="C2236" t="s">
        <v>42</v>
      </c>
      <c r="D2236">
        <v>386.61</v>
      </c>
      <c r="E2236">
        <v>272653.24</v>
      </c>
      <c r="F2236">
        <v>29622.9</v>
      </c>
    </row>
    <row r="2237" spans="1:6" x14ac:dyDescent="0.25">
      <c r="A2237" s="14">
        <v>42914</v>
      </c>
      <c r="B2237" t="s">
        <v>25</v>
      </c>
      <c r="C2237" t="s">
        <v>42</v>
      </c>
      <c r="D2237">
        <v>192.32</v>
      </c>
      <c r="E2237">
        <v>164876.32</v>
      </c>
      <c r="F2237">
        <v>22501.25</v>
      </c>
    </row>
    <row r="2238" spans="1:6" x14ac:dyDescent="0.25">
      <c r="A2238" s="14">
        <v>42914</v>
      </c>
      <c r="B2238" t="s">
        <v>46</v>
      </c>
      <c r="C2238" t="s">
        <v>42</v>
      </c>
      <c r="D2238">
        <v>417.58</v>
      </c>
      <c r="E2238">
        <v>294115.14</v>
      </c>
      <c r="F2238">
        <v>34454.480000000003</v>
      </c>
    </row>
    <row r="2239" spans="1:6" x14ac:dyDescent="0.25">
      <c r="A2239" s="14">
        <v>42914</v>
      </c>
      <c r="B2239" t="s">
        <v>31</v>
      </c>
      <c r="C2239" t="s">
        <v>42</v>
      </c>
      <c r="D2239">
        <v>136.71</v>
      </c>
      <c r="E2239">
        <v>148994.57999999999</v>
      </c>
      <c r="F2239">
        <v>17113.599999999999</v>
      </c>
    </row>
    <row r="2240" spans="1:6" x14ac:dyDescent="0.25">
      <c r="A2240" s="14">
        <v>42914</v>
      </c>
      <c r="B2240" t="s">
        <v>41</v>
      </c>
      <c r="C2240" t="s">
        <v>42</v>
      </c>
      <c r="D2240">
        <v>932.17</v>
      </c>
      <c r="E2240">
        <v>370954.76</v>
      </c>
      <c r="F2240">
        <v>48069.47</v>
      </c>
    </row>
    <row r="2241" spans="1:6" x14ac:dyDescent="0.25">
      <c r="A2241" s="14">
        <v>42914</v>
      </c>
      <c r="B2241" t="s">
        <v>45</v>
      </c>
      <c r="C2241" t="s">
        <v>42</v>
      </c>
      <c r="D2241">
        <v>537.13</v>
      </c>
      <c r="E2241">
        <v>468223.91</v>
      </c>
      <c r="F2241">
        <v>57175.78</v>
      </c>
    </row>
    <row r="2242" spans="1:6" x14ac:dyDescent="0.25">
      <c r="A2242" s="14">
        <v>42914</v>
      </c>
      <c r="B2242" t="s">
        <v>13</v>
      </c>
      <c r="C2242" t="s">
        <v>42</v>
      </c>
      <c r="D2242">
        <v>276.01</v>
      </c>
      <c r="E2242">
        <v>182156.09</v>
      </c>
      <c r="F2242">
        <v>24491.53</v>
      </c>
    </row>
    <row r="2243" spans="1:6" x14ac:dyDescent="0.25">
      <c r="A2243" s="14">
        <v>42914</v>
      </c>
      <c r="B2243" t="s">
        <v>43</v>
      </c>
      <c r="C2243" t="s">
        <v>42</v>
      </c>
      <c r="D2243">
        <v>113.47</v>
      </c>
      <c r="E2243">
        <v>104655.8</v>
      </c>
      <c r="F2243">
        <v>13231.07</v>
      </c>
    </row>
    <row r="2244" spans="1:6" x14ac:dyDescent="0.25">
      <c r="A2244" s="14">
        <v>42914</v>
      </c>
      <c r="B2244" t="s">
        <v>8</v>
      </c>
      <c r="C2244" t="s">
        <v>42</v>
      </c>
      <c r="D2244">
        <v>177.22</v>
      </c>
      <c r="E2244">
        <v>131420.19</v>
      </c>
      <c r="F2244">
        <v>15664.12</v>
      </c>
    </row>
    <row r="2245" spans="1:6" x14ac:dyDescent="0.25">
      <c r="A2245" s="14">
        <v>42914</v>
      </c>
      <c r="B2245" t="s">
        <v>40</v>
      </c>
      <c r="C2245" t="s">
        <v>42</v>
      </c>
      <c r="D2245">
        <v>214.4</v>
      </c>
      <c r="E2245">
        <v>184984.71</v>
      </c>
      <c r="F2245">
        <v>18176.939999999999</v>
      </c>
    </row>
    <row r="2246" spans="1:6" x14ac:dyDescent="0.25">
      <c r="A2246" s="14">
        <v>42914</v>
      </c>
      <c r="B2246" t="s">
        <v>50</v>
      </c>
      <c r="C2246" t="s">
        <v>42</v>
      </c>
      <c r="D2246">
        <v>375.72</v>
      </c>
      <c r="E2246">
        <v>157666.04999999999</v>
      </c>
      <c r="F2246">
        <v>28017.64</v>
      </c>
    </row>
    <row r="2247" spans="1:6" x14ac:dyDescent="0.25">
      <c r="A2247" s="14">
        <v>42914</v>
      </c>
      <c r="B2247" t="s">
        <v>35</v>
      </c>
      <c r="C2247" t="s">
        <v>42</v>
      </c>
      <c r="D2247">
        <v>208.69</v>
      </c>
      <c r="E2247">
        <v>143897.95000000001</v>
      </c>
      <c r="F2247">
        <v>19066.52</v>
      </c>
    </row>
    <row r="2248" spans="1:6" x14ac:dyDescent="0.25">
      <c r="A2248" s="14">
        <v>42914</v>
      </c>
      <c r="B2248" t="s">
        <v>20</v>
      </c>
      <c r="C2248" t="s">
        <v>42</v>
      </c>
      <c r="D2248">
        <v>481.03</v>
      </c>
      <c r="E2248">
        <v>228746.69</v>
      </c>
      <c r="F2248">
        <v>26457.23</v>
      </c>
    </row>
    <row r="2249" spans="1:6" x14ac:dyDescent="0.25">
      <c r="A2249" s="14">
        <v>42914</v>
      </c>
      <c r="B2249" t="s">
        <v>52</v>
      </c>
      <c r="C2249" t="s">
        <v>42</v>
      </c>
      <c r="D2249">
        <v>1132.49</v>
      </c>
      <c r="E2249">
        <v>22564.86</v>
      </c>
      <c r="F2249">
        <v>3101.65</v>
      </c>
    </row>
    <row r="2250" spans="1:6" x14ac:dyDescent="0.25">
      <c r="A2250" s="14">
        <v>42914</v>
      </c>
      <c r="B2250" t="s">
        <v>30</v>
      </c>
      <c r="C2250" t="s">
        <v>42</v>
      </c>
      <c r="D2250">
        <v>730.01</v>
      </c>
      <c r="E2250">
        <v>427177.48</v>
      </c>
      <c r="F2250">
        <v>54993.85</v>
      </c>
    </row>
    <row r="2251" spans="1:6" x14ac:dyDescent="0.25">
      <c r="A2251" s="14">
        <v>42914</v>
      </c>
      <c r="B2251" t="s">
        <v>22</v>
      </c>
      <c r="C2251" t="s">
        <v>42</v>
      </c>
      <c r="D2251">
        <v>288.41000000000003</v>
      </c>
      <c r="E2251">
        <v>214083.68</v>
      </c>
      <c r="F2251">
        <v>23725.56</v>
      </c>
    </row>
    <row r="2252" spans="1:6" x14ac:dyDescent="0.25">
      <c r="A2252" s="14">
        <v>42914</v>
      </c>
      <c r="B2252" t="s">
        <v>51</v>
      </c>
      <c r="C2252" t="s">
        <v>42</v>
      </c>
      <c r="D2252">
        <v>1053.19</v>
      </c>
      <c r="E2252">
        <v>16114.87</v>
      </c>
      <c r="F2252">
        <v>1976.81</v>
      </c>
    </row>
    <row r="2253" spans="1:6" x14ac:dyDescent="0.25">
      <c r="A2253" s="14">
        <v>42914</v>
      </c>
      <c r="B2253" t="s">
        <v>53</v>
      </c>
      <c r="C2253" t="s">
        <v>42</v>
      </c>
      <c r="D2253">
        <v>292.12</v>
      </c>
      <c r="E2253">
        <v>207167.48</v>
      </c>
      <c r="F2253">
        <v>27250.63</v>
      </c>
    </row>
    <row r="2254" spans="1:6" x14ac:dyDescent="0.25">
      <c r="A2254" s="14">
        <v>42914</v>
      </c>
      <c r="B2254" t="s">
        <v>47</v>
      </c>
      <c r="C2254" t="s">
        <v>42</v>
      </c>
      <c r="D2254">
        <v>105.09</v>
      </c>
      <c r="E2254">
        <v>165429.9</v>
      </c>
      <c r="F2254">
        <v>19511.02</v>
      </c>
    </row>
    <row r="2255" spans="1:6" x14ac:dyDescent="0.25">
      <c r="A2255" s="14">
        <v>42914</v>
      </c>
      <c r="B2255" t="s">
        <v>56</v>
      </c>
      <c r="C2255" t="s">
        <v>42</v>
      </c>
      <c r="D2255">
        <v>200.41</v>
      </c>
      <c r="E2255">
        <v>201804.87</v>
      </c>
      <c r="F2255">
        <v>24207.21</v>
      </c>
    </row>
    <row r="2256" spans="1:6" x14ac:dyDescent="0.25">
      <c r="A2256" s="14">
        <v>42914</v>
      </c>
      <c r="B2256" t="s">
        <v>49</v>
      </c>
      <c r="C2256" t="s">
        <v>42</v>
      </c>
      <c r="D2256">
        <v>424.28</v>
      </c>
      <c r="E2256">
        <v>334252.73</v>
      </c>
      <c r="F2256">
        <v>38888.81</v>
      </c>
    </row>
    <row r="2257" spans="1:6" x14ac:dyDescent="0.25">
      <c r="A2257" s="14">
        <v>42914</v>
      </c>
      <c r="B2257" t="s">
        <v>16</v>
      </c>
      <c r="C2257" t="s">
        <v>42</v>
      </c>
      <c r="D2257">
        <v>397.48</v>
      </c>
      <c r="E2257">
        <v>172203.23</v>
      </c>
      <c r="F2257">
        <v>22665.59</v>
      </c>
    </row>
    <row r="2258" spans="1:6" x14ac:dyDescent="0.25">
      <c r="A2258" s="14">
        <v>42914</v>
      </c>
      <c r="B2258" t="s">
        <v>11</v>
      </c>
      <c r="C2258" t="s">
        <v>42</v>
      </c>
      <c r="D2258">
        <v>100.35</v>
      </c>
      <c r="E2258">
        <v>96847.69</v>
      </c>
      <c r="F2258">
        <v>10227.02</v>
      </c>
    </row>
    <row r="2259" spans="1:6" x14ac:dyDescent="0.25">
      <c r="A2259" s="14">
        <v>42914</v>
      </c>
      <c r="B2259" t="s">
        <v>55</v>
      </c>
      <c r="C2259" t="s">
        <v>42</v>
      </c>
      <c r="D2259">
        <v>2076.7800000000002</v>
      </c>
      <c r="E2259">
        <v>820929.28</v>
      </c>
      <c r="F2259">
        <v>114682.11</v>
      </c>
    </row>
    <row r="2260" spans="1:6" x14ac:dyDescent="0.25">
      <c r="A2260" s="14">
        <v>42914</v>
      </c>
      <c r="B2260" t="s">
        <v>26</v>
      </c>
      <c r="C2260" t="s">
        <v>42</v>
      </c>
      <c r="D2260">
        <v>300.95</v>
      </c>
      <c r="E2260">
        <v>187232.71</v>
      </c>
      <c r="F2260">
        <v>26144.98</v>
      </c>
    </row>
    <row r="2261" spans="1:6" x14ac:dyDescent="0.25">
      <c r="A2261" s="14">
        <v>42914</v>
      </c>
      <c r="B2261" t="s">
        <v>36</v>
      </c>
      <c r="C2261" t="s">
        <v>42</v>
      </c>
      <c r="D2261">
        <v>136.19999999999999</v>
      </c>
      <c r="E2261">
        <v>139438.42000000001</v>
      </c>
      <c r="F2261">
        <v>14458.96</v>
      </c>
    </row>
    <row r="2262" spans="1:6" x14ac:dyDescent="0.25">
      <c r="A2262" s="14">
        <v>42914</v>
      </c>
      <c r="B2262" t="s">
        <v>9</v>
      </c>
      <c r="C2262" t="s">
        <v>42</v>
      </c>
      <c r="D2262">
        <v>273.02999999999997</v>
      </c>
      <c r="E2262">
        <v>249729.02</v>
      </c>
      <c r="F2262">
        <v>33062.32</v>
      </c>
    </row>
    <row r="2263" spans="1:6" x14ac:dyDescent="0.25">
      <c r="A2263" s="14">
        <v>42914</v>
      </c>
      <c r="B2263" t="s">
        <v>48</v>
      </c>
      <c r="C2263" t="s">
        <v>42</v>
      </c>
      <c r="D2263">
        <v>106.48</v>
      </c>
      <c r="E2263">
        <v>104889.13</v>
      </c>
      <c r="F2263">
        <v>12331.68</v>
      </c>
    </row>
    <row r="2264" spans="1:6" x14ac:dyDescent="0.25">
      <c r="A2264" s="14">
        <v>42914</v>
      </c>
      <c r="B2264" t="s">
        <v>44</v>
      </c>
      <c r="C2264" t="s">
        <v>42</v>
      </c>
      <c r="D2264">
        <v>404.71</v>
      </c>
      <c r="E2264">
        <v>175606.78</v>
      </c>
      <c r="F2264">
        <v>30001.61</v>
      </c>
    </row>
    <row r="2265" spans="1:6" x14ac:dyDescent="0.25">
      <c r="A2265" s="14">
        <v>42914.041666666664</v>
      </c>
      <c r="B2265" t="s">
        <v>49</v>
      </c>
      <c r="C2265" t="s">
        <v>42</v>
      </c>
      <c r="D2265">
        <v>224.98</v>
      </c>
      <c r="E2265">
        <v>225972.48000000001</v>
      </c>
      <c r="F2265">
        <v>24918.94</v>
      </c>
    </row>
    <row r="2266" spans="1:6" x14ac:dyDescent="0.25">
      <c r="A2266" s="14">
        <v>42914.041666666664</v>
      </c>
      <c r="B2266" t="s">
        <v>53</v>
      </c>
      <c r="C2266" t="s">
        <v>42</v>
      </c>
      <c r="D2266">
        <v>181.36</v>
      </c>
      <c r="E2266">
        <v>161282.92000000001</v>
      </c>
      <c r="F2266">
        <v>17936.189999999999</v>
      </c>
    </row>
    <row r="2267" spans="1:6" x14ac:dyDescent="0.25">
      <c r="A2267" s="14">
        <v>42914.041666666664</v>
      </c>
      <c r="B2267" t="s">
        <v>8</v>
      </c>
      <c r="C2267" t="s">
        <v>42</v>
      </c>
      <c r="D2267">
        <v>125.51</v>
      </c>
      <c r="E2267">
        <v>104886.89</v>
      </c>
      <c r="F2267">
        <v>12922.17</v>
      </c>
    </row>
    <row r="2268" spans="1:6" x14ac:dyDescent="0.25">
      <c r="A2268" s="14">
        <v>42914.041666666664</v>
      </c>
      <c r="B2268" t="s">
        <v>46</v>
      </c>
      <c r="C2268" t="s">
        <v>42</v>
      </c>
      <c r="D2268">
        <v>240.98</v>
      </c>
      <c r="E2268">
        <v>223235.48</v>
      </c>
      <c r="F2268">
        <v>23953.77</v>
      </c>
    </row>
    <row r="2269" spans="1:6" x14ac:dyDescent="0.25">
      <c r="A2269" s="14">
        <v>42914.041666666664</v>
      </c>
      <c r="B2269" t="s">
        <v>22</v>
      </c>
      <c r="C2269" t="s">
        <v>42</v>
      </c>
      <c r="D2269">
        <v>192.94</v>
      </c>
      <c r="E2269">
        <v>149476.88</v>
      </c>
      <c r="F2269">
        <v>15581.21</v>
      </c>
    </row>
    <row r="2270" spans="1:6" x14ac:dyDescent="0.25">
      <c r="A2270" s="14">
        <v>42914.041666666664</v>
      </c>
      <c r="B2270" t="s">
        <v>11</v>
      </c>
      <c r="C2270" t="s">
        <v>42</v>
      </c>
      <c r="D2270">
        <v>53.13</v>
      </c>
      <c r="E2270">
        <v>68118.240000000005</v>
      </c>
      <c r="F2270">
        <v>6898.71</v>
      </c>
    </row>
    <row r="2271" spans="1:6" x14ac:dyDescent="0.25">
      <c r="A2271" s="14">
        <v>42914.041666666664</v>
      </c>
      <c r="B2271" t="s">
        <v>52</v>
      </c>
      <c r="C2271" t="s">
        <v>42</v>
      </c>
      <c r="D2271">
        <v>731.82</v>
      </c>
      <c r="E2271">
        <v>509493.25</v>
      </c>
      <c r="F2271">
        <v>65148.35</v>
      </c>
    </row>
    <row r="2272" spans="1:6" x14ac:dyDescent="0.25">
      <c r="A2272" s="14">
        <v>42914.041666666664</v>
      </c>
      <c r="B2272" t="s">
        <v>18</v>
      </c>
      <c r="C2272" t="s">
        <v>42</v>
      </c>
      <c r="D2272">
        <v>181.05</v>
      </c>
      <c r="E2272">
        <v>128881.4</v>
      </c>
      <c r="F2272">
        <v>14801.91</v>
      </c>
    </row>
    <row r="2273" spans="1:6" x14ac:dyDescent="0.25">
      <c r="A2273" s="14">
        <v>42914.041666666664</v>
      </c>
      <c r="B2273" t="s">
        <v>54</v>
      </c>
      <c r="C2273" t="s">
        <v>42</v>
      </c>
      <c r="D2273">
        <v>91.16</v>
      </c>
      <c r="E2273">
        <v>108677.3</v>
      </c>
      <c r="F2273">
        <v>11817.05</v>
      </c>
    </row>
    <row r="2274" spans="1:6" x14ac:dyDescent="0.25">
      <c r="A2274" s="14">
        <v>42914.041666666664</v>
      </c>
      <c r="B2274" t="s">
        <v>55</v>
      </c>
      <c r="C2274" t="s">
        <v>42</v>
      </c>
      <c r="D2274">
        <v>1254.6300000000001</v>
      </c>
      <c r="E2274">
        <v>635797.85</v>
      </c>
      <c r="F2274">
        <v>81807.03</v>
      </c>
    </row>
    <row r="2275" spans="1:6" x14ac:dyDescent="0.25">
      <c r="A2275" s="14">
        <v>42914.041666666664</v>
      </c>
      <c r="B2275" t="s">
        <v>30</v>
      </c>
      <c r="C2275" t="s">
        <v>42</v>
      </c>
      <c r="D2275">
        <v>446.7</v>
      </c>
      <c r="E2275">
        <v>304418.3</v>
      </c>
      <c r="F2275">
        <v>36200.22</v>
      </c>
    </row>
    <row r="2276" spans="1:6" x14ac:dyDescent="0.25">
      <c r="A2276" s="14">
        <v>42914.041666666664</v>
      </c>
      <c r="B2276" t="s">
        <v>16</v>
      </c>
      <c r="C2276" t="s">
        <v>42</v>
      </c>
      <c r="D2276">
        <v>276.32</v>
      </c>
      <c r="E2276">
        <v>141392.45000000001</v>
      </c>
      <c r="F2276">
        <v>17024.75</v>
      </c>
    </row>
    <row r="2277" spans="1:6" x14ac:dyDescent="0.25">
      <c r="A2277" s="14">
        <v>42914.041666666664</v>
      </c>
      <c r="B2277" t="s">
        <v>47</v>
      </c>
      <c r="C2277" t="s">
        <v>42</v>
      </c>
      <c r="D2277">
        <v>64.94</v>
      </c>
      <c r="E2277">
        <v>112229.74</v>
      </c>
      <c r="F2277">
        <v>13054.51</v>
      </c>
    </row>
    <row r="2278" spans="1:6" x14ac:dyDescent="0.25">
      <c r="A2278" s="14">
        <v>42914.041666666664</v>
      </c>
      <c r="B2278" t="s">
        <v>33</v>
      </c>
      <c r="C2278" t="s">
        <v>42</v>
      </c>
      <c r="D2278">
        <v>181.59</v>
      </c>
      <c r="E2278">
        <v>195443.76</v>
      </c>
      <c r="F2278">
        <v>18905.02</v>
      </c>
    </row>
    <row r="2279" spans="1:6" x14ac:dyDescent="0.25">
      <c r="A2279" s="14">
        <v>42914.041666666664</v>
      </c>
      <c r="B2279" t="s">
        <v>26</v>
      </c>
      <c r="C2279" t="s">
        <v>42</v>
      </c>
      <c r="D2279">
        <v>195.71</v>
      </c>
      <c r="E2279">
        <v>179515.13</v>
      </c>
      <c r="F2279">
        <v>21144.84</v>
      </c>
    </row>
    <row r="2280" spans="1:6" x14ac:dyDescent="0.25">
      <c r="A2280" s="14">
        <v>42914.041666666664</v>
      </c>
      <c r="B2280" t="s">
        <v>48</v>
      </c>
      <c r="C2280" t="s">
        <v>42</v>
      </c>
      <c r="D2280">
        <v>69.760000000000005</v>
      </c>
      <c r="E2280">
        <v>68149.03</v>
      </c>
      <c r="F2280">
        <v>8037.39</v>
      </c>
    </row>
    <row r="2281" spans="1:6" x14ac:dyDescent="0.25">
      <c r="A2281" s="14">
        <v>42914.041666666664</v>
      </c>
      <c r="B2281" t="s">
        <v>50</v>
      </c>
      <c r="C2281" t="s">
        <v>42</v>
      </c>
      <c r="D2281">
        <v>253.62</v>
      </c>
      <c r="E2281">
        <v>140161.66</v>
      </c>
      <c r="F2281">
        <v>21033.47</v>
      </c>
    </row>
    <row r="2282" spans="1:6" x14ac:dyDescent="0.25">
      <c r="A2282" s="14">
        <v>42914.041666666664</v>
      </c>
      <c r="B2282" t="s">
        <v>56</v>
      </c>
      <c r="C2282" t="s">
        <v>42</v>
      </c>
      <c r="D2282">
        <v>113.82</v>
      </c>
      <c r="E2282">
        <v>128772.55</v>
      </c>
      <c r="F2282">
        <v>15688.26</v>
      </c>
    </row>
    <row r="2283" spans="1:6" x14ac:dyDescent="0.25">
      <c r="A2283" s="14">
        <v>42914.041666666664</v>
      </c>
      <c r="B2283" t="s">
        <v>43</v>
      </c>
      <c r="C2283" t="s">
        <v>42</v>
      </c>
      <c r="D2283">
        <v>63.66</v>
      </c>
      <c r="E2283">
        <v>79530.83</v>
      </c>
      <c r="F2283">
        <v>8621.85</v>
      </c>
    </row>
    <row r="2284" spans="1:6" x14ac:dyDescent="0.25">
      <c r="A2284" s="14">
        <v>42914.041666666664</v>
      </c>
      <c r="B2284" t="s">
        <v>35</v>
      </c>
      <c r="C2284" t="s">
        <v>42</v>
      </c>
      <c r="D2284">
        <v>121.31</v>
      </c>
      <c r="E2284">
        <v>114719.24</v>
      </c>
      <c r="F2284">
        <v>13988.88</v>
      </c>
    </row>
    <row r="2285" spans="1:6" x14ac:dyDescent="0.25">
      <c r="A2285" s="14">
        <v>42914.041666666664</v>
      </c>
      <c r="B2285" t="s">
        <v>44</v>
      </c>
      <c r="C2285" t="s">
        <v>42</v>
      </c>
      <c r="D2285">
        <v>245</v>
      </c>
      <c r="E2285">
        <v>142130.81</v>
      </c>
      <c r="F2285">
        <v>21007.439999999999</v>
      </c>
    </row>
    <row r="2286" spans="1:6" x14ac:dyDescent="0.25">
      <c r="A2286" s="14">
        <v>42914.041666666664</v>
      </c>
      <c r="B2286" t="s">
        <v>45</v>
      </c>
      <c r="C2286" t="s">
        <v>42</v>
      </c>
      <c r="D2286">
        <v>340.48</v>
      </c>
      <c r="E2286">
        <v>378221.51</v>
      </c>
      <c r="F2286">
        <v>43688.32</v>
      </c>
    </row>
    <row r="2287" spans="1:6" x14ac:dyDescent="0.25">
      <c r="A2287" s="14">
        <v>42914.041666666664</v>
      </c>
      <c r="B2287" t="s">
        <v>20</v>
      </c>
      <c r="C2287" t="s">
        <v>42</v>
      </c>
      <c r="D2287">
        <v>296.93</v>
      </c>
      <c r="E2287">
        <v>158180.43</v>
      </c>
      <c r="F2287">
        <v>17964.96</v>
      </c>
    </row>
    <row r="2288" spans="1:6" x14ac:dyDescent="0.25">
      <c r="A2288" s="14">
        <v>42914.041666666664</v>
      </c>
      <c r="B2288" t="s">
        <v>9</v>
      </c>
      <c r="C2288" t="s">
        <v>42</v>
      </c>
      <c r="D2288">
        <v>185.79</v>
      </c>
      <c r="E2288">
        <v>230518.47</v>
      </c>
      <c r="F2288">
        <v>25833.61</v>
      </c>
    </row>
    <row r="2289" spans="1:6" x14ac:dyDescent="0.25">
      <c r="A2289" s="14">
        <v>42914.041666666664</v>
      </c>
      <c r="B2289" t="s">
        <v>40</v>
      </c>
      <c r="C2289" t="s">
        <v>42</v>
      </c>
      <c r="D2289">
        <v>131.74</v>
      </c>
      <c r="E2289">
        <v>128693.75</v>
      </c>
      <c r="F2289">
        <v>12521.74</v>
      </c>
    </row>
    <row r="2290" spans="1:6" x14ac:dyDescent="0.25">
      <c r="A2290" s="14">
        <v>42914.041666666664</v>
      </c>
      <c r="B2290" t="s">
        <v>41</v>
      </c>
      <c r="C2290" t="s">
        <v>42</v>
      </c>
      <c r="D2290">
        <v>583.41</v>
      </c>
      <c r="E2290">
        <v>283346.75</v>
      </c>
      <c r="F2290">
        <v>33623.300000000003</v>
      </c>
    </row>
    <row r="2291" spans="1:6" x14ac:dyDescent="0.25">
      <c r="A2291" s="14">
        <v>42914.041666666664</v>
      </c>
      <c r="B2291" t="s">
        <v>13</v>
      </c>
      <c r="C2291" t="s">
        <v>42</v>
      </c>
      <c r="D2291">
        <v>132.13</v>
      </c>
      <c r="E2291">
        <v>161099.76999999999</v>
      </c>
      <c r="F2291">
        <v>19255.32</v>
      </c>
    </row>
    <row r="2292" spans="1:6" x14ac:dyDescent="0.25">
      <c r="A2292" s="14">
        <v>42914.041666666664</v>
      </c>
      <c r="B2292" t="s">
        <v>31</v>
      </c>
      <c r="C2292" t="s">
        <v>42</v>
      </c>
      <c r="D2292">
        <v>91.71</v>
      </c>
      <c r="E2292">
        <v>104230.41</v>
      </c>
      <c r="F2292">
        <v>11534.46</v>
      </c>
    </row>
    <row r="2293" spans="1:6" x14ac:dyDescent="0.25">
      <c r="A2293" s="14">
        <v>42914.041666666664</v>
      </c>
      <c r="B2293" t="s">
        <v>25</v>
      </c>
      <c r="C2293" t="s">
        <v>42</v>
      </c>
      <c r="D2293">
        <v>87.85</v>
      </c>
      <c r="E2293">
        <v>141361.07</v>
      </c>
      <c r="F2293">
        <v>16863.830000000002</v>
      </c>
    </row>
    <row r="2294" spans="1:6" x14ac:dyDescent="0.25">
      <c r="A2294" s="14">
        <v>42914.041666666664</v>
      </c>
      <c r="B2294" t="s">
        <v>36</v>
      </c>
      <c r="C2294" t="s">
        <v>42</v>
      </c>
      <c r="D2294">
        <v>91.92</v>
      </c>
      <c r="E2294">
        <v>94899.3</v>
      </c>
      <c r="F2294">
        <v>9643.44</v>
      </c>
    </row>
    <row r="2295" spans="1:6" x14ac:dyDescent="0.25">
      <c r="A2295" s="14">
        <v>42914.041666666664</v>
      </c>
      <c r="B2295" t="s">
        <v>51</v>
      </c>
      <c r="C2295" t="s">
        <v>42</v>
      </c>
      <c r="D2295">
        <v>582.04</v>
      </c>
      <c r="E2295">
        <v>487144.24</v>
      </c>
      <c r="F2295">
        <v>58649.26</v>
      </c>
    </row>
    <row r="2296" spans="1:6" x14ac:dyDescent="0.25">
      <c r="A2296" s="14">
        <v>42914.083333333336</v>
      </c>
      <c r="B2296" t="s">
        <v>44</v>
      </c>
      <c r="C2296" t="s">
        <v>42</v>
      </c>
      <c r="D2296">
        <v>156.75</v>
      </c>
      <c r="E2296">
        <v>92663.67</v>
      </c>
      <c r="F2296">
        <v>13365.05</v>
      </c>
    </row>
    <row r="2297" spans="1:6" x14ac:dyDescent="0.25">
      <c r="A2297" s="14">
        <v>42914.083333333336</v>
      </c>
      <c r="B2297" t="s">
        <v>36</v>
      </c>
      <c r="C2297" t="s">
        <v>42</v>
      </c>
      <c r="D2297">
        <v>56.92</v>
      </c>
      <c r="E2297">
        <v>55865.89</v>
      </c>
      <c r="F2297">
        <v>6605.02</v>
      </c>
    </row>
    <row r="2298" spans="1:6" x14ac:dyDescent="0.25">
      <c r="A2298" s="14">
        <v>42914.083333333336</v>
      </c>
      <c r="B2298" t="s">
        <v>41</v>
      </c>
      <c r="C2298" t="s">
        <v>42</v>
      </c>
      <c r="D2298">
        <v>317.04000000000002</v>
      </c>
      <c r="E2298">
        <v>183636.71</v>
      </c>
      <c r="F2298">
        <v>22978.01</v>
      </c>
    </row>
    <row r="2299" spans="1:6" x14ac:dyDescent="0.25">
      <c r="A2299" s="14">
        <v>42914.083333333336</v>
      </c>
      <c r="B2299" t="s">
        <v>30</v>
      </c>
      <c r="C2299" t="s">
        <v>42</v>
      </c>
      <c r="D2299">
        <v>243.3</v>
      </c>
      <c r="E2299">
        <v>195812.75</v>
      </c>
      <c r="F2299">
        <v>25452</v>
      </c>
    </row>
    <row r="2300" spans="1:6" x14ac:dyDescent="0.25">
      <c r="A2300" s="14">
        <v>42914.083333333336</v>
      </c>
      <c r="B2300" t="s">
        <v>13</v>
      </c>
      <c r="C2300" t="s">
        <v>42</v>
      </c>
      <c r="D2300">
        <v>84.24</v>
      </c>
      <c r="E2300">
        <v>133794.45000000001</v>
      </c>
      <c r="F2300">
        <v>14445.52</v>
      </c>
    </row>
    <row r="2301" spans="1:6" x14ac:dyDescent="0.25">
      <c r="A2301" s="14">
        <v>42914.083333333336</v>
      </c>
      <c r="B2301" t="s">
        <v>46</v>
      </c>
      <c r="C2301" t="s">
        <v>42</v>
      </c>
      <c r="D2301">
        <v>122.5</v>
      </c>
      <c r="E2301">
        <v>132856.07</v>
      </c>
      <c r="F2301">
        <v>16879.32</v>
      </c>
    </row>
    <row r="2302" spans="1:6" x14ac:dyDescent="0.25">
      <c r="A2302" s="14">
        <v>42914.083333333336</v>
      </c>
      <c r="B2302" t="s">
        <v>8</v>
      </c>
      <c r="C2302" t="s">
        <v>42</v>
      </c>
      <c r="D2302">
        <v>58.74</v>
      </c>
      <c r="E2302">
        <v>72540.070000000007</v>
      </c>
      <c r="F2302">
        <v>8637.09</v>
      </c>
    </row>
    <row r="2303" spans="1:6" x14ac:dyDescent="0.25">
      <c r="A2303" s="14">
        <v>42914.083333333336</v>
      </c>
      <c r="B2303" t="s">
        <v>35</v>
      </c>
      <c r="C2303" t="s">
        <v>42</v>
      </c>
      <c r="D2303">
        <v>65.33</v>
      </c>
      <c r="E2303">
        <v>74952.72</v>
      </c>
      <c r="F2303">
        <v>10440.91</v>
      </c>
    </row>
    <row r="2304" spans="1:6" x14ac:dyDescent="0.25">
      <c r="A2304" s="14">
        <v>42914.083333333336</v>
      </c>
      <c r="B2304" t="s">
        <v>22</v>
      </c>
      <c r="C2304" t="s">
        <v>42</v>
      </c>
      <c r="D2304">
        <v>100.99</v>
      </c>
      <c r="E2304">
        <v>87643.69</v>
      </c>
      <c r="F2304">
        <v>10007.290000000001</v>
      </c>
    </row>
    <row r="2305" spans="1:6" x14ac:dyDescent="0.25">
      <c r="A2305" s="14">
        <v>42914.083333333336</v>
      </c>
      <c r="B2305" t="s">
        <v>18</v>
      </c>
      <c r="C2305" t="s">
        <v>42</v>
      </c>
      <c r="D2305">
        <v>114.81</v>
      </c>
      <c r="E2305">
        <v>83140.88</v>
      </c>
      <c r="F2305">
        <v>10367.290000000001</v>
      </c>
    </row>
    <row r="2306" spans="1:6" x14ac:dyDescent="0.25">
      <c r="A2306" s="14">
        <v>42914.083333333336</v>
      </c>
      <c r="B2306" t="s">
        <v>45</v>
      </c>
      <c r="C2306" t="s">
        <v>42</v>
      </c>
      <c r="D2306">
        <v>202.24</v>
      </c>
      <c r="E2306">
        <v>258773.72</v>
      </c>
      <c r="F2306">
        <v>33595.83</v>
      </c>
    </row>
    <row r="2307" spans="1:6" x14ac:dyDescent="0.25">
      <c r="A2307" s="14">
        <v>42914.083333333336</v>
      </c>
      <c r="B2307" t="s">
        <v>16</v>
      </c>
      <c r="C2307" t="s">
        <v>42</v>
      </c>
      <c r="D2307">
        <v>149.97</v>
      </c>
      <c r="E2307">
        <v>96578.05</v>
      </c>
      <c r="F2307">
        <v>11067.71</v>
      </c>
    </row>
    <row r="2308" spans="1:6" x14ac:dyDescent="0.25">
      <c r="A2308" s="14">
        <v>42914.083333333336</v>
      </c>
      <c r="B2308" t="s">
        <v>51</v>
      </c>
      <c r="C2308" t="s">
        <v>42</v>
      </c>
      <c r="D2308">
        <v>311.36</v>
      </c>
      <c r="E2308">
        <v>324892.14</v>
      </c>
      <c r="F2308">
        <v>41812.720000000001</v>
      </c>
    </row>
    <row r="2309" spans="1:6" x14ac:dyDescent="0.25">
      <c r="A2309" s="14">
        <v>42914.083333333336</v>
      </c>
      <c r="B2309" t="s">
        <v>53</v>
      </c>
      <c r="C2309" t="s">
        <v>42</v>
      </c>
      <c r="D2309">
        <v>113.04</v>
      </c>
      <c r="E2309">
        <v>110720.7</v>
      </c>
      <c r="F2309">
        <v>12208.29</v>
      </c>
    </row>
    <row r="2310" spans="1:6" x14ac:dyDescent="0.25">
      <c r="A2310" s="14">
        <v>42914.083333333336</v>
      </c>
      <c r="B2310" t="s">
        <v>31</v>
      </c>
      <c r="C2310" t="s">
        <v>42</v>
      </c>
      <c r="D2310">
        <v>69.31</v>
      </c>
      <c r="E2310">
        <v>69661.41</v>
      </c>
      <c r="F2310">
        <v>7511.18</v>
      </c>
    </row>
    <row r="2311" spans="1:6" x14ac:dyDescent="0.25">
      <c r="A2311" s="14">
        <v>42914.083333333336</v>
      </c>
      <c r="B2311" t="s">
        <v>11</v>
      </c>
      <c r="C2311" t="s">
        <v>42</v>
      </c>
      <c r="D2311">
        <v>28.97</v>
      </c>
      <c r="E2311">
        <v>45994</v>
      </c>
      <c r="F2311">
        <v>5188.93</v>
      </c>
    </row>
    <row r="2312" spans="1:6" x14ac:dyDescent="0.25">
      <c r="A2312" s="14">
        <v>42914.083333333336</v>
      </c>
      <c r="B2312" t="s">
        <v>43</v>
      </c>
      <c r="C2312" t="s">
        <v>42</v>
      </c>
      <c r="D2312">
        <v>38.47</v>
      </c>
      <c r="E2312">
        <v>49801.73</v>
      </c>
      <c r="F2312">
        <v>5775.04</v>
      </c>
    </row>
    <row r="2313" spans="1:6" x14ac:dyDescent="0.25">
      <c r="A2313" s="14">
        <v>42914.083333333336</v>
      </c>
      <c r="B2313" t="s">
        <v>54</v>
      </c>
      <c r="C2313" t="s">
        <v>42</v>
      </c>
      <c r="D2313">
        <v>45.73</v>
      </c>
      <c r="E2313">
        <v>70491.09</v>
      </c>
      <c r="F2313">
        <v>8583.39</v>
      </c>
    </row>
    <row r="2314" spans="1:6" x14ac:dyDescent="0.25">
      <c r="A2314" s="14">
        <v>42914.083333333336</v>
      </c>
      <c r="B2314" t="s">
        <v>50</v>
      </c>
      <c r="C2314" t="s">
        <v>42</v>
      </c>
      <c r="D2314">
        <v>166.12</v>
      </c>
      <c r="E2314">
        <v>91201.49</v>
      </c>
      <c r="F2314">
        <v>13836.8</v>
      </c>
    </row>
    <row r="2315" spans="1:6" x14ac:dyDescent="0.25">
      <c r="A2315" s="14">
        <v>42914.083333333336</v>
      </c>
      <c r="B2315" t="s">
        <v>48</v>
      </c>
      <c r="C2315" t="s">
        <v>42</v>
      </c>
      <c r="D2315">
        <v>34.67</v>
      </c>
      <c r="E2315">
        <v>43336.29</v>
      </c>
      <c r="F2315">
        <v>4839.78</v>
      </c>
    </row>
    <row r="2316" spans="1:6" x14ac:dyDescent="0.25">
      <c r="A2316" s="14">
        <v>42914.083333333336</v>
      </c>
      <c r="B2316" t="s">
        <v>25</v>
      </c>
      <c r="C2316" t="s">
        <v>42</v>
      </c>
      <c r="D2316">
        <v>56.95</v>
      </c>
      <c r="E2316">
        <v>102379.58</v>
      </c>
      <c r="F2316">
        <v>12324.5</v>
      </c>
    </row>
    <row r="2317" spans="1:6" x14ac:dyDescent="0.25">
      <c r="A2317" s="14">
        <v>42914.083333333336</v>
      </c>
      <c r="B2317" t="s">
        <v>26</v>
      </c>
      <c r="C2317" t="s">
        <v>42</v>
      </c>
      <c r="D2317">
        <v>146.91999999999999</v>
      </c>
      <c r="E2317">
        <v>142114.72</v>
      </c>
      <c r="F2317">
        <v>16513.78</v>
      </c>
    </row>
    <row r="2318" spans="1:6" x14ac:dyDescent="0.25">
      <c r="A2318" s="14">
        <v>42914.083333333336</v>
      </c>
      <c r="B2318" t="s">
        <v>40</v>
      </c>
      <c r="C2318" t="s">
        <v>42</v>
      </c>
      <c r="D2318">
        <v>77.37</v>
      </c>
      <c r="E2318">
        <v>74189.649999999994</v>
      </c>
      <c r="F2318">
        <v>8224.6299999999992</v>
      </c>
    </row>
    <row r="2319" spans="1:6" x14ac:dyDescent="0.25">
      <c r="A2319" s="14">
        <v>42914.083333333336</v>
      </c>
      <c r="B2319" t="s">
        <v>9</v>
      </c>
      <c r="C2319" t="s">
        <v>42</v>
      </c>
      <c r="D2319">
        <v>106.53</v>
      </c>
      <c r="E2319">
        <v>184118.41</v>
      </c>
      <c r="F2319">
        <v>20807.07</v>
      </c>
    </row>
    <row r="2320" spans="1:6" x14ac:dyDescent="0.25">
      <c r="A2320" s="14">
        <v>42914.083333333336</v>
      </c>
      <c r="B2320" t="s">
        <v>49</v>
      </c>
      <c r="C2320" t="s">
        <v>42</v>
      </c>
      <c r="D2320">
        <v>114.81</v>
      </c>
      <c r="E2320">
        <v>150430.15</v>
      </c>
      <c r="F2320">
        <v>18595.28</v>
      </c>
    </row>
    <row r="2321" spans="1:6" x14ac:dyDescent="0.25">
      <c r="A2321" s="14">
        <v>42914.083333333336</v>
      </c>
      <c r="B2321" t="s">
        <v>47</v>
      </c>
      <c r="C2321" t="s">
        <v>42</v>
      </c>
      <c r="D2321">
        <v>36.32</v>
      </c>
      <c r="E2321">
        <v>61077.46</v>
      </c>
      <c r="F2321">
        <v>8751.61</v>
      </c>
    </row>
    <row r="2322" spans="1:6" x14ac:dyDescent="0.25">
      <c r="A2322" s="14">
        <v>42914.083333333336</v>
      </c>
      <c r="B2322" t="s">
        <v>56</v>
      </c>
      <c r="C2322" t="s">
        <v>42</v>
      </c>
      <c r="D2322">
        <v>42.01</v>
      </c>
      <c r="E2322">
        <v>77407.78</v>
      </c>
      <c r="F2322">
        <v>10770.18</v>
      </c>
    </row>
    <row r="2323" spans="1:6" x14ac:dyDescent="0.25">
      <c r="A2323" s="14">
        <v>42914.083333333336</v>
      </c>
      <c r="B2323" t="s">
        <v>20</v>
      </c>
      <c r="C2323" t="s">
        <v>42</v>
      </c>
      <c r="D2323">
        <v>178.82</v>
      </c>
      <c r="E2323">
        <v>94837.5</v>
      </c>
      <c r="F2323">
        <v>11397.24</v>
      </c>
    </row>
    <row r="2324" spans="1:6" x14ac:dyDescent="0.25">
      <c r="A2324" s="14">
        <v>42914.083333333336</v>
      </c>
      <c r="B2324" t="s">
        <v>33</v>
      </c>
      <c r="C2324" t="s">
        <v>42</v>
      </c>
      <c r="D2324">
        <v>122.37</v>
      </c>
      <c r="E2324">
        <v>116554.09</v>
      </c>
      <c r="F2324">
        <v>12820.48</v>
      </c>
    </row>
    <row r="2325" spans="1:6" x14ac:dyDescent="0.25">
      <c r="A2325" s="14">
        <v>42914.083333333336</v>
      </c>
      <c r="B2325" t="s">
        <v>52</v>
      </c>
      <c r="C2325" t="s">
        <v>42</v>
      </c>
      <c r="D2325">
        <v>418.54</v>
      </c>
      <c r="E2325">
        <v>336525.88</v>
      </c>
      <c r="F2325">
        <v>43288.1</v>
      </c>
    </row>
    <row r="2326" spans="1:6" x14ac:dyDescent="0.25">
      <c r="A2326" s="14">
        <v>42914.083333333336</v>
      </c>
      <c r="B2326" t="s">
        <v>55</v>
      </c>
      <c r="C2326" t="s">
        <v>42</v>
      </c>
      <c r="D2326">
        <v>821.87</v>
      </c>
      <c r="E2326">
        <v>399180.65</v>
      </c>
      <c r="F2326">
        <v>56672.6</v>
      </c>
    </row>
    <row r="2327" spans="1:6" x14ac:dyDescent="0.25">
      <c r="A2327" s="14">
        <v>42914.125</v>
      </c>
      <c r="B2327" t="s">
        <v>35</v>
      </c>
      <c r="C2327" t="s">
        <v>42</v>
      </c>
      <c r="D2327">
        <v>48.52</v>
      </c>
      <c r="E2327">
        <v>53189.75</v>
      </c>
      <c r="F2327">
        <v>7876.3</v>
      </c>
    </row>
    <row r="2328" spans="1:6" x14ac:dyDescent="0.25">
      <c r="A2328" s="14">
        <v>42914.125</v>
      </c>
      <c r="B2328" t="s">
        <v>13</v>
      </c>
      <c r="C2328" t="s">
        <v>42</v>
      </c>
      <c r="D2328">
        <v>53.08</v>
      </c>
      <c r="E2328">
        <v>91744.52</v>
      </c>
      <c r="F2328">
        <v>10598.59</v>
      </c>
    </row>
    <row r="2329" spans="1:6" x14ac:dyDescent="0.25">
      <c r="A2329" s="14">
        <v>42914.125</v>
      </c>
      <c r="B2329" t="s">
        <v>56</v>
      </c>
      <c r="C2329" t="s">
        <v>42</v>
      </c>
      <c r="D2329">
        <v>50.68</v>
      </c>
      <c r="E2329">
        <v>46093.57</v>
      </c>
      <c r="F2329">
        <v>7951.18</v>
      </c>
    </row>
    <row r="2330" spans="1:6" x14ac:dyDescent="0.25">
      <c r="A2330" s="14">
        <v>42914.125</v>
      </c>
      <c r="B2330" t="s">
        <v>22</v>
      </c>
      <c r="C2330" t="s">
        <v>42</v>
      </c>
      <c r="D2330">
        <v>55.53</v>
      </c>
      <c r="E2330">
        <v>55229.36</v>
      </c>
      <c r="F2330">
        <v>7702.02</v>
      </c>
    </row>
    <row r="2331" spans="1:6" x14ac:dyDescent="0.25">
      <c r="A2331" s="14">
        <v>42914.125</v>
      </c>
      <c r="B2331" t="s">
        <v>18</v>
      </c>
      <c r="C2331" t="s">
        <v>42</v>
      </c>
      <c r="D2331">
        <v>79.11</v>
      </c>
      <c r="E2331">
        <v>51346.23</v>
      </c>
      <c r="F2331">
        <v>7338.65</v>
      </c>
    </row>
    <row r="2332" spans="1:6" x14ac:dyDescent="0.25">
      <c r="A2332" s="14">
        <v>42914.125</v>
      </c>
      <c r="B2332" t="s">
        <v>45</v>
      </c>
      <c r="C2332" t="s">
        <v>42</v>
      </c>
      <c r="D2332">
        <v>123</v>
      </c>
      <c r="E2332">
        <v>187448.44</v>
      </c>
      <c r="F2332">
        <v>25944.23</v>
      </c>
    </row>
    <row r="2333" spans="1:6" x14ac:dyDescent="0.25">
      <c r="A2333" s="14">
        <v>42914.125</v>
      </c>
      <c r="B2333" t="s">
        <v>46</v>
      </c>
      <c r="C2333" t="s">
        <v>42</v>
      </c>
      <c r="D2333">
        <v>73.64</v>
      </c>
      <c r="E2333">
        <v>85682.6</v>
      </c>
      <c r="F2333">
        <v>11778.97</v>
      </c>
    </row>
    <row r="2334" spans="1:6" x14ac:dyDescent="0.25">
      <c r="A2334" s="14">
        <v>42914.125</v>
      </c>
      <c r="B2334" t="s">
        <v>16</v>
      </c>
      <c r="C2334" t="s">
        <v>42</v>
      </c>
      <c r="D2334">
        <v>102.49</v>
      </c>
      <c r="E2334">
        <v>69727.570000000007</v>
      </c>
      <c r="F2334">
        <v>8599.23</v>
      </c>
    </row>
    <row r="2335" spans="1:6" x14ac:dyDescent="0.25">
      <c r="A2335" s="14">
        <v>42914.125</v>
      </c>
      <c r="B2335" t="s">
        <v>49</v>
      </c>
      <c r="C2335" t="s">
        <v>42</v>
      </c>
      <c r="D2335">
        <v>56.9</v>
      </c>
      <c r="E2335">
        <v>98168.74</v>
      </c>
      <c r="F2335">
        <v>13505.08</v>
      </c>
    </row>
    <row r="2336" spans="1:6" x14ac:dyDescent="0.25">
      <c r="A2336" s="14">
        <v>42914.125</v>
      </c>
      <c r="B2336" t="s">
        <v>31</v>
      </c>
      <c r="C2336" t="s">
        <v>42</v>
      </c>
      <c r="D2336">
        <v>19.46</v>
      </c>
      <c r="E2336">
        <v>46929.97</v>
      </c>
      <c r="F2336">
        <v>5995.86</v>
      </c>
    </row>
    <row r="2337" spans="1:6" x14ac:dyDescent="0.25">
      <c r="A2337" s="14">
        <v>42914.125</v>
      </c>
      <c r="B2337" t="s">
        <v>36</v>
      </c>
      <c r="C2337" t="s">
        <v>42</v>
      </c>
      <c r="D2337">
        <v>28.95</v>
      </c>
      <c r="E2337">
        <v>33394.49</v>
      </c>
      <c r="F2337">
        <v>4639.53</v>
      </c>
    </row>
    <row r="2338" spans="1:6" x14ac:dyDescent="0.25">
      <c r="A2338" s="14">
        <v>42914.125</v>
      </c>
      <c r="B2338" t="s">
        <v>54</v>
      </c>
      <c r="C2338" t="s">
        <v>42</v>
      </c>
      <c r="D2338">
        <v>30.59</v>
      </c>
      <c r="E2338">
        <v>41340.25</v>
      </c>
      <c r="F2338">
        <v>6138.52</v>
      </c>
    </row>
    <row r="2339" spans="1:6" x14ac:dyDescent="0.25">
      <c r="A2339" s="14">
        <v>42914.125</v>
      </c>
      <c r="B2339" t="s">
        <v>55</v>
      </c>
      <c r="C2339" t="s">
        <v>42</v>
      </c>
      <c r="D2339">
        <v>382.87</v>
      </c>
      <c r="E2339">
        <v>230735.35999999999</v>
      </c>
      <c r="F2339">
        <v>39668.660000000003</v>
      </c>
    </row>
    <row r="2340" spans="1:6" x14ac:dyDescent="0.25">
      <c r="A2340" s="14">
        <v>42914.125</v>
      </c>
      <c r="B2340" t="s">
        <v>9</v>
      </c>
      <c r="C2340" t="s">
        <v>42</v>
      </c>
      <c r="D2340">
        <v>67.650000000000006</v>
      </c>
      <c r="E2340">
        <v>150256.78</v>
      </c>
      <c r="F2340">
        <v>17175.89</v>
      </c>
    </row>
    <row r="2341" spans="1:6" x14ac:dyDescent="0.25">
      <c r="A2341" s="14">
        <v>42914.125</v>
      </c>
      <c r="B2341" t="s">
        <v>40</v>
      </c>
      <c r="C2341" t="s">
        <v>42</v>
      </c>
      <c r="D2341">
        <v>48.17</v>
      </c>
      <c r="E2341">
        <v>45142.75</v>
      </c>
      <c r="F2341">
        <v>6036.69</v>
      </c>
    </row>
    <row r="2342" spans="1:6" x14ac:dyDescent="0.25">
      <c r="A2342" s="14">
        <v>42914.125</v>
      </c>
      <c r="B2342" t="s">
        <v>50</v>
      </c>
      <c r="C2342" t="s">
        <v>42</v>
      </c>
      <c r="D2342">
        <v>66.12</v>
      </c>
      <c r="E2342">
        <v>59690.53</v>
      </c>
      <c r="F2342">
        <v>9919.11</v>
      </c>
    </row>
    <row r="2343" spans="1:6" x14ac:dyDescent="0.25">
      <c r="A2343" s="14">
        <v>42914.125</v>
      </c>
      <c r="B2343" t="s">
        <v>33</v>
      </c>
      <c r="C2343" t="s">
        <v>42</v>
      </c>
      <c r="D2343">
        <v>41.16</v>
      </c>
      <c r="E2343">
        <v>69278.87</v>
      </c>
      <c r="F2343">
        <v>8495.34</v>
      </c>
    </row>
    <row r="2344" spans="1:6" x14ac:dyDescent="0.25">
      <c r="A2344" s="14">
        <v>42914.125</v>
      </c>
      <c r="B2344" t="s">
        <v>26</v>
      </c>
      <c r="C2344" t="s">
        <v>42</v>
      </c>
      <c r="D2344">
        <v>75.13</v>
      </c>
      <c r="E2344">
        <v>104402.67</v>
      </c>
      <c r="F2344">
        <v>13227.41</v>
      </c>
    </row>
    <row r="2345" spans="1:6" x14ac:dyDescent="0.25">
      <c r="A2345" s="14">
        <v>42914.125</v>
      </c>
      <c r="B2345" t="s">
        <v>52</v>
      </c>
      <c r="C2345" t="s">
        <v>42</v>
      </c>
      <c r="D2345">
        <v>226.03</v>
      </c>
      <c r="E2345">
        <v>194347.9</v>
      </c>
      <c r="F2345">
        <v>30280.28</v>
      </c>
    </row>
    <row r="2346" spans="1:6" x14ac:dyDescent="0.25">
      <c r="A2346" s="14">
        <v>42914.125</v>
      </c>
      <c r="B2346" t="s">
        <v>44</v>
      </c>
      <c r="C2346" t="s">
        <v>42</v>
      </c>
      <c r="D2346">
        <v>67.400000000000006</v>
      </c>
      <c r="E2346">
        <v>51615.07</v>
      </c>
      <c r="F2346">
        <v>9016.7900000000009</v>
      </c>
    </row>
    <row r="2347" spans="1:6" x14ac:dyDescent="0.25">
      <c r="A2347" s="14">
        <v>42914.125</v>
      </c>
      <c r="B2347" t="s">
        <v>8</v>
      </c>
      <c r="C2347" t="s">
        <v>42</v>
      </c>
      <c r="D2347">
        <v>42.03</v>
      </c>
      <c r="E2347">
        <v>51318.68</v>
      </c>
      <c r="F2347">
        <v>6105.23</v>
      </c>
    </row>
    <row r="2348" spans="1:6" x14ac:dyDescent="0.25">
      <c r="A2348" s="14">
        <v>42914.125</v>
      </c>
      <c r="B2348" t="s">
        <v>53</v>
      </c>
      <c r="C2348" t="s">
        <v>42</v>
      </c>
      <c r="D2348">
        <v>81.44</v>
      </c>
      <c r="E2348">
        <v>65868.850000000006</v>
      </c>
      <c r="F2348">
        <v>8484.44</v>
      </c>
    </row>
    <row r="2349" spans="1:6" x14ac:dyDescent="0.25">
      <c r="A2349" s="14">
        <v>42914.125</v>
      </c>
      <c r="B2349" t="s">
        <v>20</v>
      </c>
      <c r="C2349" t="s">
        <v>42</v>
      </c>
      <c r="D2349">
        <v>96.7</v>
      </c>
      <c r="E2349">
        <v>55523.97</v>
      </c>
      <c r="F2349">
        <v>8702.61</v>
      </c>
    </row>
    <row r="2350" spans="1:6" x14ac:dyDescent="0.25">
      <c r="A2350" s="14">
        <v>42914.125</v>
      </c>
      <c r="B2350" t="s">
        <v>11</v>
      </c>
      <c r="C2350" t="s">
        <v>42</v>
      </c>
      <c r="D2350">
        <v>15.08</v>
      </c>
      <c r="E2350">
        <v>26646.73</v>
      </c>
      <c r="F2350">
        <v>3656.31</v>
      </c>
    </row>
    <row r="2351" spans="1:6" x14ac:dyDescent="0.25">
      <c r="A2351" s="14">
        <v>42914.125</v>
      </c>
      <c r="B2351" t="s">
        <v>30</v>
      </c>
      <c r="C2351" t="s">
        <v>42</v>
      </c>
      <c r="D2351">
        <v>124.28</v>
      </c>
      <c r="E2351">
        <v>131055.91</v>
      </c>
      <c r="F2351">
        <v>20668.490000000002</v>
      </c>
    </row>
    <row r="2352" spans="1:6" x14ac:dyDescent="0.25">
      <c r="A2352" s="14">
        <v>42914.125</v>
      </c>
      <c r="B2352" t="s">
        <v>41</v>
      </c>
      <c r="C2352" t="s">
        <v>42</v>
      </c>
      <c r="D2352">
        <v>199.64</v>
      </c>
      <c r="E2352">
        <v>117157.72</v>
      </c>
      <c r="F2352">
        <v>16102.6</v>
      </c>
    </row>
    <row r="2353" spans="1:6" x14ac:dyDescent="0.25">
      <c r="A2353" s="14">
        <v>42914.125</v>
      </c>
      <c r="B2353" t="s">
        <v>25</v>
      </c>
      <c r="C2353" t="s">
        <v>42</v>
      </c>
      <c r="D2353">
        <v>27.12</v>
      </c>
      <c r="E2353">
        <v>68173.820000000007</v>
      </c>
      <c r="F2353">
        <v>9811.07</v>
      </c>
    </row>
    <row r="2354" spans="1:6" x14ac:dyDescent="0.25">
      <c r="A2354" s="14">
        <v>42914.125</v>
      </c>
      <c r="B2354" t="s">
        <v>43</v>
      </c>
      <c r="C2354" t="s">
        <v>42</v>
      </c>
      <c r="D2354">
        <v>25</v>
      </c>
      <c r="E2354">
        <v>34600.26</v>
      </c>
      <c r="F2354">
        <v>4453.8</v>
      </c>
    </row>
    <row r="2355" spans="1:6" x14ac:dyDescent="0.25">
      <c r="A2355" s="14">
        <v>42914.125</v>
      </c>
      <c r="B2355" t="s">
        <v>48</v>
      </c>
      <c r="C2355" t="s">
        <v>42</v>
      </c>
      <c r="D2355">
        <v>19.59</v>
      </c>
      <c r="E2355">
        <v>28219.15</v>
      </c>
      <c r="F2355">
        <v>3782.29</v>
      </c>
    </row>
    <row r="2356" spans="1:6" x14ac:dyDescent="0.25">
      <c r="A2356" s="14">
        <v>42914.125</v>
      </c>
      <c r="B2356" t="s">
        <v>47</v>
      </c>
      <c r="C2356" t="s">
        <v>42</v>
      </c>
      <c r="D2356">
        <v>22.54</v>
      </c>
      <c r="E2356">
        <v>40386.33</v>
      </c>
      <c r="F2356">
        <v>6133.47</v>
      </c>
    </row>
    <row r="2357" spans="1:6" x14ac:dyDescent="0.25">
      <c r="A2357" s="14">
        <v>42914.125</v>
      </c>
      <c r="B2357" t="s">
        <v>51</v>
      </c>
      <c r="C2357" t="s">
        <v>42</v>
      </c>
      <c r="D2357">
        <v>160.62</v>
      </c>
      <c r="E2357">
        <v>221217.31</v>
      </c>
      <c r="F2357">
        <v>33126.46</v>
      </c>
    </row>
    <row r="2358" spans="1:6" x14ac:dyDescent="0.25">
      <c r="A2358" s="14">
        <v>42914.166666666664</v>
      </c>
      <c r="B2358" t="s">
        <v>52</v>
      </c>
      <c r="C2358" t="s">
        <v>42</v>
      </c>
      <c r="D2358">
        <v>105.86</v>
      </c>
      <c r="E2358">
        <v>123960.27</v>
      </c>
      <c r="F2358">
        <v>23255.99</v>
      </c>
    </row>
    <row r="2359" spans="1:6" x14ac:dyDescent="0.25">
      <c r="A2359" s="14">
        <v>42914.166666666664</v>
      </c>
      <c r="B2359" t="s">
        <v>46</v>
      </c>
      <c r="C2359" t="s">
        <v>42</v>
      </c>
      <c r="D2359">
        <v>34.770000000000003</v>
      </c>
      <c r="E2359">
        <v>55248.93</v>
      </c>
      <c r="F2359">
        <v>9599.2900000000009</v>
      </c>
    </row>
    <row r="2360" spans="1:6" x14ac:dyDescent="0.25">
      <c r="A2360" s="14">
        <v>42914.166666666664</v>
      </c>
      <c r="B2360" t="s">
        <v>9</v>
      </c>
      <c r="C2360" t="s">
        <v>42</v>
      </c>
      <c r="D2360">
        <v>46.26</v>
      </c>
      <c r="E2360">
        <v>118552.22</v>
      </c>
      <c r="F2360">
        <v>14830</v>
      </c>
    </row>
    <row r="2361" spans="1:6" x14ac:dyDescent="0.25">
      <c r="A2361" s="14">
        <v>42914.166666666664</v>
      </c>
      <c r="B2361" t="s">
        <v>11</v>
      </c>
      <c r="C2361" t="s">
        <v>42</v>
      </c>
      <c r="D2361">
        <v>6.71</v>
      </c>
      <c r="E2361">
        <v>15946.05</v>
      </c>
      <c r="F2361">
        <v>3332.17</v>
      </c>
    </row>
    <row r="2362" spans="1:6" x14ac:dyDescent="0.25">
      <c r="A2362" s="14">
        <v>42914.166666666664</v>
      </c>
      <c r="B2362" t="s">
        <v>25</v>
      </c>
      <c r="C2362" t="s">
        <v>42</v>
      </c>
      <c r="D2362">
        <v>16.02</v>
      </c>
      <c r="E2362">
        <v>48448.28</v>
      </c>
      <c r="F2362">
        <v>7067.22</v>
      </c>
    </row>
    <row r="2363" spans="1:6" x14ac:dyDescent="0.25">
      <c r="A2363" s="14">
        <v>42914.166666666664</v>
      </c>
      <c r="B2363" t="s">
        <v>55</v>
      </c>
      <c r="C2363" t="s">
        <v>42</v>
      </c>
      <c r="D2363">
        <v>218.09</v>
      </c>
      <c r="E2363">
        <v>147966.67000000001</v>
      </c>
      <c r="F2363">
        <v>30670.46</v>
      </c>
    </row>
    <row r="2364" spans="1:6" x14ac:dyDescent="0.25">
      <c r="A2364" s="14">
        <v>42914.166666666664</v>
      </c>
      <c r="B2364" t="s">
        <v>45</v>
      </c>
      <c r="C2364" t="s">
        <v>42</v>
      </c>
      <c r="D2364">
        <v>70.77</v>
      </c>
      <c r="E2364">
        <v>141452.93</v>
      </c>
      <c r="F2364">
        <v>22006.75</v>
      </c>
    </row>
    <row r="2365" spans="1:6" x14ac:dyDescent="0.25">
      <c r="A2365" s="14">
        <v>42914.166666666664</v>
      </c>
      <c r="B2365" t="s">
        <v>44</v>
      </c>
      <c r="C2365" t="s">
        <v>42</v>
      </c>
      <c r="D2365">
        <v>48.66</v>
      </c>
      <c r="E2365">
        <v>35150.300000000003</v>
      </c>
      <c r="F2365">
        <v>6363.87</v>
      </c>
    </row>
    <row r="2366" spans="1:6" x14ac:dyDescent="0.25">
      <c r="A2366" s="14">
        <v>42914.166666666664</v>
      </c>
      <c r="B2366" t="s">
        <v>36</v>
      </c>
      <c r="C2366" t="s">
        <v>42</v>
      </c>
      <c r="D2366">
        <v>19.52</v>
      </c>
      <c r="E2366">
        <v>21438.86</v>
      </c>
      <c r="F2366">
        <v>3649.78</v>
      </c>
    </row>
    <row r="2367" spans="1:6" x14ac:dyDescent="0.25">
      <c r="A2367" s="14">
        <v>42914.166666666664</v>
      </c>
      <c r="B2367" t="s">
        <v>30</v>
      </c>
      <c r="C2367" t="s">
        <v>42</v>
      </c>
      <c r="D2367">
        <v>90.7</v>
      </c>
      <c r="E2367">
        <v>91957.53</v>
      </c>
      <c r="F2367">
        <v>16339.23</v>
      </c>
    </row>
    <row r="2368" spans="1:6" x14ac:dyDescent="0.25">
      <c r="A2368" s="14">
        <v>42914.166666666664</v>
      </c>
      <c r="B2368" t="s">
        <v>43</v>
      </c>
      <c r="C2368" t="s">
        <v>42</v>
      </c>
      <c r="D2368">
        <v>14.72</v>
      </c>
      <c r="E2368">
        <v>22469.7</v>
      </c>
      <c r="F2368">
        <v>3300.68</v>
      </c>
    </row>
    <row r="2369" spans="1:6" x14ac:dyDescent="0.25">
      <c r="A2369" s="14">
        <v>42914.166666666664</v>
      </c>
      <c r="B2369" t="s">
        <v>40</v>
      </c>
      <c r="C2369" t="s">
        <v>42</v>
      </c>
      <c r="D2369">
        <v>40.880000000000003</v>
      </c>
      <c r="E2369">
        <v>31740.75</v>
      </c>
      <c r="F2369">
        <v>5831.21</v>
      </c>
    </row>
    <row r="2370" spans="1:6" x14ac:dyDescent="0.25">
      <c r="A2370" s="14">
        <v>42914.166666666664</v>
      </c>
      <c r="B2370" t="s">
        <v>31</v>
      </c>
      <c r="C2370" t="s">
        <v>42</v>
      </c>
      <c r="D2370">
        <v>12.66</v>
      </c>
      <c r="E2370">
        <v>33524.97</v>
      </c>
      <c r="F2370">
        <v>4906.5600000000004</v>
      </c>
    </row>
    <row r="2371" spans="1:6" x14ac:dyDescent="0.25">
      <c r="A2371" s="14">
        <v>42914.166666666664</v>
      </c>
      <c r="B2371" t="s">
        <v>26</v>
      </c>
      <c r="C2371" t="s">
        <v>42</v>
      </c>
      <c r="D2371">
        <v>70.89</v>
      </c>
      <c r="E2371">
        <v>75329.259999999995</v>
      </c>
      <c r="F2371">
        <v>9591.4500000000007</v>
      </c>
    </row>
    <row r="2372" spans="1:6" x14ac:dyDescent="0.25">
      <c r="A2372" s="14">
        <v>42914.166666666664</v>
      </c>
      <c r="B2372" t="s">
        <v>16</v>
      </c>
      <c r="C2372" t="s">
        <v>42</v>
      </c>
      <c r="D2372">
        <v>69.67</v>
      </c>
      <c r="E2372">
        <v>42181.42</v>
      </c>
      <c r="F2372">
        <v>6512.82</v>
      </c>
    </row>
    <row r="2373" spans="1:6" x14ac:dyDescent="0.25">
      <c r="A2373" s="14">
        <v>42914.166666666664</v>
      </c>
      <c r="B2373" t="s">
        <v>47</v>
      </c>
      <c r="C2373" t="s">
        <v>42</v>
      </c>
      <c r="D2373">
        <v>12.4</v>
      </c>
      <c r="E2373">
        <v>31494.73</v>
      </c>
      <c r="F2373">
        <v>5418.14</v>
      </c>
    </row>
    <row r="2374" spans="1:6" x14ac:dyDescent="0.25">
      <c r="A2374" s="14">
        <v>42914.166666666664</v>
      </c>
      <c r="B2374" t="s">
        <v>56</v>
      </c>
      <c r="C2374" t="s">
        <v>42</v>
      </c>
      <c r="D2374">
        <v>9.41</v>
      </c>
      <c r="E2374">
        <v>33858.699999999997</v>
      </c>
      <c r="F2374">
        <v>6630.28</v>
      </c>
    </row>
    <row r="2375" spans="1:6" x14ac:dyDescent="0.25">
      <c r="A2375" s="14">
        <v>42914.166666666664</v>
      </c>
      <c r="B2375" t="s">
        <v>41</v>
      </c>
      <c r="C2375" t="s">
        <v>42</v>
      </c>
      <c r="D2375">
        <v>105.85</v>
      </c>
      <c r="E2375">
        <v>83880.429999999993</v>
      </c>
      <c r="F2375">
        <v>12805.87</v>
      </c>
    </row>
    <row r="2376" spans="1:6" x14ac:dyDescent="0.25">
      <c r="A2376" s="14">
        <v>42914.166666666664</v>
      </c>
      <c r="B2376" t="s">
        <v>49</v>
      </c>
      <c r="C2376" t="s">
        <v>42</v>
      </c>
      <c r="D2376">
        <v>27.37</v>
      </c>
      <c r="E2376">
        <v>70907.05</v>
      </c>
      <c r="F2376">
        <v>11608.51</v>
      </c>
    </row>
    <row r="2377" spans="1:6" x14ac:dyDescent="0.25">
      <c r="A2377" s="14">
        <v>42914.166666666664</v>
      </c>
      <c r="B2377" t="s">
        <v>13</v>
      </c>
      <c r="C2377" t="s">
        <v>42</v>
      </c>
      <c r="D2377">
        <v>21.3</v>
      </c>
      <c r="E2377">
        <v>59229.23</v>
      </c>
      <c r="F2377">
        <v>7161.37</v>
      </c>
    </row>
    <row r="2378" spans="1:6" x14ac:dyDescent="0.25">
      <c r="A2378" s="14">
        <v>42914.166666666664</v>
      </c>
      <c r="B2378" t="s">
        <v>54</v>
      </c>
      <c r="C2378" t="s">
        <v>42</v>
      </c>
      <c r="D2378">
        <v>5.53</v>
      </c>
      <c r="E2378">
        <v>29227.599999999999</v>
      </c>
      <c r="F2378">
        <v>6082.77</v>
      </c>
    </row>
    <row r="2379" spans="1:6" x14ac:dyDescent="0.25">
      <c r="A2379" s="14">
        <v>42914.166666666664</v>
      </c>
      <c r="B2379" t="s">
        <v>8</v>
      </c>
      <c r="C2379" t="s">
        <v>42</v>
      </c>
      <c r="D2379">
        <v>22.77</v>
      </c>
      <c r="E2379">
        <v>34644.58</v>
      </c>
      <c r="F2379">
        <v>4721.74</v>
      </c>
    </row>
    <row r="2380" spans="1:6" x14ac:dyDescent="0.25">
      <c r="A2380" s="14">
        <v>42914.166666666664</v>
      </c>
      <c r="B2380" t="s">
        <v>53</v>
      </c>
      <c r="C2380" t="s">
        <v>42</v>
      </c>
      <c r="D2380">
        <v>13.25</v>
      </c>
      <c r="E2380">
        <v>42832.56</v>
      </c>
      <c r="F2380">
        <v>6217.37</v>
      </c>
    </row>
    <row r="2381" spans="1:6" x14ac:dyDescent="0.25">
      <c r="A2381" s="14">
        <v>42914.166666666664</v>
      </c>
      <c r="B2381" t="s">
        <v>20</v>
      </c>
      <c r="C2381" t="s">
        <v>42</v>
      </c>
      <c r="D2381">
        <v>78.5</v>
      </c>
      <c r="E2381">
        <v>37609.410000000003</v>
      </c>
      <c r="F2381">
        <v>6124.46</v>
      </c>
    </row>
    <row r="2382" spans="1:6" x14ac:dyDescent="0.25">
      <c r="A2382" s="14">
        <v>42914.166666666664</v>
      </c>
      <c r="B2382" t="s">
        <v>18</v>
      </c>
      <c r="C2382" t="s">
        <v>42</v>
      </c>
      <c r="D2382">
        <v>31.51</v>
      </c>
      <c r="E2382">
        <v>34947.25</v>
      </c>
      <c r="F2382">
        <v>6441.83</v>
      </c>
    </row>
    <row r="2383" spans="1:6" x14ac:dyDescent="0.25">
      <c r="A2383" s="14">
        <v>42914.166666666664</v>
      </c>
      <c r="B2383" t="s">
        <v>51</v>
      </c>
      <c r="C2383" t="s">
        <v>42</v>
      </c>
      <c r="D2383">
        <v>86.31</v>
      </c>
      <c r="E2383">
        <v>160396.54</v>
      </c>
      <c r="F2383">
        <v>27318.11</v>
      </c>
    </row>
    <row r="2384" spans="1:6" x14ac:dyDescent="0.25">
      <c r="A2384" s="14">
        <v>42914.166666666664</v>
      </c>
      <c r="B2384" t="s">
        <v>22</v>
      </c>
      <c r="C2384" t="s">
        <v>42</v>
      </c>
      <c r="D2384">
        <v>30.17</v>
      </c>
      <c r="E2384">
        <v>36814.79</v>
      </c>
      <c r="F2384">
        <v>5811.18</v>
      </c>
    </row>
    <row r="2385" spans="1:6" x14ac:dyDescent="0.25">
      <c r="A2385" s="14">
        <v>42914.166666666664</v>
      </c>
      <c r="B2385" t="s">
        <v>33</v>
      </c>
      <c r="C2385" t="s">
        <v>42</v>
      </c>
      <c r="D2385">
        <v>39.67</v>
      </c>
      <c r="E2385">
        <v>48293.09</v>
      </c>
      <c r="F2385">
        <v>7150.16</v>
      </c>
    </row>
    <row r="2386" spans="1:6" x14ac:dyDescent="0.25">
      <c r="A2386" s="14">
        <v>42914.166666666664</v>
      </c>
      <c r="B2386" t="s">
        <v>35</v>
      </c>
      <c r="C2386" t="s">
        <v>42</v>
      </c>
      <c r="D2386">
        <v>16.41</v>
      </c>
      <c r="E2386">
        <v>35087.71</v>
      </c>
      <c r="F2386">
        <v>6281.04</v>
      </c>
    </row>
    <row r="2387" spans="1:6" x14ac:dyDescent="0.25">
      <c r="A2387" s="14">
        <v>42914.166666666664</v>
      </c>
      <c r="B2387" t="s">
        <v>50</v>
      </c>
      <c r="C2387" t="s">
        <v>42</v>
      </c>
      <c r="D2387">
        <v>46.65</v>
      </c>
      <c r="E2387">
        <v>35685.040000000001</v>
      </c>
      <c r="F2387">
        <v>6686.18</v>
      </c>
    </row>
    <row r="2388" spans="1:6" x14ac:dyDescent="0.25">
      <c r="A2388" s="14">
        <v>42914.166666666664</v>
      </c>
      <c r="B2388" t="s">
        <v>48</v>
      </c>
      <c r="C2388" t="s">
        <v>42</v>
      </c>
      <c r="D2388">
        <v>11.88</v>
      </c>
      <c r="E2388">
        <v>20435.59</v>
      </c>
      <c r="F2388">
        <v>3056.05</v>
      </c>
    </row>
    <row r="2389" spans="1:6" x14ac:dyDescent="0.25">
      <c r="A2389" s="14">
        <v>42914.208333333336</v>
      </c>
      <c r="B2389" t="s">
        <v>52</v>
      </c>
      <c r="C2389" t="s">
        <v>42</v>
      </c>
      <c r="D2389">
        <v>79.540000000000006</v>
      </c>
      <c r="E2389">
        <v>98898.71</v>
      </c>
      <c r="F2389">
        <v>22273.119999999999</v>
      </c>
    </row>
    <row r="2390" spans="1:6" x14ac:dyDescent="0.25">
      <c r="A2390" s="14">
        <v>42914.208333333336</v>
      </c>
      <c r="B2390" t="s">
        <v>55</v>
      </c>
      <c r="C2390" t="s">
        <v>42</v>
      </c>
      <c r="D2390">
        <v>152.57</v>
      </c>
      <c r="E2390">
        <v>128954.59</v>
      </c>
      <c r="F2390">
        <v>29984.27</v>
      </c>
    </row>
    <row r="2391" spans="1:6" x14ac:dyDescent="0.25">
      <c r="A2391" s="14">
        <v>42914.208333333336</v>
      </c>
      <c r="B2391" t="s">
        <v>8</v>
      </c>
      <c r="C2391" t="s">
        <v>42</v>
      </c>
      <c r="D2391">
        <v>19.920000000000002</v>
      </c>
      <c r="E2391">
        <v>32041.99</v>
      </c>
      <c r="F2391">
        <v>4699.41</v>
      </c>
    </row>
    <row r="2392" spans="1:6" x14ac:dyDescent="0.25">
      <c r="A2392" s="14">
        <v>42914.208333333336</v>
      </c>
      <c r="B2392" t="s">
        <v>51</v>
      </c>
      <c r="C2392" t="s">
        <v>42</v>
      </c>
      <c r="D2392">
        <v>80.989999999999995</v>
      </c>
      <c r="E2392">
        <v>157247.34</v>
      </c>
      <c r="F2392">
        <v>27444.58</v>
      </c>
    </row>
    <row r="2393" spans="1:6" x14ac:dyDescent="0.25">
      <c r="A2393" s="14">
        <v>42914.208333333336</v>
      </c>
      <c r="B2393" t="s">
        <v>47</v>
      </c>
      <c r="C2393" t="s">
        <v>42</v>
      </c>
      <c r="D2393">
        <v>7.23</v>
      </c>
      <c r="E2393">
        <v>31586.59</v>
      </c>
      <c r="F2393">
        <v>5705.29</v>
      </c>
    </row>
    <row r="2394" spans="1:6" x14ac:dyDescent="0.25">
      <c r="A2394" s="14">
        <v>42914.208333333336</v>
      </c>
      <c r="B2394" t="s">
        <v>25</v>
      </c>
      <c r="C2394" t="s">
        <v>42</v>
      </c>
      <c r="D2394">
        <v>11.84</v>
      </c>
      <c r="E2394">
        <v>43218.45</v>
      </c>
      <c r="F2394">
        <v>6227.71</v>
      </c>
    </row>
    <row r="2395" spans="1:6" x14ac:dyDescent="0.25">
      <c r="A2395" s="14">
        <v>42914.208333333336</v>
      </c>
      <c r="B2395" t="s">
        <v>35</v>
      </c>
      <c r="C2395" t="s">
        <v>42</v>
      </c>
      <c r="D2395">
        <v>42.62</v>
      </c>
      <c r="E2395">
        <v>33231.86</v>
      </c>
      <c r="F2395">
        <v>6366.25</v>
      </c>
    </row>
    <row r="2396" spans="1:6" x14ac:dyDescent="0.25">
      <c r="A2396" s="14">
        <v>42914.208333333336</v>
      </c>
      <c r="B2396" t="s">
        <v>22</v>
      </c>
      <c r="C2396" t="s">
        <v>42</v>
      </c>
      <c r="D2396">
        <v>15.31</v>
      </c>
      <c r="E2396">
        <v>33596.870000000003</v>
      </c>
      <c r="F2396">
        <v>5698.06</v>
      </c>
    </row>
    <row r="2397" spans="1:6" x14ac:dyDescent="0.25">
      <c r="A2397" s="14">
        <v>42914.208333333336</v>
      </c>
      <c r="B2397" t="s">
        <v>40</v>
      </c>
      <c r="C2397" t="s">
        <v>42</v>
      </c>
      <c r="D2397">
        <v>18.53</v>
      </c>
      <c r="E2397">
        <v>26302.38</v>
      </c>
      <c r="F2397">
        <v>5045.46</v>
      </c>
    </row>
    <row r="2398" spans="1:6" x14ac:dyDescent="0.25">
      <c r="A2398" s="14">
        <v>42914.208333333336</v>
      </c>
      <c r="B2398" t="s">
        <v>41</v>
      </c>
      <c r="C2398" t="s">
        <v>42</v>
      </c>
      <c r="D2398">
        <v>82.98</v>
      </c>
      <c r="E2398">
        <v>70939.240000000005</v>
      </c>
      <c r="F2398">
        <v>11877.79</v>
      </c>
    </row>
    <row r="2399" spans="1:6" x14ac:dyDescent="0.25">
      <c r="A2399" s="14">
        <v>42914.208333333336</v>
      </c>
      <c r="B2399" t="s">
        <v>20</v>
      </c>
      <c r="C2399" t="s">
        <v>42</v>
      </c>
      <c r="D2399">
        <v>43.68</v>
      </c>
      <c r="E2399">
        <v>32880.21</v>
      </c>
      <c r="F2399">
        <v>5003.09</v>
      </c>
    </row>
    <row r="2400" spans="1:6" x14ac:dyDescent="0.25">
      <c r="A2400" s="14">
        <v>42914.208333333336</v>
      </c>
      <c r="B2400" t="s">
        <v>31</v>
      </c>
      <c r="C2400" t="s">
        <v>42</v>
      </c>
      <c r="D2400">
        <v>10.5</v>
      </c>
      <c r="E2400">
        <v>26690.46</v>
      </c>
      <c r="F2400">
        <v>4356.1400000000003</v>
      </c>
    </row>
    <row r="2401" spans="1:6" x14ac:dyDescent="0.25">
      <c r="A2401" s="14">
        <v>42914.208333333336</v>
      </c>
      <c r="B2401" t="s">
        <v>45</v>
      </c>
      <c r="C2401" t="s">
        <v>42</v>
      </c>
      <c r="D2401">
        <v>72.27</v>
      </c>
      <c r="E2401">
        <v>129524.75</v>
      </c>
      <c r="F2401">
        <v>21002.71</v>
      </c>
    </row>
    <row r="2402" spans="1:6" x14ac:dyDescent="0.25">
      <c r="A2402" s="14">
        <v>42914.208333333336</v>
      </c>
      <c r="B2402" t="s">
        <v>48</v>
      </c>
      <c r="C2402" t="s">
        <v>42</v>
      </c>
      <c r="D2402">
        <v>14.27</v>
      </c>
      <c r="E2402">
        <v>20102.28</v>
      </c>
      <c r="F2402">
        <v>3455.94</v>
      </c>
    </row>
    <row r="2403" spans="1:6" x14ac:dyDescent="0.25">
      <c r="A2403" s="14">
        <v>42914.208333333336</v>
      </c>
      <c r="B2403" t="s">
        <v>53</v>
      </c>
      <c r="C2403" t="s">
        <v>42</v>
      </c>
      <c r="D2403">
        <v>9.6999999999999993</v>
      </c>
      <c r="E2403">
        <v>34622.980000000003</v>
      </c>
      <c r="F2403">
        <v>6250.16</v>
      </c>
    </row>
    <row r="2404" spans="1:6" x14ac:dyDescent="0.25">
      <c r="A2404" s="14">
        <v>42914.208333333336</v>
      </c>
      <c r="B2404" t="s">
        <v>9</v>
      </c>
      <c r="C2404" t="s">
        <v>42</v>
      </c>
      <c r="D2404">
        <v>39.24</v>
      </c>
      <c r="E2404">
        <v>100967.23</v>
      </c>
      <c r="F2404">
        <v>14738.23</v>
      </c>
    </row>
    <row r="2405" spans="1:6" x14ac:dyDescent="0.25">
      <c r="A2405" s="14">
        <v>42914.208333333336</v>
      </c>
      <c r="B2405" t="s">
        <v>18</v>
      </c>
      <c r="C2405" t="s">
        <v>42</v>
      </c>
      <c r="D2405">
        <v>17.47</v>
      </c>
      <c r="E2405">
        <v>29701.87</v>
      </c>
      <c r="F2405">
        <v>6134.82</v>
      </c>
    </row>
    <row r="2406" spans="1:6" x14ac:dyDescent="0.25">
      <c r="A2406" s="14">
        <v>42914.208333333336</v>
      </c>
      <c r="B2406" t="s">
        <v>56</v>
      </c>
      <c r="C2406" t="s">
        <v>42</v>
      </c>
      <c r="D2406">
        <v>13.55</v>
      </c>
      <c r="E2406">
        <v>37870.730000000003</v>
      </c>
      <c r="F2406">
        <v>6865.79</v>
      </c>
    </row>
    <row r="2407" spans="1:6" x14ac:dyDescent="0.25">
      <c r="A2407" s="14">
        <v>42914.208333333336</v>
      </c>
      <c r="B2407" t="s">
        <v>49</v>
      </c>
      <c r="C2407" t="s">
        <v>42</v>
      </c>
      <c r="D2407">
        <v>41.26</v>
      </c>
      <c r="E2407">
        <v>67614.399999999994</v>
      </c>
      <c r="F2407">
        <v>10978.98</v>
      </c>
    </row>
    <row r="2408" spans="1:6" x14ac:dyDescent="0.25">
      <c r="A2408" s="14">
        <v>42914.208333333336</v>
      </c>
      <c r="B2408" t="s">
        <v>50</v>
      </c>
      <c r="C2408" t="s">
        <v>42</v>
      </c>
      <c r="D2408">
        <v>29.28</v>
      </c>
      <c r="E2408">
        <v>28255.56</v>
      </c>
      <c r="F2408">
        <v>6182.49</v>
      </c>
    </row>
    <row r="2409" spans="1:6" x14ac:dyDescent="0.25">
      <c r="A2409" s="14">
        <v>42914.208333333336</v>
      </c>
      <c r="B2409" t="s">
        <v>26</v>
      </c>
      <c r="C2409" t="s">
        <v>42</v>
      </c>
      <c r="D2409">
        <v>55.31</v>
      </c>
      <c r="E2409">
        <v>59729.65</v>
      </c>
      <c r="F2409">
        <v>7767.73</v>
      </c>
    </row>
    <row r="2410" spans="1:6" x14ac:dyDescent="0.25">
      <c r="A2410" s="14">
        <v>42914.208333333336</v>
      </c>
      <c r="B2410" t="s">
        <v>54</v>
      </c>
      <c r="C2410" t="s">
        <v>42</v>
      </c>
      <c r="D2410">
        <v>9.64</v>
      </c>
      <c r="E2410">
        <v>31162.34</v>
      </c>
      <c r="F2410">
        <v>6506.94</v>
      </c>
    </row>
    <row r="2411" spans="1:6" x14ac:dyDescent="0.25">
      <c r="A2411" s="14">
        <v>42914.208333333336</v>
      </c>
      <c r="B2411" t="s">
        <v>16</v>
      </c>
      <c r="C2411" t="s">
        <v>42</v>
      </c>
      <c r="D2411">
        <v>48.51</v>
      </c>
      <c r="E2411">
        <v>34063.42</v>
      </c>
      <c r="F2411">
        <v>5866.77</v>
      </c>
    </row>
    <row r="2412" spans="1:6" x14ac:dyDescent="0.25">
      <c r="A2412" s="14">
        <v>42914.208333333336</v>
      </c>
      <c r="B2412" t="s">
        <v>13</v>
      </c>
      <c r="C2412" t="s">
        <v>42</v>
      </c>
      <c r="D2412">
        <v>25.53</v>
      </c>
      <c r="E2412">
        <v>47950.77</v>
      </c>
      <c r="F2412">
        <v>7126.49</v>
      </c>
    </row>
    <row r="2413" spans="1:6" x14ac:dyDescent="0.25">
      <c r="A2413" s="14">
        <v>42914.208333333336</v>
      </c>
      <c r="B2413" t="s">
        <v>11</v>
      </c>
      <c r="C2413" t="s">
        <v>42</v>
      </c>
      <c r="D2413">
        <v>2.89</v>
      </c>
      <c r="E2413">
        <v>15447.72</v>
      </c>
      <c r="F2413">
        <v>3116.25</v>
      </c>
    </row>
    <row r="2414" spans="1:6" x14ac:dyDescent="0.25">
      <c r="A2414" s="14">
        <v>42914.208333333336</v>
      </c>
      <c r="B2414" t="s">
        <v>44</v>
      </c>
      <c r="C2414" t="s">
        <v>42</v>
      </c>
      <c r="D2414">
        <v>20.81</v>
      </c>
      <c r="E2414">
        <v>23633.97</v>
      </c>
      <c r="F2414">
        <v>5254.19</v>
      </c>
    </row>
    <row r="2415" spans="1:6" x14ac:dyDescent="0.25">
      <c r="A2415" s="14">
        <v>42914.208333333336</v>
      </c>
      <c r="B2415" t="s">
        <v>33</v>
      </c>
      <c r="C2415" t="s">
        <v>42</v>
      </c>
      <c r="D2415">
        <v>24.08</v>
      </c>
      <c r="E2415">
        <v>46150.55</v>
      </c>
      <c r="F2415">
        <v>7507.72</v>
      </c>
    </row>
    <row r="2416" spans="1:6" x14ac:dyDescent="0.25">
      <c r="A2416" s="14">
        <v>42914.208333333336</v>
      </c>
      <c r="B2416" t="s">
        <v>43</v>
      </c>
      <c r="C2416" t="s">
        <v>42</v>
      </c>
      <c r="D2416">
        <v>12.25</v>
      </c>
      <c r="E2416">
        <v>21910.77</v>
      </c>
      <c r="F2416">
        <v>3365.45</v>
      </c>
    </row>
    <row r="2417" spans="1:6" x14ac:dyDescent="0.25">
      <c r="A2417" s="14">
        <v>42914.208333333336</v>
      </c>
      <c r="B2417" t="s">
        <v>46</v>
      </c>
      <c r="C2417" t="s">
        <v>42</v>
      </c>
      <c r="D2417">
        <v>31.35</v>
      </c>
      <c r="E2417">
        <v>47816.33</v>
      </c>
      <c r="F2417">
        <v>9125.7999999999993</v>
      </c>
    </row>
    <row r="2418" spans="1:6" x14ac:dyDescent="0.25">
      <c r="A2418" s="14">
        <v>42914.208333333336</v>
      </c>
      <c r="B2418" t="s">
        <v>36</v>
      </c>
      <c r="C2418" t="s">
        <v>42</v>
      </c>
      <c r="D2418">
        <v>8.69</v>
      </c>
      <c r="E2418">
        <v>18833.57</v>
      </c>
      <c r="F2418">
        <v>3267.47</v>
      </c>
    </row>
    <row r="2419" spans="1:6" x14ac:dyDescent="0.25">
      <c r="A2419" s="14">
        <v>42914.208333333336</v>
      </c>
      <c r="B2419" t="s">
        <v>30</v>
      </c>
      <c r="C2419" t="s">
        <v>42</v>
      </c>
      <c r="D2419">
        <v>71.41</v>
      </c>
      <c r="E2419">
        <v>88714.7</v>
      </c>
      <c r="F2419">
        <v>15794.72</v>
      </c>
    </row>
    <row r="2420" spans="1:6" x14ac:dyDescent="0.25">
      <c r="A2420" s="14">
        <v>42914.25</v>
      </c>
      <c r="B2420" t="s">
        <v>46</v>
      </c>
      <c r="C2420" t="s">
        <v>42</v>
      </c>
      <c r="D2420">
        <v>43.68</v>
      </c>
      <c r="E2420">
        <v>71674</v>
      </c>
      <c r="F2420">
        <v>11789.8</v>
      </c>
    </row>
    <row r="2421" spans="1:6" x14ac:dyDescent="0.25">
      <c r="A2421" s="14">
        <v>42914.25</v>
      </c>
      <c r="B2421" t="s">
        <v>9</v>
      </c>
      <c r="C2421" t="s">
        <v>42</v>
      </c>
      <c r="D2421">
        <v>55.81</v>
      </c>
      <c r="E2421">
        <v>126636.49</v>
      </c>
      <c r="F2421">
        <v>16238.62</v>
      </c>
    </row>
    <row r="2422" spans="1:6" x14ac:dyDescent="0.25">
      <c r="A2422" s="14">
        <v>42914.25</v>
      </c>
      <c r="B2422" t="s">
        <v>11</v>
      </c>
      <c r="C2422" t="s">
        <v>42</v>
      </c>
      <c r="D2422">
        <v>5.1100000000000003</v>
      </c>
      <c r="E2422">
        <v>14111.63</v>
      </c>
      <c r="F2422">
        <v>2362.83</v>
      </c>
    </row>
    <row r="2423" spans="1:6" x14ac:dyDescent="0.25">
      <c r="A2423" s="14">
        <v>42914.25</v>
      </c>
      <c r="B2423" t="s">
        <v>53</v>
      </c>
      <c r="C2423" t="s">
        <v>42</v>
      </c>
      <c r="D2423">
        <v>33.299999999999997</v>
      </c>
      <c r="E2423">
        <v>45020.47</v>
      </c>
      <c r="F2423">
        <v>7853.67</v>
      </c>
    </row>
    <row r="2424" spans="1:6" x14ac:dyDescent="0.25">
      <c r="A2424" s="14">
        <v>42914.25</v>
      </c>
      <c r="B2424" t="s">
        <v>36</v>
      </c>
      <c r="C2424" t="s">
        <v>42</v>
      </c>
      <c r="D2424">
        <v>20.55</v>
      </c>
      <c r="E2424">
        <v>33424.04</v>
      </c>
      <c r="F2424">
        <v>4405.21</v>
      </c>
    </row>
    <row r="2425" spans="1:6" x14ac:dyDescent="0.25">
      <c r="A2425" s="14">
        <v>42914.25</v>
      </c>
      <c r="B2425" t="s">
        <v>56</v>
      </c>
      <c r="C2425" t="s">
        <v>42</v>
      </c>
      <c r="D2425">
        <v>48.76</v>
      </c>
      <c r="E2425">
        <v>64557.54</v>
      </c>
      <c r="F2425">
        <v>10725.99</v>
      </c>
    </row>
    <row r="2426" spans="1:6" x14ac:dyDescent="0.25">
      <c r="A2426" s="14">
        <v>42914.25</v>
      </c>
      <c r="B2426" t="s">
        <v>26</v>
      </c>
      <c r="C2426" t="s">
        <v>42</v>
      </c>
      <c r="D2426">
        <v>49.97</v>
      </c>
      <c r="E2426">
        <v>62995.47</v>
      </c>
      <c r="F2426">
        <v>7615.49</v>
      </c>
    </row>
    <row r="2427" spans="1:6" x14ac:dyDescent="0.25">
      <c r="A2427" s="14">
        <v>42914.25</v>
      </c>
      <c r="B2427" t="s">
        <v>48</v>
      </c>
      <c r="C2427" t="s">
        <v>42</v>
      </c>
      <c r="D2427">
        <v>16.190000000000001</v>
      </c>
      <c r="E2427">
        <v>28183.68</v>
      </c>
      <c r="F2427">
        <v>4103.8500000000004</v>
      </c>
    </row>
    <row r="2428" spans="1:6" x14ac:dyDescent="0.25">
      <c r="A2428" s="14">
        <v>42914.25</v>
      </c>
      <c r="B2428" t="s">
        <v>41</v>
      </c>
      <c r="C2428" t="s">
        <v>42</v>
      </c>
      <c r="D2428">
        <v>120.46</v>
      </c>
      <c r="E2428">
        <v>90892.7</v>
      </c>
      <c r="F2428">
        <v>13563.85</v>
      </c>
    </row>
    <row r="2429" spans="1:6" x14ac:dyDescent="0.25">
      <c r="A2429" s="14">
        <v>42914.25</v>
      </c>
      <c r="B2429" t="s">
        <v>44</v>
      </c>
      <c r="C2429" t="s">
        <v>42</v>
      </c>
      <c r="D2429">
        <v>33.61</v>
      </c>
      <c r="E2429">
        <v>32089.43</v>
      </c>
      <c r="F2429">
        <v>6860.62</v>
      </c>
    </row>
    <row r="2430" spans="1:6" x14ac:dyDescent="0.25">
      <c r="A2430" s="14">
        <v>42914.25</v>
      </c>
      <c r="B2430" t="s">
        <v>22</v>
      </c>
      <c r="C2430" t="s">
        <v>42</v>
      </c>
      <c r="D2430">
        <v>31.49</v>
      </c>
      <c r="E2430">
        <v>50518.53</v>
      </c>
      <c r="F2430">
        <v>7203.62</v>
      </c>
    </row>
    <row r="2431" spans="1:6" x14ac:dyDescent="0.25">
      <c r="A2431" s="14">
        <v>42914.25</v>
      </c>
      <c r="B2431" t="s">
        <v>33</v>
      </c>
      <c r="C2431" t="s">
        <v>42</v>
      </c>
      <c r="D2431">
        <v>54.6</v>
      </c>
      <c r="E2431">
        <v>69269.279999999999</v>
      </c>
      <c r="F2431">
        <v>10099.18</v>
      </c>
    </row>
    <row r="2432" spans="1:6" x14ac:dyDescent="0.25">
      <c r="A2432" s="14">
        <v>42914.25</v>
      </c>
      <c r="B2432" t="s">
        <v>18</v>
      </c>
      <c r="C2432" t="s">
        <v>42</v>
      </c>
      <c r="D2432">
        <v>45.73</v>
      </c>
      <c r="E2432">
        <v>45181.19</v>
      </c>
      <c r="F2432">
        <v>7972.97</v>
      </c>
    </row>
    <row r="2433" spans="1:6" x14ac:dyDescent="0.25">
      <c r="A2433" s="14">
        <v>42914.25</v>
      </c>
      <c r="B2433" t="s">
        <v>43</v>
      </c>
      <c r="C2433" t="s">
        <v>42</v>
      </c>
      <c r="D2433">
        <v>26.28</v>
      </c>
      <c r="E2433">
        <v>28942.54</v>
      </c>
      <c r="F2433">
        <v>4084.01</v>
      </c>
    </row>
    <row r="2434" spans="1:6" x14ac:dyDescent="0.25">
      <c r="A2434" s="14">
        <v>42914.25</v>
      </c>
      <c r="B2434" t="s">
        <v>47</v>
      </c>
      <c r="C2434" t="s">
        <v>42</v>
      </c>
      <c r="D2434">
        <v>30.54</v>
      </c>
      <c r="E2434">
        <v>57751.11</v>
      </c>
      <c r="F2434">
        <v>8670.0400000000009</v>
      </c>
    </row>
    <row r="2435" spans="1:6" x14ac:dyDescent="0.25">
      <c r="A2435" s="14">
        <v>42914.25</v>
      </c>
      <c r="B2435" t="s">
        <v>25</v>
      </c>
      <c r="C2435" t="s">
        <v>42</v>
      </c>
      <c r="D2435">
        <v>26.32</v>
      </c>
      <c r="E2435">
        <v>49832.4</v>
      </c>
      <c r="F2435">
        <v>7663.82</v>
      </c>
    </row>
    <row r="2436" spans="1:6" x14ac:dyDescent="0.25">
      <c r="A2436" s="14">
        <v>42914.25</v>
      </c>
      <c r="B2436" t="s">
        <v>16</v>
      </c>
      <c r="C2436" t="s">
        <v>42</v>
      </c>
      <c r="D2436">
        <v>59.16</v>
      </c>
      <c r="E2436">
        <v>44954.21</v>
      </c>
      <c r="F2436">
        <v>6498.19</v>
      </c>
    </row>
    <row r="2437" spans="1:6" x14ac:dyDescent="0.25">
      <c r="A2437" s="14">
        <v>42914.25</v>
      </c>
      <c r="B2437" t="s">
        <v>49</v>
      </c>
      <c r="C2437" t="s">
        <v>42</v>
      </c>
      <c r="D2437">
        <v>71.97</v>
      </c>
      <c r="E2437">
        <v>93624.18</v>
      </c>
      <c r="F2437">
        <v>13622.84</v>
      </c>
    </row>
    <row r="2438" spans="1:6" x14ac:dyDescent="0.25">
      <c r="A2438" s="14">
        <v>42914.25</v>
      </c>
      <c r="B2438" t="s">
        <v>30</v>
      </c>
      <c r="C2438" t="s">
        <v>42</v>
      </c>
      <c r="D2438">
        <v>136.30000000000001</v>
      </c>
      <c r="E2438">
        <v>128002.93</v>
      </c>
      <c r="F2438">
        <v>19733.12</v>
      </c>
    </row>
    <row r="2439" spans="1:6" x14ac:dyDescent="0.25">
      <c r="A2439" s="14">
        <v>42914.25</v>
      </c>
      <c r="B2439" t="s">
        <v>31</v>
      </c>
      <c r="C2439" t="s">
        <v>42</v>
      </c>
      <c r="D2439">
        <v>18.34</v>
      </c>
      <c r="E2439">
        <v>31227.29</v>
      </c>
      <c r="F2439">
        <v>4411.71</v>
      </c>
    </row>
    <row r="2440" spans="1:6" x14ac:dyDescent="0.25">
      <c r="A2440" s="14">
        <v>42914.25</v>
      </c>
      <c r="B2440" t="s">
        <v>51</v>
      </c>
      <c r="C2440" t="s">
        <v>42</v>
      </c>
      <c r="D2440">
        <v>179.89</v>
      </c>
      <c r="E2440">
        <v>219205.64</v>
      </c>
      <c r="F2440">
        <v>34275.33</v>
      </c>
    </row>
    <row r="2441" spans="1:6" x14ac:dyDescent="0.25">
      <c r="A2441" s="14">
        <v>42914.25</v>
      </c>
      <c r="B2441" t="s">
        <v>54</v>
      </c>
      <c r="C2441" t="s">
        <v>42</v>
      </c>
      <c r="D2441">
        <v>34.020000000000003</v>
      </c>
      <c r="E2441">
        <v>60079.360000000001</v>
      </c>
      <c r="F2441">
        <v>9551.16</v>
      </c>
    </row>
    <row r="2442" spans="1:6" x14ac:dyDescent="0.25">
      <c r="A2442" s="14">
        <v>42914.25</v>
      </c>
      <c r="B2442" t="s">
        <v>35</v>
      </c>
      <c r="C2442" t="s">
        <v>42</v>
      </c>
      <c r="D2442">
        <v>37.24</v>
      </c>
      <c r="E2442">
        <v>46791.89</v>
      </c>
      <c r="F2442">
        <v>8172.13</v>
      </c>
    </row>
    <row r="2443" spans="1:6" x14ac:dyDescent="0.25">
      <c r="A2443" s="14">
        <v>42914.25</v>
      </c>
      <c r="B2443" t="s">
        <v>13</v>
      </c>
      <c r="C2443" t="s">
        <v>42</v>
      </c>
      <c r="D2443">
        <v>45.98</v>
      </c>
      <c r="E2443">
        <v>67762.02</v>
      </c>
      <c r="F2443">
        <v>10189.950000000001</v>
      </c>
    </row>
    <row r="2444" spans="1:6" x14ac:dyDescent="0.25">
      <c r="A2444" s="14">
        <v>42914.25</v>
      </c>
      <c r="B2444" t="s">
        <v>55</v>
      </c>
      <c r="C2444" t="s">
        <v>42</v>
      </c>
      <c r="D2444">
        <v>259.45999999999998</v>
      </c>
      <c r="E2444">
        <v>190330.25</v>
      </c>
      <c r="F2444">
        <v>36395.07</v>
      </c>
    </row>
    <row r="2445" spans="1:6" x14ac:dyDescent="0.25">
      <c r="A2445" s="14">
        <v>42914.25</v>
      </c>
      <c r="B2445" t="s">
        <v>50</v>
      </c>
      <c r="C2445" t="s">
        <v>42</v>
      </c>
      <c r="D2445">
        <v>48.61</v>
      </c>
      <c r="E2445">
        <v>48448.59</v>
      </c>
      <c r="F2445">
        <v>8554.08</v>
      </c>
    </row>
    <row r="2446" spans="1:6" x14ac:dyDescent="0.25">
      <c r="A2446" s="14">
        <v>42914.25</v>
      </c>
      <c r="B2446" t="s">
        <v>52</v>
      </c>
      <c r="C2446" t="s">
        <v>42</v>
      </c>
      <c r="D2446">
        <v>123.96</v>
      </c>
      <c r="E2446">
        <v>139018.99</v>
      </c>
      <c r="F2446">
        <v>25809.93</v>
      </c>
    </row>
    <row r="2447" spans="1:6" x14ac:dyDescent="0.25">
      <c r="A2447" s="14">
        <v>42914.25</v>
      </c>
      <c r="B2447" t="s">
        <v>8</v>
      </c>
      <c r="C2447" t="s">
        <v>42</v>
      </c>
      <c r="D2447">
        <v>25.91</v>
      </c>
      <c r="E2447">
        <v>39853.360000000001</v>
      </c>
      <c r="F2447">
        <v>4833.13</v>
      </c>
    </row>
    <row r="2448" spans="1:6" x14ac:dyDescent="0.25">
      <c r="A2448" s="14">
        <v>42914.25</v>
      </c>
      <c r="B2448" t="s">
        <v>20</v>
      </c>
      <c r="C2448" t="s">
        <v>42</v>
      </c>
      <c r="D2448">
        <v>65</v>
      </c>
      <c r="E2448">
        <v>47506.25</v>
      </c>
      <c r="F2448">
        <v>7038.59</v>
      </c>
    </row>
    <row r="2449" spans="1:6" x14ac:dyDescent="0.25">
      <c r="A2449" s="14">
        <v>42914.25</v>
      </c>
      <c r="B2449" t="s">
        <v>40</v>
      </c>
      <c r="C2449" t="s">
        <v>42</v>
      </c>
      <c r="D2449">
        <v>33.119999999999997</v>
      </c>
      <c r="E2449">
        <v>42833.39</v>
      </c>
      <c r="F2449">
        <v>6387.14</v>
      </c>
    </row>
    <row r="2450" spans="1:6" x14ac:dyDescent="0.25">
      <c r="A2450" s="14">
        <v>42914.25</v>
      </c>
      <c r="B2450" t="s">
        <v>45</v>
      </c>
      <c r="C2450" t="s">
        <v>42</v>
      </c>
      <c r="D2450">
        <v>110.53</v>
      </c>
      <c r="E2450">
        <v>185097.91</v>
      </c>
      <c r="F2450">
        <v>26749.07</v>
      </c>
    </row>
    <row r="2451" spans="1:6" x14ac:dyDescent="0.25">
      <c r="A2451" s="14">
        <v>42914.291666666664</v>
      </c>
      <c r="B2451" t="s">
        <v>9</v>
      </c>
      <c r="C2451" t="s">
        <v>42</v>
      </c>
      <c r="D2451">
        <v>141.04</v>
      </c>
      <c r="E2451">
        <v>163845.71</v>
      </c>
      <c r="F2451">
        <v>22841.49</v>
      </c>
    </row>
    <row r="2452" spans="1:6" x14ac:dyDescent="0.25">
      <c r="A2452" s="14">
        <v>42914.291666666664</v>
      </c>
      <c r="B2452" t="s">
        <v>50</v>
      </c>
      <c r="C2452" t="s">
        <v>42</v>
      </c>
      <c r="D2452">
        <v>147.1</v>
      </c>
      <c r="E2452">
        <v>91432.07</v>
      </c>
      <c r="F2452">
        <v>16334.7</v>
      </c>
    </row>
    <row r="2453" spans="1:6" x14ac:dyDescent="0.25">
      <c r="A2453" s="14">
        <v>42914.291666666664</v>
      </c>
      <c r="B2453" t="s">
        <v>16</v>
      </c>
      <c r="C2453" t="s">
        <v>42</v>
      </c>
      <c r="D2453">
        <v>118.74</v>
      </c>
      <c r="E2453">
        <v>77314.55</v>
      </c>
      <c r="F2453">
        <v>10928.57</v>
      </c>
    </row>
    <row r="2454" spans="1:6" x14ac:dyDescent="0.25">
      <c r="A2454" s="14">
        <v>42914.291666666664</v>
      </c>
      <c r="B2454" t="s">
        <v>49</v>
      </c>
      <c r="C2454" t="s">
        <v>42</v>
      </c>
      <c r="D2454">
        <v>219.58</v>
      </c>
      <c r="E2454">
        <v>158720.25</v>
      </c>
      <c r="F2454">
        <v>23768.66</v>
      </c>
    </row>
    <row r="2455" spans="1:6" x14ac:dyDescent="0.25">
      <c r="A2455" s="14">
        <v>42914.291666666664</v>
      </c>
      <c r="B2455" t="s">
        <v>53</v>
      </c>
      <c r="C2455" t="s">
        <v>42</v>
      </c>
      <c r="D2455">
        <v>100.02</v>
      </c>
      <c r="E2455">
        <v>90327.83</v>
      </c>
      <c r="F2455">
        <v>13850.19</v>
      </c>
    </row>
    <row r="2456" spans="1:6" x14ac:dyDescent="0.25">
      <c r="A2456" s="14">
        <v>42914.291666666664</v>
      </c>
      <c r="B2456" t="s">
        <v>45</v>
      </c>
      <c r="C2456" t="s">
        <v>42</v>
      </c>
      <c r="D2456">
        <v>298.85000000000002</v>
      </c>
      <c r="E2456">
        <v>296571.15000000002</v>
      </c>
      <c r="F2456">
        <v>41830.78</v>
      </c>
    </row>
    <row r="2457" spans="1:6" x14ac:dyDescent="0.25">
      <c r="A2457" s="14">
        <v>42914.291666666664</v>
      </c>
      <c r="B2457" t="s">
        <v>8</v>
      </c>
      <c r="C2457" t="s">
        <v>42</v>
      </c>
      <c r="D2457">
        <v>71.150000000000006</v>
      </c>
      <c r="E2457">
        <v>64236.7</v>
      </c>
      <c r="F2457">
        <v>8172.1</v>
      </c>
    </row>
    <row r="2458" spans="1:6" x14ac:dyDescent="0.25">
      <c r="A2458" s="14">
        <v>42914.291666666664</v>
      </c>
      <c r="B2458" t="s">
        <v>31</v>
      </c>
      <c r="C2458" t="s">
        <v>42</v>
      </c>
      <c r="D2458">
        <v>50.91</v>
      </c>
      <c r="E2458">
        <v>49172.97</v>
      </c>
      <c r="F2458">
        <v>7140.09</v>
      </c>
    </row>
    <row r="2459" spans="1:6" x14ac:dyDescent="0.25">
      <c r="A2459" s="14">
        <v>42914.291666666664</v>
      </c>
      <c r="B2459" t="s">
        <v>51</v>
      </c>
      <c r="C2459" t="s">
        <v>42</v>
      </c>
      <c r="D2459">
        <v>482.13</v>
      </c>
      <c r="E2459">
        <v>347495.58</v>
      </c>
      <c r="F2459">
        <v>51477.66</v>
      </c>
    </row>
    <row r="2460" spans="1:6" x14ac:dyDescent="0.25">
      <c r="A2460" s="14">
        <v>42914.291666666664</v>
      </c>
      <c r="B2460" t="s">
        <v>36</v>
      </c>
      <c r="C2460" t="s">
        <v>42</v>
      </c>
      <c r="D2460">
        <v>80.400000000000006</v>
      </c>
      <c r="E2460">
        <v>63520.74</v>
      </c>
      <c r="F2460">
        <v>8371.89</v>
      </c>
    </row>
    <row r="2461" spans="1:6" x14ac:dyDescent="0.25">
      <c r="A2461" s="14">
        <v>42914.291666666664</v>
      </c>
      <c r="B2461" t="s">
        <v>33</v>
      </c>
      <c r="C2461" t="s">
        <v>42</v>
      </c>
      <c r="D2461">
        <v>166.11</v>
      </c>
      <c r="E2461">
        <v>136043.5</v>
      </c>
      <c r="F2461">
        <v>18635.240000000002</v>
      </c>
    </row>
    <row r="2462" spans="1:6" x14ac:dyDescent="0.25">
      <c r="A2462" s="14">
        <v>42914.291666666664</v>
      </c>
      <c r="B2462" t="s">
        <v>47</v>
      </c>
      <c r="C2462" t="s">
        <v>42</v>
      </c>
      <c r="D2462">
        <v>95.81</v>
      </c>
      <c r="E2462">
        <v>96997.32</v>
      </c>
      <c r="F2462">
        <v>13955.26</v>
      </c>
    </row>
    <row r="2463" spans="1:6" x14ac:dyDescent="0.25">
      <c r="A2463" s="14">
        <v>42914.291666666664</v>
      </c>
      <c r="B2463" t="s">
        <v>43</v>
      </c>
      <c r="C2463" t="s">
        <v>42</v>
      </c>
      <c r="D2463">
        <v>67.7</v>
      </c>
      <c r="E2463">
        <v>53641.279999999999</v>
      </c>
      <c r="F2463">
        <v>7578.5</v>
      </c>
    </row>
    <row r="2464" spans="1:6" x14ac:dyDescent="0.25">
      <c r="A2464" s="14">
        <v>42914.291666666664</v>
      </c>
      <c r="B2464" t="s">
        <v>41</v>
      </c>
      <c r="C2464" t="s">
        <v>42</v>
      </c>
      <c r="D2464">
        <v>272.05</v>
      </c>
      <c r="E2464">
        <v>131909.54999999999</v>
      </c>
      <c r="F2464">
        <v>19053.490000000002</v>
      </c>
    </row>
    <row r="2465" spans="1:6" x14ac:dyDescent="0.25">
      <c r="A2465" s="14">
        <v>42914.291666666664</v>
      </c>
      <c r="B2465" t="s">
        <v>48</v>
      </c>
      <c r="C2465" t="s">
        <v>42</v>
      </c>
      <c r="D2465">
        <v>56.19</v>
      </c>
      <c r="E2465">
        <v>52954.9</v>
      </c>
      <c r="F2465">
        <v>7627.18</v>
      </c>
    </row>
    <row r="2466" spans="1:6" x14ac:dyDescent="0.25">
      <c r="A2466" s="14">
        <v>42914.291666666664</v>
      </c>
      <c r="B2466" t="s">
        <v>13</v>
      </c>
      <c r="C2466" t="s">
        <v>42</v>
      </c>
      <c r="D2466">
        <v>115.61</v>
      </c>
      <c r="E2466">
        <v>101646.26</v>
      </c>
      <c r="F2466">
        <v>14938.34</v>
      </c>
    </row>
    <row r="2467" spans="1:6" x14ac:dyDescent="0.25">
      <c r="A2467" s="14">
        <v>42914.291666666664</v>
      </c>
      <c r="B2467" t="s">
        <v>55</v>
      </c>
      <c r="C2467" t="s">
        <v>42</v>
      </c>
      <c r="D2467">
        <v>763.09</v>
      </c>
      <c r="E2467">
        <v>376013.18</v>
      </c>
      <c r="F2467">
        <v>64672.46</v>
      </c>
    </row>
    <row r="2468" spans="1:6" x14ac:dyDescent="0.25">
      <c r="A2468" s="14">
        <v>42914.291666666664</v>
      </c>
      <c r="B2468" t="s">
        <v>22</v>
      </c>
      <c r="C2468" t="s">
        <v>42</v>
      </c>
      <c r="D2468">
        <v>109.79</v>
      </c>
      <c r="E2468">
        <v>96711.97</v>
      </c>
      <c r="F2468">
        <v>13380.97</v>
      </c>
    </row>
    <row r="2469" spans="1:6" x14ac:dyDescent="0.25">
      <c r="A2469" s="14">
        <v>42914.291666666664</v>
      </c>
      <c r="B2469" t="s">
        <v>46</v>
      </c>
      <c r="C2469" t="s">
        <v>42</v>
      </c>
      <c r="D2469">
        <v>163.53</v>
      </c>
      <c r="E2469">
        <v>144812.43</v>
      </c>
      <c r="F2469">
        <v>20544.439999999999</v>
      </c>
    </row>
    <row r="2470" spans="1:6" x14ac:dyDescent="0.25">
      <c r="A2470" s="14">
        <v>42914.291666666664</v>
      </c>
      <c r="B2470" t="s">
        <v>30</v>
      </c>
      <c r="C2470" t="s">
        <v>42</v>
      </c>
      <c r="D2470">
        <v>372.92</v>
      </c>
      <c r="E2470">
        <v>237624.64</v>
      </c>
      <c r="F2470">
        <v>38182.82</v>
      </c>
    </row>
    <row r="2471" spans="1:6" x14ac:dyDescent="0.25">
      <c r="A2471" s="14">
        <v>42914.291666666664</v>
      </c>
      <c r="B2471" t="s">
        <v>56</v>
      </c>
      <c r="C2471" t="s">
        <v>42</v>
      </c>
      <c r="D2471">
        <v>153.36000000000001</v>
      </c>
      <c r="E2471">
        <v>115315.78</v>
      </c>
      <c r="F2471">
        <v>16903.62</v>
      </c>
    </row>
    <row r="2472" spans="1:6" x14ac:dyDescent="0.25">
      <c r="A2472" s="14">
        <v>42914.291666666664</v>
      </c>
      <c r="B2472" t="s">
        <v>11</v>
      </c>
      <c r="C2472" t="s">
        <v>42</v>
      </c>
      <c r="D2472">
        <v>26.62</v>
      </c>
      <c r="E2472">
        <v>29646.95</v>
      </c>
      <c r="F2472">
        <v>4372.16</v>
      </c>
    </row>
    <row r="2473" spans="1:6" x14ac:dyDescent="0.25">
      <c r="A2473" s="14">
        <v>42914.291666666664</v>
      </c>
      <c r="B2473" t="s">
        <v>44</v>
      </c>
      <c r="C2473" t="s">
        <v>42</v>
      </c>
      <c r="D2473">
        <v>104.7</v>
      </c>
      <c r="E2473">
        <v>70206.210000000006</v>
      </c>
      <c r="F2473">
        <v>12672.65</v>
      </c>
    </row>
    <row r="2474" spans="1:6" x14ac:dyDescent="0.25">
      <c r="A2474" s="14">
        <v>42914.291666666664</v>
      </c>
      <c r="B2474" t="s">
        <v>54</v>
      </c>
      <c r="C2474" t="s">
        <v>42</v>
      </c>
      <c r="D2474">
        <v>103.41</v>
      </c>
      <c r="E2474">
        <v>90699.839999999997</v>
      </c>
      <c r="F2474">
        <v>14014.05</v>
      </c>
    </row>
    <row r="2475" spans="1:6" x14ac:dyDescent="0.25">
      <c r="A2475" s="14">
        <v>42914.291666666664</v>
      </c>
      <c r="B2475" t="s">
        <v>40</v>
      </c>
      <c r="C2475" t="s">
        <v>42</v>
      </c>
      <c r="D2475">
        <v>97.67</v>
      </c>
      <c r="E2475">
        <v>78499.320000000007</v>
      </c>
      <c r="F2475">
        <v>11882.37</v>
      </c>
    </row>
    <row r="2476" spans="1:6" x14ac:dyDescent="0.25">
      <c r="A2476" s="14">
        <v>42914.291666666664</v>
      </c>
      <c r="B2476" t="s">
        <v>18</v>
      </c>
      <c r="C2476" t="s">
        <v>42</v>
      </c>
      <c r="D2476">
        <v>139.96</v>
      </c>
      <c r="E2476">
        <v>88916.58</v>
      </c>
      <c r="F2476">
        <v>13129.57</v>
      </c>
    </row>
    <row r="2477" spans="1:6" x14ac:dyDescent="0.25">
      <c r="A2477" s="14">
        <v>42914.291666666664</v>
      </c>
      <c r="B2477" t="s">
        <v>52</v>
      </c>
      <c r="C2477" t="s">
        <v>42</v>
      </c>
      <c r="D2477">
        <v>377.75</v>
      </c>
      <c r="E2477">
        <v>261324.88</v>
      </c>
      <c r="F2477">
        <v>43660.45</v>
      </c>
    </row>
    <row r="2478" spans="1:6" x14ac:dyDescent="0.25">
      <c r="A2478" s="14">
        <v>42914.291666666664</v>
      </c>
      <c r="B2478" t="s">
        <v>35</v>
      </c>
      <c r="C2478" t="s">
        <v>42</v>
      </c>
      <c r="D2478">
        <v>128.12</v>
      </c>
      <c r="E2478">
        <v>88496.51</v>
      </c>
      <c r="F2478">
        <v>14272.08</v>
      </c>
    </row>
    <row r="2479" spans="1:6" x14ac:dyDescent="0.25">
      <c r="A2479" s="14">
        <v>42914.291666666664</v>
      </c>
      <c r="B2479" t="s">
        <v>25</v>
      </c>
      <c r="C2479" t="s">
        <v>42</v>
      </c>
      <c r="D2479">
        <v>95.85</v>
      </c>
      <c r="E2479">
        <v>81662.100000000006</v>
      </c>
      <c r="F2479">
        <v>13259.11</v>
      </c>
    </row>
    <row r="2480" spans="1:6" x14ac:dyDescent="0.25">
      <c r="A2480" s="14">
        <v>42914.291666666664</v>
      </c>
      <c r="B2480" t="s">
        <v>26</v>
      </c>
      <c r="C2480" t="s">
        <v>42</v>
      </c>
      <c r="D2480">
        <v>93.79</v>
      </c>
      <c r="E2480">
        <v>87507.46</v>
      </c>
      <c r="F2480">
        <v>11684.41</v>
      </c>
    </row>
    <row r="2481" spans="1:6" x14ac:dyDescent="0.25">
      <c r="A2481" s="14">
        <v>42914.291666666664</v>
      </c>
      <c r="B2481" t="s">
        <v>20</v>
      </c>
      <c r="C2481" t="s">
        <v>42</v>
      </c>
      <c r="D2481">
        <v>177.64</v>
      </c>
      <c r="E2481">
        <v>95004.78</v>
      </c>
      <c r="F2481">
        <v>12700.36</v>
      </c>
    </row>
    <row r="2482" spans="1:6" x14ac:dyDescent="0.25">
      <c r="A2482" s="14">
        <v>42914.333333333336</v>
      </c>
      <c r="B2482" t="s">
        <v>43</v>
      </c>
      <c r="C2482" t="s">
        <v>42</v>
      </c>
      <c r="D2482">
        <v>166.25</v>
      </c>
      <c r="E2482">
        <v>67754.399999999994</v>
      </c>
      <c r="F2482">
        <v>9771.66</v>
      </c>
    </row>
    <row r="2483" spans="1:6" x14ac:dyDescent="0.25">
      <c r="A2483" s="14">
        <v>42914.333333333336</v>
      </c>
      <c r="B2483" t="s">
        <v>31</v>
      </c>
      <c r="C2483" t="s">
        <v>42</v>
      </c>
      <c r="D2483">
        <v>157.9</v>
      </c>
      <c r="E2483">
        <v>75392.33</v>
      </c>
      <c r="F2483">
        <v>10343.9</v>
      </c>
    </row>
    <row r="2484" spans="1:6" x14ac:dyDescent="0.25">
      <c r="A2484" s="14">
        <v>42914.333333333336</v>
      </c>
      <c r="B2484" t="s">
        <v>18</v>
      </c>
      <c r="C2484" t="s">
        <v>42</v>
      </c>
      <c r="D2484">
        <v>350.17</v>
      </c>
      <c r="E2484">
        <v>117580.47</v>
      </c>
      <c r="F2484">
        <v>17534.39</v>
      </c>
    </row>
    <row r="2485" spans="1:6" x14ac:dyDescent="0.25">
      <c r="A2485" s="14">
        <v>42914.333333333336</v>
      </c>
      <c r="B2485" t="s">
        <v>54</v>
      </c>
      <c r="C2485" t="s">
        <v>42</v>
      </c>
      <c r="D2485">
        <v>258</v>
      </c>
      <c r="E2485">
        <v>109507.29</v>
      </c>
      <c r="F2485">
        <v>16297.07</v>
      </c>
    </row>
    <row r="2486" spans="1:6" x14ac:dyDescent="0.25">
      <c r="A2486" s="14">
        <v>42914.333333333336</v>
      </c>
      <c r="B2486" t="s">
        <v>53</v>
      </c>
      <c r="C2486" t="s">
        <v>42</v>
      </c>
      <c r="D2486">
        <v>240.89</v>
      </c>
      <c r="E2486">
        <v>125424.69</v>
      </c>
      <c r="F2486">
        <v>17918.61</v>
      </c>
    </row>
    <row r="2487" spans="1:6" x14ac:dyDescent="0.25">
      <c r="A2487" s="14">
        <v>42914.333333333336</v>
      </c>
      <c r="B2487" t="s">
        <v>52</v>
      </c>
      <c r="C2487" t="s">
        <v>42</v>
      </c>
      <c r="D2487">
        <v>905.34</v>
      </c>
      <c r="E2487">
        <v>359691.8</v>
      </c>
      <c r="F2487">
        <v>58390.77</v>
      </c>
    </row>
    <row r="2488" spans="1:6" x14ac:dyDescent="0.25">
      <c r="A2488" s="14">
        <v>42914.333333333336</v>
      </c>
      <c r="B2488" t="s">
        <v>40</v>
      </c>
      <c r="C2488" t="s">
        <v>42</v>
      </c>
      <c r="D2488">
        <v>314.54000000000002</v>
      </c>
      <c r="E2488">
        <v>96488.29</v>
      </c>
      <c r="F2488">
        <v>14242.93</v>
      </c>
    </row>
    <row r="2489" spans="1:6" x14ac:dyDescent="0.25">
      <c r="A2489" s="14">
        <v>42914.333333333336</v>
      </c>
      <c r="B2489" t="s">
        <v>26</v>
      </c>
      <c r="C2489" t="s">
        <v>42</v>
      </c>
      <c r="D2489">
        <v>194.13</v>
      </c>
      <c r="E2489">
        <v>124770.02</v>
      </c>
      <c r="F2489">
        <v>17069.099999999999</v>
      </c>
    </row>
    <row r="2490" spans="1:6" x14ac:dyDescent="0.25">
      <c r="A2490" s="14">
        <v>42914.333333333336</v>
      </c>
      <c r="B2490" t="s">
        <v>44</v>
      </c>
      <c r="C2490" t="s">
        <v>42</v>
      </c>
      <c r="D2490">
        <v>272.23</v>
      </c>
      <c r="E2490">
        <v>96026.71</v>
      </c>
      <c r="F2490">
        <v>17219.82</v>
      </c>
    </row>
    <row r="2491" spans="1:6" x14ac:dyDescent="0.25">
      <c r="A2491" s="14">
        <v>42914.333333333336</v>
      </c>
      <c r="B2491" t="s">
        <v>50</v>
      </c>
      <c r="C2491" t="s">
        <v>42</v>
      </c>
      <c r="D2491">
        <v>281.98</v>
      </c>
      <c r="E2491">
        <v>119493.54</v>
      </c>
      <c r="F2491">
        <v>20926.38</v>
      </c>
    </row>
    <row r="2492" spans="1:6" x14ac:dyDescent="0.25">
      <c r="A2492" s="14">
        <v>42914.333333333336</v>
      </c>
      <c r="B2492" t="s">
        <v>55</v>
      </c>
      <c r="C2492" t="s">
        <v>42</v>
      </c>
      <c r="D2492">
        <v>1894.08</v>
      </c>
      <c r="E2492">
        <v>545582.99</v>
      </c>
      <c r="F2492">
        <v>90006.34</v>
      </c>
    </row>
    <row r="2493" spans="1:6" x14ac:dyDescent="0.25">
      <c r="A2493" s="14">
        <v>42914.333333333336</v>
      </c>
      <c r="B2493" t="s">
        <v>11</v>
      </c>
      <c r="C2493" t="s">
        <v>42</v>
      </c>
      <c r="D2493">
        <v>75.5</v>
      </c>
      <c r="E2493">
        <v>46444.3</v>
      </c>
      <c r="F2493">
        <v>6690.64</v>
      </c>
    </row>
    <row r="2494" spans="1:6" x14ac:dyDescent="0.25">
      <c r="A2494" s="14">
        <v>42914.333333333336</v>
      </c>
      <c r="B2494" t="s">
        <v>30</v>
      </c>
      <c r="C2494" t="s">
        <v>42</v>
      </c>
      <c r="D2494">
        <v>977.44</v>
      </c>
      <c r="E2494">
        <v>304062.45</v>
      </c>
      <c r="F2494">
        <v>47853.41</v>
      </c>
    </row>
    <row r="2495" spans="1:6" x14ac:dyDescent="0.25">
      <c r="A2495" s="14">
        <v>42914.333333333336</v>
      </c>
      <c r="B2495" t="s">
        <v>9</v>
      </c>
      <c r="C2495" t="s">
        <v>42</v>
      </c>
      <c r="D2495">
        <v>291</v>
      </c>
      <c r="E2495">
        <v>209959.78</v>
      </c>
      <c r="F2495">
        <v>27334.17</v>
      </c>
    </row>
    <row r="2496" spans="1:6" x14ac:dyDescent="0.25">
      <c r="A2496" s="14">
        <v>42914.333333333336</v>
      </c>
      <c r="B2496" t="s">
        <v>35</v>
      </c>
      <c r="C2496" t="s">
        <v>42</v>
      </c>
      <c r="D2496">
        <v>332.49</v>
      </c>
      <c r="E2496">
        <v>128682.25</v>
      </c>
      <c r="F2496">
        <v>19061</v>
      </c>
    </row>
    <row r="2497" spans="1:6" x14ac:dyDescent="0.25">
      <c r="A2497" s="14">
        <v>42914.333333333336</v>
      </c>
      <c r="B2497" t="s">
        <v>49</v>
      </c>
      <c r="C2497" t="s">
        <v>42</v>
      </c>
      <c r="D2497">
        <v>647.05999999999995</v>
      </c>
      <c r="E2497">
        <v>216952.68</v>
      </c>
      <c r="F2497">
        <v>30433.7</v>
      </c>
    </row>
    <row r="2498" spans="1:6" x14ac:dyDescent="0.25">
      <c r="A2498" s="14">
        <v>42914.333333333336</v>
      </c>
      <c r="B2498" t="s">
        <v>48</v>
      </c>
      <c r="C2498" t="s">
        <v>42</v>
      </c>
      <c r="D2498">
        <v>159.86000000000001</v>
      </c>
      <c r="E2498">
        <v>69310.77</v>
      </c>
      <c r="F2498">
        <v>10244.25</v>
      </c>
    </row>
    <row r="2499" spans="1:6" x14ac:dyDescent="0.25">
      <c r="A2499" s="14">
        <v>42914.333333333336</v>
      </c>
      <c r="B2499" t="s">
        <v>36</v>
      </c>
      <c r="C2499" t="s">
        <v>42</v>
      </c>
      <c r="D2499">
        <v>206.32</v>
      </c>
      <c r="E2499">
        <v>84871.95</v>
      </c>
      <c r="F2499">
        <v>10937</v>
      </c>
    </row>
    <row r="2500" spans="1:6" x14ac:dyDescent="0.25">
      <c r="A2500" s="14">
        <v>42914.333333333336</v>
      </c>
      <c r="B2500" t="s">
        <v>56</v>
      </c>
      <c r="C2500" t="s">
        <v>42</v>
      </c>
      <c r="D2500">
        <v>401.99</v>
      </c>
      <c r="E2500">
        <v>143083.67000000001</v>
      </c>
      <c r="F2500">
        <v>20650.89</v>
      </c>
    </row>
    <row r="2501" spans="1:6" x14ac:dyDescent="0.25">
      <c r="A2501" s="14">
        <v>42914.333333333336</v>
      </c>
      <c r="B2501" t="s">
        <v>20</v>
      </c>
      <c r="C2501" t="s">
        <v>42</v>
      </c>
      <c r="D2501">
        <v>494.98</v>
      </c>
      <c r="E2501">
        <v>135159.84</v>
      </c>
      <c r="F2501">
        <v>17802.29</v>
      </c>
    </row>
    <row r="2502" spans="1:6" x14ac:dyDescent="0.25">
      <c r="A2502" s="14">
        <v>42914.333333333336</v>
      </c>
      <c r="B2502" t="s">
        <v>22</v>
      </c>
      <c r="C2502" t="s">
        <v>42</v>
      </c>
      <c r="D2502">
        <v>313.23</v>
      </c>
      <c r="E2502">
        <v>136406.07999999999</v>
      </c>
      <c r="F2502">
        <v>17446.939999999999</v>
      </c>
    </row>
    <row r="2503" spans="1:6" x14ac:dyDescent="0.25">
      <c r="A2503" s="14">
        <v>42914.333333333336</v>
      </c>
      <c r="B2503" t="s">
        <v>25</v>
      </c>
      <c r="C2503" t="s">
        <v>42</v>
      </c>
      <c r="D2503">
        <v>203.32</v>
      </c>
      <c r="E2503">
        <v>109972.07</v>
      </c>
      <c r="F2503">
        <v>17410.419999999998</v>
      </c>
    </row>
    <row r="2504" spans="1:6" x14ac:dyDescent="0.25">
      <c r="A2504" s="14">
        <v>42914.333333333336</v>
      </c>
      <c r="B2504" t="s">
        <v>46</v>
      </c>
      <c r="C2504" t="s">
        <v>42</v>
      </c>
      <c r="D2504">
        <v>496.88</v>
      </c>
      <c r="E2504">
        <v>195111.07</v>
      </c>
      <c r="F2504">
        <v>26229.16</v>
      </c>
    </row>
    <row r="2505" spans="1:6" x14ac:dyDescent="0.25">
      <c r="A2505" s="14">
        <v>42914.333333333336</v>
      </c>
      <c r="B2505" t="s">
        <v>13</v>
      </c>
      <c r="C2505" t="s">
        <v>42</v>
      </c>
      <c r="D2505">
        <v>244.27</v>
      </c>
      <c r="E2505">
        <v>136360.13</v>
      </c>
      <c r="F2505">
        <v>17477.14</v>
      </c>
    </row>
    <row r="2506" spans="1:6" x14ac:dyDescent="0.25">
      <c r="A2506" s="14">
        <v>42914.333333333336</v>
      </c>
      <c r="B2506" t="s">
        <v>8</v>
      </c>
      <c r="C2506" t="s">
        <v>42</v>
      </c>
      <c r="D2506">
        <v>115.27</v>
      </c>
      <c r="E2506">
        <v>89457.84</v>
      </c>
      <c r="F2506">
        <v>11899.41</v>
      </c>
    </row>
    <row r="2507" spans="1:6" x14ac:dyDescent="0.25">
      <c r="A2507" s="14">
        <v>42914.333333333336</v>
      </c>
      <c r="B2507" t="s">
        <v>41</v>
      </c>
      <c r="C2507" t="s">
        <v>42</v>
      </c>
      <c r="D2507">
        <v>606.44000000000005</v>
      </c>
      <c r="E2507">
        <v>185895</v>
      </c>
      <c r="F2507">
        <v>26847.1</v>
      </c>
    </row>
    <row r="2508" spans="1:6" x14ac:dyDescent="0.25">
      <c r="A2508" s="14">
        <v>42914.333333333336</v>
      </c>
      <c r="B2508" t="s">
        <v>51</v>
      </c>
      <c r="C2508" t="s">
        <v>42</v>
      </c>
      <c r="D2508">
        <v>1444.4</v>
      </c>
      <c r="E2508">
        <v>466930.01</v>
      </c>
      <c r="F2508">
        <v>69330.460000000006</v>
      </c>
    </row>
    <row r="2509" spans="1:6" x14ac:dyDescent="0.25">
      <c r="A2509" s="14">
        <v>42914.333333333336</v>
      </c>
      <c r="B2509" t="s">
        <v>45</v>
      </c>
      <c r="C2509" t="s">
        <v>42</v>
      </c>
      <c r="D2509">
        <v>819.91</v>
      </c>
      <c r="E2509">
        <v>371734.89</v>
      </c>
      <c r="F2509">
        <v>53069.57</v>
      </c>
    </row>
    <row r="2510" spans="1:6" x14ac:dyDescent="0.25">
      <c r="A2510" s="14">
        <v>42914.333333333336</v>
      </c>
      <c r="B2510" t="s">
        <v>33</v>
      </c>
      <c r="C2510" t="s">
        <v>42</v>
      </c>
      <c r="D2510">
        <v>443.42</v>
      </c>
      <c r="E2510">
        <v>174469.23</v>
      </c>
      <c r="F2510">
        <v>23849.19</v>
      </c>
    </row>
    <row r="2511" spans="1:6" x14ac:dyDescent="0.25">
      <c r="A2511" s="14">
        <v>42914.333333333336</v>
      </c>
      <c r="B2511" t="s">
        <v>16</v>
      </c>
      <c r="C2511" t="s">
        <v>42</v>
      </c>
      <c r="D2511">
        <v>318.79000000000002</v>
      </c>
      <c r="E2511">
        <v>103262.56</v>
      </c>
      <c r="F2511">
        <v>15577.5</v>
      </c>
    </row>
    <row r="2512" spans="1:6" x14ac:dyDescent="0.25">
      <c r="A2512" s="14">
        <v>42914.333333333336</v>
      </c>
      <c r="B2512" t="s">
        <v>47</v>
      </c>
      <c r="C2512" t="s">
        <v>42</v>
      </c>
      <c r="D2512">
        <v>274.45999999999998</v>
      </c>
      <c r="E2512">
        <v>117010.06</v>
      </c>
      <c r="F2512">
        <v>16625.5</v>
      </c>
    </row>
    <row r="2513" spans="1:6" x14ac:dyDescent="0.25">
      <c r="A2513" s="14">
        <v>42914.375</v>
      </c>
      <c r="B2513" t="s">
        <v>22</v>
      </c>
      <c r="C2513" t="s">
        <v>42</v>
      </c>
      <c r="D2513">
        <v>664.59</v>
      </c>
      <c r="E2513">
        <v>148926.57999999999</v>
      </c>
      <c r="F2513">
        <v>19519.419999999998</v>
      </c>
    </row>
    <row r="2514" spans="1:6" x14ac:dyDescent="0.25">
      <c r="A2514" s="14">
        <v>42914.375</v>
      </c>
      <c r="B2514" t="s">
        <v>46</v>
      </c>
      <c r="C2514" t="s">
        <v>42</v>
      </c>
      <c r="D2514">
        <v>1081.3</v>
      </c>
      <c r="E2514">
        <v>213821.37</v>
      </c>
      <c r="F2514">
        <v>29124.7</v>
      </c>
    </row>
    <row r="2515" spans="1:6" x14ac:dyDescent="0.25">
      <c r="A2515" s="14">
        <v>42914.375</v>
      </c>
      <c r="B2515" t="s">
        <v>47</v>
      </c>
      <c r="C2515" t="s">
        <v>42</v>
      </c>
      <c r="D2515">
        <v>512.61</v>
      </c>
      <c r="E2515">
        <v>134302.34</v>
      </c>
      <c r="F2515">
        <v>19595.55</v>
      </c>
    </row>
    <row r="2516" spans="1:6" x14ac:dyDescent="0.25">
      <c r="A2516" s="14">
        <v>42914.375</v>
      </c>
      <c r="B2516" t="s">
        <v>13</v>
      </c>
      <c r="C2516" t="s">
        <v>42</v>
      </c>
      <c r="D2516">
        <v>454.47</v>
      </c>
      <c r="E2516">
        <v>142753.28</v>
      </c>
      <c r="F2516">
        <v>18419.13</v>
      </c>
    </row>
    <row r="2517" spans="1:6" x14ac:dyDescent="0.25">
      <c r="A2517" s="14">
        <v>42914.375</v>
      </c>
      <c r="B2517" t="s">
        <v>43</v>
      </c>
      <c r="C2517" t="s">
        <v>42</v>
      </c>
      <c r="D2517">
        <v>310.12</v>
      </c>
      <c r="E2517">
        <v>69863.61</v>
      </c>
      <c r="F2517">
        <v>11139.33</v>
      </c>
    </row>
    <row r="2518" spans="1:6" x14ac:dyDescent="0.25">
      <c r="A2518" s="14">
        <v>42914.375</v>
      </c>
      <c r="B2518" t="s">
        <v>55</v>
      </c>
      <c r="C2518" t="s">
        <v>42</v>
      </c>
      <c r="D2518">
        <v>3713.24</v>
      </c>
      <c r="E2518">
        <v>603739.87</v>
      </c>
      <c r="F2518">
        <v>101808.16</v>
      </c>
    </row>
    <row r="2519" spans="1:6" x14ac:dyDescent="0.25">
      <c r="A2519" s="14">
        <v>42914.375</v>
      </c>
      <c r="B2519" t="s">
        <v>11</v>
      </c>
      <c r="C2519" t="s">
        <v>42</v>
      </c>
      <c r="D2519">
        <v>189.74</v>
      </c>
      <c r="E2519">
        <v>54100.07</v>
      </c>
      <c r="F2519">
        <v>8840.65</v>
      </c>
    </row>
    <row r="2520" spans="1:6" x14ac:dyDescent="0.25">
      <c r="A2520" s="14">
        <v>42914.375</v>
      </c>
      <c r="B2520" t="s">
        <v>20</v>
      </c>
      <c r="C2520" t="s">
        <v>42</v>
      </c>
      <c r="D2520">
        <v>1019.62</v>
      </c>
      <c r="E2520">
        <v>147052.5</v>
      </c>
      <c r="F2520">
        <v>21732.17</v>
      </c>
    </row>
    <row r="2521" spans="1:6" x14ac:dyDescent="0.25">
      <c r="A2521" s="14">
        <v>42914.375</v>
      </c>
      <c r="B2521" t="s">
        <v>44</v>
      </c>
      <c r="C2521" t="s">
        <v>42</v>
      </c>
      <c r="D2521">
        <v>573.82000000000005</v>
      </c>
      <c r="E2521">
        <v>110567.9</v>
      </c>
      <c r="F2521">
        <v>21595.97</v>
      </c>
    </row>
    <row r="2522" spans="1:6" x14ac:dyDescent="0.25">
      <c r="A2522" s="14">
        <v>42914.375</v>
      </c>
      <c r="B2522" t="s">
        <v>40</v>
      </c>
      <c r="C2522" t="s">
        <v>42</v>
      </c>
      <c r="D2522">
        <v>643.14</v>
      </c>
      <c r="E2522">
        <v>107889.9</v>
      </c>
      <c r="F2522">
        <v>16275.78</v>
      </c>
    </row>
    <row r="2523" spans="1:6" x14ac:dyDescent="0.25">
      <c r="A2523" s="14">
        <v>42914.375</v>
      </c>
      <c r="B2523" t="s">
        <v>26</v>
      </c>
      <c r="C2523" t="s">
        <v>42</v>
      </c>
      <c r="D2523">
        <v>391.41</v>
      </c>
      <c r="E2523">
        <v>134819.70000000001</v>
      </c>
      <c r="F2523">
        <v>18828.82</v>
      </c>
    </row>
    <row r="2524" spans="1:6" x14ac:dyDescent="0.25">
      <c r="A2524" s="14">
        <v>42914.375</v>
      </c>
      <c r="B2524" t="s">
        <v>35</v>
      </c>
      <c r="C2524" t="s">
        <v>42</v>
      </c>
      <c r="D2524">
        <v>687</v>
      </c>
      <c r="E2524">
        <v>135788.99</v>
      </c>
      <c r="F2524">
        <v>21694.12</v>
      </c>
    </row>
    <row r="2525" spans="1:6" x14ac:dyDescent="0.25">
      <c r="A2525" s="14">
        <v>42914.375</v>
      </c>
      <c r="B2525" t="s">
        <v>51</v>
      </c>
      <c r="C2525" t="s">
        <v>42</v>
      </c>
      <c r="D2525">
        <v>2911.42</v>
      </c>
      <c r="E2525">
        <v>554220.41</v>
      </c>
      <c r="F2525">
        <v>84727.74</v>
      </c>
    </row>
    <row r="2526" spans="1:6" x14ac:dyDescent="0.25">
      <c r="A2526" s="14">
        <v>42914.375</v>
      </c>
      <c r="B2526" t="s">
        <v>52</v>
      </c>
      <c r="C2526" t="s">
        <v>42</v>
      </c>
      <c r="D2526">
        <v>1854.98</v>
      </c>
      <c r="E2526">
        <v>416308.33</v>
      </c>
      <c r="F2526">
        <v>69196.81</v>
      </c>
    </row>
    <row r="2527" spans="1:6" x14ac:dyDescent="0.25">
      <c r="A2527" s="14">
        <v>42914.375</v>
      </c>
      <c r="B2527" t="s">
        <v>49</v>
      </c>
      <c r="C2527" t="s">
        <v>42</v>
      </c>
      <c r="D2527">
        <v>1294.57</v>
      </c>
      <c r="E2527">
        <v>249710.12</v>
      </c>
      <c r="F2527">
        <v>35770.800000000003</v>
      </c>
    </row>
    <row r="2528" spans="1:6" x14ac:dyDescent="0.25">
      <c r="A2528" s="14">
        <v>42914.375</v>
      </c>
      <c r="B2528" t="s">
        <v>9</v>
      </c>
      <c r="C2528" t="s">
        <v>42</v>
      </c>
      <c r="D2528">
        <v>580.65</v>
      </c>
      <c r="E2528">
        <v>230226.85</v>
      </c>
      <c r="F2528">
        <v>29518.66</v>
      </c>
    </row>
    <row r="2529" spans="1:6" x14ac:dyDescent="0.25">
      <c r="A2529" s="14">
        <v>42914.375</v>
      </c>
      <c r="B2529" t="s">
        <v>30</v>
      </c>
      <c r="C2529" t="s">
        <v>42</v>
      </c>
      <c r="D2529">
        <v>1987.1</v>
      </c>
      <c r="E2529">
        <v>345081.89</v>
      </c>
      <c r="F2529">
        <v>57381.79</v>
      </c>
    </row>
    <row r="2530" spans="1:6" x14ac:dyDescent="0.25">
      <c r="A2530" s="14">
        <v>42914.375</v>
      </c>
      <c r="B2530" t="s">
        <v>18</v>
      </c>
      <c r="C2530" t="s">
        <v>42</v>
      </c>
      <c r="D2530">
        <v>730.56</v>
      </c>
      <c r="E2530">
        <v>126831.05</v>
      </c>
      <c r="F2530">
        <v>19873.93</v>
      </c>
    </row>
    <row r="2531" spans="1:6" x14ac:dyDescent="0.25">
      <c r="A2531" s="14">
        <v>42914.375</v>
      </c>
      <c r="B2531" t="s">
        <v>48</v>
      </c>
      <c r="C2531" t="s">
        <v>42</v>
      </c>
      <c r="D2531">
        <v>328.18</v>
      </c>
      <c r="E2531">
        <v>79124.94</v>
      </c>
      <c r="F2531">
        <v>11730.88</v>
      </c>
    </row>
    <row r="2532" spans="1:6" x14ac:dyDescent="0.25">
      <c r="A2532" s="14">
        <v>42914.375</v>
      </c>
      <c r="B2532" t="s">
        <v>53</v>
      </c>
      <c r="C2532" t="s">
        <v>42</v>
      </c>
      <c r="D2532">
        <v>477.93</v>
      </c>
      <c r="E2532">
        <v>139733.16</v>
      </c>
      <c r="F2532">
        <v>20013.490000000002</v>
      </c>
    </row>
    <row r="2533" spans="1:6" x14ac:dyDescent="0.25">
      <c r="A2533" s="14">
        <v>42914.375</v>
      </c>
      <c r="B2533" t="s">
        <v>33</v>
      </c>
      <c r="C2533" t="s">
        <v>42</v>
      </c>
      <c r="D2533">
        <v>960.85</v>
      </c>
      <c r="E2533">
        <v>199510.27</v>
      </c>
      <c r="F2533">
        <v>28895.66</v>
      </c>
    </row>
    <row r="2534" spans="1:6" x14ac:dyDescent="0.25">
      <c r="A2534" s="14">
        <v>42914.375</v>
      </c>
      <c r="B2534" t="s">
        <v>45</v>
      </c>
      <c r="C2534" t="s">
        <v>42</v>
      </c>
      <c r="D2534">
        <v>1572.48</v>
      </c>
      <c r="E2534">
        <v>417225.55</v>
      </c>
      <c r="F2534">
        <v>63238.33</v>
      </c>
    </row>
    <row r="2535" spans="1:6" x14ac:dyDescent="0.25">
      <c r="A2535" s="14">
        <v>42914.375</v>
      </c>
      <c r="B2535" t="s">
        <v>54</v>
      </c>
      <c r="C2535" t="s">
        <v>42</v>
      </c>
      <c r="D2535">
        <v>438.14</v>
      </c>
      <c r="E2535">
        <v>121591.88</v>
      </c>
      <c r="F2535">
        <v>19788.61</v>
      </c>
    </row>
    <row r="2536" spans="1:6" x14ac:dyDescent="0.25">
      <c r="A2536" s="14">
        <v>42914.375</v>
      </c>
      <c r="B2536" t="s">
        <v>41</v>
      </c>
      <c r="C2536" t="s">
        <v>42</v>
      </c>
      <c r="D2536">
        <v>1323.05</v>
      </c>
      <c r="E2536">
        <v>213659.88</v>
      </c>
      <c r="F2536">
        <v>31812.16</v>
      </c>
    </row>
    <row r="2537" spans="1:6" x14ac:dyDescent="0.25">
      <c r="A2537" s="14">
        <v>42914.375</v>
      </c>
      <c r="B2537" t="s">
        <v>56</v>
      </c>
      <c r="C2537" t="s">
        <v>42</v>
      </c>
      <c r="D2537">
        <v>697.8</v>
      </c>
      <c r="E2537">
        <v>156980.94</v>
      </c>
      <c r="F2537">
        <v>24449.87</v>
      </c>
    </row>
    <row r="2538" spans="1:6" x14ac:dyDescent="0.25">
      <c r="A2538" s="14">
        <v>42914.375</v>
      </c>
      <c r="B2538" t="s">
        <v>16</v>
      </c>
      <c r="C2538" t="s">
        <v>42</v>
      </c>
      <c r="D2538">
        <v>717.46</v>
      </c>
      <c r="E2538">
        <v>115113.59</v>
      </c>
      <c r="F2538">
        <v>17780.98</v>
      </c>
    </row>
    <row r="2539" spans="1:6" x14ac:dyDescent="0.25">
      <c r="A2539" s="14">
        <v>42914.375</v>
      </c>
      <c r="B2539" t="s">
        <v>8</v>
      </c>
      <c r="C2539" t="s">
        <v>42</v>
      </c>
      <c r="D2539">
        <v>240.01</v>
      </c>
      <c r="E2539">
        <v>96281.19</v>
      </c>
      <c r="F2539">
        <v>14108.07</v>
      </c>
    </row>
    <row r="2540" spans="1:6" x14ac:dyDescent="0.25">
      <c r="A2540" s="14">
        <v>42914.375</v>
      </c>
      <c r="B2540" t="s">
        <v>31</v>
      </c>
      <c r="C2540" t="s">
        <v>42</v>
      </c>
      <c r="D2540">
        <v>318.5</v>
      </c>
      <c r="E2540">
        <v>93420.61</v>
      </c>
      <c r="F2540">
        <v>13199.8</v>
      </c>
    </row>
    <row r="2541" spans="1:6" x14ac:dyDescent="0.25">
      <c r="A2541" s="14">
        <v>42914.375</v>
      </c>
      <c r="B2541" t="s">
        <v>25</v>
      </c>
      <c r="C2541" t="s">
        <v>42</v>
      </c>
      <c r="D2541">
        <v>413.02</v>
      </c>
      <c r="E2541">
        <v>120539.84</v>
      </c>
      <c r="F2541">
        <v>19859.86</v>
      </c>
    </row>
    <row r="2542" spans="1:6" x14ac:dyDescent="0.25">
      <c r="A2542" s="14">
        <v>42914.375</v>
      </c>
      <c r="B2542" t="s">
        <v>50</v>
      </c>
      <c r="C2542" t="s">
        <v>42</v>
      </c>
      <c r="D2542">
        <v>562.79999999999995</v>
      </c>
      <c r="E2542">
        <v>119918</v>
      </c>
      <c r="F2542">
        <v>22772.42</v>
      </c>
    </row>
    <row r="2543" spans="1:6" x14ac:dyDescent="0.25">
      <c r="A2543" s="14">
        <v>42914.375</v>
      </c>
      <c r="B2543" t="s">
        <v>36</v>
      </c>
      <c r="C2543" t="s">
        <v>42</v>
      </c>
      <c r="D2543">
        <v>480.78</v>
      </c>
      <c r="E2543">
        <v>97057.83</v>
      </c>
      <c r="F2543">
        <v>13320.75</v>
      </c>
    </row>
    <row r="2544" spans="1:6" x14ac:dyDescent="0.25">
      <c r="A2544" s="14">
        <v>42914.416666666664</v>
      </c>
      <c r="B2544" t="s">
        <v>54</v>
      </c>
      <c r="C2544" t="s">
        <v>42</v>
      </c>
      <c r="D2544">
        <v>525.24</v>
      </c>
      <c r="E2544">
        <v>128948.11</v>
      </c>
      <c r="F2544">
        <v>20446.900000000001</v>
      </c>
    </row>
    <row r="2545" spans="1:6" x14ac:dyDescent="0.25">
      <c r="A2545" s="14">
        <v>42914.416666666664</v>
      </c>
      <c r="B2545" t="s">
        <v>51</v>
      </c>
      <c r="C2545" t="s">
        <v>42</v>
      </c>
      <c r="D2545">
        <v>3996.81</v>
      </c>
      <c r="E2545">
        <v>613626.94999999995</v>
      </c>
      <c r="F2545">
        <v>95049.66</v>
      </c>
    </row>
    <row r="2546" spans="1:6" x14ac:dyDescent="0.25">
      <c r="A2546" s="14">
        <v>42914.416666666664</v>
      </c>
      <c r="B2546" t="s">
        <v>13</v>
      </c>
      <c r="C2546" t="s">
        <v>42</v>
      </c>
      <c r="D2546">
        <v>628.28</v>
      </c>
      <c r="E2546">
        <v>145632.95999999999</v>
      </c>
      <c r="F2546">
        <v>20488.8</v>
      </c>
    </row>
    <row r="2547" spans="1:6" x14ac:dyDescent="0.25">
      <c r="A2547" s="14">
        <v>42914.416666666664</v>
      </c>
      <c r="B2547" t="s">
        <v>25</v>
      </c>
      <c r="C2547" t="s">
        <v>42</v>
      </c>
      <c r="D2547">
        <v>582.59</v>
      </c>
      <c r="E2547">
        <v>127225</v>
      </c>
      <c r="F2547">
        <v>21562.98</v>
      </c>
    </row>
    <row r="2548" spans="1:6" x14ac:dyDescent="0.25">
      <c r="A2548" s="14">
        <v>42914.416666666664</v>
      </c>
      <c r="B2548" t="s">
        <v>9</v>
      </c>
      <c r="C2548" t="s">
        <v>42</v>
      </c>
      <c r="D2548">
        <v>835.83</v>
      </c>
      <c r="E2548">
        <v>239710.24</v>
      </c>
      <c r="F2548">
        <v>31058.76</v>
      </c>
    </row>
    <row r="2549" spans="1:6" x14ac:dyDescent="0.25">
      <c r="A2549" s="14">
        <v>42914.416666666664</v>
      </c>
      <c r="B2549" t="s">
        <v>43</v>
      </c>
      <c r="C2549" t="s">
        <v>42</v>
      </c>
      <c r="D2549">
        <v>416.7</v>
      </c>
      <c r="E2549">
        <v>79806.92</v>
      </c>
      <c r="F2549">
        <v>12791.06</v>
      </c>
    </row>
    <row r="2550" spans="1:6" x14ac:dyDescent="0.25">
      <c r="A2550" s="14">
        <v>42914.416666666664</v>
      </c>
      <c r="B2550" t="s">
        <v>31</v>
      </c>
      <c r="C2550" t="s">
        <v>42</v>
      </c>
      <c r="D2550">
        <v>491.66</v>
      </c>
      <c r="E2550">
        <v>105016.03</v>
      </c>
      <c r="F2550">
        <v>14863.77</v>
      </c>
    </row>
    <row r="2551" spans="1:6" x14ac:dyDescent="0.25">
      <c r="A2551" s="14">
        <v>42914.416666666664</v>
      </c>
      <c r="B2551" t="s">
        <v>36</v>
      </c>
      <c r="C2551" t="s">
        <v>42</v>
      </c>
      <c r="D2551">
        <v>725.44</v>
      </c>
      <c r="E2551">
        <v>105492.56</v>
      </c>
      <c r="F2551">
        <v>14377.21</v>
      </c>
    </row>
    <row r="2552" spans="1:6" x14ac:dyDescent="0.25">
      <c r="A2552" s="14">
        <v>42914.416666666664</v>
      </c>
      <c r="B2552" t="s">
        <v>48</v>
      </c>
      <c r="C2552" t="s">
        <v>42</v>
      </c>
      <c r="D2552">
        <v>494.78</v>
      </c>
      <c r="E2552">
        <v>85522.32</v>
      </c>
      <c r="F2552">
        <v>13380.04</v>
      </c>
    </row>
    <row r="2553" spans="1:6" x14ac:dyDescent="0.25">
      <c r="A2553" s="14">
        <v>42914.416666666664</v>
      </c>
      <c r="B2553" t="s">
        <v>26</v>
      </c>
      <c r="C2553" t="s">
        <v>42</v>
      </c>
      <c r="D2553">
        <v>655.8</v>
      </c>
      <c r="E2553">
        <v>143791.46</v>
      </c>
      <c r="F2553">
        <v>21687.66</v>
      </c>
    </row>
    <row r="2554" spans="1:6" x14ac:dyDescent="0.25">
      <c r="A2554" s="14">
        <v>42914.416666666664</v>
      </c>
      <c r="B2554" t="s">
        <v>47</v>
      </c>
      <c r="C2554" t="s">
        <v>42</v>
      </c>
      <c r="D2554">
        <v>634.85</v>
      </c>
      <c r="E2554">
        <v>141526.43</v>
      </c>
      <c r="F2554">
        <v>21498.66</v>
      </c>
    </row>
    <row r="2555" spans="1:6" x14ac:dyDescent="0.25">
      <c r="A2555" s="14">
        <v>42914.416666666664</v>
      </c>
      <c r="B2555" t="s">
        <v>40</v>
      </c>
      <c r="C2555" t="s">
        <v>42</v>
      </c>
      <c r="D2555">
        <v>863.6</v>
      </c>
      <c r="E2555">
        <v>122291.06</v>
      </c>
      <c r="F2555">
        <v>18248.22</v>
      </c>
    </row>
    <row r="2556" spans="1:6" x14ac:dyDescent="0.25">
      <c r="A2556" s="14">
        <v>42914.416666666664</v>
      </c>
      <c r="B2556" t="s">
        <v>8</v>
      </c>
      <c r="C2556" t="s">
        <v>42</v>
      </c>
      <c r="D2556">
        <v>384.86</v>
      </c>
      <c r="E2556">
        <v>97530.22</v>
      </c>
      <c r="F2556">
        <v>15410.03</v>
      </c>
    </row>
    <row r="2557" spans="1:6" x14ac:dyDescent="0.25">
      <c r="A2557" s="14">
        <v>42914.416666666664</v>
      </c>
      <c r="B2557" t="s">
        <v>55</v>
      </c>
      <c r="C2557" t="s">
        <v>42</v>
      </c>
      <c r="D2557">
        <v>5463.99</v>
      </c>
      <c r="E2557">
        <v>641348.13</v>
      </c>
      <c r="F2557">
        <v>113921.54</v>
      </c>
    </row>
    <row r="2558" spans="1:6" x14ac:dyDescent="0.25">
      <c r="A2558" s="14">
        <v>42914.416666666664</v>
      </c>
      <c r="B2558" t="s">
        <v>50</v>
      </c>
      <c r="C2558" t="s">
        <v>42</v>
      </c>
      <c r="D2558">
        <v>871.7</v>
      </c>
      <c r="E2558">
        <v>114159</v>
      </c>
      <c r="F2558">
        <v>23978.82</v>
      </c>
    </row>
    <row r="2559" spans="1:6" x14ac:dyDescent="0.25">
      <c r="A2559" s="14">
        <v>42914.416666666664</v>
      </c>
      <c r="B2559" t="s">
        <v>16</v>
      </c>
      <c r="C2559" t="s">
        <v>42</v>
      </c>
      <c r="D2559">
        <v>1075.24</v>
      </c>
      <c r="E2559">
        <v>125672.82</v>
      </c>
      <c r="F2559">
        <v>20927.29</v>
      </c>
    </row>
    <row r="2560" spans="1:6" x14ac:dyDescent="0.25">
      <c r="A2560" s="14">
        <v>42914.416666666664</v>
      </c>
      <c r="B2560" t="s">
        <v>53</v>
      </c>
      <c r="C2560" t="s">
        <v>42</v>
      </c>
      <c r="D2560">
        <v>695.84</v>
      </c>
      <c r="E2560">
        <v>151627.42000000001</v>
      </c>
      <c r="F2560">
        <v>22922.37</v>
      </c>
    </row>
    <row r="2561" spans="1:6" x14ac:dyDescent="0.25">
      <c r="A2561" s="14">
        <v>42914.416666666664</v>
      </c>
      <c r="B2561" t="s">
        <v>33</v>
      </c>
      <c r="C2561" t="s">
        <v>42</v>
      </c>
      <c r="D2561">
        <v>1383.84</v>
      </c>
      <c r="E2561">
        <v>211115.95</v>
      </c>
      <c r="F2561">
        <v>32119.75</v>
      </c>
    </row>
    <row r="2562" spans="1:6" x14ac:dyDescent="0.25">
      <c r="A2562" s="14">
        <v>42914.416666666664</v>
      </c>
      <c r="B2562" t="s">
        <v>18</v>
      </c>
      <c r="C2562" t="s">
        <v>42</v>
      </c>
      <c r="D2562">
        <v>1081.3499999999999</v>
      </c>
      <c r="E2562">
        <v>134349.37</v>
      </c>
      <c r="F2562">
        <v>22325.41</v>
      </c>
    </row>
    <row r="2563" spans="1:6" x14ac:dyDescent="0.25">
      <c r="A2563" s="14">
        <v>42914.416666666664</v>
      </c>
      <c r="B2563" t="s">
        <v>52</v>
      </c>
      <c r="C2563" t="s">
        <v>42</v>
      </c>
      <c r="D2563">
        <v>2740.54</v>
      </c>
      <c r="E2563">
        <v>433939.74</v>
      </c>
      <c r="F2563">
        <v>76438.52</v>
      </c>
    </row>
    <row r="2564" spans="1:6" x14ac:dyDescent="0.25">
      <c r="A2564" s="14">
        <v>42914.416666666664</v>
      </c>
      <c r="B2564" t="s">
        <v>41</v>
      </c>
      <c r="C2564" t="s">
        <v>42</v>
      </c>
      <c r="D2564">
        <v>1980.45</v>
      </c>
      <c r="E2564">
        <v>233502.22</v>
      </c>
      <c r="F2564">
        <v>36056.379999999997</v>
      </c>
    </row>
    <row r="2565" spans="1:6" x14ac:dyDescent="0.25">
      <c r="A2565" s="14">
        <v>42914.416666666664</v>
      </c>
      <c r="B2565" t="s">
        <v>30</v>
      </c>
      <c r="C2565" t="s">
        <v>42</v>
      </c>
      <c r="D2565">
        <v>2944.74</v>
      </c>
      <c r="E2565">
        <v>370463.04</v>
      </c>
      <c r="F2565">
        <v>64493.599999999999</v>
      </c>
    </row>
    <row r="2566" spans="1:6" x14ac:dyDescent="0.25">
      <c r="A2566" s="14">
        <v>42914.416666666664</v>
      </c>
      <c r="B2566" t="s">
        <v>20</v>
      </c>
      <c r="C2566" t="s">
        <v>42</v>
      </c>
      <c r="D2566">
        <v>1450.63</v>
      </c>
      <c r="E2566">
        <v>155284.76999999999</v>
      </c>
      <c r="F2566">
        <v>23605.18</v>
      </c>
    </row>
    <row r="2567" spans="1:6" x14ac:dyDescent="0.25">
      <c r="A2567" s="14">
        <v>42914.416666666664</v>
      </c>
      <c r="B2567" t="s">
        <v>45</v>
      </c>
      <c r="C2567" t="s">
        <v>42</v>
      </c>
      <c r="D2567">
        <v>2198.88</v>
      </c>
      <c r="E2567">
        <v>430236.83</v>
      </c>
      <c r="F2567">
        <v>68947.679999999993</v>
      </c>
    </row>
    <row r="2568" spans="1:6" x14ac:dyDescent="0.25">
      <c r="A2568" s="14">
        <v>42914.416666666664</v>
      </c>
      <c r="B2568" t="s">
        <v>22</v>
      </c>
      <c r="C2568" t="s">
        <v>42</v>
      </c>
      <c r="D2568">
        <v>939.97</v>
      </c>
      <c r="E2568">
        <v>155292.68</v>
      </c>
      <c r="F2568">
        <v>20667.95</v>
      </c>
    </row>
    <row r="2569" spans="1:6" x14ac:dyDescent="0.25">
      <c r="A2569" s="14">
        <v>42914.416666666664</v>
      </c>
      <c r="B2569" t="s">
        <v>44</v>
      </c>
      <c r="C2569" t="s">
        <v>42</v>
      </c>
      <c r="D2569">
        <v>900.24</v>
      </c>
      <c r="E2569">
        <v>117890.16</v>
      </c>
      <c r="F2569">
        <v>23485.51</v>
      </c>
    </row>
    <row r="2570" spans="1:6" x14ac:dyDescent="0.25">
      <c r="A2570" s="14">
        <v>42914.416666666664</v>
      </c>
      <c r="B2570" t="s">
        <v>35</v>
      </c>
      <c r="C2570" t="s">
        <v>42</v>
      </c>
      <c r="D2570">
        <v>978.16</v>
      </c>
      <c r="E2570">
        <v>140529.76999999999</v>
      </c>
      <c r="F2570">
        <v>23267.87</v>
      </c>
    </row>
    <row r="2571" spans="1:6" x14ac:dyDescent="0.25">
      <c r="A2571" s="14">
        <v>42914.416666666664</v>
      </c>
      <c r="B2571" t="s">
        <v>49</v>
      </c>
      <c r="C2571" t="s">
        <v>42</v>
      </c>
      <c r="D2571">
        <v>1812.22</v>
      </c>
      <c r="E2571">
        <v>257236.94</v>
      </c>
      <c r="F2571">
        <v>39202.93</v>
      </c>
    </row>
    <row r="2572" spans="1:6" x14ac:dyDescent="0.25">
      <c r="A2572" s="14">
        <v>42914.416666666664</v>
      </c>
      <c r="B2572" t="s">
        <v>46</v>
      </c>
      <c r="C2572" t="s">
        <v>42</v>
      </c>
      <c r="D2572">
        <v>1477.81</v>
      </c>
      <c r="E2572">
        <v>228456.51</v>
      </c>
      <c r="F2572">
        <v>32569.27</v>
      </c>
    </row>
    <row r="2573" spans="1:6" x14ac:dyDescent="0.25">
      <c r="A2573" s="14">
        <v>42914.416666666664</v>
      </c>
      <c r="B2573" t="s">
        <v>11</v>
      </c>
      <c r="C2573" t="s">
        <v>42</v>
      </c>
      <c r="D2573">
        <v>313.60000000000002</v>
      </c>
      <c r="E2573">
        <v>64626.8</v>
      </c>
      <c r="F2573">
        <v>10308.44</v>
      </c>
    </row>
    <row r="2574" spans="1:6" x14ac:dyDescent="0.25">
      <c r="A2574" s="14">
        <v>42914.416666666664</v>
      </c>
      <c r="B2574" t="s">
        <v>56</v>
      </c>
      <c r="C2574" t="s">
        <v>42</v>
      </c>
      <c r="D2574">
        <v>903.26</v>
      </c>
      <c r="E2574">
        <v>169205.34</v>
      </c>
      <c r="F2574">
        <v>26298.29</v>
      </c>
    </row>
    <row r="2575" spans="1:6" x14ac:dyDescent="0.25">
      <c r="A2575" s="14">
        <v>42914.458333333336</v>
      </c>
      <c r="B2575" t="s">
        <v>53</v>
      </c>
      <c r="C2575" t="s">
        <v>42</v>
      </c>
      <c r="D2575">
        <v>861.21</v>
      </c>
      <c r="E2575">
        <v>156047.92000000001</v>
      </c>
      <c r="F2575">
        <v>24828.36</v>
      </c>
    </row>
    <row r="2576" spans="1:6" x14ac:dyDescent="0.25">
      <c r="A2576" s="14">
        <v>42914.458333333336</v>
      </c>
      <c r="B2576" t="s">
        <v>31</v>
      </c>
      <c r="C2576" t="s">
        <v>42</v>
      </c>
      <c r="D2576">
        <v>595.52</v>
      </c>
      <c r="E2576">
        <v>118566.84</v>
      </c>
      <c r="F2576">
        <v>17884.7</v>
      </c>
    </row>
    <row r="2577" spans="1:6" x14ac:dyDescent="0.25">
      <c r="A2577" s="14">
        <v>42914.458333333336</v>
      </c>
      <c r="B2577" t="s">
        <v>18</v>
      </c>
      <c r="C2577" t="s">
        <v>42</v>
      </c>
      <c r="D2577">
        <v>1273.45</v>
      </c>
      <c r="E2577">
        <v>136984.47</v>
      </c>
      <c r="F2577">
        <v>24559.21</v>
      </c>
    </row>
    <row r="2578" spans="1:6" x14ac:dyDescent="0.25">
      <c r="A2578" s="14">
        <v>42914.458333333336</v>
      </c>
      <c r="B2578" t="s">
        <v>54</v>
      </c>
      <c r="C2578" t="s">
        <v>42</v>
      </c>
      <c r="D2578">
        <v>560.54999999999995</v>
      </c>
      <c r="E2578">
        <v>132634.81</v>
      </c>
      <c r="F2578">
        <v>20973.16</v>
      </c>
    </row>
    <row r="2579" spans="1:6" x14ac:dyDescent="0.25">
      <c r="A2579" s="14">
        <v>42914.458333333336</v>
      </c>
      <c r="B2579" t="s">
        <v>56</v>
      </c>
      <c r="C2579" t="s">
        <v>42</v>
      </c>
      <c r="D2579">
        <v>955.76</v>
      </c>
      <c r="E2579">
        <v>196571.06</v>
      </c>
      <c r="F2579">
        <v>28524.49</v>
      </c>
    </row>
    <row r="2580" spans="1:6" x14ac:dyDescent="0.25">
      <c r="A2580" s="14">
        <v>42914.458333333336</v>
      </c>
      <c r="B2580" t="s">
        <v>8</v>
      </c>
      <c r="C2580" t="s">
        <v>42</v>
      </c>
      <c r="D2580">
        <v>519.79999999999995</v>
      </c>
      <c r="E2580">
        <v>103927.63</v>
      </c>
      <c r="F2580">
        <v>16315.45</v>
      </c>
    </row>
    <row r="2581" spans="1:6" x14ac:dyDescent="0.25">
      <c r="A2581" s="14">
        <v>42914.458333333336</v>
      </c>
      <c r="B2581" t="s">
        <v>51</v>
      </c>
      <c r="C2581" t="s">
        <v>42</v>
      </c>
      <c r="D2581">
        <v>4612.0200000000004</v>
      </c>
      <c r="E2581">
        <v>636626.79</v>
      </c>
      <c r="F2581">
        <v>102863.85</v>
      </c>
    </row>
    <row r="2582" spans="1:6" x14ac:dyDescent="0.25">
      <c r="A2582" s="14">
        <v>42914.458333333336</v>
      </c>
      <c r="B2582" t="s">
        <v>50</v>
      </c>
      <c r="C2582" t="s">
        <v>42</v>
      </c>
      <c r="D2582">
        <v>1027.19</v>
      </c>
      <c r="E2582">
        <v>118864.36</v>
      </c>
      <c r="F2582">
        <v>25035.95</v>
      </c>
    </row>
    <row r="2583" spans="1:6" x14ac:dyDescent="0.25">
      <c r="A2583" s="14">
        <v>42914.458333333336</v>
      </c>
      <c r="B2583" t="s">
        <v>36</v>
      </c>
      <c r="C2583" t="s">
        <v>42</v>
      </c>
      <c r="D2583">
        <v>798.98</v>
      </c>
      <c r="E2583">
        <v>102086.36</v>
      </c>
      <c r="F2583">
        <v>14308.03</v>
      </c>
    </row>
    <row r="2584" spans="1:6" x14ac:dyDescent="0.25">
      <c r="A2584" s="14">
        <v>42914.458333333336</v>
      </c>
      <c r="B2584" t="s">
        <v>41</v>
      </c>
      <c r="C2584" t="s">
        <v>42</v>
      </c>
      <c r="D2584">
        <v>2462.89</v>
      </c>
      <c r="E2584">
        <v>246715.64</v>
      </c>
      <c r="F2584">
        <v>38521.56</v>
      </c>
    </row>
    <row r="2585" spans="1:6" x14ac:dyDescent="0.25">
      <c r="A2585" s="14">
        <v>42914.458333333336</v>
      </c>
      <c r="B2585" t="s">
        <v>20</v>
      </c>
      <c r="C2585" t="s">
        <v>42</v>
      </c>
      <c r="D2585">
        <v>1607.38</v>
      </c>
      <c r="E2585">
        <v>156499.78</v>
      </c>
      <c r="F2585">
        <v>24957.42</v>
      </c>
    </row>
    <row r="2586" spans="1:6" x14ac:dyDescent="0.25">
      <c r="A2586" s="14">
        <v>42914.458333333336</v>
      </c>
      <c r="B2586" t="s">
        <v>30</v>
      </c>
      <c r="C2586" t="s">
        <v>42</v>
      </c>
      <c r="D2586">
        <v>3397.85</v>
      </c>
      <c r="E2586">
        <v>383963.29</v>
      </c>
      <c r="F2586">
        <v>70900.39</v>
      </c>
    </row>
    <row r="2587" spans="1:6" x14ac:dyDescent="0.25">
      <c r="A2587" s="14">
        <v>42914.458333333336</v>
      </c>
      <c r="B2587" t="s">
        <v>43</v>
      </c>
      <c r="C2587" t="s">
        <v>42</v>
      </c>
      <c r="D2587">
        <v>509.46</v>
      </c>
      <c r="E2587">
        <v>81275.100000000006</v>
      </c>
      <c r="F2587">
        <v>13381.53</v>
      </c>
    </row>
    <row r="2588" spans="1:6" x14ac:dyDescent="0.25">
      <c r="A2588" s="14">
        <v>42914.458333333336</v>
      </c>
      <c r="B2588" t="s">
        <v>48</v>
      </c>
      <c r="C2588" t="s">
        <v>42</v>
      </c>
      <c r="D2588">
        <v>536.23</v>
      </c>
      <c r="E2588">
        <v>87982.56</v>
      </c>
      <c r="F2588">
        <v>14247.93</v>
      </c>
    </row>
    <row r="2589" spans="1:6" x14ac:dyDescent="0.25">
      <c r="A2589" s="14">
        <v>42914.458333333336</v>
      </c>
      <c r="B2589" t="s">
        <v>9</v>
      </c>
      <c r="C2589" t="s">
        <v>42</v>
      </c>
      <c r="D2589">
        <v>1054.8399999999999</v>
      </c>
      <c r="E2589">
        <v>241865.39</v>
      </c>
      <c r="F2589">
        <v>32103.279999999999</v>
      </c>
    </row>
    <row r="2590" spans="1:6" x14ac:dyDescent="0.25">
      <c r="A2590" s="14">
        <v>42914.458333333336</v>
      </c>
      <c r="B2590" t="s">
        <v>16</v>
      </c>
      <c r="C2590" t="s">
        <v>42</v>
      </c>
      <c r="D2590">
        <v>1294.0899999999999</v>
      </c>
      <c r="E2590">
        <v>132371.79</v>
      </c>
      <c r="F2590">
        <v>22638.2</v>
      </c>
    </row>
    <row r="2591" spans="1:6" x14ac:dyDescent="0.25">
      <c r="A2591" s="14">
        <v>42914.458333333336</v>
      </c>
      <c r="B2591" t="s">
        <v>11</v>
      </c>
      <c r="C2591" t="s">
        <v>42</v>
      </c>
      <c r="D2591">
        <v>355.61</v>
      </c>
      <c r="E2591">
        <v>70940.56</v>
      </c>
      <c r="F2591">
        <v>10283.34</v>
      </c>
    </row>
    <row r="2592" spans="1:6" x14ac:dyDescent="0.25">
      <c r="A2592" s="14">
        <v>42914.458333333336</v>
      </c>
      <c r="B2592" t="s">
        <v>40</v>
      </c>
      <c r="C2592" t="s">
        <v>42</v>
      </c>
      <c r="D2592">
        <v>1034.48</v>
      </c>
      <c r="E2592">
        <v>125401.05</v>
      </c>
      <c r="F2592">
        <v>19584.37</v>
      </c>
    </row>
    <row r="2593" spans="1:6" x14ac:dyDescent="0.25">
      <c r="A2593" s="14">
        <v>42914.458333333336</v>
      </c>
      <c r="B2593" t="s">
        <v>49</v>
      </c>
      <c r="C2593" t="s">
        <v>42</v>
      </c>
      <c r="D2593">
        <v>2040.73</v>
      </c>
      <c r="E2593">
        <v>272568.65000000002</v>
      </c>
      <c r="F2593">
        <v>41095.379999999997</v>
      </c>
    </row>
    <row r="2594" spans="1:6" x14ac:dyDescent="0.25">
      <c r="A2594" s="14">
        <v>42914.458333333336</v>
      </c>
      <c r="B2594" t="s">
        <v>26</v>
      </c>
      <c r="C2594" t="s">
        <v>42</v>
      </c>
      <c r="D2594">
        <v>823.35</v>
      </c>
      <c r="E2594">
        <v>153615.81</v>
      </c>
      <c r="F2594">
        <v>23452.48</v>
      </c>
    </row>
    <row r="2595" spans="1:6" x14ac:dyDescent="0.25">
      <c r="A2595" s="14">
        <v>42914.458333333336</v>
      </c>
      <c r="B2595" t="s">
        <v>13</v>
      </c>
      <c r="C2595" t="s">
        <v>42</v>
      </c>
      <c r="D2595">
        <v>735.84</v>
      </c>
      <c r="E2595">
        <v>148674.07999999999</v>
      </c>
      <c r="F2595">
        <v>23119.13</v>
      </c>
    </row>
    <row r="2596" spans="1:6" x14ac:dyDescent="0.25">
      <c r="A2596" s="14">
        <v>42914.458333333336</v>
      </c>
      <c r="B2596" t="s">
        <v>45</v>
      </c>
      <c r="C2596" t="s">
        <v>42</v>
      </c>
      <c r="D2596">
        <v>2572.5300000000002</v>
      </c>
      <c r="E2596">
        <v>449178.4</v>
      </c>
      <c r="F2596">
        <v>71912.820000000007</v>
      </c>
    </row>
    <row r="2597" spans="1:6" x14ac:dyDescent="0.25">
      <c r="A2597" s="14">
        <v>42914.458333333336</v>
      </c>
      <c r="B2597" t="s">
        <v>35</v>
      </c>
      <c r="C2597" t="s">
        <v>42</v>
      </c>
      <c r="D2597">
        <v>1156.99</v>
      </c>
      <c r="E2597">
        <v>142477.32</v>
      </c>
      <c r="F2597">
        <v>24683.39</v>
      </c>
    </row>
    <row r="2598" spans="1:6" x14ac:dyDescent="0.25">
      <c r="A2598" s="14">
        <v>42914.458333333336</v>
      </c>
      <c r="B2598" t="s">
        <v>25</v>
      </c>
      <c r="C2598" t="s">
        <v>42</v>
      </c>
      <c r="D2598">
        <v>713.62</v>
      </c>
      <c r="E2598">
        <v>134488.71</v>
      </c>
      <c r="F2598">
        <v>24408.32</v>
      </c>
    </row>
    <row r="2599" spans="1:6" x14ac:dyDescent="0.25">
      <c r="A2599" s="14">
        <v>42914.458333333336</v>
      </c>
      <c r="B2599" t="s">
        <v>47</v>
      </c>
      <c r="C2599" t="s">
        <v>42</v>
      </c>
      <c r="D2599">
        <v>667.72</v>
      </c>
      <c r="E2599">
        <v>158930.42000000001</v>
      </c>
      <c r="F2599">
        <v>21539.68</v>
      </c>
    </row>
    <row r="2600" spans="1:6" x14ac:dyDescent="0.25">
      <c r="A2600" s="14">
        <v>42914.458333333336</v>
      </c>
      <c r="B2600" t="s">
        <v>44</v>
      </c>
      <c r="C2600" t="s">
        <v>42</v>
      </c>
      <c r="D2600">
        <v>1060.27</v>
      </c>
      <c r="E2600">
        <v>119018.71</v>
      </c>
      <c r="F2600">
        <v>25527.48</v>
      </c>
    </row>
    <row r="2601" spans="1:6" x14ac:dyDescent="0.25">
      <c r="A2601" s="14">
        <v>42914.458333333336</v>
      </c>
      <c r="B2601" t="s">
        <v>52</v>
      </c>
      <c r="C2601" t="s">
        <v>42</v>
      </c>
      <c r="D2601">
        <v>3304.21</v>
      </c>
      <c r="E2601">
        <v>446051.01</v>
      </c>
      <c r="F2601">
        <v>80908.47</v>
      </c>
    </row>
    <row r="2602" spans="1:6" x14ac:dyDescent="0.25">
      <c r="A2602" s="14">
        <v>42914.458333333336</v>
      </c>
      <c r="B2602" t="s">
        <v>33</v>
      </c>
      <c r="C2602" t="s">
        <v>42</v>
      </c>
      <c r="D2602">
        <v>1655.24</v>
      </c>
      <c r="E2602">
        <v>218051.41</v>
      </c>
      <c r="F2602">
        <v>33964.58</v>
      </c>
    </row>
    <row r="2603" spans="1:6" x14ac:dyDescent="0.25">
      <c r="A2603" s="14">
        <v>42914.458333333336</v>
      </c>
      <c r="B2603" t="s">
        <v>55</v>
      </c>
      <c r="C2603" t="s">
        <v>42</v>
      </c>
      <c r="D2603">
        <v>6466.67</v>
      </c>
      <c r="E2603">
        <v>653714.02</v>
      </c>
      <c r="F2603">
        <v>117663.48</v>
      </c>
    </row>
    <row r="2604" spans="1:6" x14ac:dyDescent="0.25">
      <c r="A2604" s="14">
        <v>42914.458333333336</v>
      </c>
      <c r="B2604" t="s">
        <v>46</v>
      </c>
      <c r="C2604" t="s">
        <v>42</v>
      </c>
      <c r="D2604">
        <v>1743.66</v>
      </c>
      <c r="E2604">
        <v>228700.81</v>
      </c>
      <c r="F2604">
        <v>34296.93</v>
      </c>
    </row>
    <row r="2605" spans="1:6" x14ac:dyDescent="0.25">
      <c r="A2605" s="14">
        <v>42914.458333333336</v>
      </c>
      <c r="B2605" t="s">
        <v>22</v>
      </c>
      <c r="C2605" t="s">
        <v>42</v>
      </c>
      <c r="D2605">
        <v>1075.45</v>
      </c>
      <c r="E2605">
        <v>158750.06</v>
      </c>
      <c r="F2605">
        <v>21865.68</v>
      </c>
    </row>
    <row r="2606" spans="1:6" x14ac:dyDescent="0.25">
      <c r="A2606" s="14">
        <v>42914.5</v>
      </c>
      <c r="B2606" t="s">
        <v>20</v>
      </c>
      <c r="C2606" t="s">
        <v>42</v>
      </c>
      <c r="D2606">
        <v>1604.25</v>
      </c>
      <c r="E2606">
        <v>168939.25</v>
      </c>
      <c r="F2606">
        <v>26173.71</v>
      </c>
    </row>
    <row r="2607" spans="1:6" x14ac:dyDescent="0.25">
      <c r="A2607" s="14">
        <v>42914.5</v>
      </c>
      <c r="B2607" t="s">
        <v>51</v>
      </c>
      <c r="C2607" t="s">
        <v>42</v>
      </c>
      <c r="D2607">
        <v>4559.16</v>
      </c>
      <c r="E2607">
        <v>665683</v>
      </c>
      <c r="F2607">
        <v>107102.11</v>
      </c>
    </row>
    <row r="2608" spans="1:6" x14ac:dyDescent="0.25">
      <c r="A2608" s="14">
        <v>42914.5</v>
      </c>
      <c r="B2608" t="s">
        <v>13</v>
      </c>
      <c r="C2608" t="s">
        <v>42</v>
      </c>
      <c r="D2608">
        <v>738.96</v>
      </c>
      <c r="E2608">
        <v>152980.48000000001</v>
      </c>
      <c r="F2608">
        <v>22983.75</v>
      </c>
    </row>
    <row r="2609" spans="1:6" x14ac:dyDescent="0.25">
      <c r="A2609" s="14">
        <v>42914.5</v>
      </c>
      <c r="B2609" t="s">
        <v>26</v>
      </c>
      <c r="C2609" t="s">
        <v>42</v>
      </c>
      <c r="D2609">
        <v>859.2</v>
      </c>
      <c r="E2609">
        <v>165905.32999999999</v>
      </c>
      <c r="F2609">
        <v>25518.68</v>
      </c>
    </row>
    <row r="2610" spans="1:6" x14ac:dyDescent="0.25">
      <c r="A2610" s="14">
        <v>42914.5</v>
      </c>
      <c r="B2610" t="s">
        <v>44</v>
      </c>
      <c r="C2610" t="s">
        <v>42</v>
      </c>
      <c r="D2610">
        <v>1089.46</v>
      </c>
      <c r="E2610">
        <v>120219.93</v>
      </c>
      <c r="F2610">
        <v>26393.79</v>
      </c>
    </row>
    <row r="2611" spans="1:6" x14ac:dyDescent="0.25">
      <c r="A2611" s="14">
        <v>42914.5</v>
      </c>
      <c r="B2611" t="s">
        <v>18</v>
      </c>
      <c r="C2611" t="s">
        <v>42</v>
      </c>
      <c r="D2611">
        <v>1233.32</v>
      </c>
      <c r="E2611">
        <v>144384.20000000001</v>
      </c>
      <c r="F2611">
        <v>25275.55</v>
      </c>
    </row>
    <row r="2612" spans="1:6" x14ac:dyDescent="0.25">
      <c r="A2612" s="14">
        <v>42914.5</v>
      </c>
      <c r="B2612" t="s">
        <v>46</v>
      </c>
      <c r="C2612" t="s">
        <v>42</v>
      </c>
      <c r="D2612">
        <v>1480.91</v>
      </c>
      <c r="E2612">
        <v>255809.75</v>
      </c>
      <c r="F2612">
        <v>35387.589999999997</v>
      </c>
    </row>
    <row r="2613" spans="1:6" x14ac:dyDescent="0.25">
      <c r="A2613" s="14">
        <v>42914.5</v>
      </c>
      <c r="B2613" t="s">
        <v>43</v>
      </c>
      <c r="C2613" t="s">
        <v>42</v>
      </c>
      <c r="D2613">
        <v>498.26</v>
      </c>
      <c r="E2613">
        <v>84509.82</v>
      </c>
      <c r="F2613">
        <v>13977.04</v>
      </c>
    </row>
    <row r="2614" spans="1:6" x14ac:dyDescent="0.25">
      <c r="A2614" s="14">
        <v>42914.5</v>
      </c>
      <c r="B2614" t="s">
        <v>35</v>
      </c>
      <c r="C2614" t="s">
        <v>42</v>
      </c>
      <c r="D2614">
        <v>1163.7</v>
      </c>
      <c r="E2614">
        <v>144651.51</v>
      </c>
      <c r="F2614">
        <v>25394.240000000002</v>
      </c>
    </row>
    <row r="2615" spans="1:6" x14ac:dyDescent="0.25">
      <c r="A2615" s="14">
        <v>42914.5</v>
      </c>
      <c r="B2615" t="s">
        <v>48</v>
      </c>
      <c r="C2615" t="s">
        <v>42</v>
      </c>
      <c r="D2615">
        <v>478.02</v>
      </c>
      <c r="E2615">
        <v>96761.53</v>
      </c>
      <c r="F2615">
        <v>15122.87</v>
      </c>
    </row>
    <row r="2616" spans="1:6" x14ac:dyDescent="0.25">
      <c r="A2616" s="14">
        <v>42914.5</v>
      </c>
      <c r="B2616" t="s">
        <v>30</v>
      </c>
      <c r="C2616" t="s">
        <v>42</v>
      </c>
      <c r="D2616">
        <v>3429.1</v>
      </c>
      <c r="E2616">
        <v>409064.23</v>
      </c>
      <c r="F2616">
        <v>74241.320000000007</v>
      </c>
    </row>
    <row r="2617" spans="1:6" x14ac:dyDescent="0.25">
      <c r="A2617" s="14">
        <v>42914.5</v>
      </c>
      <c r="B2617" t="s">
        <v>31</v>
      </c>
      <c r="C2617" t="s">
        <v>42</v>
      </c>
      <c r="D2617">
        <v>603.03</v>
      </c>
      <c r="E2617">
        <v>122555.79</v>
      </c>
      <c r="F2617">
        <v>18830.82</v>
      </c>
    </row>
    <row r="2618" spans="1:6" x14ac:dyDescent="0.25">
      <c r="A2618" s="14">
        <v>42914.5</v>
      </c>
      <c r="B2618" t="s">
        <v>52</v>
      </c>
      <c r="C2618" t="s">
        <v>42</v>
      </c>
      <c r="D2618">
        <v>3436.67</v>
      </c>
      <c r="E2618">
        <v>454319.59</v>
      </c>
      <c r="F2618">
        <v>83450.81</v>
      </c>
    </row>
    <row r="2619" spans="1:6" x14ac:dyDescent="0.25">
      <c r="A2619" s="14">
        <v>42914.5</v>
      </c>
      <c r="B2619" t="s">
        <v>54</v>
      </c>
      <c r="C2619" t="s">
        <v>42</v>
      </c>
      <c r="D2619">
        <v>500.21</v>
      </c>
      <c r="E2619">
        <v>135383.46</v>
      </c>
      <c r="F2619">
        <v>21603.85</v>
      </c>
    </row>
    <row r="2620" spans="1:6" x14ac:dyDescent="0.25">
      <c r="A2620" s="14">
        <v>42914.5</v>
      </c>
      <c r="B2620" t="s">
        <v>33</v>
      </c>
      <c r="C2620" t="s">
        <v>42</v>
      </c>
      <c r="D2620">
        <v>1582.06</v>
      </c>
      <c r="E2620">
        <v>229266.84</v>
      </c>
      <c r="F2620">
        <v>36127.11</v>
      </c>
    </row>
    <row r="2621" spans="1:6" x14ac:dyDescent="0.25">
      <c r="A2621" s="14">
        <v>42914.5</v>
      </c>
      <c r="B2621" t="s">
        <v>55</v>
      </c>
      <c r="C2621" t="s">
        <v>42</v>
      </c>
      <c r="D2621">
        <v>6830.05</v>
      </c>
      <c r="E2621">
        <v>670503.51</v>
      </c>
      <c r="F2621">
        <v>121200.35</v>
      </c>
    </row>
    <row r="2622" spans="1:6" x14ac:dyDescent="0.25">
      <c r="A2622" s="14">
        <v>42914.5</v>
      </c>
      <c r="B2622" t="s">
        <v>53</v>
      </c>
      <c r="C2622" t="s">
        <v>42</v>
      </c>
      <c r="D2622">
        <v>793.44</v>
      </c>
      <c r="E2622">
        <v>163955.29999999999</v>
      </c>
      <c r="F2622">
        <v>26324.86</v>
      </c>
    </row>
    <row r="2623" spans="1:6" x14ac:dyDescent="0.25">
      <c r="A2623" s="14">
        <v>42914.5</v>
      </c>
      <c r="B2623" t="s">
        <v>49</v>
      </c>
      <c r="C2623" t="s">
        <v>42</v>
      </c>
      <c r="D2623">
        <v>1736.3</v>
      </c>
      <c r="E2623">
        <v>298608.28000000003</v>
      </c>
      <c r="F2623">
        <v>43226.6</v>
      </c>
    </row>
    <row r="2624" spans="1:6" x14ac:dyDescent="0.25">
      <c r="A2624" s="14">
        <v>42914.5</v>
      </c>
      <c r="B2624" t="s">
        <v>40</v>
      </c>
      <c r="C2624" t="s">
        <v>42</v>
      </c>
      <c r="D2624">
        <v>974.62</v>
      </c>
      <c r="E2624">
        <v>127295.03999999999</v>
      </c>
      <c r="F2624">
        <v>20271.97</v>
      </c>
    </row>
    <row r="2625" spans="1:6" x14ac:dyDescent="0.25">
      <c r="A2625" s="14">
        <v>42914.5</v>
      </c>
      <c r="B2625" t="s">
        <v>50</v>
      </c>
      <c r="C2625" t="s">
        <v>42</v>
      </c>
      <c r="D2625">
        <v>1026.1500000000001</v>
      </c>
      <c r="E2625">
        <v>116975.21</v>
      </c>
      <c r="F2625">
        <v>25658.66</v>
      </c>
    </row>
    <row r="2626" spans="1:6" x14ac:dyDescent="0.25">
      <c r="A2626" s="14">
        <v>42914.5</v>
      </c>
      <c r="B2626" t="s">
        <v>22</v>
      </c>
      <c r="C2626" t="s">
        <v>42</v>
      </c>
      <c r="D2626">
        <v>935.65</v>
      </c>
      <c r="E2626">
        <v>180240.57</v>
      </c>
      <c r="F2626">
        <v>24168.720000000001</v>
      </c>
    </row>
    <row r="2627" spans="1:6" x14ac:dyDescent="0.25">
      <c r="A2627" s="14">
        <v>42914.5</v>
      </c>
      <c r="B2627" t="s">
        <v>41</v>
      </c>
      <c r="C2627" t="s">
        <v>42</v>
      </c>
      <c r="D2627">
        <v>2558.16</v>
      </c>
      <c r="E2627">
        <v>257720.94</v>
      </c>
      <c r="F2627">
        <v>40680.86</v>
      </c>
    </row>
    <row r="2628" spans="1:6" x14ac:dyDescent="0.25">
      <c r="A2628" s="14">
        <v>42914.5</v>
      </c>
      <c r="B2628" t="s">
        <v>56</v>
      </c>
      <c r="C2628" t="s">
        <v>42</v>
      </c>
      <c r="D2628">
        <v>809.87</v>
      </c>
      <c r="E2628">
        <v>245404.51</v>
      </c>
      <c r="F2628">
        <v>30375.71</v>
      </c>
    </row>
    <row r="2629" spans="1:6" x14ac:dyDescent="0.25">
      <c r="A2629" s="14">
        <v>42914.5</v>
      </c>
      <c r="B2629" t="s">
        <v>9</v>
      </c>
      <c r="C2629" t="s">
        <v>42</v>
      </c>
      <c r="D2629">
        <v>1047.52</v>
      </c>
      <c r="E2629">
        <v>251863.76</v>
      </c>
      <c r="F2629">
        <v>34871.449999999997</v>
      </c>
    </row>
    <row r="2630" spans="1:6" x14ac:dyDescent="0.25">
      <c r="A2630" s="14">
        <v>42914.5</v>
      </c>
      <c r="B2630" t="s">
        <v>45</v>
      </c>
      <c r="C2630" t="s">
        <v>42</v>
      </c>
      <c r="D2630">
        <v>2314.33</v>
      </c>
      <c r="E2630">
        <v>493710.22</v>
      </c>
      <c r="F2630">
        <v>76454.84</v>
      </c>
    </row>
    <row r="2631" spans="1:6" x14ac:dyDescent="0.25">
      <c r="A2631" s="14">
        <v>42914.5</v>
      </c>
      <c r="B2631" t="s">
        <v>11</v>
      </c>
      <c r="C2631" t="s">
        <v>42</v>
      </c>
      <c r="D2631">
        <v>381.03</v>
      </c>
      <c r="E2631">
        <v>74239.42</v>
      </c>
      <c r="F2631">
        <v>12801.92</v>
      </c>
    </row>
    <row r="2632" spans="1:6" x14ac:dyDescent="0.25">
      <c r="A2632" s="14">
        <v>42914.5</v>
      </c>
      <c r="B2632" t="s">
        <v>36</v>
      </c>
      <c r="C2632" t="s">
        <v>42</v>
      </c>
      <c r="D2632">
        <v>682.93</v>
      </c>
      <c r="E2632">
        <v>106928.45</v>
      </c>
      <c r="F2632">
        <v>14163.8</v>
      </c>
    </row>
    <row r="2633" spans="1:6" x14ac:dyDescent="0.25">
      <c r="A2633" s="14">
        <v>42914.5</v>
      </c>
      <c r="B2633" t="s">
        <v>47</v>
      </c>
      <c r="C2633" t="s">
        <v>42</v>
      </c>
      <c r="D2633">
        <v>581.41999999999996</v>
      </c>
      <c r="E2633">
        <v>206520.6</v>
      </c>
      <c r="F2633">
        <v>22315.81</v>
      </c>
    </row>
    <row r="2634" spans="1:6" x14ac:dyDescent="0.25">
      <c r="A2634" s="14">
        <v>42914.5</v>
      </c>
      <c r="B2634" t="s">
        <v>8</v>
      </c>
      <c r="C2634" t="s">
        <v>42</v>
      </c>
      <c r="D2634">
        <v>566.9</v>
      </c>
      <c r="E2634">
        <v>111514.28</v>
      </c>
      <c r="F2634">
        <v>17743.009999999998</v>
      </c>
    </row>
    <row r="2635" spans="1:6" x14ac:dyDescent="0.25">
      <c r="A2635" s="14">
        <v>42914.5</v>
      </c>
      <c r="B2635" t="s">
        <v>25</v>
      </c>
      <c r="C2635" t="s">
        <v>42</v>
      </c>
      <c r="D2635">
        <v>729.54</v>
      </c>
      <c r="E2635">
        <v>141255.47</v>
      </c>
      <c r="F2635">
        <v>25723.13</v>
      </c>
    </row>
    <row r="2636" spans="1:6" x14ac:dyDescent="0.25">
      <c r="A2636" s="14">
        <v>42914.5</v>
      </c>
      <c r="B2636" t="s">
        <v>16</v>
      </c>
      <c r="C2636" t="s">
        <v>42</v>
      </c>
      <c r="D2636">
        <v>1263.0899999999999</v>
      </c>
      <c r="E2636">
        <v>137198.23000000001</v>
      </c>
      <c r="F2636">
        <v>24756.01</v>
      </c>
    </row>
    <row r="2637" spans="1:6" x14ac:dyDescent="0.25">
      <c r="A2637" s="14">
        <v>42914.541666666664</v>
      </c>
      <c r="B2637" t="s">
        <v>41</v>
      </c>
      <c r="C2637" t="s">
        <v>42</v>
      </c>
      <c r="D2637">
        <v>2239.1999999999998</v>
      </c>
      <c r="E2637">
        <v>279751.74</v>
      </c>
      <c r="F2637">
        <v>44771</v>
      </c>
    </row>
    <row r="2638" spans="1:6" x14ac:dyDescent="0.25">
      <c r="A2638" s="14">
        <v>42914.541666666664</v>
      </c>
      <c r="B2638" t="s">
        <v>46</v>
      </c>
      <c r="C2638" t="s">
        <v>42</v>
      </c>
      <c r="D2638">
        <v>1098.0899999999999</v>
      </c>
      <c r="E2638">
        <v>299312.71000000002</v>
      </c>
      <c r="F2638">
        <v>38773.4</v>
      </c>
    </row>
    <row r="2639" spans="1:6" x14ac:dyDescent="0.25">
      <c r="A2639" s="14">
        <v>42914.541666666664</v>
      </c>
      <c r="B2639" t="s">
        <v>9</v>
      </c>
      <c r="C2639" t="s">
        <v>42</v>
      </c>
      <c r="D2639">
        <v>922.5</v>
      </c>
      <c r="E2639">
        <v>259537.97</v>
      </c>
      <c r="F2639">
        <v>36487.919999999998</v>
      </c>
    </row>
    <row r="2640" spans="1:6" x14ac:dyDescent="0.25">
      <c r="A2640" s="14">
        <v>42914.541666666664</v>
      </c>
      <c r="B2640" t="s">
        <v>55</v>
      </c>
      <c r="C2640" t="s">
        <v>42</v>
      </c>
      <c r="D2640">
        <v>6171.29</v>
      </c>
      <c r="E2640">
        <v>721238.51</v>
      </c>
      <c r="F2640">
        <v>124322.67</v>
      </c>
    </row>
    <row r="2641" spans="1:6" x14ac:dyDescent="0.25">
      <c r="A2641" s="14">
        <v>42914.541666666664</v>
      </c>
      <c r="B2641" t="s">
        <v>30</v>
      </c>
      <c r="C2641" t="s">
        <v>42</v>
      </c>
      <c r="D2641">
        <v>3068.71</v>
      </c>
      <c r="E2641">
        <v>442255.12</v>
      </c>
      <c r="F2641">
        <v>73690.55</v>
      </c>
    </row>
    <row r="2642" spans="1:6" x14ac:dyDescent="0.25">
      <c r="A2642" s="14">
        <v>42914.541666666664</v>
      </c>
      <c r="B2642" t="s">
        <v>25</v>
      </c>
      <c r="C2642" t="s">
        <v>42</v>
      </c>
      <c r="D2642">
        <v>617.76</v>
      </c>
      <c r="E2642">
        <v>145288.26</v>
      </c>
      <c r="F2642">
        <v>25388.83</v>
      </c>
    </row>
    <row r="2643" spans="1:6" x14ac:dyDescent="0.25">
      <c r="A2643" s="14">
        <v>42914.541666666664</v>
      </c>
      <c r="B2643" t="s">
        <v>54</v>
      </c>
      <c r="C2643" t="s">
        <v>42</v>
      </c>
      <c r="D2643">
        <v>345.81</v>
      </c>
      <c r="E2643">
        <v>144710.47</v>
      </c>
      <c r="F2643">
        <v>22406.76</v>
      </c>
    </row>
    <row r="2644" spans="1:6" x14ac:dyDescent="0.25">
      <c r="A2644" s="14">
        <v>42914.541666666664</v>
      </c>
      <c r="B2644" t="s">
        <v>31</v>
      </c>
      <c r="C2644" t="s">
        <v>42</v>
      </c>
      <c r="D2644">
        <v>468.77</v>
      </c>
      <c r="E2644">
        <v>132448.07999999999</v>
      </c>
      <c r="F2644">
        <v>18311.55</v>
      </c>
    </row>
    <row r="2645" spans="1:6" x14ac:dyDescent="0.25">
      <c r="A2645" s="14">
        <v>42914.541666666664</v>
      </c>
      <c r="B2645" t="s">
        <v>13</v>
      </c>
      <c r="C2645" t="s">
        <v>42</v>
      </c>
      <c r="D2645">
        <v>597.54999999999995</v>
      </c>
      <c r="E2645">
        <v>167573.46</v>
      </c>
      <c r="F2645">
        <v>23985.77</v>
      </c>
    </row>
    <row r="2646" spans="1:6" x14ac:dyDescent="0.25">
      <c r="A2646" s="14">
        <v>42914.541666666664</v>
      </c>
      <c r="B2646" t="s">
        <v>20</v>
      </c>
      <c r="C2646" t="s">
        <v>42</v>
      </c>
      <c r="D2646">
        <v>1241.68</v>
      </c>
      <c r="E2646">
        <v>190887.3</v>
      </c>
      <c r="F2646">
        <v>26886.85</v>
      </c>
    </row>
    <row r="2647" spans="1:6" x14ac:dyDescent="0.25">
      <c r="A2647" s="14">
        <v>42914.541666666664</v>
      </c>
      <c r="B2647" t="s">
        <v>16</v>
      </c>
      <c r="C2647" t="s">
        <v>42</v>
      </c>
      <c r="D2647">
        <v>991.29</v>
      </c>
      <c r="E2647">
        <v>147685.56</v>
      </c>
      <c r="F2647">
        <v>24362.89</v>
      </c>
    </row>
    <row r="2648" spans="1:6" x14ac:dyDescent="0.25">
      <c r="A2648" s="14">
        <v>42914.541666666664</v>
      </c>
      <c r="B2648" t="s">
        <v>44</v>
      </c>
      <c r="C2648" t="s">
        <v>42</v>
      </c>
      <c r="D2648">
        <v>874.26</v>
      </c>
      <c r="E2648">
        <v>135082.95000000001</v>
      </c>
      <c r="F2648">
        <v>27788.240000000002</v>
      </c>
    </row>
    <row r="2649" spans="1:6" x14ac:dyDescent="0.25">
      <c r="A2649" s="14">
        <v>42914.541666666664</v>
      </c>
      <c r="B2649" t="s">
        <v>48</v>
      </c>
      <c r="C2649" t="s">
        <v>42</v>
      </c>
      <c r="D2649">
        <v>374.59</v>
      </c>
      <c r="E2649">
        <v>108147.09</v>
      </c>
      <c r="F2649">
        <v>16303.69</v>
      </c>
    </row>
    <row r="2650" spans="1:6" x14ac:dyDescent="0.25">
      <c r="A2650" s="14">
        <v>42914.541666666664</v>
      </c>
      <c r="B2650" t="s">
        <v>11</v>
      </c>
      <c r="C2650" t="s">
        <v>42</v>
      </c>
      <c r="D2650">
        <v>335.22</v>
      </c>
      <c r="E2650">
        <v>83101.240000000005</v>
      </c>
      <c r="F2650">
        <v>13436.01</v>
      </c>
    </row>
    <row r="2651" spans="1:6" x14ac:dyDescent="0.25">
      <c r="A2651" s="14">
        <v>42914.541666666664</v>
      </c>
      <c r="B2651" t="s">
        <v>56</v>
      </c>
      <c r="C2651" t="s">
        <v>42</v>
      </c>
      <c r="D2651">
        <v>586.34</v>
      </c>
      <c r="E2651">
        <v>310146.82</v>
      </c>
      <c r="F2651">
        <v>29700.22</v>
      </c>
    </row>
    <row r="2652" spans="1:6" x14ac:dyDescent="0.25">
      <c r="A2652" s="14">
        <v>42914.541666666664</v>
      </c>
      <c r="B2652" t="s">
        <v>53</v>
      </c>
      <c r="C2652" t="s">
        <v>42</v>
      </c>
      <c r="D2652">
        <v>647.51</v>
      </c>
      <c r="E2652">
        <v>187547.05</v>
      </c>
      <c r="F2652">
        <v>28041.95</v>
      </c>
    </row>
    <row r="2653" spans="1:6" x14ac:dyDescent="0.25">
      <c r="A2653" s="14">
        <v>42914.541666666664</v>
      </c>
      <c r="B2653" t="s">
        <v>45</v>
      </c>
      <c r="C2653" t="s">
        <v>42</v>
      </c>
      <c r="D2653">
        <v>1877.28</v>
      </c>
      <c r="E2653">
        <v>522660.76</v>
      </c>
      <c r="F2653">
        <v>76357.86</v>
      </c>
    </row>
    <row r="2654" spans="1:6" x14ac:dyDescent="0.25">
      <c r="A2654" s="14">
        <v>42914.541666666664</v>
      </c>
      <c r="B2654" t="s">
        <v>8</v>
      </c>
      <c r="C2654" t="s">
        <v>42</v>
      </c>
      <c r="D2654">
        <v>519.30999999999995</v>
      </c>
      <c r="E2654">
        <v>119017.22</v>
      </c>
      <c r="F2654">
        <v>17819.13</v>
      </c>
    </row>
    <row r="2655" spans="1:6" x14ac:dyDescent="0.25">
      <c r="A2655" s="14">
        <v>42914.541666666664</v>
      </c>
      <c r="B2655" t="s">
        <v>33</v>
      </c>
      <c r="C2655" t="s">
        <v>42</v>
      </c>
      <c r="D2655">
        <v>1292.3</v>
      </c>
      <c r="E2655">
        <v>252254.84</v>
      </c>
      <c r="F2655">
        <v>37478.1</v>
      </c>
    </row>
    <row r="2656" spans="1:6" x14ac:dyDescent="0.25">
      <c r="A2656" s="14">
        <v>42914.541666666664</v>
      </c>
      <c r="B2656" t="s">
        <v>50</v>
      </c>
      <c r="C2656" t="s">
        <v>42</v>
      </c>
      <c r="D2656">
        <v>813.94</v>
      </c>
      <c r="E2656">
        <v>123491.56</v>
      </c>
      <c r="F2656">
        <v>27019.37</v>
      </c>
    </row>
    <row r="2657" spans="1:6" x14ac:dyDescent="0.25">
      <c r="A2657" s="14">
        <v>42914.541666666664</v>
      </c>
      <c r="B2657" t="s">
        <v>49</v>
      </c>
      <c r="C2657" t="s">
        <v>42</v>
      </c>
      <c r="D2657">
        <v>1338.66</v>
      </c>
      <c r="E2657">
        <v>338874.75</v>
      </c>
      <c r="F2657">
        <v>46486.84</v>
      </c>
    </row>
    <row r="2658" spans="1:6" x14ac:dyDescent="0.25">
      <c r="A2658" s="14">
        <v>42914.541666666664</v>
      </c>
      <c r="B2658" t="s">
        <v>47</v>
      </c>
      <c r="C2658" t="s">
        <v>42</v>
      </c>
      <c r="D2658">
        <v>407.67</v>
      </c>
      <c r="E2658">
        <v>268961.63</v>
      </c>
      <c r="F2658">
        <v>23487.94</v>
      </c>
    </row>
    <row r="2659" spans="1:6" x14ac:dyDescent="0.25">
      <c r="A2659" s="14">
        <v>42914.541666666664</v>
      </c>
      <c r="B2659" t="s">
        <v>26</v>
      </c>
      <c r="C2659" t="s">
        <v>42</v>
      </c>
      <c r="D2659">
        <v>759.25</v>
      </c>
      <c r="E2659">
        <v>173810.63</v>
      </c>
      <c r="F2659">
        <v>27402.82</v>
      </c>
    </row>
    <row r="2660" spans="1:6" x14ac:dyDescent="0.25">
      <c r="A2660" s="14">
        <v>42914.541666666664</v>
      </c>
      <c r="B2660" t="s">
        <v>40</v>
      </c>
      <c r="C2660" t="s">
        <v>42</v>
      </c>
      <c r="D2660">
        <v>757.81</v>
      </c>
      <c r="E2660">
        <v>146892.26</v>
      </c>
      <c r="F2660">
        <v>20649.990000000002</v>
      </c>
    </row>
    <row r="2661" spans="1:6" x14ac:dyDescent="0.25">
      <c r="A2661" s="14">
        <v>42914.541666666664</v>
      </c>
      <c r="B2661" t="s">
        <v>52</v>
      </c>
      <c r="C2661" t="s">
        <v>42</v>
      </c>
      <c r="D2661">
        <v>2949.53</v>
      </c>
      <c r="E2661">
        <v>487886.78</v>
      </c>
      <c r="F2661">
        <v>86422.01</v>
      </c>
    </row>
    <row r="2662" spans="1:6" x14ac:dyDescent="0.25">
      <c r="A2662" s="14">
        <v>42914.541666666664</v>
      </c>
      <c r="B2662" t="s">
        <v>36</v>
      </c>
      <c r="C2662" t="s">
        <v>42</v>
      </c>
      <c r="D2662">
        <v>552.55999999999995</v>
      </c>
      <c r="E2662">
        <v>127734.25</v>
      </c>
      <c r="F2662">
        <v>15769.83</v>
      </c>
    </row>
    <row r="2663" spans="1:6" x14ac:dyDescent="0.25">
      <c r="A2663" s="14">
        <v>42914.541666666664</v>
      </c>
      <c r="B2663" t="s">
        <v>18</v>
      </c>
      <c r="C2663" t="s">
        <v>42</v>
      </c>
      <c r="D2663">
        <v>980.28</v>
      </c>
      <c r="E2663">
        <v>157243.13</v>
      </c>
      <c r="F2663">
        <v>25216.97</v>
      </c>
    </row>
    <row r="2664" spans="1:6" x14ac:dyDescent="0.25">
      <c r="A2664" s="14">
        <v>42914.541666666664</v>
      </c>
      <c r="B2664" t="s">
        <v>35</v>
      </c>
      <c r="C2664" t="s">
        <v>42</v>
      </c>
      <c r="D2664">
        <v>993.12</v>
      </c>
      <c r="E2664">
        <v>153926.01999999999</v>
      </c>
      <c r="F2664">
        <v>24601.040000000001</v>
      </c>
    </row>
    <row r="2665" spans="1:6" x14ac:dyDescent="0.25">
      <c r="A2665" s="14">
        <v>42914.541666666664</v>
      </c>
      <c r="B2665" t="s">
        <v>43</v>
      </c>
      <c r="C2665" t="s">
        <v>42</v>
      </c>
      <c r="D2665">
        <v>423.4</v>
      </c>
      <c r="E2665">
        <v>88837.89</v>
      </c>
      <c r="F2665">
        <v>13763.03</v>
      </c>
    </row>
    <row r="2666" spans="1:6" x14ac:dyDescent="0.25">
      <c r="A2666" s="14">
        <v>42914.541666666664</v>
      </c>
      <c r="B2666" t="s">
        <v>51</v>
      </c>
      <c r="C2666" t="s">
        <v>42</v>
      </c>
      <c r="D2666">
        <v>3821.89</v>
      </c>
      <c r="E2666">
        <v>707825.88</v>
      </c>
      <c r="F2666">
        <v>112335.8</v>
      </c>
    </row>
    <row r="2667" spans="1:6" x14ac:dyDescent="0.25">
      <c r="A2667" s="14">
        <v>42914.541666666664</v>
      </c>
      <c r="B2667" t="s">
        <v>22</v>
      </c>
      <c r="C2667" t="s">
        <v>42</v>
      </c>
      <c r="D2667">
        <v>685.81</v>
      </c>
      <c r="E2667">
        <v>204679.75</v>
      </c>
      <c r="F2667">
        <v>24780.66</v>
      </c>
    </row>
    <row r="2668" spans="1:6" x14ac:dyDescent="0.25">
      <c r="A2668" s="14">
        <v>42914.583333333336</v>
      </c>
      <c r="B2668" t="s">
        <v>43</v>
      </c>
      <c r="C2668" t="s">
        <v>42</v>
      </c>
      <c r="D2668">
        <v>332.92</v>
      </c>
      <c r="E2668">
        <v>93115.3</v>
      </c>
      <c r="F2668">
        <v>14470.37</v>
      </c>
    </row>
    <row r="2669" spans="1:6" x14ac:dyDescent="0.25">
      <c r="A2669" s="14">
        <v>42914.583333333336</v>
      </c>
      <c r="B2669" t="s">
        <v>56</v>
      </c>
      <c r="C2669" t="s">
        <v>42</v>
      </c>
      <c r="D2669">
        <v>431.41</v>
      </c>
      <c r="E2669">
        <v>297827.32</v>
      </c>
      <c r="F2669">
        <v>28797.78</v>
      </c>
    </row>
    <row r="2670" spans="1:6" x14ac:dyDescent="0.25">
      <c r="A2670" s="14">
        <v>42914.583333333336</v>
      </c>
      <c r="B2670" t="s">
        <v>13</v>
      </c>
      <c r="C2670" t="s">
        <v>42</v>
      </c>
      <c r="D2670">
        <v>481.6</v>
      </c>
      <c r="E2670">
        <v>165605.48000000001</v>
      </c>
      <c r="F2670">
        <v>23726.55</v>
      </c>
    </row>
    <row r="2671" spans="1:6" x14ac:dyDescent="0.25">
      <c r="A2671" s="14">
        <v>42914.583333333336</v>
      </c>
      <c r="B2671" t="s">
        <v>41</v>
      </c>
      <c r="C2671" t="s">
        <v>42</v>
      </c>
      <c r="D2671">
        <v>1781.68</v>
      </c>
      <c r="E2671">
        <v>305884.89</v>
      </c>
      <c r="F2671">
        <v>44831.01</v>
      </c>
    </row>
    <row r="2672" spans="1:6" x14ac:dyDescent="0.25">
      <c r="A2672" s="14">
        <v>42914.583333333336</v>
      </c>
      <c r="B2672" t="s">
        <v>49</v>
      </c>
      <c r="C2672" t="s">
        <v>42</v>
      </c>
      <c r="D2672">
        <v>1047.69</v>
      </c>
      <c r="E2672">
        <v>333119.96999999997</v>
      </c>
      <c r="F2672">
        <v>46684.800000000003</v>
      </c>
    </row>
    <row r="2673" spans="1:6" x14ac:dyDescent="0.25">
      <c r="A2673" s="14">
        <v>42914.583333333336</v>
      </c>
      <c r="B2673" t="s">
        <v>8</v>
      </c>
      <c r="C2673" t="s">
        <v>42</v>
      </c>
      <c r="D2673">
        <v>451.44</v>
      </c>
      <c r="E2673">
        <v>122360.42</v>
      </c>
      <c r="F2673">
        <v>18590.2</v>
      </c>
    </row>
    <row r="2674" spans="1:6" x14ac:dyDescent="0.25">
      <c r="A2674" s="14">
        <v>42914.583333333336</v>
      </c>
      <c r="B2674" t="s">
        <v>46</v>
      </c>
      <c r="C2674" t="s">
        <v>42</v>
      </c>
      <c r="D2674">
        <v>859.09</v>
      </c>
      <c r="E2674">
        <v>297606.03000000003</v>
      </c>
      <c r="F2674">
        <v>38861.51</v>
      </c>
    </row>
    <row r="2675" spans="1:6" x14ac:dyDescent="0.25">
      <c r="A2675" s="14">
        <v>42914.583333333336</v>
      </c>
      <c r="B2675" t="s">
        <v>47</v>
      </c>
      <c r="C2675" t="s">
        <v>42</v>
      </c>
      <c r="D2675">
        <v>271.61</v>
      </c>
      <c r="E2675">
        <v>248071.89</v>
      </c>
      <c r="F2675">
        <v>22385.439999999999</v>
      </c>
    </row>
    <row r="2676" spans="1:6" x14ac:dyDescent="0.25">
      <c r="A2676" s="14">
        <v>42914.583333333336</v>
      </c>
      <c r="B2676" t="s">
        <v>30</v>
      </c>
      <c r="C2676" t="s">
        <v>42</v>
      </c>
      <c r="D2676">
        <v>2636.64</v>
      </c>
      <c r="E2676">
        <v>456541.14</v>
      </c>
      <c r="F2676">
        <v>74685.09</v>
      </c>
    </row>
    <row r="2677" spans="1:6" x14ac:dyDescent="0.25">
      <c r="A2677" s="14">
        <v>42914.583333333336</v>
      </c>
      <c r="B2677" t="s">
        <v>20</v>
      </c>
      <c r="C2677" t="s">
        <v>42</v>
      </c>
      <c r="D2677">
        <v>816.95</v>
      </c>
      <c r="E2677">
        <v>189875.56</v>
      </c>
      <c r="F2677">
        <v>26312.66</v>
      </c>
    </row>
    <row r="2678" spans="1:6" x14ac:dyDescent="0.25">
      <c r="A2678" s="14">
        <v>42914.583333333336</v>
      </c>
      <c r="B2678" t="s">
        <v>18</v>
      </c>
      <c r="C2678" t="s">
        <v>42</v>
      </c>
      <c r="D2678">
        <v>793.57</v>
      </c>
      <c r="E2678">
        <v>158601.57999999999</v>
      </c>
      <c r="F2678">
        <v>25214.25</v>
      </c>
    </row>
    <row r="2679" spans="1:6" x14ac:dyDescent="0.25">
      <c r="A2679" s="14">
        <v>42914.583333333336</v>
      </c>
      <c r="B2679" t="s">
        <v>35</v>
      </c>
      <c r="C2679" t="s">
        <v>42</v>
      </c>
      <c r="D2679">
        <v>785.64</v>
      </c>
      <c r="E2679">
        <v>151196.5</v>
      </c>
      <c r="F2679">
        <v>23700.2</v>
      </c>
    </row>
    <row r="2680" spans="1:6" x14ac:dyDescent="0.25">
      <c r="A2680" s="14">
        <v>42914.583333333336</v>
      </c>
      <c r="B2680" t="s">
        <v>33</v>
      </c>
      <c r="C2680" t="s">
        <v>42</v>
      </c>
      <c r="D2680">
        <v>984.02</v>
      </c>
      <c r="E2680">
        <v>259238.24</v>
      </c>
      <c r="F2680">
        <v>37739.03</v>
      </c>
    </row>
    <row r="2681" spans="1:6" x14ac:dyDescent="0.25">
      <c r="A2681" s="14">
        <v>42914.583333333336</v>
      </c>
      <c r="B2681" t="s">
        <v>11</v>
      </c>
      <c r="C2681" t="s">
        <v>42</v>
      </c>
      <c r="D2681">
        <v>274.77999999999997</v>
      </c>
      <c r="E2681">
        <v>81883.28</v>
      </c>
      <c r="F2681">
        <v>13942.98</v>
      </c>
    </row>
    <row r="2682" spans="1:6" x14ac:dyDescent="0.25">
      <c r="A2682" s="14">
        <v>42914.583333333336</v>
      </c>
      <c r="B2682" t="s">
        <v>45</v>
      </c>
      <c r="C2682" t="s">
        <v>42</v>
      </c>
      <c r="D2682">
        <v>1546.36</v>
      </c>
      <c r="E2682">
        <v>524388.81000000006</v>
      </c>
      <c r="F2682">
        <v>77215.149999999994</v>
      </c>
    </row>
    <row r="2683" spans="1:6" x14ac:dyDescent="0.25">
      <c r="A2683" s="14">
        <v>42914.583333333336</v>
      </c>
      <c r="B2683" t="s">
        <v>16</v>
      </c>
      <c r="C2683" t="s">
        <v>42</v>
      </c>
      <c r="D2683">
        <v>837.31</v>
      </c>
      <c r="E2683">
        <v>152011.59</v>
      </c>
      <c r="F2683">
        <v>24422.67</v>
      </c>
    </row>
    <row r="2684" spans="1:6" x14ac:dyDescent="0.25">
      <c r="A2684" s="14">
        <v>42914.583333333336</v>
      </c>
      <c r="B2684" t="s">
        <v>40</v>
      </c>
      <c r="C2684" t="s">
        <v>42</v>
      </c>
      <c r="D2684">
        <v>632.53</v>
      </c>
      <c r="E2684">
        <v>155531.64000000001</v>
      </c>
      <c r="F2684">
        <v>20590.490000000002</v>
      </c>
    </row>
    <row r="2685" spans="1:6" x14ac:dyDescent="0.25">
      <c r="A2685" s="14">
        <v>42914.583333333336</v>
      </c>
      <c r="B2685" t="s">
        <v>53</v>
      </c>
      <c r="C2685" t="s">
        <v>42</v>
      </c>
      <c r="D2685">
        <v>501.18</v>
      </c>
      <c r="E2685">
        <v>189056.85</v>
      </c>
      <c r="F2685">
        <v>27648.76</v>
      </c>
    </row>
    <row r="2686" spans="1:6" x14ac:dyDescent="0.25">
      <c r="A2686" s="14">
        <v>42914.583333333336</v>
      </c>
      <c r="B2686" t="s">
        <v>36</v>
      </c>
      <c r="C2686" t="s">
        <v>42</v>
      </c>
      <c r="D2686">
        <v>407.65</v>
      </c>
      <c r="E2686">
        <v>127539.13</v>
      </c>
      <c r="F2686">
        <v>15977.42</v>
      </c>
    </row>
    <row r="2687" spans="1:6" x14ac:dyDescent="0.25">
      <c r="A2687" s="14">
        <v>42914.583333333336</v>
      </c>
      <c r="B2687" t="s">
        <v>44</v>
      </c>
      <c r="C2687" t="s">
        <v>42</v>
      </c>
      <c r="D2687">
        <v>618.29999999999995</v>
      </c>
      <c r="E2687">
        <v>156648.95000000001</v>
      </c>
      <c r="F2687">
        <v>30397.34</v>
      </c>
    </row>
    <row r="2688" spans="1:6" x14ac:dyDescent="0.25">
      <c r="A2688" s="14">
        <v>42914.583333333336</v>
      </c>
      <c r="B2688" t="s">
        <v>52</v>
      </c>
      <c r="C2688" t="s">
        <v>42</v>
      </c>
      <c r="D2688">
        <v>2138.37</v>
      </c>
      <c r="E2688">
        <v>535254.52</v>
      </c>
      <c r="F2688">
        <v>90468.26</v>
      </c>
    </row>
    <row r="2689" spans="1:6" x14ac:dyDescent="0.25">
      <c r="A2689" s="14">
        <v>42914.583333333336</v>
      </c>
      <c r="B2689" t="s">
        <v>25</v>
      </c>
      <c r="C2689" t="s">
        <v>42</v>
      </c>
      <c r="D2689">
        <v>480.58</v>
      </c>
      <c r="E2689">
        <v>148697.29999999999</v>
      </c>
      <c r="F2689">
        <v>25067.1</v>
      </c>
    </row>
    <row r="2690" spans="1:6" x14ac:dyDescent="0.25">
      <c r="A2690" s="14">
        <v>42914.583333333336</v>
      </c>
      <c r="B2690" t="s">
        <v>9</v>
      </c>
      <c r="C2690" t="s">
        <v>42</v>
      </c>
      <c r="D2690">
        <v>847.31</v>
      </c>
      <c r="E2690">
        <v>257654.9</v>
      </c>
      <c r="F2690">
        <v>36186.17</v>
      </c>
    </row>
    <row r="2691" spans="1:6" x14ac:dyDescent="0.25">
      <c r="A2691" s="14">
        <v>42914.583333333336</v>
      </c>
      <c r="B2691" t="s">
        <v>50</v>
      </c>
      <c r="C2691" t="s">
        <v>42</v>
      </c>
      <c r="D2691">
        <v>625.91</v>
      </c>
      <c r="E2691">
        <v>133249.85</v>
      </c>
      <c r="F2691">
        <v>26962.83</v>
      </c>
    </row>
    <row r="2692" spans="1:6" x14ac:dyDescent="0.25">
      <c r="A2692" s="14">
        <v>42914.583333333336</v>
      </c>
      <c r="B2692" t="s">
        <v>51</v>
      </c>
      <c r="C2692" t="s">
        <v>42</v>
      </c>
      <c r="D2692">
        <v>3247.45</v>
      </c>
      <c r="E2692">
        <v>714872.75</v>
      </c>
      <c r="F2692">
        <v>109263.67999999999</v>
      </c>
    </row>
    <row r="2693" spans="1:6" x14ac:dyDescent="0.25">
      <c r="A2693" s="14">
        <v>42914.583333333336</v>
      </c>
      <c r="B2693" t="s">
        <v>48</v>
      </c>
      <c r="C2693" t="s">
        <v>42</v>
      </c>
      <c r="D2693">
        <v>328.59</v>
      </c>
      <c r="E2693">
        <v>111064.27</v>
      </c>
      <c r="F2693">
        <v>16766.96</v>
      </c>
    </row>
    <row r="2694" spans="1:6" x14ac:dyDescent="0.25">
      <c r="A2694" s="14">
        <v>42914.583333333336</v>
      </c>
      <c r="B2694" t="s">
        <v>54</v>
      </c>
      <c r="C2694" t="s">
        <v>42</v>
      </c>
      <c r="D2694">
        <v>262.58</v>
      </c>
      <c r="E2694">
        <v>155744.99</v>
      </c>
      <c r="F2694">
        <v>22143.74</v>
      </c>
    </row>
    <row r="2695" spans="1:6" x14ac:dyDescent="0.25">
      <c r="A2695" s="14">
        <v>42914.583333333336</v>
      </c>
      <c r="B2695" t="s">
        <v>55</v>
      </c>
      <c r="C2695" t="s">
        <v>42</v>
      </c>
      <c r="D2695">
        <v>4413.7</v>
      </c>
      <c r="E2695">
        <v>791188.88</v>
      </c>
      <c r="F2695">
        <v>129863.25</v>
      </c>
    </row>
    <row r="2696" spans="1:6" x14ac:dyDescent="0.25">
      <c r="A2696" s="14">
        <v>42914.583333333336</v>
      </c>
      <c r="B2696" t="s">
        <v>31</v>
      </c>
      <c r="C2696" t="s">
        <v>42</v>
      </c>
      <c r="D2696">
        <v>398.06</v>
      </c>
      <c r="E2696">
        <v>140141.63</v>
      </c>
      <c r="F2696">
        <v>19348.29</v>
      </c>
    </row>
    <row r="2697" spans="1:6" x14ac:dyDescent="0.25">
      <c r="A2697" s="14">
        <v>42914.583333333336</v>
      </c>
      <c r="B2697" t="s">
        <v>26</v>
      </c>
      <c r="C2697" t="s">
        <v>42</v>
      </c>
      <c r="D2697">
        <v>704.74</v>
      </c>
      <c r="E2697">
        <v>173066.77</v>
      </c>
      <c r="F2697">
        <v>26779.84</v>
      </c>
    </row>
    <row r="2698" spans="1:6" x14ac:dyDescent="0.25">
      <c r="A2698" s="14">
        <v>42914.583333333336</v>
      </c>
      <c r="B2698" t="s">
        <v>22</v>
      </c>
      <c r="C2698" t="s">
        <v>42</v>
      </c>
      <c r="D2698">
        <v>500.28</v>
      </c>
      <c r="E2698">
        <v>202666.83</v>
      </c>
      <c r="F2698">
        <v>25069.040000000001</v>
      </c>
    </row>
    <row r="2699" spans="1:6" x14ac:dyDescent="0.25">
      <c r="A2699" s="14">
        <v>42914.625</v>
      </c>
      <c r="B2699" t="s">
        <v>18</v>
      </c>
      <c r="C2699" t="s">
        <v>42</v>
      </c>
      <c r="D2699">
        <v>767.06</v>
      </c>
      <c r="E2699">
        <v>150082.39000000001</v>
      </c>
      <c r="F2699">
        <v>23803.64</v>
      </c>
    </row>
    <row r="2700" spans="1:6" x14ac:dyDescent="0.25">
      <c r="A2700" s="14">
        <v>42914.625</v>
      </c>
      <c r="B2700" t="s">
        <v>8</v>
      </c>
      <c r="C2700" t="s">
        <v>42</v>
      </c>
      <c r="D2700">
        <v>444.24</v>
      </c>
      <c r="E2700">
        <v>120265.25</v>
      </c>
      <c r="F2700">
        <v>18155.939999999999</v>
      </c>
    </row>
    <row r="2701" spans="1:6" x14ac:dyDescent="0.25">
      <c r="A2701" s="14">
        <v>42914.625</v>
      </c>
      <c r="B2701" t="s">
        <v>47</v>
      </c>
      <c r="C2701" t="s">
        <v>42</v>
      </c>
      <c r="D2701">
        <v>263.41000000000003</v>
      </c>
      <c r="E2701">
        <v>197012.39</v>
      </c>
      <c r="F2701">
        <v>20468.400000000001</v>
      </c>
    </row>
    <row r="2702" spans="1:6" x14ac:dyDescent="0.25">
      <c r="A2702" s="14">
        <v>42914.625</v>
      </c>
      <c r="B2702" t="s">
        <v>44</v>
      </c>
      <c r="C2702" t="s">
        <v>42</v>
      </c>
      <c r="D2702">
        <v>477.63</v>
      </c>
      <c r="E2702">
        <v>151031.46</v>
      </c>
      <c r="F2702">
        <v>27380.65</v>
      </c>
    </row>
    <row r="2703" spans="1:6" x14ac:dyDescent="0.25">
      <c r="A2703" s="14">
        <v>42914.625</v>
      </c>
      <c r="B2703" t="s">
        <v>50</v>
      </c>
      <c r="C2703" t="s">
        <v>42</v>
      </c>
      <c r="D2703">
        <v>610.16999999999996</v>
      </c>
      <c r="E2703">
        <v>135649.68</v>
      </c>
      <c r="F2703">
        <v>26662.02</v>
      </c>
    </row>
    <row r="2704" spans="1:6" x14ac:dyDescent="0.25">
      <c r="A2704" s="14">
        <v>42914.625</v>
      </c>
      <c r="B2704" t="s">
        <v>26</v>
      </c>
      <c r="C2704" t="s">
        <v>42</v>
      </c>
      <c r="D2704">
        <v>649.66</v>
      </c>
      <c r="E2704">
        <v>175735.93</v>
      </c>
      <c r="F2704">
        <v>25991.56</v>
      </c>
    </row>
    <row r="2705" spans="1:6" x14ac:dyDescent="0.25">
      <c r="A2705" s="14">
        <v>42914.625</v>
      </c>
      <c r="B2705" t="s">
        <v>45</v>
      </c>
      <c r="C2705" t="s">
        <v>42</v>
      </c>
      <c r="D2705">
        <v>1478.67</v>
      </c>
      <c r="E2705">
        <v>508404.87</v>
      </c>
      <c r="F2705">
        <v>75634.649999999994</v>
      </c>
    </row>
    <row r="2706" spans="1:6" x14ac:dyDescent="0.25">
      <c r="A2706" s="14">
        <v>42914.625</v>
      </c>
      <c r="B2706" t="s">
        <v>53</v>
      </c>
      <c r="C2706" t="s">
        <v>42</v>
      </c>
      <c r="D2706">
        <v>427.49</v>
      </c>
      <c r="E2706">
        <v>182243.54</v>
      </c>
      <c r="F2706">
        <v>25712.46</v>
      </c>
    </row>
    <row r="2707" spans="1:6" x14ac:dyDescent="0.25">
      <c r="A2707" s="14">
        <v>42914.625</v>
      </c>
      <c r="B2707" t="s">
        <v>52</v>
      </c>
      <c r="C2707" t="s">
        <v>42</v>
      </c>
      <c r="D2707">
        <v>1617.65</v>
      </c>
      <c r="E2707">
        <v>538697.49</v>
      </c>
      <c r="F2707">
        <v>87031.37</v>
      </c>
    </row>
    <row r="2708" spans="1:6" x14ac:dyDescent="0.25">
      <c r="A2708" s="14">
        <v>42914.625</v>
      </c>
      <c r="B2708" t="s">
        <v>25</v>
      </c>
      <c r="C2708" t="s">
        <v>42</v>
      </c>
      <c r="D2708">
        <v>423.12</v>
      </c>
      <c r="E2708">
        <v>148655.37</v>
      </c>
      <c r="F2708">
        <v>23878.240000000002</v>
      </c>
    </row>
    <row r="2709" spans="1:6" x14ac:dyDescent="0.25">
      <c r="A2709" s="14">
        <v>42914.625</v>
      </c>
      <c r="B2709" t="s">
        <v>46</v>
      </c>
      <c r="C2709" t="s">
        <v>42</v>
      </c>
      <c r="D2709">
        <v>849.17</v>
      </c>
      <c r="E2709">
        <v>275513.88</v>
      </c>
      <c r="F2709">
        <v>35212.699999999997</v>
      </c>
    </row>
    <row r="2710" spans="1:6" x14ac:dyDescent="0.25">
      <c r="A2710" s="14">
        <v>42914.625</v>
      </c>
      <c r="B2710" t="s">
        <v>43</v>
      </c>
      <c r="C2710" t="s">
        <v>42</v>
      </c>
      <c r="D2710">
        <v>313.11</v>
      </c>
      <c r="E2710">
        <v>93873.06</v>
      </c>
      <c r="F2710">
        <v>14214.62</v>
      </c>
    </row>
    <row r="2711" spans="1:6" x14ac:dyDescent="0.25">
      <c r="A2711" s="14">
        <v>42914.625</v>
      </c>
      <c r="B2711" t="s">
        <v>54</v>
      </c>
      <c r="C2711" t="s">
        <v>42</v>
      </c>
      <c r="D2711">
        <v>209.56</v>
      </c>
      <c r="E2711">
        <v>153362.1</v>
      </c>
      <c r="F2711">
        <v>21049.48</v>
      </c>
    </row>
    <row r="2712" spans="1:6" x14ac:dyDescent="0.25">
      <c r="A2712" s="14">
        <v>42914.625</v>
      </c>
      <c r="B2712" t="s">
        <v>36</v>
      </c>
      <c r="C2712" t="s">
        <v>42</v>
      </c>
      <c r="D2712">
        <v>413.85</v>
      </c>
      <c r="E2712">
        <v>116558</v>
      </c>
      <c r="F2712">
        <v>15573.73</v>
      </c>
    </row>
    <row r="2713" spans="1:6" x14ac:dyDescent="0.25">
      <c r="A2713" s="14">
        <v>42914.625</v>
      </c>
      <c r="B2713" t="s">
        <v>48</v>
      </c>
      <c r="C2713" t="s">
        <v>42</v>
      </c>
      <c r="D2713">
        <v>302.63</v>
      </c>
      <c r="E2713">
        <v>106041.78</v>
      </c>
      <c r="F2713">
        <v>15093.73</v>
      </c>
    </row>
    <row r="2714" spans="1:6" x14ac:dyDescent="0.25">
      <c r="A2714" s="14">
        <v>42914.625</v>
      </c>
      <c r="B2714" t="s">
        <v>41</v>
      </c>
      <c r="C2714" t="s">
        <v>42</v>
      </c>
      <c r="D2714">
        <v>1402.86</v>
      </c>
      <c r="E2714">
        <v>309613.52</v>
      </c>
      <c r="F2714">
        <v>43980.06</v>
      </c>
    </row>
    <row r="2715" spans="1:6" x14ac:dyDescent="0.25">
      <c r="A2715" s="14">
        <v>42914.625</v>
      </c>
      <c r="B2715" t="s">
        <v>20</v>
      </c>
      <c r="C2715" t="s">
        <v>42</v>
      </c>
      <c r="D2715">
        <v>668.28</v>
      </c>
      <c r="E2715">
        <v>180973.72</v>
      </c>
      <c r="F2715">
        <v>24222.53</v>
      </c>
    </row>
    <row r="2716" spans="1:6" x14ac:dyDescent="0.25">
      <c r="A2716" s="14">
        <v>42914.625</v>
      </c>
      <c r="B2716" t="s">
        <v>16</v>
      </c>
      <c r="C2716" t="s">
        <v>42</v>
      </c>
      <c r="D2716">
        <v>784.92</v>
      </c>
      <c r="E2716">
        <v>157076.75</v>
      </c>
      <c r="F2716">
        <v>24414.33</v>
      </c>
    </row>
    <row r="2717" spans="1:6" x14ac:dyDescent="0.25">
      <c r="A2717" s="14">
        <v>42914.625</v>
      </c>
      <c r="B2717" t="s">
        <v>9</v>
      </c>
      <c r="C2717" t="s">
        <v>42</v>
      </c>
      <c r="D2717">
        <v>832.74</v>
      </c>
      <c r="E2717">
        <v>264645.28000000003</v>
      </c>
      <c r="F2717">
        <v>35535.379999999997</v>
      </c>
    </row>
    <row r="2718" spans="1:6" x14ac:dyDescent="0.25">
      <c r="A2718" s="14">
        <v>42914.625</v>
      </c>
      <c r="B2718" t="s">
        <v>31</v>
      </c>
      <c r="C2718" t="s">
        <v>42</v>
      </c>
      <c r="D2718">
        <v>383.86</v>
      </c>
      <c r="E2718">
        <v>138512.29</v>
      </c>
      <c r="F2718">
        <v>19469.18</v>
      </c>
    </row>
    <row r="2719" spans="1:6" x14ac:dyDescent="0.25">
      <c r="A2719" s="14">
        <v>42914.625</v>
      </c>
      <c r="B2719" t="s">
        <v>33</v>
      </c>
      <c r="C2719" t="s">
        <v>42</v>
      </c>
      <c r="D2719">
        <v>909.78</v>
      </c>
      <c r="E2719">
        <v>253935.03</v>
      </c>
      <c r="F2719">
        <v>34759.660000000003</v>
      </c>
    </row>
    <row r="2720" spans="1:6" x14ac:dyDescent="0.25">
      <c r="A2720" s="14">
        <v>42914.625</v>
      </c>
      <c r="B2720" t="s">
        <v>55</v>
      </c>
      <c r="C2720" t="s">
        <v>42</v>
      </c>
      <c r="D2720">
        <v>3354.88</v>
      </c>
      <c r="E2720">
        <v>803151.88</v>
      </c>
      <c r="F2720">
        <v>124290</v>
      </c>
    </row>
    <row r="2721" spans="1:6" x14ac:dyDescent="0.25">
      <c r="A2721" s="14">
        <v>42914.625</v>
      </c>
      <c r="B2721" t="s">
        <v>13</v>
      </c>
      <c r="C2721" t="s">
        <v>42</v>
      </c>
      <c r="D2721">
        <v>420.4</v>
      </c>
      <c r="E2721">
        <v>169870.37</v>
      </c>
      <c r="F2721">
        <v>23411.91</v>
      </c>
    </row>
    <row r="2722" spans="1:6" x14ac:dyDescent="0.25">
      <c r="A2722" s="14">
        <v>42914.625</v>
      </c>
      <c r="B2722" t="s">
        <v>40</v>
      </c>
      <c r="C2722" t="s">
        <v>42</v>
      </c>
      <c r="D2722">
        <v>574.24</v>
      </c>
      <c r="E2722">
        <v>151994.31</v>
      </c>
      <c r="F2722">
        <v>19703.73</v>
      </c>
    </row>
    <row r="2723" spans="1:6" x14ac:dyDescent="0.25">
      <c r="A2723" s="14">
        <v>42914.625</v>
      </c>
      <c r="B2723" t="s">
        <v>35</v>
      </c>
      <c r="C2723" t="s">
        <v>42</v>
      </c>
      <c r="D2723">
        <v>702.57</v>
      </c>
      <c r="E2723">
        <v>149530.23999999999</v>
      </c>
      <c r="F2723">
        <v>23318</v>
      </c>
    </row>
    <row r="2724" spans="1:6" x14ac:dyDescent="0.25">
      <c r="A2724" s="14">
        <v>42914.625</v>
      </c>
      <c r="B2724" t="s">
        <v>11</v>
      </c>
      <c r="C2724" t="s">
        <v>42</v>
      </c>
      <c r="D2724">
        <v>236.58</v>
      </c>
      <c r="E2724">
        <v>80179.38</v>
      </c>
      <c r="F2724">
        <v>12068.39</v>
      </c>
    </row>
    <row r="2725" spans="1:6" x14ac:dyDescent="0.25">
      <c r="A2725" s="14">
        <v>42914.625</v>
      </c>
      <c r="B2725" t="s">
        <v>49</v>
      </c>
      <c r="C2725" t="s">
        <v>42</v>
      </c>
      <c r="D2725">
        <v>1033.48</v>
      </c>
      <c r="E2725">
        <v>315107.84999999998</v>
      </c>
      <c r="F2725">
        <v>44098.27</v>
      </c>
    </row>
    <row r="2726" spans="1:6" x14ac:dyDescent="0.25">
      <c r="A2726" s="14">
        <v>42914.625</v>
      </c>
      <c r="B2726" t="s">
        <v>51</v>
      </c>
      <c r="C2726" t="s">
        <v>42</v>
      </c>
      <c r="D2726">
        <v>3034.65</v>
      </c>
      <c r="E2726">
        <v>713137.14</v>
      </c>
      <c r="F2726">
        <v>107346.64</v>
      </c>
    </row>
    <row r="2727" spans="1:6" x14ac:dyDescent="0.25">
      <c r="A2727" s="14">
        <v>42914.625</v>
      </c>
      <c r="B2727" t="s">
        <v>30</v>
      </c>
      <c r="C2727" t="s">
        <v>42</v>
      </c>
      <c r="D2727">
        <v>2433.31</v>
      </c>
      <c r="E2727">
        <v>444402.22</v>
      </c>
      <c r="F2727">
        <v>71626.559999999998</v>
      </c>
    </row>
    <row r="2728" spans="1:6" x14ac:dyDescent="0.25">
      <c r="A2728" s="14">
        <v>42914.625</v>
      </c>
      <c r="B2728" t="s">
        <v>56</v>
      </c>
      <c r="C2728" t="s">
        <v>42</v>
      </c>
      <c r="D2728">
        <v>402.01</v>
      </c>
      <c r="E2728">
        <v>241018.46</v>
      </c>
      <c r="F2728">
        <v>26754.04</v>
      </c>
    </row>
    <row r="2729" spans="1:6" x14ac:dyDescent="0.25">
      <c r="A2729" s="14">
        <v>42914.625</v>
      </c>
      <c r="B2729" t="s">
        <v>22</v>
      </c>
      <c r="C2729" t="s">
        <v>42</v>
      </c>
      <c r="D2729">
        <v>475.68</v>
      </c>
      <c r="E2729">
        <v>183524.28</v>
      </c>
      <c r="F2729">
        <v>23151.54</v>
      </c>
    </row>
    <row r="2730" spans="1:6" x14ac:dyDescent="0.25">
      <c r="A2730" s="14">
        <v>42914.666666666664</v>
      </c>
      <c r="B2730" t="s">
        <v>56</v>
      </c>
      <c r="C2730" t="s">
        <v>42</v>
      </c>
      <c r="D2730">
        <v>552.77</v>
      </c>
      <c r="E2730">
        <v>199000.26</v>
      </c>
      <c r="F2730">
        <v>28069.7</v>
      </c>
    </row>
    <row r="2731" spans="1:6" x14ac:dyDescent="0.25">
      <c r="A2731" s="14">
        <v>42914.666666666664</v>
      </c>
      <c r="B2731" t="s">
        <v>49</v>
      </c>
      <c r="C2731" t="s">
        <v>42</v>
      </c>
      <c r="D2731">
        <v>1342.24</v>
      </c>
      <c r="E2731">
        <v>293483.71999999997</v>
      </c>
      <c r="F2731">
        <v>43719.24</v>
      </c>
    </row>
    <row r="2732" spans="1:6" x14ac:dyDescent="0.25">
      <c r="A2732" s="14">
        <v>42914.666666666664</v>
      </c>
      <c r="B2732" t="s">
        <v>35</v>
      </c>
      <c r="C2732" t="s">
        <v>42</v>
      </c>
      <c r="D2732">
        <v>757.87</v>
      </c>
      <c r="E2732">
        <v>147207.62</v>
      </c>
      <c r="F2732">
        <v>24465.74</v>
      </c>
    </row>
    <row r="2733" spans="1:6" x14ac:dyDescent="0.25">
      <c r="A2733" s="14">
        <v>42914.666666666664</v>
      </c>
      <c r="B2733" t="s">
        <v>44</v>
      </c>
      <c r="C2733" t="s">
        <v>42</v>
      </c>
      <c r="D2733">
        <v>556.27</v>
      </c>
      <c r="E2733">
        <v>142698.66</v>
      </c>
      <c r="F2733">
        <v>25841.62</v>
      </c>
    </row>
    <row r="2734" spans="1:6" x14ac:dyDescent="0.25">
      <c r="A2734" s="14">
        <v>42914.666666666664</v>
      </c>
      <c r="B2734" t="s">
        <v>31</v>
      </c>
      <c r="C2734" t="s">
        <v>42</v>
      </c>
      <c r="D2734">
        <v>423.08</v>
      </c>
      <c r="E2734">
        <v>136399.95000000001</v>
      </c>
      <c r="F2734">
        <v>18875.55</v>
      </c>
    </row>
    <row r="2735" spans="1:6" x14ac:dyDescent="0.25">
      <c r="A2735" s="14">
        <v>42914.666666666664</v>
      </c>
      <c r="B2735" t="s">
        <v>53</v>
      </c>
      <c r="C2735" t="s">
        <v>42</v>
      </c>
      <c r="D2735">
        <v>516.84</v>
      </c>
      <c r="E2735">
        <v>177742</v>
      </c>
      <c r="F2735">
        <v>26011.17</v>
      </c>
    </row>
    <row r="2736" spans="1:6" x14ac:dyDescent="0.25">
      <c r="A2736" s="14">
        <v>42914.666666666664</v>
      </c>
      <c r="B2736" t="s">
        <v>45</v>
      </c>
      <c r="C2736" t="s">
        <v>42</v>
      </c>
      <c r="D2736">
        <v>1761.48</v>
      </c>
      <c r="E2736">
        <v>505895.34</v>
      </c>
      <c r="F2736">
        <v>75347.58</v>
      </c>
    </row>
    <row r="2737" spans="1:6" x14ac:dyDescent="0.25">
      <c r="A2737" s="14">
        <v>42914.666666666664</v>
      </c>
      <c r="B2737" t="s">
        <v>36</v>
      </c>
      <c r="C2737" t="s">
        <v>42</v>
      </c>
      <c r="D2737">
        <v>536.52</v>
      </c>
      <c r="E2737">
        <v>114436.2</v>
      </c>
      <c r="F2737">
        <v>15647.35</v>
      </c>
    </row>
    <row r="2738" spans="1:6" x14ac:dyDescent="0.25">
      <c r="A2738" s="14">
        <v>42914.666666666664</v>
      </c>
      <c r="B2738" t="s">
        <v>18</v>
      </c>
      <c r="C2738" t="s">
        <v>42</v>
      </c>
      <c r="D2738">
        <v>897.17</v>
      </c>
      <c r="E2738">
        <v>149232.37</v>
      </c>
      <c r="F2738">
        <v>23393.75</v>
      </c>
    </row>
    <row r="2739" spans="1:6" x14ac:dyDescent="0.25">
      <c r="A2739" s="14">
        <v>42914.666666666664</v>
      </c>
      <c r="B2739" t="s">
        <v>51</v>
      </c>
      <c r="C2739" t="s">
        <v>42</v>
      </c>
      <c r="D2739">
        <v>3348.98</v>
      </c>
      <c r="E2739">
        <v>697505.65</v>
      </c>
      <c r="F2739">
        <v>107589.71</v>
      </c>
    </row>
    <row r="2740" spans="1:6" x14ac:dyDescent="0.25">
      <c r="A2740" s="14">
        <v>42914.666666666664</v>
      </c>
      <c r="B2740" t="s">
        <v>54</v>
      </c>
      <c r="C2740" t="s">
        <v>42</v>
      </c>
      <c r="D2740">
        <v>295.3</v>
      </c>
      <c r="E2740">
        <v>148703.65</v>
      </c>
      <c r="F2740">
        <v>21672.21</v>
      </c>
    </row>
    <row r="2741" spans="1:6" x14ac:dyDescent="0.25">
      <c r="A2741" s="14">
        <v>42914.666666666664</v>
      </c>
      <c r="B2741" t="s">
        <v>22</v>
      </c>
      <c r="C2741" t="s">
        <v>42</v>
      </c>
      <c r="D2741">
        <v>672.22</v>
      </c>
      <c r="E2741">
        <v>174017.51</v>
      </c>
      <c r="F2741">
        <v>22104.53</v>
      </c>
    </row>
    <row r="2742" spans="1:6" x14ac:dyDescent="0.25">
      <c r="A2742" s="14">
        <v>42914.666666666664</v>
      </c>
      <c r="B2742" t="s">
        <v>13</v>
      </c>
      <c r="C2742" t="s">
        <v>42</v>
      </c>
      <c r="D2742">
        <v>445.56</v>
      </c>
      <c r="E2742">
        <v>167503.26</v>
      </c>
      <c r="F2742">
        <v>23536.26</v>
      </c>
    </row>
    <row r="2743" spans="1:6" x14ac:dyDescent="0.25">
      <c r="A2743" s="14">
        <v>42914.666666666664</v>
      </c>
      <c r="B2743" t="s">
        <v>55</v>
      </c>
      <c r="C2743" t="s">
        <v>42</v>
      </c>
      <c r="D2743">
        <v>3719.38</v>
      </c>
      <c r="E2743">
        <v>776975.29</v>
      </c>
      <c r="F2743">
        <v>120631.82</v>
      </c>
    </row>
    <row r="2744" spans="1:6" x14ac:dyDescent="0.25">
      <c r="A2744" s="14">
        <v>42914.666666666664</v>
      </c>
      <c r="B2744" t="s">
        <v>43</v>
      </c>
      <c r="C2744" t="s">
        <v>42</v>
      </c>
      <c r="D2744">
        <v>343.6</v>
      </c>
      <c r="E2744">
        <v>92137.74</v>
      </c>
      <c r="F2744">
        <v>14343.4</v>
      </c>
    </row>
    <row r="2745" spans="1:6" x14ac:dyDescent="0.25">
      <c r="A2745" s="14">
        <v>42914.666666666664</v>
      </c>
      <c r="B2745" t="s">
        <v>8</v>
      </c>
      <c r="C2745" t="s">
        <v>42</v>
      </c>
      <c r="D2745">
        <v>457.96</v>
      </c>
      <c r="E2745">
        <v>118961.92</v>
      </c>
      <c r="F2745">
        <v>18858.759999999998</v>
      </c>
    </row>
    <row r="2746" spans="1:6" x14ac:dyDescent="0.25">
      <c r="A2746" s="14">
        <v>42914.666666666664</v>
      </c>
      <c r="B2746" t="s">
        <v>48</v>
      </c>
      <c r="C2746" t="s">
        <v>42</v>
      </c>
      <c r="D2746">
        <v>386.99</v>
      </c>
      <c r="E2746">
        <v>97403.04</v>
      </c>
      <c r="F2746">
        <v>15187.2</v>
      </c>
    </row>
    <row r="2747" spans="1:6" x14ac:dyDescent="0.25">
      <c r="A2747" s="14">
        <v>42914.666666666664</v>
      </c>
      <c r="B2747" t="s">
        <v>16</v>
      </c>
      <c r="C2747" t="s">
        <v>42</v>
      </c>
      <c r="D2747">
        <v>900.82</v>
      </c>
      <c r="E2747">
        <v>151298.15</v>
      </c>
      <c r="F2747">
        <v>26326.18</v>
      </c>
    </row>
    <row r="2748" spans="1:6" x14ac:dyDescent="0.25">
      <c r="A2748" s="14">
        <v>42914.666666666664</v>
      </c>
      <c r="B2748" t="s">
        <v>9</v>
      </c>
      <c r="C2748" t="s">
        <v>42</v>
      </c>
      <c r="D2748">
        <v>852.52</v>
      </c>
      <c r="E2748">
        <v>261795.22</v>
      </c>
      <c r="F2748">
        <v>35962.21</v>
      </c>
    </row>
    <row r="2749" spans="1:6" x14ac:dyDescent="0.25">
      <c r="A2749" s="14">
        <v>42914.666666666664</v>
      </c>
      <c r="B2749" t="s">
        <v>40</v>
      </c>
      <c r="C2749" t="s">
        <v>42</v>
      </c>
      <c r="D2749">
        <v>696.52</v>
      </c>
      <c r="E2749">
        <v>149597.79999999999</v>
      </c>
      <c r="F2749">
        <v>20762.63</v>
      </c>
    </row>
    <row r="2750" spans="1:6" x14ac:dyDescent="0.25">
      <c r="A2750" s="14">
        <v>42914.666666666664</v>
      </c>
      <c r="B2750" t="s">
        <v>20</v>
      </c>
      <c r="C2750" t="s">
        <v>42</v>
      </c>
      <c r="D2750">
        <v>880.32</v>
      </c>
      <c r="E2750">
        <v>167057.28</v>
      </c>
      <c r="F2750">
        <v>24097.19</v>
      </c>
    </row>
    <row r="2751" spans="1:6" x14ac:dyDescent="0.25">
      <c r="A2751" s="14">
        <v>42914.666666666664</v>
      </c>
      <c r="B2751" t="s">
        <v>26</v>
      </c>
      <c r="C2751" t="s">
        <v>42</v>
      </c>
      <c r="D2751">
        <v>679.1</v>
      </c>
      <c r="E2751">
        <v>174088.73</v>
      </c>
      <c r="F2751">
        <v>26615.89</v>
      </c>
    </row>
    <row r="2752" spans="1:6" x14ac:dyDescent="0.25">
      <c r="A2752" s="14">
        <v>42914.666666666664</v>
      </c>
      <c r="B2752" t="s">
        <v>52</v>
      </c>
      <c r="C2752" t="s">
        <v>42</v>
      </c>
      <c r="D2752">
        <v>1674.59</v>
      </c>
      <c r="E2752">
        <v>527468.93000000005</v>
      </c>
      <c r="F2752">
        <v>85779.09</v>
      </c>
    </row>
    <row r="2753" spans="1:6" x14ac:dyDescent="0.25">
      <c r="A2753" s="14">
        <v>42914.666666666664</v>
      </c>
      <c r="B2753" t="s">
        <v>33</v>
      </c>
      <c r="C2753" t="s">
        <v>42</v>
      </c>
      <c r="D2753">
        <v>1092.92</v>
      </c>
      <c r="E2753">
        <v>237716.13</v>
      </c>
      <c r="F2753">
        <v>33744.53</v>
      </c>
    </row>
    <row r="2754" spans="1:6" x14ac:dyDescent="0.25">
      <c r="A2754" s="14">
        <v>42914.666666666664</v>
      </c>
      <c r="B2754" t="s">
        <v>46</v>
      </c>
      <c r="C2754" t="s">
        <v>42</v>
      </c>
      <c r="D2754">
        <v>1126</v>
      </c>
      <c r="E2754">
        <v>258554.06</v>
      </c>
      <c r="F2754">
        <v>34772.550000000003</v>
      </c>
    </row>
    <row r="2755" spans="1:6" x14ac:dyDescent="0.25">
      <c r="A2755" s="14">
        <v>42914.666666666664</v>
      </c>
      <c r="B2755" t="s">
        <v>11</v>
      </c>
      <c r="C2755" t="s">
        <v>42</v>
      </c>
      <c r="D2755">
        <v>261.57</v>
      </c>
      <c r="E2755">
        <v>84353.03</v>
      </c>
      <c r="F2755">
        <v>12690.42</v>
      </c>
    </row>
    <row r="2756" spans="1:6" x14ac:dyDescent="0.25">
      <c r="A2756" s="14">
        <v>42914.666666666664</v>
      </c>
      <c r="B2756" t="s">
        <v>25</v>
      </c>
      <c r="C2756" t="s">
        <v>42</v>
      </c>
      <c r="D2756">
        <v>465.45</v>
      </c>
      <c r="E2756">
        <v>144689.21</v>
      </c>
      <c r="F2756">
        <v>23754.49</v>
      </c>
    </row>
    <row r="2757" spans="1:6" x14ac:dyDescent="0.25">
      <c r="A2757" s="14">
        <v>42914.666666666664</v>
      </c>
      <c r="B2757" t="s">
        <v>50</v>
      </c>
      <c r="C2757" t="s">
        <v>42</v>
      </c>
      <c r="D2757">
        <v>609.42999999999995</v>
      </c>
      <c r="E2757">
        <v>132928.57999999999</v>
      </c>
      <c r="F2757">
        <v>25544.32</v>
      </c>
    </row>
    <row r="2758" spans="1:6" x14ac:dyDescent="0.25">
      <c r="A2758" s="14">
        <v>42914.666666666664</v>
      </c>
      <c r="B2758" t="s">
        <v>47</v>
      </c>
      <c r="C2758" t="s">
        <v>42</v>
      </c>
      <c r="D2758">
        <v>402.38</v>
      </c>
      <c r="E2758">
        <v>151916.88</v>
      </c>
      <c r="F2758">
        <v>22179.360000000001</v>
      </c>
    </row>
    <row r="2759" spans="1:6" x14ac:dyDescent="0.25">
      <c r="A2759" s="14">
        <v>42914.666666666664</v>
      </c>
      <c r="B2759" t="s">
        <v>41</v>
      </c>
      <c r="C2759" t="s">
        <v>42</v>
      </c>
      <c r="D2759">
        <v>1439.95</v>
      </c>
      <c r="E2759">
        <v>296184.46999999997</v>
      </c>
      <c r="F2759">
        <v>43769.53</v>
      </c>
    </row>
    <row r="2760" spans="1:6" x14ac:dyDescent="0.25">
      <c r="A2760" s="14">
        <v>42914.666666666664</v>
      </c>
      <c r="B2760" t="s">
        <v>30</v>
      </c>
      <c r="C2760" t="s">
        <v>42</v>
      </c>
      <c r="D2760">
        <v>2624.61</v>
      </c>
      <c r="E2760">
        <v>429548.44</v>
      </c>
      <c r="F2760">
        <v>70464.399999999994</v>
      </c>
    </row>
    <row r="2761" spans="1:6" x14ac:dyDescent="0.25">
      <c r="A2761" s="14">
        <v>42914.708333333336</v>
      </c>
      <c r="B2761" t="s">
        <v>50</v>
      </c>
      <c r="C2761" t="s">
        <v>42</v>
      </c>
      <c r="D2761">
        <v>796</v>
      </c>
      <c r="E2761">
        <v>122349.78</v>
      </c>
      <c r="F2761">
        <v>24896.62</v>
      </c>
    </row>
    <row r="2762" spans="1:6" x14ac:dyDescent="0.25">
      <c r="A2762" s="14">
        <v>42914.708333333336</v>
      </c>
      <c r="B2762" t="s">
        <v>48</v>
      </c>
      <c r="C2762" t="s">
        <v>42</v>
      </c>
      <c r="D2762">
        <v>474.35</v>
      </c>
      <c r="E2762">
        <v>95184.02</v>
      </c>
      <c r="F2762">
        <v>15941.05</v>
      </c>
    </row>
    <row r="2763" spans="1:6" x14ac:dyDescent="0.25">
      <c r="A2763" s="14">
        <v>42914.708333333336</v>
      </c>
      <c r="B2763" t="s">
        <v>26</v>
      </c>
      <c r="C2763" t="s">
        <v>42</v>
      </c>
      <c r="D2763">
        <v>805.65</v>
      </c>
      <c r="E2763">
        <v>171597.95</v>
      </c>
      <c r="F2763">
        <v>27417.13</v>
      </c>
    </row>
    <row r="2764" spans="1:6" x14ac:dyDescent="0.25">
      <c r="A2764" s="14">
        <v>42914.708333333336</v>
      </c>
      <c r="B2764" t="s">
        <v>30</v>
      </c>
      <c r="C2764" t="s">
        <v>42</v>
      </c>
      <c r="D2764">
        <v>2962.82</v>
      </c>
      <c r="E2764">
        <v>428415.36</v>
      </c>
      <c r="F2764">
        <v>73666.92</v>
      </c>
    </row>
    <row r="2765" spans="1:6" x14ac:dyDescent="0.25">
      <c r="A2765" s="14">
        <v>42914.708333333336</v>
      </c>
      <c r="B2765" t="s">
        <v>55</v>
      </c>
      <c r="C2765" t="s">
        <v>42</v>
      </c>
      <c r="D2765">
        <v>4650.58</v>
      </c>
      <c r="E2765">
        <v>746994.12</v>
      </c>
      <c r="F2765">
        <v>119808.26</v>
      </c>
    </row>
    <row r="2766" spans="1:6" x14ac:dyDescent="0.25">
      <c r="A2766" s="14">
        <v>42914.708333333336</v>
      </c>
      <c r="B2766" t="s">
        <v>11</v>
      </c>
      <c r="C2766" t="s">
        <v>42</v>
      </c>
      <c r="D2766">
        <v>312.91000000000003</v>
      </c>
      <c r="E2766">
        <v>80071.53</v>
      </c>
      <c r="F2766">
        <v>11896.62</v>
      </c>
    </row>
    <row r="2767" spans="1:6" x14ac:dyDescent="0.25">
      <c r="A2767" s="14">
        <v>42914.708333333336</v>
      </c>
      <c r="B2767" t="s">
        <v>22</v>
      </c>
      <c r="C2767" t="s">
        <v>42</v>
      </c>
      <c r="D2767">
        <v>919.81</v>
      </c>
      <c r="E2767">
        <v>171265.43</v>
      </c>
      <c r="F2767">
        <v>23361.99</v>
      </c>
    </row>
    <row r="2768" spans="1:6" x14ac:dyDescent="0.25">
      <c r="A2768" s="14">
        <v>42914.708333333336</v>
      </c>
      <c r="B2768" t="s">
        <v>51</v>
      </c>
      <c r="C2768" t="s">
        <v>42</v>
      </c>
      <c r="D2768">
        <v>3756.26</v>
      </c>
      <c r="E2768">
        <v>696714.23999999999</v>
      </c>
      <c r="F2768">
        <v>111233.21</v>
      </c>
    </row>
    <row r="2769" spans="1:6" x14ac:dyDescent="0.25">
      <c r="A2769" s="14">
        <v>42914.708333333336</v>
      </c>
      <c r="B2769" t="s">
        <v>35</v>
      </c>
      <c r="C2769" t="s">
        <v>42</v>
      </c>
      <c r="D2769">
        <v>880.01</v>
      </c>
      <c r="E2769">
        <v>150345.5</v>
      </c>
      <c r="F2769">
        <v>24284.74</v>
      </c>
    </row>
    <row r="2770" spans="1:6" x14ac:dyDescent="0.25">
      <c r="A2770" s="14">
        <v>42914.708333333336</v>
      </c>
      <c r="B2770" t="s">
        <v>18</v>
      </c>
      <c r="C2770" t="s">
        <v>42</v>
      </c>
      <c r="D2770">
        <v>1105.28</v>
      </c>
      <c r="E2770">
        <v>148479.49</v>
      </c>
      <c r="F2770">
        <v>23893.34</v>
      </c>
    </row>
    <row r="2771" spans="1:6" x14ac:dyDescent="0.25">
      <c r="A2771" s="14">
        <v>42914.708333333336</v>
      </c>
      <c r="B2771" t="s">
        <v>33</v>
      </c>
      <c r="C2771" t="s">
        <v>42</v>
      </c>
      <c r="D2771">
        <v>1347.53</v>
      </c>
      <c r="E2771">
        <v>242181.84</v>
      </c>
      <c r="F2771">
        <v>35387.42</v>
      </c>
    </row>
    <row r="2772" spans="1:6" x14ac:dyDescent="0.25">
      <c r="A2772" s="14">
        <v>42914.708333333336</v>
      </c>
      <c r="B2772" t="s">
        <v>40</v>
      </c>
      <c r="C2772" t="s">
        <v>42</v>
      </c>
      <c r="D2772">
        <v>904.64</v>
      </c>
      <c r="E2772">
        <v>139020.73000000001</v>
      </c>
      <c r="F2772">
        <v>20701.43</v>
      </c>
    </row>
    <row r="2773" spans="1:6" x14ac:dyDescent="0.25">
      <c r="A2773" s="14">
        <v>42914.708333333336</v>
      </c>
      <c r="B2773" t="s">
        <v>52</v>
      </c>
      <c r="C2773" t="s">
        <v>42</v>
      </c>
      <c r="D2773">
        <v>2241.27</v>
      </c>
      <c r="E2773">
        <v>505401.96</v>
      </c>
      <c r="F2773">
        <v>83015.990000000005</v>
      </c>
    </row>
    <row r="2774" spans="1:6" x14ac:dyDescent="0.25">
      <c r="A2774" s="14">
        <v>42914.708333333336</v>
      </c>
      <c r="B2774" t="s">
        <v>43</v>
      </c>
      <c r="C2774" t="s">
        <v>42</v>
      </c>
      <c r="D2774">
        <v>418.7</v>
      </c>
      <c r="E2774">
        <v>90772.43</v>
      </c>
      <c r="F2774">
        <v>13900.45</v>
      </c>
    </row>
    <row r="2775" spans="1:6" x14ac:dyDescent="0.25">
      <c r="A2775" s="14">
        <v>42914.708333333336</v>
      </c>
      <c r="B2775" t="s">
        <v>49</v>
      </c>
      <c r="C2775" t="s">
        <v>42</v>
      </c>
      <c r="D2775">
        <v>1687.71</v>
      </c>
      <c r="E2775">
        <v>284741.02</v>
      </c>
      <c r="F2775">
        <v>43023.55</v>
      </c>
    </row>
    <row r="2776" spans="1:6" x14ac:dyDescent="0.25">
      <c r="A2776" s="14">
        <v>42914.708333333336</v>
      </c>
      <c r="B2776" t="s">
        <v>13</v>
      </c>
      <c r="C2776" t="s">
        <v>42</v>
      </c>
      <c r="D2776">
        <v>536.80999999999995</v>
      </c>
      <c r="E2776">
        <v>157587.01</v>
      </c>
      <c r="F2776">
        <v>21958.29</v>
      </c>
    </row>
    <row r="2777" spans="1:6" x14ac:dyDescent="0.25">
      <c r="A2777" s="14">
        <v>42914.708333333336</v>
      </c>
      <c r="B2777" t="s">
        <v>54</v>
      </c>
      <c r="C2777" t="s">
        <v>42</v>
      </c>
      <c r="D2777">
        <v>469.56</v>
      </c>
      <c r="E2777">
        <v>150695.43</v>
      </c>
      <c r="F2777">
        <v>22343.07</v>
      </c>
    </row>
    <row r="2778" spans="1:6" x14ac:dyDescent="0.25">
      <c r="A2778" s="14">
        <v>42914.708333333336</v>
      </c>
      <c r="B2778" t="s">
        <v>46</v>
      </c>
      <c r="C2778" t="s">
        <v>42</v>
      </c>
      <c r="D2778">
        <v>1465.74</v>
      </c>
      <c r="E2778">
        <v>248714.36</v>
      </c>
      <c r="F2778">
        <v>34798.31</v>
      </c>
    </row>
    <row r="2779" spans="1:6" x14ac:dyDescent="0.25">
      <c r="A2779" s="14">
        <v>42914.708333333336</v>
      </c>
      <c r="B2779" t="s">
        <v>41</v>
      </c>
      <c r="C2779" t="s">
        <v>42</v>
      </c>
      <c r="D2779">
        <v>1793.51</v>
      </c>
      <c r="E2779">
        <v>283250.08</v>
      </c>
      <c r="F2779">
        <v>44879.54</v>
      </c>
    </row>
    <row r="2780" spans="1:6" x14ac:dyDescent="0.25">
      <c r="A2780" s="14">
        <v>42914.708333333336</v>
      </c>
      <c r="B2780" t="s">
        <v>36</v>
      </c>
      <c r="C2780" t="s">
        <v>42</v>
      </c>
      <c r="D2780">
        <v>697.5</v>
      </c>
      <c r="E2780">
        <v>116479.29</v>
      </c>
      <c r="F2780">
        <v>15624.69</v>
      </c>
    </row>
    <row r="2781" spans="1:6" x14ac:dyDescent="0.25">
      <c r="A2781" s="14">
        <v>42914.708333333336</v>
      </c>
      <c r="B2781" t="s">
        <v>45</v>
      </c>
      <c r="C2781" t="s">
        <v>42</v>
      </c>
      <c r="D2781">
        <v>2122.0500000000002</v>
      </c>
      <c r="E2781">
        <v>484946</v>
      </c>
      <c r="F2781">
        <v>75049.67</v>
      </c>
    </row>
    <row r="2782" spans="1:6" x14ac:dyDescent="0.25">
      <c r="A2782" s="14">
        <v>42914.708333333336</v>
      </c>
      <c r="B2782" t="s">
        <v>8</v>
      </c>
      <c r="C2782" t="s">
        <v>42</v>
      </c>
      <c r="D2782">
        <v>489.5</v>
      </c>
      <c r="E2782">
        <v>120420.44</v>
      </c>
      <c r="F2782">
        <v>18291.21</v>
      </c>
    </row>
    <row r="2783" spans="1:6" x14ac:dyDescent="0.25">
      <c r="A2783" s="14">
        <v>42914.708333333336</v>
      </c>
      <c r="B2783" t="s">
        <v>20</v>
      </c>
      <c r="C2783" t="s">
        <v>42</v>
      </c>
      <c r="D2783">
        <v>1256</v>
      </c>
      <c r="E2783">
        <v>164516.69</v>
      </c>
      <c r="F2783">
        <v>24843.47</v>
      </c>
    </row>
    <row r="2784" spans="1:6" x14ac:dyDescent="0.25">
      <c r="A2784" s="14">
        <v>42914.708333333336</v>
      </c>
      <c r="B2784" t="s">
        <v>56</v>
      </c>
      <c r="C2784" t="s">
        <v>42</v>
      </c>
      <c r="D2784">
        <v>744.91</v>
      </c>
      <c r="E2784">
        <v>192636.09</v>
      </c>
      <c r="F2784">
        <v>29668.84</v>
      </c>
    </row>
    <row r="2785" spans="1:6" x14ac:dyDescent="0.25">
      <c r="A2785" s="14">
        <v>42914.708333333336</v>
      </c>
      <c r="B2785" t="s">
        <v>44</v>
      </c>
      <c r="C2785" t="s">
        <v>42</v>
      </c>
      <c r="D2785">
        <v>799.43</v>
      </c>
      <c r="E2785">
        <v>140199.9</v>
      </c>
      <c r="F2785">
        <v>25683</v>
      </c>
    </row>
    <row r="2786" spans="1:6" x14ac:dyDescent="0.25">
      <c r="A2786" s="14">
        <v>42914.708333333336</v>
      </c>
      <c r="B2786" t="s">
        <v>53</v>
      </c>
      <c r="C2786" t="s">
        <v>42</v>
      </c>
      <c r="D2786">
        <v>701.37</v>
      </c>
      <c r="E2786">
        <v>169411.76</v>
      </c>
      <c r="F2786">
        <v>26451.26</v>
      </c>
    </row>
    <row r="2787" spans="1:6" x14ac:dyDescent="0.25">
      <c r="A2787" s="14">
        <v>42914.708333333336</v>
      </c>
      <c r="B2787" t="s">
        <v>9</v>
      </c>
      <c r="C2787" t="s">
        <v>42</v>
      </c>
      <c r="D2787">
        <v>877.8</v>
      </c>
      <c r="E2787">
        <v>248303.24</v>
      </c>
      <c r="F2787">
        <v>35775.35</v>
      </c>
    </row>
    <row r="2788" spans="1:6" x14ac:dyDescent="0.25">
      <c r="A2788" s="14">
        <v>42914.708333333336</v>
      </c>
      <c r="B2788" t="s">
        <v>47</v>
      </c>
      <c r="C2788" t="s">
        <v>42</v>
      </c>
      <c r="D2788">
        <v>538.48</v>
      </c>
      <c r="E2788">
        <v>144579.22</v>
      </c>
      <c r="F2788">
        <v>22914.21</v>
      </c>
    </row>
    <row r="2789" spans="1:6" x14ac:dyDescent="0.25">
      <c r="A2789" s="14">
        <v>42914.708333333336</v>
      </c>
      <c r="B2789" t="s">
        <v>16</v>
      </c>
      <c r="C2789" t="s">
        <v>42</v>
      </c>
      <c r="D2789">
        <v>1097.17</v>
      </c>
      <c r="E2789">
        <v>140822.09</v>
      </c>
      <c r="F2789">
        <v>25946.959999999999</v>
      </c>
    </row>
    <row r="2790" spans="1:6" x14ac:dyDescent="0.25">
      <c r="A2790" s="14">
        <v>42914.708333333336</v>
      </c>
      <c r="B2790" t="s">
        <v>25</v>
      </c>
      <c r="C2790" t="s">
        <v>42</v>
      </c>
      <c r="D2790">
        <v>574.14</v>
      </c>
      <c r="E2790">
        <v>143019.5</v>
      </c>
      <c r="F2790">
        <v>23557.09</v>
      </c>
    </row>
    <row r="2791" spans="1:6" x14ac:dyDescent="0.25">
      <c r="A2791" s="14">
        <v>42914.708333333336</v>
      </c>
      <c r="B2791" t="s">
        <v>31</v>
      </c>
      <c r="C2791" t="s">
        <v>42</v>
      </c>
      <c r="D2791">
        <v>520.79999999999995</v>
      </c>
      <c r="E2791">
        <v>133160.53</v>
      </c>
      <c r="F2791">
        <v>19675.939999999999</v>
      </c>
    </row>
    <row r="2792" spans="1:6" x14ac:dyDescent="0.25">
      <c r="A2792" s="14">
        <v>42914.75</v>
      </c>
      <c r="B2792" t="s">
        <v>55</v>
      </c>
      <c r="C2792" t="s">
        <v>42</v>
      </c>
      <c r="D2792">
        <v>5708.33</v>
      </c>
      <c r="E2792">
        <v>731993.2</v>
      </c>
      <c r="F2792">
        <v>123094.27</v>
      </c>
    </row>
    <row r="2793" spans="1:6" x14ac:dyDescent="0.25">
      <c r="A2793" s="14">
        <v>42914.75</v>
      </c>
      <c r="B2793" t="s">
        <v>8</v>
      </c>
      <c r="C2793" t="s">
        <v>42</v>
      </c>
      <c r="D2793">
        <v>531.46</v>
      </c>
      <c r="E2793">
        <v>125015.66</v>
      </c>
      <c r="F2793">
        <v>18241.060000000001</v>
      </c>
    </row>
    <row r="2794" spans="1:6" x14ac:dyDescent="0.25">
      <c r="A2794" s="14">
        <v>42914.75</v>
      </c>
      <c r="B2794" t="s">
        <v>30</v>
      </c>
      <c r="C2794" t="s">
        <v>42</v>
      </c>
      <c r="D2794">
        <v>3175.99</v>
      </c>
      <c r="E2794">
        <v>466069.4</v>
      </c>
      <c r="F2794">
        <v>78514.34</v>
      </c>
    </row>
    <row r="2795" spans="1:6" x14ac:dyDescent="0.25">
      <c r="A2795" s="14">
        <v>42914.75</v>
      </c>
      <c r="B2795" t="s">
        <v>41</v>
      </c>
      <c r="C2795" t="s">
        <v>42</v>
      </c>
      <c r="D2795">
        <v>2261.4899999999998</v>
      </c>
      <c r="E2795">
        <v>302252.74</v>
      </c>
      <c r="F2795">
        <v>45285.99</v>
      </c>
    </row>
    <row r="2796" spans="1:6" x14ac:dyDescent="0.25">
      <c r="A2796" s="14">
        <v>42914.75</v>
      </c>
      <c r="B2796" t="s">
        <v>13</v>
      </c>
      <c r="C2796" t="s">
        <v>42</v>
      </c>
      <c r="D2796">
        <v>643.36</v>
      </c>
      <c r="E2796">
        <v>151885.67000000001</v>
      </c>
      <c r="F2796">
        <v>23222.62</v>
      </c>
    </row>
    <row r="2797" spans="1:6" x14ac:dyDescent="0.25">
      <c r="A2797" s="14">
        <v>42914.75</v>
      </c>
      <c r="B2797" t="s">
        <v>56</v>
      </c>
      <c r="C2797" t="s">
        <v>42</v>
      </c>
      <c r="D2797">
        <v>878.04</v>
      </c>
      <c r="E2797">
        <v>195125.9</v>
      </c>
      <c r="F2797">
        <v>32234.92</v>
      </c>
    </row>
    <row r="2798" spans="1:6" x14ac:dyDescent="0.25">
      <c r="A2798" s="14">
        <v>42914.75</v>
      </c>
      <c r="B2798" t="s">
        <v>22</v>
      </c>
      <c r="C2798" t="s">
        <v>42</v>
      </c>
      <c r="D2798">
        <v>1026.55</v>
      </c>
      <c r="E2798">
        <v>181971.26</v>
      </c>
      <c r="F2798">
        <v>25605.88</v>
      </c>
    </row>
    <row r="2799" spans="1:6" x14ac:dyDescent="0.25">
      <c r="A2799" s="14">
        <v>42914.75</v>
      </c>
      <c r="B2799" t="s">
        <v>31</v>
      </c>
      <c r="C2799" t="s">
        <v>42</v>
      </c>
      <c r="D2799">
        <v>583.49</v>
      </c>
      <c r="E2799">
        <v>143250.71</v>
      </c>
      <c r="F2799">
        <v>20244.490000000002</v>
      </c>
    </row>
    <row r="2800" spans="1:6" x14ac:dyDescent="0.25">
      <c r="A2800" s="14">
        <v>42914.75</v>
      </c>
      <c r="B2800" t="s">
        <v>43</v>
      </c>
      <c r="C2800" t="s">
        <v>42</v>
      </c>
      <c r="D2800">
        <v>458.05</v>
      </c>
      <c r="E2800">
        <v>93703.6</v>
      </c>
      <c r="F2800">
        <v>14232.68</v>
      </c>
    </row>
    <row r="2801" spans="1:6" x14ac:dyDescent="0.25">
      <c r="A2801" s="14">
        <v>42914.75</v>
      </c>
      <c r="B2801" t="s">
        <v>44</v>
      </c>
      <c r="C2801" t="s">
        <v>42</v>
      </c>
      <c r="D2801">
        <v>1016.26</v>
      </c>
      <c r="E2801">
        <v>139658.51</v>
      </c>
      <c r="F2801">
        <v>27616.21</v>
      </c>
    </row>
    <row r="2802" spans="1:6" x14ac:dyDescent="0.25">
      <c r="A2802" s="14">
        <v>42914.75</v>
      </c>
      <c r="B2802" t="s">
        <v>53</v>
      </c>
      <c r="C2802" t="s">
        <v>42</v>
      </c>
      <c r="D2802">
        <v>830.26</v>
      </c>
      <c r="E2802">
        <v>180310.75</v>
      </c>
      <c r="F2802">
        <v>28361.87</v>
      </c>
    </row>
    <row r="2803" spans="1:6" x14ac:dyDescent="0.25">
      <c r="A2803" s="14">
        <v>42914.75</v>
      </c>
      <c r="B2803" t="s">
        <v>50</v>
      </c>
      <c r="C2803" t="s">
        <v>42</v>
      </c>
      <c r="D2803">
        <v>956.87</v>
      </c>
      <c r="E2803">
        <v>120325.22</v>
      </c>
      <c r="F2803">
        <v>25502.12</v>
      </c>
    </row>
    <row r="2804" spans="1:6" x14ac:dyDescent="0.25">
      <c r="A2804" s="14">
        <v>42914.75</v>
      </c>
      <c r="B2804" t="s">
        <v>46</v>
      </c>
      <c r="C2804" t="s">
        <v>42</v>
      </c>
      <c r="D2804">
        <v>1652.47</v>
      </c>
      <c r="E2804">
        <v>263100.46000000002</v>
      </c>
      <c r="F2804">
        <v>37107.379999999997</v>
      </c>
    </row>
    <row r="2805" spans="1:6" x14ac:dyDescent="0.25">
      <c r="A2805" s="14">
        <v>42914.75</v>
      </c>
      <c r="B2805" t="s">
        <v>35</v>
      </c>
      <c r="C2805" t="s">
        <v>42</v>
      </c>
      <c r="D2805">
        <v>992.69</v>
      </c>
      <c r="E2805">
        <v>158405.07</v>
      </c>
      <c r="F2805">
        <v>25655.97</v>
      </c>
    </row>
    <row r="2806" spans="1:6" x14ac:dyDescent="0.25">
      <c r="A2806" s="14">
        <v>42914.75</v>
      </c>
      <c r="B2806" t="s">
        <v>20</v>
      </c>
      <c r="C2806" t="s">
        <v>42</v>
      </c>
      <c r="D2806">
        <v>1552.92</v>
      </c>
      <c r="E2806">
        <v>179038.33</v>
      </c>
      <c r="F2806">
        <v>26798.26</v>
      </c>
    </row>
    <row r="2807" spans="1:6" x14ac:dyDescent="0.25">
      <c r="A2807" s="14">
        <v>42914.75</v>
      </c>
      <c r="B2807" t="s">
        <v>51</v>
      </c>
      <c r="C2807" t="s">
        <v>42</v>
      </c>
      <c r="D2807">
        <v>4013.11</v>
      </c>
      <c r="E2807">
        <v>716765.34</v>
      </c>
      <c r="F2807">
        <v>113107.18</v>
      </c>
    </row>
    <row r="2808" spans="1:6" x14ac:dyDescent="0.25">
      <c r="A2808" s="14">
        <v>42914.75</v>
      </c>
      <c r="B2808" t="s">
        <v>11</v>
      </c>
      <c r="C2808" t="s">
        <v>42</v>
      </c>
      <c r="D2808">
        <v>334.25</v>
      </c>
      <c r="E2808">
        <v>85037.52</v>
      </c>
      <c r="F2808">
        <v>13765.37</v>
      </c>
    </row>
    <row r="2809" spans="1:6" x14ac:dyDescent="0.25">
      <c r="A2809" s="14">
        <v>42914.75</v>
      </c>
      <c r="B2809" t="s">
        <v>33</v>
      </c>
      <c r="C2809" t="s">
        <v>42</v>
      </c>
      <c r="D2809">
        <v>1512.06</v>
      </c>
      <c r="E2809">
        <v>254476.25</v>
      </c>
      <c r="F2809">
        <v>36920.720000000001</v>
      </c>
    </row>
    <row r="2810" spans="1:6" x14ac:dyDescent="0.25">
      <c r="A2810" s="14">
        <v>42914.75</v>
      </c>
      <c r="B2810" t="s">
        <v>16</v>
      </c>
      <c r="C2810" t="s">
        <v>42</v>
      </c>
      <c r="D2810">
        <v>1237.26</v>
      </c>
      <c r="E2810">
        <v>148102.71</v>
      </c>
      <c r="F2810">
        <v>26574.81</v>
      </c>
    </row>
    <row r="2811" spans="1:6" x14ac:dyDescent="0.25">
      <c r="A2811" s="14">
        <v>42914.75</v>
      </c>
      <c r="B2811" t="s">
        <v>54</v>
      </c>
      <c r="C2811" t="s">
        <v>42</v>
      </c>
      <c r="D2811">
        <v>579.92999999999995</v>
      </c>
      <c r="E2811">
        <v>162896.74</v>
      </c>
      <c r="F2811">
        <v>23665.25</v>
      </c>
    </row>
    <row r="2812" spans="1:6" x14ac:dyDescent="0.25">
      <c r="A2812" s="14">
        <v>42914.75</v>
      </c>
      <c r="B2812" t="s">
        <v>36</v>
      </c>
      <c r="C2812" t="s">
        <v>42</v>
      </c>
      <c r="D2812">
        <v>806.32</v>
      </c>
      <c r="E2812">
        <v>131438.34</v>
      </c>
      <c r="F2812">
        <v>16991.04</v>
      </c>
    </row>
    <row r="2813" spans="1:6" x14ac:dyDescent="0.25">
      <c r="A2813" s="14">
        <v>42914.75</v>
      </c>
      <c r="B2813" t="s">
        <v>40</v>
      </c>
      <c r="C2813" t="s">
        <v>42</v>
      </c>
      <c r="D2813">
        <v>969.49</v>
      </c>
      <c r="E2813">
        <v>146327.32999999999</v>
      </c>
      <c r="F2813">
        <v>21278.55</v>
      </c>
    </row>
    <row r="2814" spans="1:6" x14ac:dyDescent="0.25">
      <c r="A2814" s="14">
        <v>42914.75</v>
      </c>
      <c r="B2814" t="s">
        <v>9</v>
      </c>
      <c r="C2814" t="s">
        <v>42</v>
      </c>
      <c r="D2814">
        <v>899.52</v>
      </c>
      <c r="E2814">
        <v>240643.15</v>
      </c>
      <c r="F2814">
        <v>34795.96</v>
      </c>
    </row>
    <row r="2815" spans="1:6" x14ac:dyDescent="0.25">
      <c r="A2815" s="14">
        <v>42914.75</v>
      </c>
      <c r="B2815" t="s">
        <v>49</v>
      </c>
      <c r="C2815" t="s">
        <v>42</v>
      </c>
      <c r="D2815">
        <v>1926.66</v>
      </c>
      <c r="E2815">
        <v>293853.71999999997</v>
      </c>
      <c r="F2815">
        <v>45620.82</v>
      </c>
    </row>
    <row r="2816" spans="1:6" x14ac:dyDescent="0.25">
      <c r="A2816" s="14">
        <v>42914.75</v>
      </c>
      <c r="B2816" t="s">
        <v>45</v>
      </c>
      <c r="C2816" t="s">
        <v>42</v>
      </c>
      <c r="D2816">
        <v>2456.6999999999998</v>
      </c>
      <c r="E2816">
        <v>501911.06</v>
      </c>
      <c r="F2816">
        <v>78048.62</v>
      </c>
    </row>
    <row r="2817" spans="1:6" x14ac:dyDescent="0.25">
      <c r="A2817" s="14">
        <v>42914.75</v>
      </c>
      <c r="B2817" t="s">
        <v>48</v>
      </c>
      <c r="C2817" t="s">
        <v>42</v>
      </c>
      <c r="D2817">
        <v>499.18</v>
      </c>
      <c r="E2817">
        <v>98691.06</v>
      </c>
      <c r="F2817">
        <v>16611.189999999999</v>
      </c>
    </row>
    <row r="2818" spans="1:6" x14ac:dyDescent="0.25">
      <c r="A2818" s="14">
        <v>42914.75</v>
      </c>
      <c r="B2818" t="s">
        <v>25</v>
      </c>
      <c r="C2818" t="s">
        <v>42</v>
      </c>
      <c r="D2818">
        <v>665.12</v>
      </c>
      <c r="E2818">
        <v>147479.13</v>
      </c>
      <c r="F2818">
        <v>24740.59</v>
      </c>
    </row>
    <row r="2819" spans="1:6" x14ac:dyDescent="0.25">
      <c r="A2819" s="14">
        <v>42914.75</v>
      </c>
      <c r="B2819" t="s">
        <v>47</v>
      </c>
      <c r="C2819" t="s">
        <v>42</v>
      </c>
      <c r="D2819">
        <v>617.28</v>
      </c>
      <c r="E2819">
        <v>154104.37</v>
      </c>
      <c r="F2819">
        <v>24120.68</v>
      </c>
    </row>
    <row r="2820" spans="1:6" x14ac:dyDescent="0.25">
      <c r="A2820" s="14">
        <v>42914.75</v>
      </c>
      <c r="B2820" t="s">
        <v>52</v>
      </c>
      <c r="C2820" t="s">
        <v>42</v>
      </c>
      <c r="D2820">
        <v>2830.95</v>
      </c>
      <c r="E2820">
        <v>510005.38</v>
      </c>
      <c r="F2820">
        <v>86296.639999999999</v>
      </c>
    </row>
    <row r="2821" spans="1:6" x14ac:dyDescent="0.25">
      <c r="A2821" s="14">
        <v>42914.75</v>
      </c>
      <c r="B2821" t="s">
        <v>18</v>
      </c>
      <c r="C2821" t="s">
        <v>42</v>
      </c>
      <c r="D2821">
        <v>1226.48</v>
      </c>
      <c r="E2821">
        <v>159581.87</v>
      </c>
      <c r="F2821">
        <v>24674.29</v>
      </c>
    </row>
    <row r="2822" spans="1:6" x14ac:dyDescent="0.25">
      <c r="A2822" s="14">
        <v>42914.75</v>
      </c>
      <c r="B2822" t="s">
        <v>26</v>
      </c>
      <c r="C2822" t="s">
        <v>42</v>
      </c>
      <c r="D2822">
        <v>869.5</v>
      </c>
      <c r="E2822">
        <v>166951.79</v>
      </c>
      <c r="F2822">
        <v>26344.12</v>
      </c>
    </row>
    <row r="2823" spans="1:6" x14ac:dyDescent="0.25">
      <c r="A2823" s="14">
        <v>42914.791666666664</v>
      </c>
      <c r="B2823" t="s">
        <v>45</v>
      </c>
      <c r="C2823" t="s">
        <v>42</v>
      </c>
      <c r="D2823">
        <v>2438.9</v>
      </c>
      <c r="E2823">
        <v>526805.88</v>
      </c>
      <c r="F2823">
        <v>80610.34</v>
      </c>
    </row>
    <row r="2824" spans="1:6" x14ac:dyDescent="0.25">
      <c r="A2824" s="14">
        <v>42914.791666666664</v>
      </c>
      <c r="B2824" t="s">
        <v>25</v>
      </c>
      <c r="C2824" t="s">
        <v>42</v>
      </c>
      <c r="D2824">
        <v>648.57000000000005</v>
      </c>
      <c r="E2824">
        <v>151434.9</v>
      </c>
      <c r="F2824">
        <v>25556.720000000001</v>
      </c>
    </row>
    <row r="2825" spans="1:6" x14ac:dyDescent="0.25">
      <c r="A2825" s="14">
        <v>42914.791666666664</v>
      </c>
      <c r="B2825" t="s">
        <v>33</v>
      </c>
      <c r="C2825" t="s">
        <v>42</v>
      </c>
      <c r="D2825">
        <v>1571.54</v>
      </c>
      <c r="E2825">
        <v>264260.7</v>
      </c>
      <c r="F2825">
        <v>38692.080000000002</v>
      </c>
    </row>
    <row r="2826" spans="1:6" x14ac:dyDescent="0.25">
      <c r="A2826" s="14">
        <v>42914.791666666664</v>
      </c>
      <c r="B2826" t="s">
        <v>35</v>
      </c>
      <c r="C2826" t="s">
        <v>42</v>
      </c>
      <c r="D2826">
        <v>972.13</v>
      </c>
      <c r="E2826">
        <v>159787.51</v>
      </c>
      <c r="F2826">
        <v>26502.13</v>
      </c>
    </row>
    <row r="2827" spans="1:6" x14ac:dyDescent="0.25">
      <c r="A2827" s="14">
        <v>42914.791666666664</v>
      </c>
      <c r="B2827" t="s">
        <v>13</v>
      </c>
      <c r="C2827" t="s">
        <v>42</v>
      </c>
      <c r="D2827">
        <v>681.04</v>
      </c>
      <c r="E2827">
        <v>153040.48000000001</v>
      </c>
      <c r="F2827">
        <v>24594.45</v>
      </c>
    </row>
    <row r="2828" spans="1:6" x14ac:dyDescent="0.25">
      <c r="A2828" s="14">
        <v>42914.791666666664</v>
      </c>
      <c r="B2828" t="s">
        <v>20</v>
      </c>
      <c r="C2828" t="s">
        <v>42</v>
      </c>
      <c r="D2828">
        <v>1654.18</v>
      </c>
      <c r="E2828">
        <v>198556.78</v>
      </c>
      <c r="F2828">
        <v>29545.03</v>
      </c>
    </row>
    <row r="2829" spans="1:6" x14ac:dyDescent="0.25">
      <c r="A2829" s="14">
        <v>42914.791666666664</v>
      </c>
      <c r="B2829" t="s">
        <v>8</v>
      </c>
      <c r="C2829" t="s">
        <v>42</v>
      </c>
      <c r="D2829">
        <v>525.79999999999995</v>
      </c>
      <c r="E2829">
        <v>129402.95</v>
      </c>
      <c r="F2829">
        <v>18593.669999999998</v>
      </c>
    </row>
    <row r="2830" spans="1:6" x14ac:dyDescent="0.25">
      <c r="A2830" s="14">
        <v>42914.791666666664</v>
      </c>
      <c r="B2830" t="s">
        <v>49</v>
      </c>
      <c r="C2830" t="s">
        <v>42</v>
      </c>
      <c r="D2830">
        <v>1884.9</v>
      </c>
      <c r="E2830">
        <v>317135.23</v>
      </c>
      <c r="F2830">
        <v>45719.49</v>
      </c>
    </row>
    <row r="2831" spans="1:6" x14ac:dyDescent="0.25">
      <c r="A2831" s="14">
        <v>42914.791666666664</v>
      </c>
      <c r="B2831" t="s">
        <v>56</v>
      </c>
      <c r="C2831" t="s">
        <v>42</v>
      </c>
      <c r="D2831">
        <v>907.26</v>
      </c>
      <c r="E2831">
        <v>206246.03</v>
      </c>
      <c r="F2831">
        <v>32042.9</v>
      </c>
    </row>
    <row r="2832" spans="1:6" x14ac:dyDescent="0.25">
      <c r="A2832" s="14">
        <v>42914.791666666664</v>
      </c>
      <c r="B2832" t="s">
        <v>36</v>
      </c>
      <c r="C2832" t="s">
        <v>42</v>
      </c>
      <c r="D2832">
        <v>813.28</v>
      </c>
      <c r="E2832">
        <v>138675.71</v>
      </c>
      <c r="F2832">
        <v>17945.68</v>
      </c>
    </row>
    <row r="2833" spans="1:6" x14ac:dyDescent="0.25">
      <c r="A2833" s="14">
        <v>42914.791666666664</v>
      </c>
      <c r="B2833" t="s">
        <v>50</v>
      </c>
      <c r="C2833" t="s">
        <v>42</v>
      </c>
      <c r="D2833">
        <v>991.05</v>
      </c>
      <c r="E2833">
        <v>128927.27</v>
      </c>
      <c r="F2833">
        <v>27433.13</v>
      </c>
    </row>
    <row r="2834" spans="1:6" x14ac:dyDescent="0.25">
      <c r="A2834" s="14">
        <v>42914.791666666664</v>
      </c>
      <c r="B2834" t="s">
        <v>47</v>
      </c>
      <c r="C2834" t="s">
        <v>42</v>
      </c>
      <c r="D2834">
        <v>611.22</v>
      </c>
      <c r="E2834">
        <v>164048.57</v>
      </c>
      <c r="F2834">
        <v>24452.95</v>
      </c>
    </row>
    <row r="2835" spans="1:6" x14ac:dyDescent="0.25">
      <c r="A2835" s="14">
        <v>42914.791666666664</v>
      </c>
      <c r="B2835" t="s">
        <v>40</v>
      </c>
      <c r="C2835" t="s">
        <v>42</v>
      </c>
      <c r="D2835">
        <v>1004.38</v>
      </c>
      <c r="E2835">
        <v>149290.31</v>
      </c>
      <c r="F2835">
        <v>22050.19</v>
      </c>
    </row>
    <row r="2836" spans="1:6" x14ac:dyDescent="0.25">
      <c r="A2836" s="14">
        <v>42914.791666666664</v>
      </c>
      <c r="B2836" t="s">
        <v>46</v>
      </c>
      <c r="C2836" t="s">
        <v>42</v>
      </c>
      <c r="D2836">
        <v>1671.81</v>
      </c>
      <c r="E2836">
        <v>290888.21000000002</v>
      </c>
      <c r="F2836">
        <v>40039.410000000003</v>
      </c>
    </row>
    <row r="2837" spans="1:6" x14ac:dyDescent="0.25">
      <c r="A2837" s="14">
        <v>42914.791666666664</v>
      </c>
      <c r="B2837" t="s">
        <v>52</v>
      </c>
      <c r="C2837" t="s">
        <v>42</v>
      </c>
      <c r="D2837">
        <v>3325.9</v>
      </c>
      <c r="E2837">
        <v>540170.61</v>
      </c>
      <c r="F2837">
        <v>92555.18</v>
      </c>
    </row>
    <row r="2838" spans="1:6" x14ac:dyDescent="0.25">
      <c r="A2838" s="14">
        <v>42914.791666666664</v>
      </c>
      <c r="B2838" t="s">
        <v>16</v>
      </c>
      <c r="C2838" t="s">
        <v>42</v>
      </c>
      <c r="D2838">
        <v>1268.79</v>
      </c>
      <c r="E2838">
        <v>153257.57999999999</v>
      </c>
      <c r="F2838">
        <v>27130.3</v>
      </c>
    </row>
    <row r="2839" spans="1:6" x14ac:dyDescent="0.25">
      <c r="A2839" s="14">
        <v>42914.791666666664</v>
      </c>
      <c r="B2839" t="s">
        <v>9</v>
      </c>
      <c r="C2839" t="s">
        <v>42</v>
      </c>
      <c r="D2839">
        <v>877.42</v>
      </c>
      <c r="E2839">
        <v>233895.64</v>
      </c>
      <c r="F2839">
        <v>34320.46</v>
      </c>
    </row>
    <row r="2840" spans="1:6" x14ac:dyDescent="0.25">
      <c r="A2840" s="14">
        <v>42914.791666666664</v>
      </c>
      <c r="B2840" t="s">
        <v>55</v>
      </c>
      <c r="C2840" t="s">
        <v>42</v>
      </c>
      <c r="D2840">
        <v>6185.96</v>
      </c>
      <c r="E2840">
        <v>760932.53</v>
      </c>
      <c r="F2840">
        <v>129806.78</v>
      </c>
    </row>
    <row r="2841" spans="1:6" x14ac:dyDescent="0.25">
      <c r="A2841" s="14">
        <v>42914.791666666664</v>
      </c>
      <c r="B2841" t="s">
        <v>26</v>
      </c>
      <c r="C2841" t="s">
        <v>42</v>
      </c>
      <c r="D2841">
        <v>830.34</v>
      </c>
      <c r="E2841">
        <v>166354.79999999999</v>
      </c>
      <c r="F2841">
        <v>27402.91</v>
      </c>
    </row>
    <row r="2842" spans="1:6" x14ac:dyDescent="0.25">
      <c r="A2842" s="14">
        <v>42914.791666666664</v>
      </c>
      <c r="B2842" t="s">
        <v>54</v>
      </c>
      <c r="C2842" t="s">
        <v>42</v>
      </c>
      <c r="D2842">
        <v>619.38</v>
      </c>
      <c r="E2842">
        <v>177362.74</v>
      </c>
      <c r="F2842">
        <v>25332.14</v>
      </c>
    </row>
    <row r="2843" spans="1:6" x14ac:dyDescent="0.25">
      <c r="A2843" s="14">
        <v>42914.791666666664</v>
      </c>
      <c r="B2843" t="s">
        <v>18</v>
      </c>
      <c r="C2843" t="s">
        <v>42</v>
      </c>
      <c r="D2843">
        <v>1271.53</v>
      </c>
      <c r="E2843">
        <v>165729.71</v>
      </c>
      <c r="F2843">
        <v>26186.13</v>
      </c>
    </row>
    <row r="2844" spans="1:6" x14ac:dyDescent="0.25">
      <c r="A2844" s="14">
        <v>42914.791666666664</v>
      </c>
      <c r="B2844" t="s">
        <v>51</v>
      </c>
      <c r="C2844" t="s">
        <v>42</v>
      </c>
      <c r="D2844">
        <v>3916.77</v>
      </c>
      <c r="E2844">
        <v>716637.53</v>
      </c>
      <c r="F2844">
        <v>114390.75</v>
      </c>
    </row>
    <row r="2845" spans="1:6" x14ac:dyDescent="0.25">
      <c r="A2845" s="14">
        <v>42914.791666666664</v>
      </c>
      <c r="B2845" t="s">
        <v>44</v>
      </c>
      <c r="C2845" t="s">
        <v>42</v>
      </c>
      <c r="D2845">
        <v>1074.8499999999999</v>
      </c>
      <c r="E2845">
        <v>154255.35</v>
      </c>
      <c r="F2845">
        <v>29417.48</v>
      </c>
    </row>
    <row r="2846" spans="1:6" x14ac:dyDescent="0.25">
      <c r="A2846" s="14">
        <v>42914.791666666664</v>
      </c>
      <c r="B2846" t="s">
        <v>48</v>
      </c>
      <c r="C2846" t="s">
        <v>42</v>
      </c>
      <c r="D2846">
        <v>484.39</v>
      </c>
      <c r="E2846">
        <v>109771.79</v>
      </c>
      <c r="F2846">
        <v>17422.71</v>
      </c>
    </row>
    <row r="2847" spans="1:6" x14ac:dyDescent="0.25">
      <c r="A2847" s="14">
        <v>42914.791666666664</v>
      </c>
      <c r="B2847" t="s">
        <v>41</v>
      </c>
      <c r="C2847" t="s">
        <v>42</v>
      </c>
      <c r="D2847">
        <v>2545.0100000000002</v>
      </c>
      <c r="E2847">
        <v>323094.76</v>
      </c>
      <c r="F2847">
        <v>49945.56</v>
      </c>
    </row>
    <row r="2848" spans="1:6" x14ac:dyDescent="0.25">
      <c r="A2848" s="14">
        <v>42914.791666666664</v>
      </c>
      <c r="B2848" t="s">
        <v>30</v>
      </c>
      <c r="C2848" t="s">
        <v>42</v>
      </c>
      <c r="D2848">
        <v>3107.63</v>
      </c>
      <c r="E2848">
        <v>481774.92</v>
      </c>
      <c r="F2848">
        <v>80069.66</v>
      </c>
    </row>
    <row r="2849" spans="1:6" x14ac:dyDescent="0.25">
      <c r="A2849" s="14">
        <v>42914.791666666664</v>
      </c>
      <c r="B2849" t="s">
        <v>22</v>
      </c>
      <c r="C2849" t="s">
        <v>42</v>
      </c>
      <c r="D2849">
        <v>1049.0999999999999</v>
      </c>
      <c r="E2849">
        <v>194034.02</v>
      </c>
      <c r="F2849">
        <v>26059.77</v>
      </c>
    </row>
    <row r="2850" spans="1:6" x14ac:dyDescent="0.25">
      <c r="A2850" s="14">
        <v>42914.791666666664</v>
      </c>
      <c r="B2850" t="s">
        <v>11</v>
      </c>
      <c r="C2850" t="s">
        <v>42</v>
      </c>
      <c r="D2850">
        <v>359.95</v>
      </c>
      <c r="E2850">
        <v>94469.86</v>
      </c>
      <c r="F2850">
        <v>14593.95</v>
      </c>
    </row>
    <row r="2851" spans="1:6" x14ac:dyDescent="0.25">
      <c r="A2851" s="14">
        <v>42914.791666666664</v>
      </c>
      <c r="B2851" t="s">
        <v>31</v>
      </c>
      <c r="C2851" t="s">
        <v>42</v>
      </c>
      <c r="D2851">
        <v>557.64</v>
      </c>
      <c r="E2851">
        <v>159528.21</v>
      </c>
      <c r="F2851">
        <v>21317.05</v>
      </c>
    </row>
    <row r="2852" spans="1:6" x14ac:dyDescent="0.25">
      <c r="A2852" s="14">
        <v>42914.791666666664</v>
      </c>
      <c r="B2852" t="s">
        <v>43</v>
      </c>
      <c r="C2852" t="s">
        <v>42</v>
      </c>
      <c r="D2852">
        <v>459.4</v>
      </c>
      <c r="E2852">
        <v>99987.66</v>
      </c>
      <c r="F2852">
        <v>14911.13</v>
      </c>
    </row>
    <row r="2853" spans="1:6" x14ac:dyDescent="0.25">
      <c r="A2853" s="14">
        <v>42914.791666666664</v>
      </c>
      <c r="B2853" t="s">
        <v>53</v>
      </c>
      <c r="C2853" t="s">
        <v>42</v>
      </c>
      <c r="D2853">
        <v>838.94</v>
      </c>
      <c r="E2853">
        <v>193669.88</v>
      </c>
      <c r="F2853">
        <v>30644.47</v>
      </c>
    </row>
    <row r="2854" spans="1:6" x14ac:dyDescent="0.25">
      <c r="A2854" s="14">
        <v>42914.833333333336</v>
      </c>
      <c r="B2854" t="s">
        <v>33</v>
      </c>
      <c r="C2854" t="s">
        <v>42</v>
      </c>
      <c r="D2854">
        <v>1550.89</v>
      </c>
      <c r="E2854">
        <v>257211.19</v>
      </c>
      <c r="F2854">
        <v>38880.379999999997</v>
      </c>
    </row>
    <row r="2855" spans="1:6" x14ac:dyDescent="0.25">
      <c r="A2855" s="14">
        <v>42914.833333333336</v>
      </c>
      <c r="B2855" t="s">
        <v>50</v>
      </c>
      <c r="C2855" t="s">
        <v>42</v>
      </c>
      <c r="D2855">
        <v>980.53</v>
      </c>
      <c r="E2855">
        <v>137095.15</v>
      </c>
      <c r="F2855">
        <v>28686.53</v>
      </c>
    </row>
    <row r="2856" spans="1:6" x14ac:dyDescent="0.25">
      <c r="A2856" s="14">
        <v>42914.833333333336</v>
      </c>
      <c r="B2856" t="s">
        <v>45</v>
      </c>
      <c r="C2856" t="s">
        <v>42</v>
      </c>
      <c r="D2856">
        <v>2265.9699999999998</v>
      </c>
      <c r="E2856">
        <v>536631.47</v>
      </c>
      <c r="F2856">
        <v>80020.25</v>
      </c>
    </row>
    <row r="2857" spans="1:6" x14ac:dyDescent="0.25">
      <c r="A2857" s="14">
        <v>42914.833333333336</v>
      </c>
      <c r="B2857" t="s">
        <v>13</v>
      </c>
      <c r="C2857" t="s">
        <v>42</v>
      </c>
      <c r="D2857">
        <v>680.11</v>
      </c>
      <c r="E2857">
        <v>152209.46</v>
      </c>
      <c r="F2857">
        <v>24101.23</v>
      </c>
    </row>
    <row r="2858" spans="1:6" x14ac:dyDescent="0.25">
      <c r="A2858" s="14">
        <v>42914.833333333336</v>
      </c>
      <c r="B2858" t="s">
        <v>49</v>
      </c>
      <c r="C2858" t="s">
        <v>42</v>
      </c>
      <c r="D2858">
        <v>1760.01</v>
      </c>
      <c r="E2858">
        <v>320955.52000000002</v>
      </c>
      <c r="F2858">
        <v>47950.89</v>
      </c>
    </row>
    <row r="2859" spans="1:6" x14ac:dyDescent="0.25">
      <c r="A2859" s="14">
        <v>42914.833333333336</v>
      </c>
      <c r="B2859" t="s">
        <v>47</v>
      </c>
      <c r="C2859" t="s">
        <v>42</v>
      </c>
      <c r="D2859">
        <v>582.77</v>
      </c>
      <c r="E2859">
        <v>188248.18</v>
      </c>
      <c r="F2859">
        <v>24784.63</v>
      </c>
    </row>
    <row r="2860" spans="1:6" x14ac:dyDescent="0.25">
      <c r="A2860" s="14">
        <v>42914.833333333336</v>
      </c>
      <c r="B2860" t="s">
        <v>30</v>
      </c>
      <c r="C2860" t="s">
        <v>42</v>
      </c>
      <c r="D2860">
        <v>3093.56</v>
      </c>
      <c r="E2860">
        <v>480932.71</v>
      </c>
      <c r="F2860">
        <v>78384.91</v>
      </c>
    </row>
    <row r="2861" spans="1:6" x14ac:dyDescent="0.25">
      <c r="A2861" s="14">
        <v>42914.833333333336</v>
      </c>
      <c r="B2861" t="s">
        <v>41</v>
      </c>
      <c r="C2861" t="s">
        <v>42</v>
      </c>
      <c r="D2861">
        <v>2568.5300000000002</v>
      </c>
      <c r="E2861">
        <v>337688.84</v>
      </c>
      <c r="F2861">
        <v>52836.77</v>
      </c>
    </row>
    <row r="2862" spans="1:6" x14ac:dyDescent="0.25">
      <c r="A2862" s="14">
        <v>42914.833333333336</v>
      </c>
      <c r="B2862" t="s">
        <v>35</v>
      </c>
      <c r="C2862" t="s">
        <v>42</v>
      </c>
      <c r="D2862">
        <v>898.3</v>
      </c>
      <c r="E2862">
        <v>152558.22</v>
      </c>
      <c r="F2862">
        <v>24815.63</v>
      </c>
    </row>
    <row r="2863" spans="1:6" x14ac:dyDescent="0.25">
      <c r="A2863" s="14">
        <v>42914.833333333336</v>
      </c>
      <c r="B2863" t="s">
        <v>53</v>
      </c>
      <c r="C2863" t="s">
        <v>42</v>
      </c>
      <c r="D2863">
        <v>822.43</v>
      </c>
      <c r="E2863">
        <v>200063.54</v>
      </c>
      <c r="F2863">
        <v>32636.34</v>
      </c>
    </row>
    <row r="2864" spans="1:6" x14ac:dyDescent="0.25">
      <c r="A2864" s="14">
        <v>42914.833333333336</v>
      </c>
      <c r="B2864" t="s">
        <v>25</v>
      </c>
      <c r="C2864" t="s">
        <v>42</v>
      </c>
      <c r="D2864">
        <v>618.88</v>
      </c>
      <c r="E2864">
        <v>150242.57999999999</v>
      </c>
      <c r="F2864">
        <v>25060.58</v>
      </c>
    </row>
    <row r="2865" spans="1:6" x14ac:dyDescent="0.25">
      <c r="A2865" s="14">
        <v>42914.833333333336</v>
      </c>
      <c r="B2865" t="s">
        <v>31</v>
      </c>
      <c r="C2865" t="s">
        <v>42</v>
      </c>
      <c r="D2865">
        <v>541.88</v>
      </c>
      <c r="E2865">
        <v>156697.60000000001</v>
      </c>
      <c r="F2865">
        <v>22136.75</v>
      </c>
    </row>
    <row r="2866" spans="1:6" x14ac:dyDescent="0.25">
      <c r="A2866" s="14">
        <v>42914.833333333336</v>
      </c>
      <c r="B2866" t="s">
        <v>8</v>
      </c>
      <c r="C2866" t="s">
        <v>42</v>
      </c>
      <c r="D2866">
        <v>545.80999999999995</v>
      </c>
      <c r="E2866">
        <v>129418.53</v>
      </c>
      <c r="F2866">
        <v>18670.87</v>
      </c>
    </row>
    <row r="2867" spans="1:6" x14ac:dyDescent="0.25">
      <c r="A2867" s="14">
        <v>42914.833333333336</v>
      </c>
      <c r="B2867" t="s">
        <v>48</v>
      </c>
      <c r="C2867" t="s">
        <v>42</v>
      </c>
      <c r="D2867">
        <v>459.33</v>
      </c>
      <c r="E2867">
        <v>117188.56</v>
      </c>
      <c r="F2867">
        <v>18501.419999999998</v>
      </c>
    </row>
    <row r="2868" spans="1:6" x14ac:dyDescent="0.25">
      <c r="A2868" s="14">
        <v>42914.833333333336</v>
      </c>
      <c r="B2868" t="s">
        <v>51</v>
      </c>
      <c r="C2868" t="s">
        <v>42</v>
      </c>
      <c r="D2868">
        <v>3734.15</v>
      </c>
      <c r="E2868">
        <v>713006.03</v>
      </c>
      <c r="F2868">
        <v>114805.84</v>
      </c>
    </row>
    <row r="2869" spans="1:6" x14ac:dyDescent="0.25">
      <c r="A2869" s="14">
        <v>42914.833333333336</v>
      </c>
      <c r="B2869" t="s">
        <v>46</v>
      </c>
      <c r="C2869" t="s">
        <v>42</v>
      </c>
      <c r="D2869">
        <v>1563.38</v>
      </c>
      <c r="E2869">
        <v>296264.34000000003</v>
      </c>
      <c r="F2869">
        <v>41896.17</v>
      </c>
    </row>
    <row r="2870" spans="1:6" x14ac:dyDescent="0.25">
      <c r="A2870" s="14">
        <v>42914.833333333336</v>
      </c>
      <c r="B2870" t="s">
        <v>56</v>
      </c>
      <c r="C2870" t="s">
        <v>42</v>
      </c>
      <c r="D2870">
        <v>858.18</v>
      </c>
      <c r="E2870">
        <v>216605.98</v>
      </c>
      <c r="F2870">
        <v>33568.660000000003</v>
      </c>
    </row>
    <row r="2871" spans="1:6" x14ac:dyDescent="0.25">
      <c r="A2871" s="14">
        <v>42914.833333333336</v>
      </c>
      <c r="B2871" t="s">
        <v>44</v>
      </c>
      <c r="C2871" t="s">
        <v>42</v>
      </c>
      <c r="D2871">
        <v>1092.6400000000001</v>
      </c>
      <c r="E2871">
        <v>161124.32</v>
      </c>
      <c r="F2871">
        <v>30672.75</v>
      </c>
    </row>
    <row r="2872" spans="1:6" x14ac:dyDescent="0.25">
      <c r="A2872" s="14">
        <v>42914.833333333336</v>
      </c>
      <c r="B2872" t="s">
        <v>43</v>
      </c>
      <c r="C2872" t="s">
        <v>42</v>
      </c>
      <c r="D2872">
        <v>415.9</v>
      </c>
      <c r="E2872">
        <v>100781.51</v>
      </c>
      <c r="F2872">
        <v>15455</v>
      </c>
    </row>
    <row r="2873" spans="1:6" x14ac:dyDescent="0.25">
      <c r="A2873" s="14">
        <v>42914.833333333336</v>
      </c>
      <c r="B2873" t="s">
        <v>36</v>
      </c>
      <c r="C2873" t="s">
        <v>42</v>
      </c>
      <c r="D2873">
        <v>761.65</v>
      </c>
      <c r="E2873">
        <v>139286.39000000001</v>
      </c>
      <c r="F2873">
        <v>18873.919999999998</v>
      </c>
    </row>
    <row r="2874" spans="1:6" x14ac:dyDescent="0.25">
      <c r="A2874" s="14">
        <v>42914.833333333336</v>
      </c>
      <c r="B2874" t="s">
        <v>9</v>
      </c>
      <c r="C2874" t="s">
        <v>42</v>
      </c>
      <c r="D2874">
        <v>863.17</v>
      </c>
      <c r="E2874">
        <v>226499.28</v>
      </c>
      <c r="F2874">
        <v>32049.26</v>
      </c>
    </row>
    <row r="2875" spans="1:6" x14ac:dyDescent="0.25">
      <c r="A2875" s="14">
        <v>42914.833333333336</v>
      </c>
      <c r="B2875" t="s">
        <v>54</v>
      </c>
      <c r="C2875" t="s">
        <v>42</v>
      </c>
      <c r="D2875">
        <v>588.28</v>
      </c>
      <c r="E2875">
        <v>179341.28</v>
      </c>
      <c r="F2875">
        <v>25712.68</v>
      </c>
    </row>
    <row r="2876" spans="1:6" x14ac:dyDescent="0.25">
      <c r="A2876" s="14">
        <v>42914.833333333336</v>
      </c>
      <c r="B2876" t="s">
        <v>52</v>
      </c>
      <c r="C2876" t="s">
        <v>42</v>
      </c>
      <c r="D2876">
        <v>3265.87</v>
      </c>
      <c r="E2876">
        <v>563461.59</v>
      </c>
      <c r="F2876">
        <v>96882.38</v>
      </c>
    </row>
    <row r="2877" spans="1:6" x14ac:dyDescent="0.25">
      <c r="A2877" s="14">
        <v>42914.833333333336</v>
      </c>
      <c r="B2877" t="s">
        <v>11</v>
      </c>
      <c r="C2877" t="s">
        <v>42</v>
      </c>
      <c r="D2877">
        <v>356.61</v>
      </c>
      <c r="E2877">
        <v>98558.9</v>
      </c>
      <c r="F2877">
        <v>14190.6</v>
      </c>
    </row>
    <row r="2878" spans="1:6" x14ac:dyDescent="0.25">
      <c r="A2878" s="14">
        <v>42914.833333333336</v>
      </c>
      <c r="B2878" t="s">
        <v>26</v>
      </c>
      <c r="C2878" t="s">
        <v>42</v>
      </c>
      <c r="D2878">
        <v>822.11</v>
      </c>
      <c r="E2878">
        <v>166467.19</v>
      </c>
      <c r="F2878">
        <v>27737.74</v>
      </c>
    </row>
    <row r="2879" spans="1:6" x14ac:dyDescent="0.25">
      <c r="A2879" s="14">
        <v>42914.833333333336</v>
      </c>
      <c r="B2879" t="s">
        <v>55</v>
      </c>
      <c r="C2879" t="s">
        <v>42</v>
      </c>
      <c r="D2879">
        <v>5909.63</v>
      </c>
      <c r="E2879">
        <v>784955.31</v>
      </c>
      <c r="F2879">
        <v>133391.22</v>
      </c>
    </row>
    <row r="2880" spans="1:6" x14ac:dyDescent="0.25">
      <c r="A2880" s="14">
        <v>42914.833333333336</v>
      </c>
      <c r="B2880" t="s">
        <v>22</v>
      </c>
      <c r="C2880" t="s">
        <v>42</v>
      </c>
      <c r="D2880">
        <v>1012.63</v>
      </c>
      <c r="E2880">
        <v>208830.53</v>
      </c>
      <c r="F2880">
        <v>27013.200000000001</v>
      </c>
    </row>
    <row r="2881" spans="1:6" x14ac:dyDescent="0.25">
      <c r="A2881" s="14">
        <v>42914.833333333336</v>
      </c>
      <c r="B2881" t="s">
        <v>16</v>
      </c>
      <c r="C2881" t="s">
        <v>42</v>
      </c>
      <c r="D2881">
        <v>1209.3900000000001</v>
      </c>
      <c r="E2881">
        <v>155517.53</v>
      </c>
      <c r="F2881">
        <v>26951.360000000001</v>
      </c>
    </row>
    <row r="2882" spans="1:6" x14ac:dyDescent="0.25">
      <c r="A2882" s="14">
        <v>42914.833333333336</v>
      </c>
      <c r="B2882" t="s">
        <v>20</v>
      </c>
      <c r="C2882" t="s">
        <v>42</v>
      </c>
      <c r="D2882">
        <v>1648.34</v>
      </c>
      <c r="E2882">
        <v>204558.84</v>
      </c>
      <c r="F2882">
        <v>30753.32</v>
      </c>
    </row>
    <row r="2883" spans="1:6" x14ac:dyDescent="0.25">
      <c r="A2883" s="14">
        <v>42914.833333333336</v>
      </c>
      <c r="B2883" t="s">
        <v>18</v>
      </c>
      <c r="C2883" t="s">
        <v>42</v>
      </c>
      <c r="D2883">
        <v>1225.33</v>
      </c>
      <c r="E2883">
        <v>163324.96</v>
      </c>
      <c r="F2883">
        <v>26604.9</v>
      </c>
    </row>
    <row r="2884" spans="1:6" x14ac:dyDescent="0.25">
      <c r="A2884" s="14">
        <v>42914.833333333336</v>
      </c>
      <c r="B2884" t="s">
        <v>40</v>
      </c>
      <c r="C2884" t="s">
        <v>42</v>
      </c>
      <c r="D2884">
        <v>968.09</v>
      </c>
      <c r="E2884">
        <v>151946.79999999999</v>
      </c>
      <c r="F2884">
        <v>21609.1</v>
      </c>
    </row>
    <row r="2885" spans="1:6" x14ac:dyDescent="0.25">
      <c r="A2885" s="14">
        <v>42914.875</v>
      </c>
      <c r="B2885" t="s">
        <v>40</v>
      </c>
      <c r="C2885" t="s">
        <v>42</v>
      </c>
      <c r="D2885">
        <v>791.93</v>
      </c>
      <c r="E2885">
        <v>167973.21</v>
      </c>
      <c r="F2885">
        <v>22057.98</v>
      </c>
    </row>
    <row r="2886" spans="1:6" x14ac:dyDescent="0.25">
      <c r="A2886" s="14">
        <v>42914.875</v>
      </c>
      <c r="B2886" t="s">
        <v>11</v>
      </c>
      <c r="C2886" t="s">
        <v>42</v>
      </c>
      <c r="D2886">
        <v>310.97000000000003</v>
      </c>
      <c r="E2886">
        <v>98613.78</v>
      </c>
      <c r="F2886">
        <v>13811.29</v>
      </c>
    </row>
    <row r="2887" spans="1:6" x14ac:dyDescent="0.25">
      <c r="A2887" s="14">
        <v>42914.875</v>
      </c>
      <c r="B2887" t="s">
        <v>31</v>
      </c>
      <c r="C2887" t="s">
        <v>42</v>
      </c>
      <c r="D2887">
        <v>435.57</v>
      </c>
      <c r="E2887">
        <v>158084.46</v>
      </c>
      <c r="F2887">
        <v>20167.400000000001</v>
      </c>
    </row>
    <row r="2888" spans="1:6" x14ac:dyDescent="0.25">
      <c r="A2888" s="14">
        <v>42914.875</v>
      </c>
      <c r="B2888" t="s">
        <v>51</v>
      </c>
      <c r="C2888" t="s">
        <v>42</v>
      </c>
      <c r="D2888">
        <v>3050.25</v>
      </c>
      <c r="E2888">
        <v>726940.65</v>
      </c>
      <c r="F2888">
        <v>109477.73</v>
      </c>
    </row>
    <row r="2889" spans="1:6" x14ac:dyDescent="0.25">
      <c r="A2889" s="14">
        <v>42914.875</v>
      </c>
      <c r="B2889" t="s">
        <v>36</v>
      </c>
      <c r="C2889" t="s">
        <v>42</v>
      </c>
      <c r="D2889">
        <v>614.1</v>
      </c>
      <c r="E2889">
        <v>146429.49</v>
      </c>
      <c r="F2889">
        <v>19181.07</v>
      </c>
    </row>
    <row r="2890" spans="1:6" x14ac:dyDescent="0.25">
      <c r="A2890" s="14">
        <v>42914.875</v>
      </c>
      <c r="B2890" t="s">
        <v>20</v>
      </c>
      <c r="C2890" t="s">
        <v>42</v>
      </c>
      <c r="D2890">
        <v>1389.12</v>
      </c>
      <c r="E2890">
        <v>213058.18</v>
      </c>
      <c r="F2890">
        <v>29283.4</v>
      </c>
    </row>
    <row r="2891" spans="1:6" x14ac:dyDescent="0.25">
      <c r="A2891" s="14">
        <v>42914.875</v>
      </c>
      <c r="B2891" t="s">
        <v>46</v>
      </c>
      <c r="C2891" t="s">
        <v>42</v>
      </c>
      <c r="D2891">
        <v>1248.3499999999999</v>
      </c>
      <c r="E2891">
        <v>314064.33</v>
      </c>
      <c r="F2891">
        <v>41628.43</v>
      </c>
    </row>
    <row r="2892" spans="1:6" x14ac:dyDescent="0.25">
      <c r="A2892" s="14">
        <v>42914.875</v>
      </c>
      <c r="B2892" t="s">
        <v>30</v>
      </c>
      <c r="C2892" t="s">
        <v>42</v>
      </c>
      <c r="D2892">
        <v>2456.59</v>
      </c>
      <c r="E2892">
        <v>475579.22</v>
      </c>
      <c r="F2892">
        <v>75544.06</v>
      </c>
    </row>
    <row r="2893" spans="1:6" x14ac:dyDescent="0.25">
      <c r="A2893" s="14">
        <v>42914.875</v>
      </c>
      <c r="B2893" t="s">
        <v>18</v>
      </c>
      <c r="C2893" t="s">
        <v>42</v>
      </c>
      <c r="D2893">
        <v>992.22</v>
      </c>
      <c r="E2893">
        <v>177527.42</v>
      </c>
      <c r="F2893">
        <v>27605.599999999999</v>
      </c>
    </row>
    <row r="2894" spans="1:6" x14ac:dyDescent="0.25">
      <c r="A2894" s="14">
        <v>42914.875</v>
      </c>
      <c r="B2894" t="s">
        <v>13</v>
      </c>
      <c r="C2894" t="s">
        <v>42</v>
      </c>
      <c r="D2894">
        <v>597.6</v>
      </c>
      <c r="E2894">
        <v>161188.87</v>
      </c>
      <c r="F2894">
        <v>24781.77</v>
      </c>
    </row>
    <row r="2895" spans="1:6" x14ac:dyDescent="0.25">
      <c r="A2895" s="14">
        <v>42914.875</v>
      </c>
      <c r="B2895" t="s">
        <v>55</v>
      </c>
      <c r="C2895" t="s">
        <v>42</v>
      </c>
      <c r="D2895">
        <v>5209.21</v>
      </c>
      <c r="E2895">
        <v>791795.75</v>
      </c>
      <c r="F2895">
        <v>131619.65</v>
      </c>
    </row>
    <row r="2896" spans="1:6" x14ac:dyDescent="0.25">
      <c r="A2896" s="14">
        <v>42914.875</v>
      </c>
      <c r="B2896" t="s">
        <v>25</v>
      </c>
      <c r="C2896" t="s">
        <v>42</v>
      </c>
      <c r="D2896">
        <v>530.47</v>
      </c>
      <c r="E2896">
        <v>150629.07</v>
      </c>
      <c r="F2896">
        <v>26053.41</v>
      </c>
    </row>
    <row r="2897" spans="1:6" x14ac:dyDescent="0.25">
      <c r="A2897" s="14">
        <v>42914.875</v>
      </c>
      <c r="B2897" t="s">
        <v>44</v>
      </c>
      <c r="C2897" t="s">
        <v>42</v>
      </c>
      <c r="D2897">
        <v>961.05</v>
      </c>
      <c r="E2897">
        <v>170283.71</v>
      </c>
      <c r="F2897">
        <v>32277.41</v>
      </c>
    </row>
    <row r="2898" spans="1:6" x14ac:dyDescent="0.25">
      <c r="A2898" s="14">
        <v>42914.875</v>
      </c>
      <c r="B2898" t="s">
        <v>50</v>
      </c>
      <c r="C2898" t="s">
        <v>42</v>
      </c>
      <c r="D2898">
        <v>888.3</v>
      </c>
      <c r="E2898">
        <v>143670.57</v>
      </c>
      <c r="F2898">
        <v>30196.11</v>
      </c>
    </row>
    <row r="2899" spans="1:6" x14ac:dyDescent="0.25">
      <c r="A2899" s="14">
        <v>42914.875</v>
      </c>
      <c r="B2899" t="s">
        <v>9</v>
      </c>
      <c r="C2899" t="s">
        <v>42</v>
      </c>
      <c r="D2899">
        <v>729.19</v>
      </c>
      <c r="E2899">
        <v>229247.94</v>
      </c>
      <c r="F2899">
        <v>31880.79</v>
      </c>
    </row>
    <row r="2900" spans="1:6" x14ac:dyDescent="0.25">
      <c r="A2900" s="14">
        <v>42914.875</v>
      </c>
      <c r="B2900" t="s">
        <v>48</v>
      </c>
      <c r="C2900" t="s">
        <v>42</v>
      </c>
      <c r="D2900">
        <v>382.29</v>
      </c>
      <c r="E2900">
        <v>123031.71</v>
      </c>
      <c r="F2900">
        <v>17781.060000000001</v>
      </c>
    </row>
    <row r="2901" spans="1:6" x14ac:dyDescent="0.25">
      <c r="A2901" s="14">
        <v>42914.875</v>
      </c>
      <c r="B2901" t="s">
        <v>8</v>
      </c>
      <c r="C2901" t="s">
        <v>42</v>
      </c>
      <c r="D2901">
        <v>494.29</v>
      </c>
      <c r="E2901">
        <v>132557.39000000001</v>
      </c>
      <c r="F2901">
        <v>17599.919999999998</v>
      </c>
    </row>
    <row r="2902" spans="1:6" x14ac:dyDescent="0.25">
      <c r="A2902" s="14">
        <v>42914.875</v>
      </c>
      <c r="B2902" t="s">
        <v>22</v>
      </c>
      <c r="C2902" t="s">
        <v>42</v>
      </c>
      <c r="D2902">
        <v>852.04</v>
      </c>
      <c r="E2902">
        <v>214853.25</v>
      </c>
      <c r="F2902">
        <v>26973.040000000001</v>
      </c>
    </row>
    <row r="2903" spans="1:6" x14ac:dyDescent="0.25">
      <c r="A2903" s="14">
        <v>42914.875</v>
      </c>
      <c r="B2903" t="s">
        <v>43</v>
      </c>
      <c r="C2903" t="s">
        <v>42</v>
      </c>
      <c r="D2903">
        <v>362.23</v>
      </c>
      <c r="E2903">
        <v>102786.64</v>
      </c>
      <c r="F2903">
        <v>15405.6</v>
      </c>
    </row>
    <row r="2904" spans="1:6" x14ac:dyDescent="0.25">
      <c r="A2904" s="14">
        <v>42914.875</v>
      </c>
      <c r="B2904" t="s">
        <v>41</v>
      </c>
      <c r="C2904" t="s">
        <v>42</v>
      </c>
      <c r="D2904">
        <v>2387.46</v>
      </c>
      <c r="E2904">
        <v>351333.41</v>
      </c>
      <c r="F2904">
        <v>52842.61</v>
      </c>
    </row>
    <row r="2905" spans="1:6" x14ac:dyDescent="0.25">
      <c r="A2905" s="14">
        <v>42914.875</v>
      </c>
      <c r="B2905" t="s">
        <v>52</v>
      </c>
      <c r="C2905" t="s">
        <v>42</v>
      </c>
      <c r="D2905">
        <v>3013.72</v>
      </c>
      <c r="E2905">
        <v>581762.86</v>
      </c>
      <c r="F2905">
        <v>99058.99</v>
      </c>
    </row>
    <row r="2906" spans="1:6" x14ac:dyDescent="0.25">
      <c r="A2906" s="14">
        <v>42914.875</v>
      </c>
      <c r="B2906" t="s">
        <v>45</v>
      </c>
      <c r="C2906" t="s">
        <v>42</v>
      </c>
      <c r="D2906">
        <v>1908.64</v>
      </c>
      <c r="E2906">
        <v>572165.19999999995</v>
      </c>
      <c r="F2906">
        <v>81729.22</v>
      </c>
    </row>
    <row r="2907" spans="1:6" x14ac:dyDescent="0.25">
      <c r="A2907" s="14">
        <v>42914.875</v>
      </c>
      <c r="B2907" t="s">
        <v>53</v>
      </c>
      <c r="C2907" t="s">
        <v>42</v>
      </c>
      <c r="D2907">
        <v>708.15</v>
      </c>
      <c r="E2907">
        <v>206114.93</v>
      </c>
      <c r="F2907">
        <v>32801.230000000003</v>
      </c>
    </row>
    <row r="2908" spans="1:6" x14ac:dyDescent="0.25">
      <c r="A2908" s="14">
        <v>42914.875</v>
      </c>
      <c r="B2908" t="s">
        <v>26</v>
      </c>
      <c r="C2908" t="s">
        <v>42</v>
      </c>
      <c r="D2908">
        <v>708.72</v>
      </c>
      <c r="E2908">
        <v>175982.89</v>
      </c>
      <c r="F2908">
        <v>27073.96</v>
      </c>
    </row>
    <row r="2909" spans="1:6" x14ac:dyDescent="0.25">
      <c r="A2909" s="14">
        <v>42914.875</v>
      </c>
      <c r="B2909" t="s">
        <v>54</v>
      </c>
      <c r="C2909" t="s">
        <v>42</v>
      </c>
      <c r="D2909">
        <v>509.47</v>
      </c>
      <c r="E2909">
        <v>185997.01</v>
      </c>
      <c r="F2909">
        <v>27245.61</v>
      </c>
    </row>
    <row r="2910" spans="1:6" x14ac:dyDescent="0.25">
      <c r="A2910" s="14">
        <v>42914.875</v>
      </c>
      <c r="B2910" t="s">
        <v>16</v>
      </c>
      <c r="C2910" t="s">
        <v>42</v>
      </c>
      <c r="D2910">
        <v>985.93</v>
      </c>
      <c r="E2910">
        <v>163264.5</v>
      </c>
      <c r="F2910">
        <v>25979.03</v>
      </c>
    </row>
    <row r="2911" spans="1:6" x14ac:dyDescent="0.25">
      <c r="A2911" s="14">
        <v>42914.875</v>
      </c>
      <c r="B2911" t="s">
        <v>47</v>
      </c>
      <c r="C2911" t="s">
        <v>42</v>
      </c>
      <c r="D2911">
        <v>428.13</v>
      </c>
      <c r="E2911">
        <v>205547.56</v>
      </c>
      <c r="F2911">
        <v>24943.95</v>
      </c>
    </row>
    <row r="2912" spans="1:6" x14ac:dyDescent="0.25">
      <c r="A2912" s="14">
        <v>42914.875</v>
      </c>
      <c r="B2912" t="s">
        <v>33</v>
      </c>
      <c r="C2912" t="s">
        <v>42</v>
      </c>
      <c r="D2912">
        <v>1280.19</v>
      </c>
      <c r="E2912">
        <v>274669.63</v>
      </c>
      <c r="F2912">
        <v>38815.699999999997</v>
      </c>
    </row>
    <row r="2913" spans="1:6" x14ac:dyDescent="0.25">
      <c r="A2913" s="14">
        <v>42914.875</v>
      </c>
      <c r="B2913" t="s">
        <v>49</v>
      </c>
      <c r="C2913" t="s">
        <v>42</v>
      </c>
      <c r="D2913">
        <v>1357.31</v>
      </c>
      <c r="E2913">
        <v>342764.91</v>
      </c>
      <c r="F2913">
        <v>48641.39</v>
      </c>
    </row>
    <row r="2914" spans="1:6" x14ac:dyDescent="0.25">
      <c r="A2914" s="14">
        <v>42914.875</v>
      </c>
      <c r="B2914" t="s">
        <v>35</v>
      </c>
      <c r="C2914" t="s">
        <v>42</v>
      </c>
      <c r="D2914">
        <v>744.76</v>
      </c>
      <c r="E2914">
        <v>151984.87</v>
      </c>
      <c r="F2914">
        <v>23129.75</v>
      </c>
    </row>
    <row r="2915" spans="1:6" x14ac:dyDescent="0.25">
      <c r="A2915" s="14">
        <v>42914.875</v>
      </c>
      <c r="B2915" t="s">
        <v>56</v>
      </c>
      <c r="C2915" t="s">
        <v>42</v>
      </c>
      <c r="D2915">
        <v>697.08</v>
      </c>
      <c r="E2915">
        <v>230659.38</v>
      </c>
      <c r="F2915">
        <v>33906.400000000001</v>
      </c>
    </row>
    <row r="2916" spans="1:6" x14ac:dyDescent="0.25">
      <c r="A2916" s="14">
        <v>42914.916666666664</v>
      </c>
      <c r="B2916" t="s">
        <v>54</v>
      </c>
      <c r="C2916" t="s">
        <v>42</v>
      </c>
      <c r="D2916">
        <v>371.37</v>
      </c>
      <c r="E2916">
        <v>189177.65</v>
      </c>
      <c r="F2916">
        <v>26781.279999999999</v>
      </c>
    </row>
    <row r="2917" spans="1:6" x14ac:dyDescent="0.25">
      <c r="A2917" s="14">
        <v>42914.916666666664</v>
      </c>
      <c r="B2917" t="s">
        <v>16</v>
      </c>
      <c r="C2917" t="s">
        <v>42</v>
      </c>
      <c r="D2917">
        <v>742.99</v>
      </c>
      <c r="E2917">
        <v>175499.43</v>
      </c>
      <c r="F2917">
        <v>28268.11</v>
      </c>
    </row>
    <row r="2918" spans="1:6" x14ac:dyDescent="0.25">
      <c r="A2918" s="14">
        <v>42914.916666666664</v>
      </c>
      <c r="B2918" t="s">
        <v>40</v>
      </c>
      <c r="C2918" t="s">
        <v>42</v>
      </c>
      <c r="D2918">
        <v>516.76</v>
      </c>
      <c r="E2918">
        <v>187808.68</v>
      </c>
      <c r="F2918">
        <v>20838.7</v>
      </c>
    </row>
    <row r="2919" spans="1:6" x14ac:dyDescent="0.25">
      <c r="A2919" s="14">
        <v>42914.916666666664</v>
      </c>
      <c r="B2919" t="s">
        <v>20</v>
      </c>
      <c r="C2919" t="s">
        <v>42</v>
      </c>
      <c r="D2919">
        <v>1031.1300000000001</v>
      </c>
      <c r="E2919">
        <v>222752.66</v>
      </c>
      <c r="F2919">
        <v>28198.55</v>
      </c>
    </row>
    <row r="2920" spans="1:6" x14ac:dyDescent="0.25">
      <c r="A2920" s="14">
        <v>42914.916666666664</v>
      </c>
      <c r="B2920" t="s">
        <v>11</v>
      </c>
      <c r="C2920" t="s">
        <v>42</v>
      </c>
      <c r="D2920">
        <v>220.98</v>
      </c>
      <c r="E2920">
        <v>100341.41</v>
      </c>
      <c r="F2920">
        <v>13237.86</v>
      </c>
    </row>
    <row r="2921" spans="1:6" x14ac:dyDescent="0.25">
      <c r="A2921" s="14">
        <v>42914.916666666664</v>
      </c>
      <c r="B2921" t="s">
        <v>52</v>
      </c>
      <c r="C2921" t="s">
        <v>42</v>
      </c>
      <c r="D2921">
        <v>2296.63</v>
      </c>
      <c r="E2921">
        <v>601727.75</v>
      </c>
      <c r="F2921">
        <v>97706.05</v>
      </c>
    </row>
    <row r="2922" spans="1:6" x14ac:dyDescent="0.25">
      <c r="A2922" s="14">
        <v>42914.916666666664</v>
      </c>
      <c r="B2922" t="s">
        <v>47</v>
      </c>
      <c r="C2922" t="s">
        <v>42</v>
      </c>
      <c r="D2922">
        <v>317.98</v>
      </c>
      <c r="E2922">
        <v>216637.31</v>
      </c>
      <c r="F2922">
        <v>24614.71</v>
      </c>
    </row>
    <row r="2923" spans="1:6" x14ac:dyDescent="0.25">
      <c r="A2923" s="14">
        <v>42914.916666666664</v>
      </c>
      <c r="B2923" t="s">
        <v>30</v>
      </c>
      <c r="C2923" t="s">
        <v>42</v>
      </c>
      <c r="D2923">
        <v>1684.02</v>
      </c>
      <c r="E2923">
        <v>487321.64</v>
      </c>
      <c r="F2923">
        <v>74620.259999999995</v>
      </c>
    </row>
    <row r="2924" spans="1:6" x14ac:dyDescent="0.25">
      <c r="A2924" s="14">
        <v>42914.916666666664</v>
      </c>
      <c r="B2924" t="s">
        <v>55</v>
      </c>
      <c r="C2924" t="s">
        <v>42</v>
      </c>
      <c r="D2924">
        <v>4046</v>
      </c>
      <c r="E2924">
        <v>819680.33</v>
      </c>
      <c r="F2924">
        <v>132102.60999999999</v>
      </c>
    </row>
    <row r="2925" spans="1:6" x14ac:dyDescent="0.25">
      <c r="A2925" s="14">
        <v>42914.916666666664</v>
      </c>
      <c r="B2925" t="s">
        <v>49</v>
      </c>
      <c r="C2925" t="s">
        <v>42</v>
      </c>
      <c r="D2925">
        <v>952.63</v>
      </c>
      <c r="E2925">
        <v>363075.63</v>
      </c>
      <c r="F2925">
        <v>48890.15</v>
      </c>
    </row>
    <row r="2926" spans="1:6" x14ac:dyDescent="0.25">
      <c r="A2926" s="14">
        <v>42914.916666666664</v>
      </c>
      <c r="B2926" t="s">
        <v>51</v>
      </c>
      <c r="C2926" t="s">
        <v>42</v>
      </c>
      <c r="D2926">
        <v>2227.83</v>
      </c>
      <c r="E2926">
        <v>750840.98</v>
      </c>
      <c r="F2926">
        <v>108003.23</v>
      </c>
    </row>
    <row r="2927" spans="1:6" x14ac:dyDescent="0.25">
      <c r="A2927" s="14">
        <v>42914.916666666664</v>
      </c>
      <c r="B2927" t="s">
        <v>9</v>
      </c>
      <c r="C2927" t="s">
        <v>42</v>
      </c>
      <c r="D2927">
        <v>591.62</v>
      </c>
      <c r="E2927">
        <v>241917.1</v>
      </c>
      <c r="F2927">
        <v>32514.39</v>
      </c>
    </row>
    <row r="2928" spans="1:6" x14ac:dyDescent="0.25">
      <c r="A2928" s="14">
        <v>42914.916666666664</v>
      </c>
      <c r="B2928" t="s">
        <v>36</v>
      </c>
      <c r="C2928" t="s">
        <v>42</v>
      </c>
      <c r="D2928">
        <v>425.86</v>
      </c>
      <c r="E2928">
        <v>158135.64000000001</v>
      </c>
      <c r="F2928">
        <v>18786.02</v>
      </c>
    </row>
    <row r="2929" spans="1:6" x14ac:dyDescent="0.25">
      <c r="A2929" s="14">
        <v>42914.916666666664</v>
      </c>
      <c r="B2929" t="s">
        <v>26</v>
      </c>
      <c r="C2929" t="s">
        <v>42</v>
      </c>
      <c r="D2929">
        <v>646.87</v>
      </c>
      <c r="E2929">
        <v>186438.95</v>
      </c>
      <c r="F2929">
        <v>27310.93</v>
      </c>
    </row>
    <row r="2930" spans="1:6" x14ac:dyDescent="0.25">
      <c r="A2930" s="14">
        <v>42914.916666666664</v>
      </c>
      <c r="B2930" t="s">
        <v>41</v>
      </c>
      <c r="C2930" t="s">
        <v>42</v>
      </c>
      <c r="D2930">
        <v>1975.94</v>
      </c>
      <c r="E2930">
        <v>361734.32</v>
      </c>
      <c r="F2930">
        <v>51713.51</v>
      </c>
    </row>
    <row r="2931" spans="1:6" x14ac:dyDescent="0.25">
      <c r="A2931" s="14">
        <v>42914.916666666664</v>
      </c>
      <c r="B2931" t="s">
        <v>44</v>
      </c>
      <c r="C2931" t="s">
        <v>42</v>
      </c>
      <c r="D2931">
        <v>777.72</v>
      </c>
      <c r="E2931">
        <v>174048.17</v>
      </c>
      <c r="F2931">
        <v>32082.33</v>
      </c>
    </row>
    <row r="2932" spans="1:6" x14ac:dyDescent="0.25">
      <c r="A2932" s="14">
        <v>42914.916666666664</v>
      </c>
      <c r="B2932" t="s">
        <v>13</v>
      </c>
      <c r="C2932" t="s">
        <v>42</v>
      </c>
      <c r="D2932">
        <v>477.83</v>
      </c>
      <c r="E2932">
        <v>170752.3</v>
      </c>
      <c r="F2932">
        <v>25360.19</v>
      </c>
    </row>
    <row r="2933" spans="1:6" x14ac:dyDescent="0.25">
      <c r="A2933" s="14">
        <v>42914.916666666664</v>
      </c>
      <c r="B2933" t="s">
        <v>45</v>
      </c>
      <c r="C2933" t="s">
        <v>42</v>
      </c>
      <c r="D2933">
        <v>1412.25</v>
      </c>
      <c r="E2933">
        <v>602291.67000000004</v>
      </c>
      <c r="F2933">
        <v>81509.759999999995</v>
      </c>
    </row>
    <row r="2934" spans="1:6" x14ac:dyDescent="0.25">
      <c r="A2934" s="14">
        <v>42914.916666666664</v>
      </c>
      <c r="B2934" t="s">
        <v>48</v>
      </c>
      <c r="C2934" t="s">
        <v>42</v>
      </c>
      <c r="D2934">
        <v>258.33</v>
      </c>
      <c r="E2934">
        <v>124692.01</v>
      </c>
      <c r="F2934">
        <v>17335.02</v>
      </c>
    </row>
    <row r="2935" spans="1:6" x14ac:dyDescent="0.25">
      <c r="A2935" s="14">
        <v>42914.916666666664</v>
      </c>
      <c r="B2935" t="s">
        <v>18</v>
      </c>
      <c r="C2935" t="s">
        <v>42</v>
      </c>
      <c r="D2935">
        <v>670.35</v>
      </c>
      <c r="E2935">
        <v>180758.29</v>
      </c>
      <c r="F2935">
        <v>25817.35</v>
      </c>
    </row>
    <row r="2936" spans="1:6" x14ac:dyDescent="0.25">
      <c r="A2936" s="14">
        <v>42914.916666666664</v>
      </c>
      <c r="B2936" t="s">
        <v>35</v>
      </c>
      <c r="C2936" t="s">
        <v>42</v>
      </c>
      <c r="D2936">
        <v>540.42999999999995</v>
      </c>
      <c r="E2936">
        <v>150941.45000000001</v>
      </c>
      <c r="F2936">
        <v>22375.45</v>
      </c>
    </row>
    <row r="2937" spans="1:6" x14ac:dyDescent="0.25">
      <c r="A2937" s="14">
        <v>42914.916666666664</v>
      </c>
      <c r="B2937" t="s">
        <v>46</v>
      </c>
      <c r="C2937" t="s">
        <v>42</v>
      </c>
      <c r="D2937">
        <v>900.51</v>
      </c>
      <c r="E2937">
        <v>327625</v>
      </c>
      <c r="F2937">
        <v>40599.25</v>
      </c>
    </row>
    <row r="2938" spans="1:6" x14ac:dyDescent="0.25">
      <c r="A2938" s="14">
        <v>42914.916666666664</v>
      </c>
      <c r="B2938" t="s">
        <v>53</v>
      </c>
      <c r="C2938" t="s">
        <v>42</v>
      </c>
      <c r="D2938">
        <v>572.15</v>
      </c>
      <c r="E2938">
        <v>211509.09</v>
      </c>
      <c r="F2938">
        <v>32949.230000000003</v>
      </c>
    </row>
    <row r="2939" spans="1:6" x14ac:dyDescent="0.25">
      <c r="A2939" s="14">
        <v>42914.916666666664</v>
      </c>
      <c r="B2939" t="s">
        <v>25</v>
      </c>
      <c r="C2939" t="s">
        <v>42</v>
      </c>
      <c r="D2939">
        <v>444.05</v>
      </c>
      <c r="E2939">
        <v>159662.65</v>
      </c>
      <c r="F2939">
        <v>25077.73</v>
      </c>
    </row>
    <row r="2940" spans="1:6" x14ac:dyDescent="0.25">
      <c r="A2940" s="14">
        <v>42914.916666666664</v>
      </c>
      <c r="B2940" t="s">
        <v>43</v>
      </c>
      <c r="C2940" t="s">
        <v>42</v>
      </c>
      <c r="D2940">
        <v>276.42</v>
      </c>
      <c r="E2940">
        <v>106946.12</v>
      </c>
      <c r="F2940">
        <v>15126.32</v>
      </c>
    </row>
    <row r="2941" spans="1:6" x14ac:dyDescent="0.25">
      <c r="A2941" s="14">
        <v>42914.916666666664</v>
      </c>
      <c r="B2941" t="s">
        <v>8</v>
      </c>
      <c r="C2941" t="s">
        <v>42</v>
      </c>
      <c r="D2941">
        <v>396</v>
      </c>
      <c r="E2941">
        <v>139010.06</v>
      </c>
      <c r="F2941">
        <v>16874.46</v>
      </c>
    </row>
    <row r="2942" spans="1:6" x14ac:dyDescent="0.25">
      <c r="A2942" s="14">
        <v>42914.916666666664</v>
      </c>
      <c r="B2942" t="s">
        <v>50</v>
      </c>
      <c r="C2942" t="s">
        <v>42</v>
      </c>
      <c r="D2942">
        <v>728.81</v>
      </c>
      <c r="E2942">
        <v>150139.60999999999</v>
      </c>
      <c r="F2942">
        <v>30436.09</v>
      </c>
    </row>
    <row r="2943" spans="1:6" x14ac:dyDescent="0.25">
      <c r="A2943" s="14">
        <v>42914.916666666664</v>
      </c>
      <c r="B2943" t="s">
        <v>33</v>
      </c>
      <c r="C2943" t="s">
        <v>42</v>
      </c>
      <c r="D2943">
        <v>952.42</v>
      </c>
      <c r="E2943">
        <v>285114.18</v>
      </c>
      <c r="F2943">
        <v>37888.519999999997</v>
      </c>
    </row>
    <row r="2944" spans="1:6" x14ac:dyDescent="0.25">
      <c r="A2944" s="14">
        <v>42914.916666666664</v>
      </c>
      <c r="B2944" t="s">
        <v>31</v>
      </c>
      <c r="C2944" t="s">
        <v>42</v>
      </c>
      <c r="D2944">
        <v>324.29000000000002</v>
      </c>
      <c r="E2944">
        <v>163370.82999999999</v>
      </c>
      <c r="F2944">
        <v>19959.849999999999</v>
      </c>
    </row>
    <row r="2945" spans="1:6" x14ac:dyDescent="0.25">
      <c r="A2945" s="14">
        <v>42914.916666666664</v>
      </c>
      <c r="B2945" t="s">
        <v>56</v>
      </c>
      <c r="C2945" t="s">
        <v>42</v>
      </c>
      <c r="D2945">
        <v>526.23</v>
      </c>
      <c r="E2945">
        <v>244389.26</v>
      </c>
      <c r="F2945">
        <v>34331.11</v>
      </c>
    </row>
    <row r="2946" spans="1:6" x14ac:dyDescent="0.25">
      <c r="A2946" s="14">
        <v>42914.916666666664</v>
      </c>
      <c r="B2946" t="s">
        <v>22</v>
      </c>
      <c r="C2946" t="s">
        <v>42</v>
      </c>
      <c r="D2946">
        <v>571.11</v>
      </c>
      <c r="E2946">
        <v>227764.91</v>
      </c>
      <c r="F2946">
        <v>27847.64</v>
      </c>
    </row>
    <row r="2947" spans="1:6" x14ac:dyDescent="0.25">
      <c r="A2947" s="14">
        <v>42914.958333333336</v>
      </c>
      <c r="B2947" t="s">
        <v>47</v>
      </c>
      <c r="C2947" t="s">
        <v>42</v>
      </c>
      <c r="D2947">
        <v>194.71</v>
      </c>
      <c r="E2947">
        <v>194294.32</v>
      </c>
      <c r="F2947">
        <v>23219.07</v>
      </c>
    </row>
    <row r="2948" spans="1:6" x14ac:dyDescent="0.25">
      <c r="A2948" s="14">
        <v>42914.958333333336</v>
      </c>
      <c r="B2948" t="s">
        <v>16</v>
      </c>
      <c r="C2948" t="s">
        <v>42</v>
      </c>
      <c r="D2948">
        <v>587.77</v>
      </c>
      <c r="E2948">
        <v>173735.72</v>
      </c>
      <c r="F2948">
        <v>23865.89</v>
      </c>
    </row>
    <row r="2949" spans="1:6" x14ac:dyDescent="0.25">
      <c r="A2949" s="14">
        <v>42914.958333333336</v>
      </c>
      <c r="B2949" t="s">
        <v>8</v>
      </c>
      <c r="C2949" t="s">
        <v>42</v>
      </c>
      <c r="D2949">
        <v>299.36</v>
      </c>
      <c r="E2949">
        <v>143352.94</v>
      </c>
      <c r="F2949">
        <v>17009.88</v>
      </c>
    </row>
    <row r="2950" spans="1:6" x14ac:dyDescent="0.25">
      <c r="A2950" s="14">
        <v>42914.958333333336</v>
      </c>
      <c r="B2950" t="s">
        <v>18</v>
      </c>
      <c r="C2950" t="s">
        <v>42</v>
      </c>
      <c r="D2950">
        <v>494.42</v>
      </c>
      <c r="E2950">
        <v>183318.09</v>
      </c>
      <c r="F2950">
        <v>24702.94</v>
      </c>
    </row>
    <row r="2951" spans="1:6" x14ac:dyDescent="0.25">
      <c r="A2951" s="14">
        <v>42914.958333333336</v>
      </c>
      <c r="B2951" t="s">
        <v>33</v>
      </c>
      <c r="C2951" t="s">
        <v>42</v>
      </c>
      <c r="D2951">
        <v>642.04</v>
      </c>
      <c r="E2951">
        <v>299592.53999999998</v>
      </c>
      <c r="F2951">
        <v>35221.15</v>
      </c>
    </row>
    <row r="2952" spans="1:6" x14ac:dyDescent="0.25">
      <c r="A2952" s="14">
        <v>42914.958333333336</v>
      </c>
      <c r="B2952" t="s">
        <v>22</v>
      </c>
      <c r="C2952" t="s">
        <v>42</v>
      </c>
      <c r="D2952">
        <v>452.9</v>
      </c>
      <c r="E2952">
        <v>232292.11</v>
      </c>
      <c r="F2952">
        <v>27180.51</v>
      </c>
    </row>
    <row r="2953" spans="1:6" x14ac:dyDescent="0.25">
      <c r="A2953" s="14">
        <v>42914.958333333336</v>
      </c>
      <c r="B2953" t="s">
        <v>52</v>
      </c>
      <c r="C2953" t="s">
        <v>42</v>
      </c>
      <c r="D2953">
        <v>1645.27</v>
      </c>
      <c r="E2953">
        <v>632765.07999999996</v>
      </c>
      <c r="F2953">
        <v>98043</v>
      </c>
    </row>
    <row r="2954" spans="1:6" x14ac:dyDescent="0.25">
      <c r="A2954" s="14">
        <v>42914.958333333336</v>
      </c>
      <c r="B2954" t="s">
        <v>41</v>
      </c>
      <c r="C2954" t="s">
        <v>42</v>
      </c>
      <c r="D2954">
        <v>1440.14</v>
      </c>
      <c r="E2954">
        <v>379486.26</v>
      </c>
      <c r="F2954">
        <v>51563.94</v>
      </c>
    </row>
    <row r="2955" spans="1:6" x14ac:dyDescent="0.25">
      <c r="A2955" s="14">
        <v>42914.958333333336</v>
      </c>
      <c r="B2955" t="s">
        <v>36</v>
      </c>
      <c r="C2955" t="s">
        <v>42</v>
      </c>
      <c r="D2955">
        <v>277.01</v>
      </c>
      <c r="E2955">
        <v>153012.56</v>
      </c>
      <c r="F2955">
        <v>17339.169999999998</v>
      </c>
    </row>
    <row r="2956" spans="1:6" x14ac:dyDescent="0.25">
      <c r="A2956" s="14">
        <v>42914.958333333336</v>
      </c>
      <c r="B2956" t="s">
        <v>44</v>
      </c>
      <c r="C2956" t="s">
        <v>42</v>
      </c>
      <c r="D2956">
        <v>597.97</v>
      </c>
      <c r="E2956">
        <v>180971.18</v>
      </c>
      <c r="F2956">
        <v>31849.43</v>
      </c>
    </row>
    <row r="2957" spans="1:6" x14ac:dyDescent="0.25">
      <c r="A2957" s="14">
        <v>42914.958333333336</v>
      </c>
      <c r="B2957" t="s">
        <v>49</v>
      </c>
      <c r="C2957" t="s">
        <v>42</v>
      </c>
      <c r="D2957">
        <v>698.24</v>
      </c>
      <c r="E2957">
        <v>373603.11</v>
      </c>
      <c r="F2957">
        <v>48256.56</v>
      </c>
    </row>
    <row r="2958" spans="1:6" x14ac:dyDescent="0.25">
      <c r="A2958" s="14">
        <v>42914.958333333336</v>
      </c>
      <c r="B2958" t="s">
        <v>45</v>
      </c>
      <c r="C2958" t="s">
        <v>42</v>
      </c>
      <c r="D2958">
        <v>971.43</v>
      </c>
      <c r="E2958">
        <v>604356.24</v>
      </c>
      <c r="F2958">
        <v>76912.67</v>
      </c>
    </row>
    <row r="2959" spans="1:6" x14ac:dyDescent="0.25">
      <c r="A2959" s="14">
        <v>42914.958333333336</v>
      </c>
      <c r="B2959" t="s">
        <v>40</v>
      </c>
      <c r="C2959" t="s">
        <v>42</v>
      </c>
      <c r="D2959">
        <v>351.23</v>
      </c>
      <c r="E2959">
        <v>198477.89</v>
      </c>
      <c r="F2959">
        <v>20083.580000000002</v>
      </c>
    </row>
    <row r="2960" spans="1:6" x14ac:dyDescent="0.25">
      <c r="A2960" s="14">
        <v>42914.958333333336</v>
      </c>
      <c r="B2960" t="s">
        <v>55</v>
      </c>
      <c r="C2960" t="s">
        <v>42</v>
      </c>
      <c r="D2960">
        <v>2924.53</v>
      </c>
      <c r="E2960">
        <v>33665.129999999997</v>
      </c>
      <c r="F2960">
        <v>4923.0200000000004</v>
      </c>
    </row>
    <row r="2961" spans="1:6" x14ac:dyDescent="0.25">
      <c r="A2961" s="14">
        <v>42914.958333333336</v>
      </c>
      <c r="B2961" t="s">
        <v>13</v>
      </c>
      <c r="C2961" t="s">
        <v>42</v>
      </c>
      <c r="D2961">
        <v>385.39</v>
      </c>
      <c r="E2961">
        <v>178457.27</v>
      </c>
      <c r="F2961">
        <v>25453.79</v>
      </c>
    </row>
    <row r="2962" spans="1:6" x14ac:dyDescent="0.25">
      <c r="A2962" s="14">
        <v>42914.958333333336</v>
      </c>
      <c r="B2962" t="s">
        <v>50</v>
      </c>
      <c r="C2962" t="s">
        <v>42</v>
      </c>
      <c r="D2962">
        <v>521.36</v>
      </c>
      <c r="E2962">
        <v>161547.17000000001</v>
      </c>
      <c r="F2962">
        <v>29501.53</v>
      </c>
    </row>
    <row r="2963" spans="1:6" x14ac:dyDescent="0.25">
      <c r="A2963" s="14">
        <v>42914.958333333336</v>
      </c>
      <c r="B2963" t="s">
        <v>11</v>
      </c>
      <c r="C2963" t="s">
        <v>42</v>
      </c>
      <c r="D2963">
        <v>156.26</v>
      </c>
      <c r="E2963">
        <v>104927.56</v>
      </c>
      <c r="F2963">
        <v>12936.64</v>
      </c>
    </row>
    <row r="2964" spans="1:6" x14ac:dyDescent="0.25">
      <c r="A2964" s="14">
        <v>42914.958333333336</v>
      </c>
      <c r="B2964" t="s">
        <v>35</v>
      </c>
      <c r="C2964" t="s">
        <v>42</v>
      </c>
      <c r="D2964">
        <v>365.38</v>
      </c>
      <c r="E2964">
        <v>158614.81</v>
      </c>
      <c r="F2964">
        <v>21433.599999999999</v>
      </c>
    </row>
    <row r="2965" spans="1:6" x14ac:dyDescent="0.25">
      <c r="A2965" s="14">
        <v>42914.958333333336</v>
      </c>
      <c r="B2965" t="s">
        <v>53</v>
      </c>
      <c r="C2965" t="s">
        <v>42</v>
      </c>
      <c r="D2965">
        <v>436.28</v>
      </c>
      <c r="E2965">
        <v>225604.49</v>
      </c>
      <c r="F2965">
        <v>33331.11</v>
      </c>
    </row>
    <row r="2966" spans="1:6" x14ac:dyDescent="0.25">
      <c r="A2966" s="14">
        <v>42914.958333333336</v>
      </c>
      <c r="B2966" t="s">
        <v>54</v>
      </c>
      <c r="C2966" t="s">
        <v>42</v>
      </c>
      <c r="D2966">
        <v>247.66</v>
      </c>
      <c r="E2966">
        <v>189723.27</v>
      </c>
      <c r="F2966">
        <v>25038.639999999999</v>
      </c>
    </row>
    <row r="2967" spans="1:6" x14ac:dyDescent="0.25">
      <c r="A2967" s="14">
        <v>42914.958333333336</v>
      </c>
      <c r="B2967" t="s">
        <v>9</v>
      </c>
      <c r="C2967" t="s">
        <v>42</v>
      </c>
      <c r="D2967">
        <v>441.78</v>
      </c>
      <c r="E2967">
        <v>253937.01</v>
      </c>
      <c r="F2967">
        <v>32461.84</v>
      </c>
    </row>
    <row r="2968" spans="1:6" x14ac:dyDescent="0.25">
      <c r="A2968" s="14">
        <v>42914.958333333336</v>
      </c>
      <c r="B2968" t="s">
        <v>43</v>
      </c>
      <c r="C2968" t="s">
        <v>42</v>
      </c>
      <c r="D2968">
        <v>181.26</v>
      </c>
      <c r="E2968">
        <v>114798.81</v>
      </c>
      <c r="F2968">
        <v>15311.26</v>
      </c>
    </row>
    <row r="2969" spans="1:6" x14ac:dyDescent="0.25">
      <c r="A2969" s="14">
        <v>42914.958333333336</v>
      </c>
      <c r="B2969" t="s">
        <v>46</v>
      </c>
      <c r="C2969" t="s">
        <v>42</v>
      </c>
      <c r="D2969">
        <v>684.7</v>
      </c>
      <c r="E2969">
        <v>332100.3</v>
      </c>
      <c r="F2969">
        <v>39843.339999999997</v>
      </c>
    </row>
    <row r="2970" spans="1:6" x14ac:dyDescent="0.25">
      <c r="A2970" s="14">
        <v>42914.958333333336</v>
      </c>
      <c r="B2970" t="s">
        <v>56</v>
      </c>
      <c r="C2970" t="s">
        <v>42</v>
      </c>
      <c r="D2970">
        <v>312.17</v>
      </c>
      <c r="E2970">
        <v>239267.48</v>
      </c>
      <c r="F2970">
        <v>30410.02</v>
      </c>
    </row>
    <row r="2971" spans="1:6" x14ac:dyDescent="0.25">
      <c r="A2971" s="14">
        <v>42914.958333333336</v>
      </c>
      <c r="B2971" t="s">
        <v>51</v>
      </c>
      <c r="C2971" t="s">
        <v>42</v>
      </c>
      <c r="D2971">
        <v>1586.78</v>
      </c>
      <c r="E2971">
        <v>755965.36</v>
      </c>
      <c r="F2971">
        <v>104794.86</v>
      </c>
    </row>
    <row r="2972" spans="1:6" x14ac:dyDescent="0.25">
      <c r="A2972" s="14">
        <v>42914.958333333336</v>
      </c>
      <c r="B2972" t="s">
        <v>25</v>
      </c>
      <c r="C2972" t="s">
        <v>42</v>
      </c>
      <c r="D2972">
        <v>287.24</v>
      </c>
      <c r="E2972">
        <v>166758.49</v>
      </c>
      <c r="F2972">
        <v>25147.22</v>
      </c>
    </row>
    <row r="2973" spans="1:6" x14ac:dyDescent="0.25">
      <c r="A2973" s="14">
        <v>42914.958333333336</v>
      </c>
      <c r="B2973" t="s">
        <v>30</v>
      </c>
      <c r="C2973" t="s">
        <v>42</v>
      </c>
      <c r="D2973">
        <v>1167</v>
      </c>
      <c r="E2973">
        <v>17430.73</v>
      </c>
      <c r="F2973">
        <v>2503.84</v>
      </c>
    </row>
    <row r="2974" spans="1:6" x14ac:dyDescent="0.25">
      <c r="A2974" s="14">
        <v>42914.958333333336</v>
      </c>
      <c r="B2974" t="s">
        <v>48</v>
      </c>
      <c r="C2974" t="s">
        <v>42</v>
      </c>
      <c r="D2974">
        <v>205.13</v>
      </c>
      <c r="E2974">
        <v>122584.95</v>
      </c>
      <c r="F2974">
        <v>15353.54</v>
      </c>
    </row>
    <row r="2975" spans="1:6" x14ac:dyDescent="0.25">
      <c r="A2975" s="14">
        <v>42914.958333333336</v>
      </c>
      <c r="B2975" t="s">
        <v>26</v>
      </c>
      <c r="C2975" t="s">
        <v>42</v>
      </c>
      <c r="D2975">
        <v>493.3</v>
      </c>
      <c r="E2975">
        <v>193437.39</v>
      </c>
      <c r="F2975">
        <v>28242.93</v>
      </c>
    </row>
    <row r="2976" spans="1:6" x14ac:dyDescent="0.25">
      <c r="A2976" s="14">
        <v>42914.958333333336</v>
      </c>
      <c r="B2976" t="s">
        <v>31</v>
      </c>
      <c r="C2976" t="s">
        <v>42</v>
      </c>
      <c r="D2976">
        <v>230.87</v>
      </c>
      <c r="E2976">
        <v>165334.5</v>
      </c>
      <c r="F2976">
        <v>19605.310000000001</v>
      </c>
    </row>
    <row r="2977" spans="1:6" x14ac:dyDescent="0.25">
      <c r="A2977" s="14">
        <v>42914.958333333336</v>
      </c>
      <c r="B2977" t="s">
        <v>20</v>
      </c>
      <c r="C2977" t="s">
        <v>42</v>
      </c>
      <c r="D2977">
        <v>696.91</v>
      </c>
      <c r="E2977">
        <v>233004.77</v>
      </c>
      <c r="F2977">
        <v>27623.22</v>
      </c>
    </row>
    <row r="2978" spans="1:6" x14ac:dyDescent="0.25">
      <c r="A2978" s="14">
        <v>42915</v>
      </c>
      <c r="B2978" t="s">
        <v>53</v>
      </c>
      <c r="C2978" t="s">
        <v>42</v>
      </c>
      <c r="D2978">
        <v>289.22000000000003</v>
      </c>
      <c r="E2978">
        <v>212716.04</v>
      </c>
      <c r="F2978">
        <v>29232.93</v>
      </c>
    </row>
    <row r="2979" spans="1:6" x14ac:dyDescent="0.25">
      <c r="A2979" s="14">
        <v>42915</v>
      </c>
      <c r="B2979" t="s">
        <v>30</v>
      </c>
      <c r="C2979" t="s">
        <v>42</v>
      </c>
      <c r="D2979">
        <v>744.67</v>
      </c>
      <c r="E2979">
        <v>12840.06</v>
      </c>
      <c r="F2979">
        <v>1686.18</v>
      </c>
    </row>
    <row r="2980" spans="1:6" x14ac:dyDescent="0.25">
      <c r="A2980" s="14">
        <v>42915</v>
      </c>
      <c r="B2980" t="s">
        <v>52</v>
      </c>
      <c r="C2980" t="s">
        <v>42</v>
      </c>
      <c r="D2980">
        <v>1107.83</v>
      </c>
      <c r="E2980">
        <v>603207.55000000005</v>
      </c>
      <c r="F2980">
        <v>87624.95</v>
      </c>
    </row>
    <row r="2981" spans="1:6" x14ac:dyDescent="0.25">
      <c r="A2981" s="14">
        <v>42915</v>
      </c>
      <c r="B2981" t="s">
        <v>13</v>
      </c>
      <c r="C2981" t="s">
        <v>42</v>
      </c>
      <c r="D2981">
        <v>272.81</v>
      </c>
      <c r="E2981">
        <v>178824.2</v>
      </c>
      <c r="F2981">
        <v>23418.47</v>
      </c>
    </row>
    <row r="2982" spans="1:6" x14ac:dyDescent="0.25">
      <c r="A2982" s="14">
        <v>42915</v>
      </c>
      <c r="B2982" t="s">
        <v>26</v>
      </c>
      <c r="C2982" t="s">
        <v>42</v>
      </c>
      <c r="D2982">
        <v>324.92</v>
      </c>
      <c r="E2982">
        <v>198193.18</v>
      </c>
      <c r="F2982">
        <v>26824.67</v>
      </c>
    </row>
    <row r="2983" spans="1:6" x14ac:dyDescent="0.25">
      <c r="A2983" s="14">
        <v>42915</v>
      </c>
      <c r="B2983" t="s">
        <v>31</v>
      </c>
      <c r="C2983" t="s">
        <v>42</v>
      </c>
      <c r="D2983">
        <v>160.25</v>
      </c>
      <c r="E2983">
        <v>132069.38</v>
      </c>
      <c r="F2983">
        <v>15741.62</v>
      </c>
    </row>
    <row r="2984" spans="1:6" x14ac:dyDescent="0.25">
      <c r="A2984" s="14">
        <v>42915</v>
      </c>
      <c r="B2984" t="s">
        <v>40</v>
      </c>
      <c r="C2984" t="s">
        <v>42</v>
      </c>
      <c r="D2984">
        <v>212.01</v>
      </c>
      <c r="E2984">
        <v>165842.9</v>
      </c>
      <c r="F2984">
        <v>15583.11</v>
      </c>
    </row>
    <row r="2985" spans="1:6" x14ac:dyDescent="0.25">
      <c r="A2985" s="14">
        <v>42915</v>
      </c>
      <c r="B2985" t="s">
        <v>45</v>
      </c>
      <c r="C2985" t="s">
        <v>42</v>
      </c>
      <c r="D2985">
        <v>675.69</v>
      </c>
      <c r="E2985">
        <v>541588.21</v>
      </c>
      <c r="F2985">
        <v>65116.74</v>
      </c>
    </row>
    <row r="2986" spans="1:6" x14ac:dyDescent="0.25">
      <c r="A2986" s="14">
        <v>42915</v>
      </c>
      <c r="B2986" t="s">
        <v>43</v>
      </c>
      <c r="C2986" t="s">
        <v>42</v>
      </c>
      <c r="D2986">
        <v>119.65</v>
      </c>
      <c r="E2986">
        <v>106438.51</v>
      </c>
      <c r="F2986">
        <v>13594.28</v>
      </c>
    </row>
    <row r="2987" spans="1:6" x14ac:dyDescent="0.25">
      <c r="A2987" s="14">
        <v>42915</v>
      </c>
      <c r="B2987" t="s">
        <v>36</v>
      </c>
      <c r="C2987" t="s">
        <v>42</v>
      </c>
      <c r="D2987">
        <v>169.81</v>
      </c>
      <c r="E2987">
        <v>126991.08</v>
      </c>
      <c r="F2987">
        <v>13515.81</v>
      </c>
    </row>
    <row r="2988" spans="1:6" x14ac:dyDescent="0.25">
      <c r="A2988" s="14">
        <v>42915</v>
      </c>
      <c r="B2988" t="s">
        <v>35</v>
      </c>
      <c r="C2988" t="s">
        <v>42</v>
      </c>
      <c r="D2988">
        <v>217.69</v>
      </c>
      <c r="E2988">
        <v>141955.53</v>
      </c>
      <c r="F2988">
        <v>19078.3</v>
      </c>
    </row>
    <row r="2989" spans="1:6" x14ac:dyDescent="0.25">
      <c r="A2989" s="14">
        <v>42915</v>
      </c>
      <c r="B2989" t="s">
        <v>51</v>
      </c>
      <c r="C2989" t="s">
        <v>42</v>
      </c>
      <c r="D2989">
        <v>1052.51</v>
      </c>
      <c r="E2989">
        <v>659179.61</v>
      </c>
      <c r="F2989">
        <v>83505.41</v>
      </c>
    </row>
    <row r="2990" spans="1:6" x14ac:dyDescent="0.25">
      <c r="A2990" s="14">
        <v>42915</v>
      </c>
      <c r="B2990" t="s">
        <v>56</v>
      </c>
      <c r="C2990" t="s">
        <v>42</v>
      </c>
      <c r="D2990">
        <v>199.57</v>
      </c>
      <c r="E2990">
        <v>198538.51</v>
      </c>
      <c r="F2990">
        <v>23092.99</v>
      </c>
    </row>
    <row r="2991" spans="1:6" x14ac:dyDescent="0.25">
      <c r="A2991" s="14">
        <v>42915</v>
      </c>
      <c r="B2991" t="s">
        <v>25</v>
      </c>
      <c r="C2991" t="s">
        <v>42</v>
      </c>
      <c r="D2991">
        <v>181.16</v>
      </c>
      <c r="E2991">
        <v>159540.66</v>
      </c>
      <c r="F2991">
        <v>21421.040000000001</v>
      </c>
    </row>
    <row r="2992" spans="1:6" x14ac:dyDescent="0.25">
      <c r="A2992" s="14">
        <v>42915</v>
      </c>
      <c r="B2992" t="s">
        <v>9</v>
      </c>
      <c r="C2992" t="s">
        <v>42</v>
      </c>
      <c r="D2992">
        <v>326.39999999999998</v>
      </c>
      <c r="E2992">
        <v>241367.83</v>
      </c>
      <c r="F2992">
        <v>30957.07</v>
      </c>
    </row>
    <row r="2993" spans="1:6" x14ac:dyDescent="0.25">
      <c r="A2993" s="14">
        <v>42915</v>
      </c>
      <c r="B2993" t="s">
        <v>55</v>
      </c>
      <c r="C2993" t="s">
        <v>42</v>
      </c>
      <c r="D2993">
        <v>2112.04</v>
      </c>
      <c r="E2993">
        <v>28537.14</v>
      </c>
      <c r="F2993">
        <v>3690.8</v>
      </c>
    </row>
    <row r="2994" spans="1:6" x14ac:dyDescent="0.25">
      <c r="A2994" s="14">
        <v>42915</v>
      </c>
      <c r="B2994" t="s">
        <v>18</v>
      </c>
      <c r="C2994" t="s">
        <v>42</v>
      </c>
      <c r="D2994">
        <v>344.04</v>
      </c>
      <c r="E2994">
        <v>155923.96</v>
      </c>
      <c r="F2994">
        <v>20779.95</v>
      </c>
    </row>
    <row r="2995" spans="1:6" x14ac:dyDescent="0.25">
      <c r="A2995" s="14">
        <v>42915</v>
      </c>
      <c r="B2995" t="s">
        <v>46</v>
      </c>
      <c r="C2995" t="s">
        <v>42</v>
      </c>
      <c r="D2995">
        <v>376.49</v>
      </c>
      <c r="E2995">
        <v>288458.8</v>
      </c>
      <c r="F2995">
        <v>31636.639999999999</v>
      </c>
    </row>
    <row r="2996" spans="1:6" x14ac:dyDescent="0.25">
      <c r="A2996" s="14">
        <v>42915</v>
      </c>
      <c r="B2996" t="s">
        <v>16</v>
      </c>
      <c r="C2996" t="s">
        <v>42</v>
      </c>
      <c r="D2996">
        <v>401.03</v>
      </c>
      <c r="E2996">
        <v>155674.56</v>
      </c>
      <c r="F2996">
        <v>19982.580000000002</v>
      </c>
    </row>
    <row r="2997" spans="1:6" x14ac:dyDescent="0.25">
      <c r="A2997" s="14">
        <v>42915</v>
      </c>
      <c r="B2997" t="s">
        <v>49</v>
      </c>
      <c r="C2997" t="s">
        <v>42</v>
      </c>
      <c r="D2997">
        <v>425.76</v>
      </c>
      <c r="E2997">
        <v>316736.21000000002</v>
      </c>
      <c r="F2997">
        <v>38797.93</v>
      </c>
    </row>
    <row r="2998" spans="1:6" x14ac:dyDescent="0.25">
      <c r="A2998" s="14">
        <v>42915</v>
      </c>
      <c r="B2998" t="s">
        <v>41</v>
      </c>
      <c r="C2998" t="s">
        <v>42</v>
      </c>
      <c r="D2998">
        <v>1024.76</v>
      </c>
      <c r="E2998">
        <v>354692.29</v>
      </c>
      <c r="F2998">
        <v>44104.35</v>
      </c>
    </row>
    <row r="2999" spans="1:6" x14ac:dyDescent="0.25">
      <c r="A2999" s="14">
        <v>42915</v>
      </c>
      <c r="B2999" t="s">
        <v>33</v>
      </c>
      <c r="C2999" t="s">
        <v>42</v>
      </c>
      <c r="D2999">
        <v>379.26</v>
      </c>
      <c r="E2999">
        <v>268688.92</v>
      </c>
      <c r="F2999">
        <v>28538.05</v>
      </c>
    </row>
    <row r="3000" spans="1:6" x14ac:dyDescent="0.25">
      <c r="A3000" s="14">
        <v>42915</v>
      </c>
      <c r="B3000" t="s">
        <v>44</v>
      </c>
      <c r="C3000" t="s">
        <v>42</v>
      </c>
      <c r="D3000">
        <v>376.69</v>
      </c>
      <c r="E3000">
        <v>175174.82</v>
      </c>
      <c r="F3000">
        <v>27544.85</v>
      </c>
    </row>
    <row r="3001" spans="1:6" x14ac:dyDescent="0.25">
      <c r="A3001" s="14">
        <v>42915</v>
      </c>
      <c r="B3001" t="s">
        <v>20</v>
      </c>
      <c r="C3001" t="s">
        <v>42</v>
      </c>
      <c r="D3001">
        <v>429.65</v>
      </c>
      <c r="E3001">
        <v>207833.25</v>
      </c>
      <c r="F3001">
        <v>23254.11</v>
      </c>
    </row>
    <row r="3002" spans="1:6" x14ac:dyDescent="0.25">
      <c r="A3002" s="14">
        <v>42915</v>
      </c>
      <c r="B3002" t="s">
        <v>54</v>
      </c>
      <c r="C3002" t="s">
        <v>42</v>
      </c>
      <c r="D3002">
        <v>182.01</v>
      </c>
      <c r="E3002">
        <v>155599.46</v>
      </c>
      <c r="F3002">
        <v>20217.93</v>
      </c>
    </row>
    <row r="3003" spans="1:6" x14ac:dyDescent="0.25">
      <c r="A3003" s="14">
        <v>42915</v>
      </c>
      <c r="B3003" t="s">
        <v>8</v>
      </c>
      <c r="C3003" t="s">
        <v>42</v>
      </c>
      <c r="D3003">
        <v>209.27</v>
      </c>
      <c r="E3003">
        <v>116387.29</v>
      </c>
      <c r="F3003">
        <v>13166.7</v>
      </c>
    </row>
    <row r="3004" spans="1:6" x14ac:dyDescent="0.25">
      <c r="A3004" s="14">
        <v>42915</v>
      </c>
      <c r="B3004" t="s">
        <v>11</v>
      </c>
      <c r="C3004" t="s">
        <v>42</v>
      </c>
      <c r="D3004">
        <v>107.55</v>
      </c>
      <c r="E3004">
        <v>91212.01</v>
      </c>
      <c r="F3004">
        <v>10142.02</v>
      </c>
    </row>
    <row r="3005" spans="1:6" x14ac:dyDescent="0.25">
      <c r="A3005" s="14">
        <v>42915</v>
      </c>
      <c r="B3005" t="s">
        <v>47</v>
      </c>
      <c r="C3005" t="s">
        <v>42</v>
      </c>
      <c r="D3005">
        <v>115.08</v>
      </c>
      <c r="E3005">
        <v>159262.06</v>
      </c>
      <c r="F3005">
        <v>18728.04</v>
      </c>
    </row>
    <row r="3006" spans="1:6" x14ac:dyDescent="0.25">
      <c r="A3006" s="14">
        <v>42915</v>
      </c>
      <c r="B3006" t="s">
        <v>22</v>
      </c>
      <c r="C3006" t="s">
        <v>42</v>
      </c>
      <c r="D3006">
        <v>310.83999999999997</v>
      </c>
      <c r="E3006">
        <v>195654.43</v>
      </c>
      <c r="F3006">
        <v>20146.95</v>
      </c>
    </row>
    <row r="3007" spans="1:6" x14ac:dyDescent="0.25">
      <c r="A3007" s="14">
        <v>42915</v>
      </c>
      <c r="B3007" t="s">
        <v>50</v>
      </c>
      <c r="C3007" t="s">
        <v>42</v>
      </c>
      <c r="D3007">
        <v>372.11</v>
      </c>
      <c r="E3007">
        <v>157932.44</v>
      </c>
      <c r="F3007">
        <v>27066.77</v>
      </c>
    </row>
    <row r="3008" spans="1:6" x14ac:dyDescent="0.25">
      <c r="A3008" s="14">
        <v>42915.041666666664</v>
      </c>
      <c r="B3008" t="s">
        <v>54</v>
      </c>
      <c r="C3008" t="s">
        <v>42</v>
      </c>
      <c r="D3008">
        <v>88.01</v>
      </c>
      <c r="E3008">
        <v>107965.96</v>
      </c>
      <c r="F3008">
        <v>12812.01</v>
      </c>
    </row>
    <row r="3009" spans="1:6" x14ac:dyDescent="0.25">
      <c r="A3009" s="14">
        <v>42915.041666666664</v>
      </c>
      <c r="B3009" t="s">
        <v>46</v>
      </c>
      <c r="C3009" t="s">
        <v>42</v>
      </c>
      <c r="D3009">
        <v>253.24</v>
      </c>
      <c r="E3009">
        <v>196533.55</v>
      </c>
      <c r="F3009">
        <v>22415.360000000001</v>
      </c>
    </row>
    <row r="3010" spans="1:6" x14ac:dyDescent="0.25">
      <c r="A3010" s="14">
        <v>42915.041666666664</v>
      </c>
      <c r="B3010" t="s">
        <v>8</v>
      </c>
      <c r="C3010" t="s">
        <v>42</v>
      </c>
      <c r="D3010">
        <v>90.6</v>
      </c>
      <c r="E3010">
        <v>89422.080000000002</v>
      </c>
      <c r="F3010">
        <v>9112.2000000000007</v>
      </c>
    </row>
    <row r="3011" spans="1:6" x14ac:dyDescent="0.25">
      <c r="A3011" s="14">
        <v>42915.041666666664</v>
      </c>
      <c r="B3011" t="s">
        <v>52</v>
      </c>
      <c r="C3011" t="s">
        <v>42</v>
      </c>
      <c r="D3011">
        <v>668.73</v>
      </c>
      <c r="E3011">
        <v>478523.37</v>
      </c>
      <c r="F3011">
        <v>63433.19</v>
      </c>
    </row>
    <row r="3012" spans="1:6" x14ac:dyDescent="0.25">
      <c r="A3012" s="14">
        <v>42915.041666666664</v>
      </c>
      <c r="B3012" t="s">
        <v>33</v>
      </c>
      <c r="C3012" t="s">
        <v>42</v>
      </c>
      <c r="D3012">
        <v>185.95</v>
      </c>
      <c r="E3012">
        <v>182666.3</v>
      </c>
      <c r="F3012">
        <v>18186.400000000001</v>
      </c>
    </row>
    <row r="3013" spans="1:6" x14ac:dyDescent="0.25">
      <c r="A3013" s="14">
        <v>42915.041666666664</v>
      </c>
      <c r="B3013" t="s">
        <v>35</v>
      </c>
      <c r="C3013" t="s">
        <v>42</v>
      </c>
      <c r="D3013">
        <v>107.68</v>
      </c>
      <c r="E3013">
        <v>108689.67</v>
      </c>
      <c r="F3013">
        <v>14443.03</v>
      </c>
    </row>
    <row r="3014" spans="1:6" x14ac:dyDescent="0.25">
      <c r="A3014" s="14">
        <v>42915.041666666664</v>
      </c>
      <c r="B3014" t="s">
        <v>26</v>
      </c>
      <c r="C3014" t="s">
        <v>42</v>
      </c>
      <c r="D3014">
        <v>213.62</v>
      </c>
      <c r="E3014">
        <v>172777.48</v>
      </c>
      <c r="F3014">
        <v>21564.63</v>
      </c>
    </row>
    <row r="3015" spans="1:6" x14ac:dyDescent="0.25">
      <c r="A3015" s="14">
        <v>42915.041666666664</v>
      </c>
      <c r="B3015" t="s">
        <v>41</v>
      </c>
      <c r="C3015" t="s">
        <v>42</v>
      </c>
      <c r="D3015">
        <v>597.14</v>
      </c>
      <c r="E3015">
        <v>272384.94</v>
      </c>
      <c r="F3015">
        <v>30816.63</v>
      </c>
    </row>
    <row r="3016" spans="1:6" x14ac:dyDescent="0.25">
      <c r="A3016" s="14">
        <v>42915.041666666664</v>
      </c>
      <c r="B3016" t="s">
        <v>45</v>
      </c>
      <c r="C3016" t="s">
        <v>42</v>
      </c>
      <c r="D3016">
        <v>418.81</v>
      </c>
      <c r="E3016">
        <v>426348.57</v>
      </c>
      <c r="F3016">
        <v>48113.9</v>
      </c>
    </row>
    <row r="3017" spans="1:6" x14ac:dyDescent="0.25">
      <c r="A3017" s="14">
        <v>42915.041666666664</v>
      </c>
      <c r="B3017" t="s">
        <v>13</v>
      </c>
      <c r="C3017" t="s">
        <v>42</v>
      </c>
      <c r="D3017">
        <v>157.1</v>
      </c>
      <c r="E3017">
        <v>156826.54999999999</v>
      </c>
      <c r="F3017">
        <v>18333.22</v>
      </c>
    </row>
    <row r="3018" spans="1:6" x14ac:dyDescent="0.25">
      <c r="A3018" s="14">
        <v>42915.041666666664</v>
      </c>
      <c r="B3018" t="s">
        <v>9</v>
      </c>
      <c r="C3018" t="s">
        <v>42</v>
      </c>
      <c r="D3018">
        <v>164.28</v>
      </c>
      <c r="E3018">
        <v>213288.54</v>
      </c>
      <c r="F3018">
        <v>23887.07</v>
      </c>
    </row>
    <row r="3019" spans="1:6" x14ac:dyDescent="0.25">
      <c r="A3019" s="14">
        <v>42915.041666666664</v>
      </c>
      <c r="B3019" t="s">
        <v>25</v>
      </c>
      <c r="C3019" t="s">
        <v>42</v>
      </c>
      <c r="D3019">
        <v>98.16</v>
      </c>
      <c r="E3019">
        <v>133725.14000000001</v>
      </c>
      <c r="F3019">
        <v>16787.48</v>
      </c>
    </row>
    <row r="3020" spans="1:6" x14ac:dyDescent="0.25">
      <c r="A3020" s="14">
        <v>42915.041666666664</v>
      </c>
      <c r="B3020" t="s">
        <v>31</v>
      </c>
      <c r="C3020" t="s">
        <v>42</v>
      </c>
      <c r="D3020">
        <v>99.37</v>
      </c>
      <c r="E3020">
        <v>89274.45</v>
      </c>
      <c r="F3020">
        <v>11055.61</v>
      </c>
    </row>
    <row r="3021" spans="1:6" x14ac:dyDescent="0.25">
      <c r="A3021" s="14">
        <v>42915.041666666664</v>
      </c>
      <c r="B3021" t="s">
        <v>22</v>
      </c>
      <c r="C3021" t="s">
        <v>42</v>
      </c>
      <c r="D3021">
        <v>156.27000000000001</v>
      </c>
      <c r="E3021">
        <v>133916.32999999999</v>
      </c>
      <c r="F3021">
        <v>14075.8</v>
      </c>
    </row>
    <row r="3022" spans="1:6" x14ac:dyDescent="0.25">
      <c r="A3022" s="14">
        <v>42915.041666666664</v>
      </c>
      <c r="B3022" t="s">
        <v>47</v>
      </c>
      <c r="C3022" t="s">
        <v>42</v>
      </c>
      <c r="D3022">
        <v>56.93</v>
      </c>
      <c r="E3022">
        <v>107062.09</v>
      </c>
      <c r="F3022">
        <v>12471.56</v>
      </c>
    </row>
    <row r="3023" spans="1:6" x14ac:dyDescent="0.25">
      <c r="A3023" s="14">
        <v>42915.041666666664</v>
      </c>
      <c r="B3023" t="s">
        <v>55</v>
      </c>
      <c r="C3023" t="s">
        <v>42</v>
      </c>
      <c r="D3023">
        <v>1342.11</v>
      </c>
      <c r="E3023">
        <v>616261.89</v>
      </c>
      <c r="F3023">
        <v>81685.02</v>
      </c>
    </row>
    <row r="3024" spans="1:6" x14ac:dyDescent="0.25">
      <c r="A3024" s="14">
        <v>42915.041666666664</v>
      </c>
      <c r="B3024" t="s">
        <v>53</v>
      </c>
      <c r="C3024" t="s">
        <v>42</v>
      </c>
      <c r="D3024">
        <v>178.45</v>
      </c>
      <c r="E3024">
        <v>171615.57</v>
      </c>
      <c r="F3024">
        <v>20663.919999999998</v>
      </c>
    </row>
    <row r="3025" spans="1:6" x14ac:dyDescent="0.25">
      <c r="A3025" s="14">
        <v>42915.041666666664</v>
      </c>
      <c r="B3025" t="s">
        <v>18</v>
      </c>
      <c r="C3025" t="s">
        <v>42</v>
      </c>
      <c r="D3025">
        <v>163.77000000000001</v>
      </c>
      <c r="E3025">
        <v>117032.55</v>
      </c>
      <c r="F3025">
        <v>14416.24</v>
      </c>
    </row>
    <row r="3026" spans="1:6" x14ac:dyDescent="0.25">
      <c r="A3026" s="14">
        <v>42915.041666666664</v>
      </c>
      <c r="B3026" t="s">
        <v>11</v>
      </c>
      <c r="C3026" t="s">
        <v>42</v>
      </c>
      <c r="D3026">
        <v>48.41</v>
      </c>
      <c r="E3026">
        <v>67382.070000000007</v>
      </c>
      <c r="F3026">
        <v>7735.99</v>
      </c>
    </row>
    <row r="3027" spans="1:6" x14ac:dyDescent="0.25">
      <c r="A3027" s="14">
        <v>42915.041666666664</v>
      </c>
      <c r="B3027" t="s">
        <v>43</v>
      </c>
      <c r="C3027" t="s">
        <v>42</v>
      </c>
      <c r="D3027">
        <v>64.62</v>
      </c>
      <c r="E3027">
        <v>82287.100000000006</v>
      </c>
      <c r="F3027">
        <v>9518.01</v>
      </c>
    </row>
    <row r="3028" spans="1:6" x14ac:dyDescent="0.25">
      <c r="A3028" s="14">
        <v>42915.041666666664</v>
      </c>
      <c r="B3028" t="s">
        <v>49</v>
      </c>
      <c r="C3028" t="s">
        <v>42</v>
      </c>
      <c r="D3028">
        <v>271.43</v>
      </c>
      <c r="E3028">
        <v>225671.44</v>
      </c>
      <c r="F3028">
        <v>26748.799999999999</v>
      </c>
    </row>
    <row r="3029" spans="1:6" x14ac:dyDescent="0.25">
      <c r="A3029" s="14">
        <v>42915.041666666664</v>
      </c>
      <c r="B3029" t="s">
        <v>30</v>
      </c>
      <c r="C3029" t="s">
        <v>42</v>
      </c>
      <c r="D3029">
        <v>480.58</v>
      </c>
      <c r="E3029">
        <v>259907.46</v>
      </c>
      <c r="F3029">
        <v>33835.53</v>
      </c>
    </row>
    <row r="3030" spans="1:6" x14ac:dyDescent="0.25">
      <c r="A3030" s="14">
        <v>42915.041666666664</v>
      </c>
      <c r="B3030" t="s">
        <v>40</v>
      </c>
      <c r="C3030" t="s">
        <v>42</v>
      </c>
      <c r="D3030">
        <v>116.14</v>
      </c>
      <c r="E3030">
        <v>102050.82</v>
      </c>
      <c r="F3030">
        <v>10196.700000000001</v>
      </c>
    </row>
    <row r="3031" spans="1:6" x14ac:dyDescent="0.25">
      <c r="A3031" s="14">
        <v>42915.041666666664</v>
      </c>
      <c r="B3031" t="s">
        <v>50</v>
      </c>
      <c r="C3031" t="s">
        <v>42</v>
      </c>
      <c r="D3031">
        <v>272.58</v>
      </c>
      <c r="E3031">
        <v>131676.39000000001</v>
      </c>
      <c r="F3031">
        <v>19913.189999999999</v>
      </c>
    </row>
    <row r="3032" spans="1:6" x14ac:dyDescent="0.25">
      <c r="A3032" s="14">
        <v>42915.041666666664</v>
      </c>
      <c r="B3032" t="s">
        <v>56</v>
      </c>
      <c r="C3032" t="s">
        <v>42</v>
      </c>
      <c r="D3032">
        <v>122.99</v>
      </c>
      <c r="E3032">
        <v>128863.98</v>
      </c>
      <c r="F3032">
        <v>14969.49</v>
      </c>
    </row>
    <row r="3033" spans="1:6" x14ac:dyDescent="0.25">
      <c r="A3033" s="14">
        <v>42915.041666666664</v>
      </c>
      <c r="B3033" t="s">
        <v>36</v>
      </c>
      <c r="C3033" t="s">
        <v>42</v>
      </c>
      <c r="D3033">
        <v>92</v>
      </c>
      <c r="E3033">
        <v>77861.119999999995</v>
      </c>
      <c r="F3033">
        <v>8895.34</v>
      </c>
    </row>
    <row r="3034" spans="1:6" x14ac:dyDescent="0.25">
      <c r="A3034" s="14">
        <v>42915.041666666664</v>
      </c>
      <c r="B3034" t="s">
        <v>16</v>
      </c>
      <c r="C3034" t="s">
        <v>42</v>
      </c>
      <c r="D3034">
        <v>275.2</v>
      </c>
      <c r="E3034">
        <v>114453.37</v>
      </c>
      <c r="F3034">
        <v>13099.15</v>
      </c>
    </row>
    <row r="3035" spans="1:6" x14ac:dyDescent="0.25">
      <c r="A3035" s="14">
        <v>42915.041666666664</v>
      </c>
      <c r="B3035" t="s">
        <v>44</v>
      </c>
      <c r="C3035" t="s">
        <v>42</v>
      </c>
      <c r="D3035">
        <v>259.83999999999997</v>
      </c>
      <c r="E3035">
        <v>126651.53</v>
      </c>
      <c r="F3035">
        <v>18987.25</v>
      </c>
    </row>
    <row r="3036" spans="1:6" x14ac:dyDescent="0.25">
      <c r="A3036" s="14">
        <v>42915.041666666664</v>
      </c>
      <c r="B3036" t="s">
        <v>51</v>
      </c>
      <c r="C3036" t="s">
        <v>42</v>
      </c>
      <c r="D3036">
        <v>571.57000000000005</v>
      </c>
      <c r="E3036">
        <v>463861.03</v>
      </c>
      <c r="F3036">
        <v>55142.23</v>
      </c>
    </row>
    <row r="3037" spans="1:6" x14ac:dyDescent="0.25">
      <c r="A3037" s="14">
        <v>42915.041666666664</v>
      </c>
      <c r="B3037" t="s">
        <v>20</v>
      </c>
      <c r="C3037" t="s">
        <v>42</v>
      </c>
      <c r="D3037">
        <v>242.54</v>
      </c>
      <c r="E3037">
        <v>142105.92000000001</v>
      </c>
      <c r="F3037">
        <v>16476.79</v>
      </c>
    </row>
    <row r="3038" spans="1:6" x14ac:dyDescent="0.25">
      <c r="A3038" s="14">
        <v>42915.083333333336</v>
      </c>
      <c r="B3038" t="s">
        <v>36</v>
      </c>
      <c r="C3038" t="s">
        <v>42</v>
      </c>
      <c r="D3038">
        <v>48.22</v>
      </c>
      <c r="E3038">
        <v>42323.47</v>
      </c>
      <c r="F3038">
        <v>5348.58</v>
      </c>
    </row>
    <row r="3039" spans="1:6" x14ac:dyDescent="0.25">
      <c r="A3039" s="14">
        <v>42915.083333333336</v>
      </c>
      <c r="B3039" t="s">
        <v>20</v>
      </c>
      <c r="C3039" t="s">
        <v>42</v>
      </c>
      <c r="D3039">
        <v>136.15</v>
      </c>
      <c r="E3039">
        <v>87799.59</v>
      </c>
      <c r="F3039">
        <v>10623.34</v>
      </c>
    </row>
    <row r="3040" spans="1:6" x14ac:dyDescent="0.25">
      <c r="A3040" s="14">
        <v>42915.083333333336</v>
      </c>
      <c r="B3040" t="s">
        <v>30</v>
      </c>
      <c r="C3040" t="s">
        <v>42</v>
      </c>
      <c r="D3040">
        <v>228.14</v>
      </c>
      <c r="E3040">
        <v>161901.20000000001</v>
      </c>
      <c r="F3040">
        <v>24397.02</v>
      </c>
    </row>
    <row r="3041" spans="1:6" x14ac:dyDescent="0.25">
      <c r="A3041" s="14">
        <v>42915.083333333336</v>
      </c>
      <c r="B3041" t="s">
        <v>16</v>
      </c>
      <c r="C3041" t="s">
        <v>42</v>
      </c>
      <c r="D3041">
        <v>154.79</v>
      </c>
      <c r="E3041">
        <v>74919.14</v>
      </c>
      <c r="F3041">
        <v>9186.19</v>
      </c>
    </row>
    <row r="3042" spans="1:6" x14ac:dyDescent="0.25">
      <c r="A3042" s="14">
        <v>42915.083333333336</v>
      </c>
      <c r="B3042" t="s">
        <v>18</v>
      </c>
      <c r="C3042" t="s">
        <v>42</v>
      </c>
      <c r="D3042">
        <v>109.35</v>
      </c>
      <c r="E3042">
        <v>74269.89</v>
      </c>
      <c r="F3042">
        <v>10130.75</v>
      </c>
    </row>
    <row r="3043" spans="1:6" x14ac:dyDescent="0.25">
      <c r="A3043" s="14">
        <v>42915.083333333336</v>
      </c>
      <c r="B3043" t="s">
        <v>53</v>
      </c>
      <c r="C3043" t="s">
        <v>42</v>
      </c>
      <c r="D3043">
        <v>110.6</v>
      </c>
      <c r="E3043">
        <v>110842.14</v>
      </c>
      <c r="F3043">
        <v>13630.95</v>
      </c>
    </row>
    <row r="3044" spans="1:6" x14ac:dyDescent="0.25">
      <c r="A3044" s="14">
        <v>42915.083333333336</v>
      </c>
      <c r="B3044" t="s">
        <v>51</v>
      </c>
      <c r="C3044" t="s">
        <v>42</v>
      </c>
      <c r="D3044">
        <v>303.19</v>
      </c>
      <c r="E3044">
        <v>297184.62</v>
      </c>
      <c r="F3044">
        <v>37681.74</v>
      </c>
    </row>
    <row r="3045" spans="1:6" x14ac:dyDescent="0.25">
      <c r="A3045" s="14">
        <v>42915.083333333336</v>
      </c>
      <c r="B3045" t="s">
        <v>47</v>
      </c>
      <c r="C3045" t="s">
        <v>42</v>
      </c>
      <c r="D3045">
        <v>27.7</v>
      </c>
      <c r="E3045">
        <v>66379.42</v>
      </c>
      <c r="F3045">
        <v>8439.76</v>
      </c>
    </row>
    <row r="3046" spans="1:6" x14ac:dyDescent="0.25">
      <c r="A3046" s="14">
        <v>42915.083333333336</v>
      </c>
      <c r="B3046" t="s">
        <v>45</v>
      </c>
      <c r="C3046" t="s">
        <v>42</v>
      </c>
      <c r="D3046">
        <v>280.95</v>
      </c>
      <c r="E3046">
        <v>296183.46000000002</v>
      </c>
      <c r="F3046">
        <v>35415.69</v>
      </c>
    </row>
    <row r="3047" spans="1:6" x14ac:dyDescent="0.25">
      <c r="A3047" s="14">
        <v>42915.083333333336</v>
      </c>
      <c r="B3047" t="s">
        <v>33</v>
      </c>
      <c r="C3047" t="s">
        <v>42</v>
      </c>
      <c r="D3047">
        <v>94.24</v>
      </c>
      <c r="E3047">
        <v>114422.23</v>
      </c>
      <c r="F3047">
        <v>11898.9</v>
      </c>
    </row>
    <row r="3048" spans="1:6" x14ac:dyDescent="0.25">
      <c r="A3048" s="14">
        <v>42915.083333333336</v>
      </c>
      <c r="B3048" t="s">
        <v>8</v>
      </c>
      <c r="C3048" t="s">
        <v>42</v>
      </c>
      <c r="D3048">
        <v>59.18</v>
      </c>
      <c r="E3048">
        <v>70815.56</v>
      </c>
      <c r="F3048">
        <v>7244.54</v>
      </c>
    </row>
    <row r="3049" spans="1:6" x14ac:dyDescent="0.25">
      <c r="A3049" s="14">
        <v>42915.083333333336</v>
      </c>
      <c r="B3049" t="s">
        <v>9</v>
      </c>
      <c r="C3049" t="s">
        <v>42</v>
      </c>
      <c r="D3049">
        <v>118.11</v>
      </c>
      <c r="E3049">
        <v>172620.05</v>
      </c>
      <c r="F3049">
        <v>17881.48</v>
      </c>
    </row>
    <row r="3050" spans="1:6" x14ac:dyDescent="0.25">
      <c r="A3050" s="14">
        <v>42915.083333333336</v>
      </c>
      <c r="B3050" t="s">
        <v>43</v>
      </c>
      <c r="C3050" t="s">
        <v>42</v>
      </c>
      <c r="D3050">
        <v>40.57</v>
      </c>
      <c r="E3050">
        <v>58922.69</v>
      </c>
      <c r="F3050">
        <v>7026.59</v>
      </c>
    </row>
    <row r="3051" spans="1:6" x14ac:dyDescent="0.25">
      <c r="A3051" s="14">
        <v>42915.083333333336</v>
      </c>
      <c r="B3051" t="s">
        <v>55</v>
      </c>
      <c r="C3051" t="s">
        <v>42</v>
      </c>
      <c r="D3051">
        <v>789.53</v>
      </c>
      <c r="E3051">
        <v>396206.71</v>
      </c>
      <c r="F3051">
        <v>58892.52</v>
      </c>
    </row>
    <row r="3052" spans="1:6" x14ac:dyDescent="0.25">
      <c r="A3052" s="14">
        <v>42915.083333333336</v>
      </c>
      <c r="B3052" t="s">
        <v>13</v>
      </c>
      <c r="C3052" t="s">
        <v>42</v>
      </c>
      <c r="D3052">
        <v>79.69</v>
      </c>
      <c r="E3052">
        <v>117110.37</v>
      </c>
      <c r="F3052">
        <v>13290.16</v>
      </c>
    </row>
    <row r="3053" spans="1:6" x14ac:dyDescent="0.25">
      <c r="A3053" s="14">
        <v>42915.083333333336</v>
      </c>
      <c r="B3053" t="s">
        <v>56</v>
      </c>
      <c r="C3053" t="s">
        <v>42</v>
      </c>
      <c r="D3053">
        <v>62.61</v>
      </c>
      <c r="E3053">
        <v>78682.009999999995</v>
      </c>
      <c r="F3053">
        <v>11251.46</v>
      </c>
    </row>
    <row r="3054" spans="1:6" x14ac:dyDescent="0.25">
      <c r="A3054" s="14">
        <v>42915.083333333336</v>
      </c>
      <c r="B3054" t="s">
        <v>50</v>
      </c>
      <c r="C3054" t="s">
        <v>42</v>
      </c>
      <c r="D3054">
        <v>151.02000000000001</v>
      </c>
      <c r="E3054">
        <v>83226.95</v>
      </c>
      <c r="F3054">
        <v>12723</v>
      </c>
    </row>
    <row r="3055" spans="1:6" x14ac:dyDescent="0.25">
      <c r="A3055" s="14">
        <v>42915.083333333336</v>
      </c>
      <c r="B3055" t="s">
        <v>40</v>
      </c>
      <c r="C3055" t="s">
        <v>42</v>
      </c>
      <c r="D3055">
        <v>70.180000000000007</v>
      </c>
      <c r="E3055">
        <v>58338.59</v>
      </c>
      <c r="F3055">
        <v>7952.16</v>
      </c>
    </row>
    <row r="3056" spans="1:6" x14ac:dyDescent="0.25">
      <c r="A3056" s="14">
        <v>42915.083333333336</v>
      </c>
      <c r="B3056" t="s">
        <v>35</v>
      </c>
      <c r="C3056" t="s">
        <v>42</v>
      </c>
      <c r="D3056">
        <v>61.67</v>
      </c>
      <c r="E3056">
        <v>70759.490000000005</v>
      </c>
      <c r="F3056">
        <v>9500.51</v>
      </c>
    </row>
    <row r="3057" spans="1:6" x14ac:dyDescent="0.25">
      <c r="A3057" s="14">
        <v>42915.083333333336</v>
      </c>
      <c r="B3057" t="s">
        <v>49</v>
      </c>
      <c r="C3057" t="s">
        <v>42</v>
      </c>
      <c r="D3057">
        <v>141.41999999999999</v>
      </c>
      <c r="E3057">
        <v>148948.32</v>
      </c>
      <c r="F3057">
        <v>20307.95</v>
      </c>
    </row>
    <row r="3058" spans="1:6" x14ac:dyDescent="0.25">
      <c r="A3058" s="14">
        <v>42915.083333333336</v>
      </c>
      <c r="B3058" t="s">
        <v>25</v>
      </c>
      <c r="C3058" t="s">
        <v>42</v>
      </c>
      <c r="D3058">
        <v>60.81</v>
      </c>
      <c r="E3058">
        <v>100358.99</v>
      </c>
      <c r="F3058">
        <v>12711.08</v>
      </c>
    </row>
    <row r="3059" spans="1:6" x14ac:dyDescent="0.25">
      <c r="A3059" s="14">
        <v>42915.083333333336</v>
      </c>
      <c r="B3059" t="s">
        <v>41</v>
      </c>
      <c r="C3059" t="s">
        <v>42</v>
      </c>
      <c r="D3059">
        <v>349.05</v>
      </c>
      <c r="E3059">
        <v>174868.15</v>
      </c>
      <c r="F3059">
        <v>21998.93</v>
      </c>
    </row>
    <row r="3060" spans="1:6" x14ac:dyDescent="0.25">
      <c r="A3060" s="14">
        <v>42915.083333333336</v>
      </c>
      <c r="B3060" t="s">
        <v>46</v>
      </c>
      <c r="C3060" t="s">
        <v>42</v>
      </c>
      <c r="D3060">
        <v>123.87</v>
      </c>
      <c r="E3060">
        <v>117232.87</v>
      </c>
      <c r="F3060">
        <v>15429.22</v>
      </c>
    </row>
    <row r="3061" spans="1:6" x14ac:dyDescent="0.25">
      <c r="A3061" s="14">
        <v>42915.083333333336</v>
      </c>
      <c r="B3061" t="s">
        <v>54</v>
      </c>
      <c r="C3061" t="s">
        <v>42</v>
      </c>
      <c r="D3061">
        <v>44.98</v>
      </c>
      <c r="E3061">
        <v>65418.74</v>
      </c>
      <c r="F3061">
        <v>8392.08</v>
      </c>
    </row>
    <row r="3062" spans="1:6" x14ac:dyDescent="0.25">
      <c r="A3062" s="14">
        <v>42915.083333333336</v>
      </c>
      <c r="B3062" t="s">
        <v>52</v>
      </c>
      <c r="C3062" t="s">
        <v>42</v>
      </c>
      <c r="D3062">
        <v>427.58</v>
      </c>
      <c r="E3062">
        <v>316218.36</v>
      </c>
      <c r="F3062">
        <v>43896.59</v>
      </c>
    </row>
    <row r="3063" spans="1:6" x14ac:dyDescent="0.25">
      <c r="A3063" s="14">
        <v>42915.083333333336</v>
      </c>
      <c r="B3063" t="s">
        <v>22</v>
      </c>
      <c r="C3063" t="s">
        <v>42</v>
      </c>
      <c r="D3063">
        <v>76.319999999999993</v>
      </c>
      <c r="E3063">
        <v>73754.899999999994</v>
      </c>
      <c r="F3063">
        <v>9372.08</v>
      </c>
    </row>
    <row r="3064" spans="1:6" x14ac:dyDescent="0.25">
      <c r="A3064" s="14">
        <v>42915.083333333336</v>
      </c>
      <c r="B3064" t="s">
        <v>11</v>
      </c>
      <c r="C3064" t="s">
        <v>42</v>
      </c>
      <c r="D3064">
        <v>28.88</v>
      </c>
      <c r="E3064">
        <v>42066.11</v>
      </c>
      <c r="F3064">
        <v>6377.33</v>
      </c>
    </row>
    <row r="3065" spans="1:6" x14ac:dyDescent="0.25">
      <c r="A3065" s="14">
        <v>42915.083333333336</v>
      </c>
      <c r="B3065" t="s">
        <v>26</v>
      </c>
      <c r="C3065" t="s">
        <v>42</v>
      </c>
      <c r="D3065">
        <v>132.22</v>
      </c>
      <c r="E3065">
        <v>138915.72</v>
      </c>
      <c r="F3065">
        <v>16344.41</v>
      </c>
    </row>
    <row r="3066" spans="1:6" x14ac:dyDescent="0.25">
      <c r="A3066" s="14">
        <v>42915.083333333336</v>
      </c>
      <c r="B3066" t="s">
        <v>44</v>
      </c>
      <c r="C3066" t="s">
        <v>42</v>
      </c>
      <c r="D3066">
        <v>118.62</v>
      </c>
      <c r="E3066">
        <v>74889.289999999994</v>
      </c>
      <c r="F3066">
        <v>12163.42</v>
      </c>
    </row>
    <row r="3067" spans="1:6" x14ac:dyDescent="0.25">
      <c r="A3067" s="14">
        <v>42915.083333333336</v>
      </c>
      <c r="B3067" t="s">
        <v>31</v>
      </c>
      <c r="C3067" t="s">
        <v>42</v>
      </c>
      <c r="D3067">
        <v>42.73</v>
      </c>
      <c r="E3067">
        <v>56098.77</v>
      </c>
      <c r="F3067">
        <v>8218.2800000000007</v>
      </c>
    </row>
    <row r="3068" spans="1:6" x14ac:dyDescent="0.25">
      <c r="A3068" s="14">
        <v>42915.125</v>
      </c>
      <c r="B3068" t="s">
        <v>40</v>
      </c>
      <c r="C3068" t="s">
        <v>42</v>
      </c>
      <c r="D3068">
        <v>45.59</v>
      </c>
      <c r="E3068">
        <v>34575.4</v>
      </c>
      <c r="F3068">
        <v>5900.88</v>
      </c>
    </row>
    <row r="3069" spans="1:6" x14ac:dyDescent="0.25">
      <c r="A3069" s="14">
        <v>42915.125</v>
      </c>
      <c r="B3069" t="s">
        <v>22</v>
      </c>
      <c r="C3069" t="s">
        <v>42</v>
      </c>
      <c r="D3069">
        <v>29.47</v>
      </c>
      <c r="E3069">
        <v>44502.44</v>
      </c>
      <c r="F3069">
        <v>6096.2</v>
      </c>
    </row>
    <row r="3070" spans="1:6" x14ac:dyDescent="0.25">
      <c r="A3070" s="14">
        <v>42915.125</v>
      </c>
      <c r="B3070" t="s">
        <v>31</v>
      </c>
      <c r="C3070" t="s">
        <v>42</v>
      </c>
      <c r="D3070">
        <v>34.17</v>
      </c>
      <c r="E3070">
        <v>34282.65</v>
      </c>
      <c r="F3070">
        <v>6303.97</v>
      </c>
    </row>
    <row r="3071" spans="1:6" x14ac:dyDescent="0.25">
      <c r="A3071" s="14">
        <v>42915.125</v>
      </c>
      <c r="B3071" t="s">
        <v>18</v>
      </c>
      <c r="C3071" t="s">
        <v>42</v>
      </c>
      <c r="D3071">
        <v>46.06</v>
      </c>
      <c r="E3071">
        <v>45986.19</v>
      </c>
      <c r="F3071">
        <v>6829.9</v>
      </c>
    </row>
    <row r="3072" spans="1:6" x14ac:dyDescent="0.25">
      <c r="A3072" s="14">
        <v>42915.125</v>
      </c>
      <c r="B3072" t="s">
        <v>54</v>
      </c>
      <c r="C3072" t="s">
        <v>42</v>
      </c>
      <c r="D3072">
        <v>15.06</v>
      </c>
      <c r="E3072">
        <v>43604.08</v>
      </c>
      <c r="F3072">
        <v>6516.81</v>
      </c>
    </row>
    <row r="3073" spans="1:6" x14ac:dyDescent="0.25">
      <c r="A3073" s="14">
        <v>42915.125</v>
      </c>
      <c r="B3073" t="s">
        <v>41</v>
      </c>
      <c r="C3073" t="s">
        <v>42</v>
      </c>
      <c r="D3073">
        <v>169.05</v>
      </c>
      <c r="E3073">
        <v>110588.79</v>
      </c>
      <c r="F3073">
        <v>15155.04</v>
      </c>
    </row>
    <row r="3074" spans="1:6" x14ac:dyDescent="0.25">
      <c r="A3074" s="14">
        <v>42915.125</v>
      </c>
      <c r="B3074" t="s">
        <v>44</v>
      </c>
      <c r="C3074" t="s">
        <v>42</v>
      </c>
      <c r="D3074">
        <v>72.95</v>
      </c>
      <c r="E3074">
        <v>44026.89</v>
      </c>
      <c r="F3074">
        <v>7785.81</v>
      </c>
    </row>
    <row r="3075" spans="1:6" x14ac:dyDescent="0.25">
      <c r="A3075" s="14">
        <v>42915.125</v>
      </c>
      <c r="B3075" t="s">
        <v>13</v>
      </c>
      <c r="C3075" t="s">
        <v>42</v>
      </c>
      <c r="D3075">
        <v>46.25</v>
      </c>
      <c r="E3075">
        <v>87063.16</v>
      </c>
      <c r="F3075">
        <v>9887.2000000000007</v>
      </c>
    </row>
    <row r="3076" spans="1:6" x14ac:dyDescent="0.25">
      <c r="A3076" s="14">
        <v>42915.125</v>
      </c>
      <c r="B3076" t="s">
        <v>45</v>
      </c>
      <c r="C3076" t="s">
        <v>42</v>
      </c>
      <c r="D3076">
        <v>137.57</v>
      </c>
      <c r="E3076">
        <v>196128.03</v>
      </c>
      <c r="F3076">
        <v>26695.06</v>
      </c>
    </row>
    <row r="3077" spans="1:6" x14ac:dyDescent="0.25">
      <c r="A3077" s="14">
        <v>42915.125</v>
      </c>
      <c r="B3077" t="s">
        <v>26</v>
      </c>
      <c r="C3077" t="s">
        <v>42</v>
      </c>
      <c r="D3077">
        <v>74.180000000000007</v>
      </c>
      <c r="E3077">
        <v>99566.81</v>
      </c>
      <c r="F3077">
        <v>13017.77</v>
      </c>
    </row>
    <row r="3078" spans="1:6" x14ac:dyDescent="0.25">
      <c r="A3078" s="14">
        <v>42915.125</v>
      </c>
      <c r="B3078" t="s">
        <v>47</v>
      </c>
      <c r="C3078" t="s">
        <v>42</v>
      </c>
      <c r="D3078">
        <v>18.04</v>
      </c>
      <c r="E3078">
        <v>42981.68</v>
      </c>
      <c r="F3078">
        <v>6567.37</v>
      </c>
    </row>
    <row r="3079" spans="1:6" x14ac:dyDescent="0.25">
      <c r="A3079" s="14">
        <v>42915.125</v>
      </c>
      <c r="B3079" t="s">
        <v>30</v>
      </c>
      <c r="C3079" t="s">
        <v>42</v>
      </c>
      <c r="D3079">
        <v>93.27</v>
      </c>
      <c r="E3079">
        <v>112861.75999999999</v>
      </c>
      <c r="F3079">
        <v>18736.8</v>
      </c>
    </row>
    <row r="3080" spans="1:6" x14ac:dyDescent="0.25">
      <c r="A3080" s="14">
        <v>42915.125</v>
      </c>
      <c r="B3080" t="s">
        <v>11</v>
      </c>
      <c r="C3080" t="s">
        <v>42</v>
      </c>
      <c r="D3080">
        <v>12.42</v>
      </c>
      <c r="E3080">
        <v>25544.57</v>
      </c>
      <c r="F3080">
        <v>6209.04</v>
      </c>
    </row>
    <row r="3081" spans="1:6" x14ac:dyDescent="0.25">
      <c r="A3081" s="14">
        <v>42915.125</v>
      </c>
      <c r="B3081" t="s">
        <v>33</v>
      </c>
      <c r="C3081" t="s">
        <v>42</v>
      </c>
      <c r="D3081">
        <v>50.39</v>
      </c>
      <c r="E3081">
        <v>72503.31</v>
      </c>
      <c r="F3081">
        <v>8831</v>
      </c>
    </row>
    <row r="3082" spans="1:6" x14ac:dyDescent="0.25">
      <c r="A3082" s="14">
        <v>42915.125</v>
      </c>
      <c r="B3082" t="s">
        <v>52</v>
      </c>
      <c r="C3082" t="s">
        <v>42</v>
      </c>
      <c r="D3082">
        <v>173.03</v>
      </c>
      <c r="E3082">
        <v>196563.64</v>
      </c>
      <c r="F3082">
        <v>30858.400000000001</v>
      </c>
    </row>
    <row r="3083" spans="1:6" x14ac:dyDescent="0.25">
      <c r="A3083" s="14">
        <v>42915.125</v>
      </c>
      <c r="B3083" t="s">
        <v>56</v>
      </c>
      <c r="C3083" t="s">
        <v>42</v>
      </c>
      <c r="D3083">
        <v>17.010000000000002</v>
      </c>
      <c r="E3083">
        <v>49921.08</v>
      </c>
      <c r="F3083">
        <v>8046.82</v>
      </c>
    </row>
    <row r="3084" spans="1:6" x14ac:dyDescent="0.25">
      <c r="A3084" s="14">
        <v>42915.125</v>
      </c>
      <c r="B3084" t="s">
        <v>8</v>
      </c>
      <c r="C3084" t="s">
        <v>42</v>
      </c>
      <c r="D3084">
        <v>43.04</v>
      </c>
      <c r="E3084">
        <v>46825.39</v>
      </c>
      <c r="F3084">
        <v>4979.08</v>
      </c>
    </row>
    <row r="3085" spans="1:6" x14ac:dyDescent="0.25">
      <c r="A3085" s="14">
        <v>42915.125</v>
      </c>
      <c r="B3085" t="s">
        <v>20</v>
      </c>
      <c r="C3085" t="s">
        <v>42</v>
      </c>
      <c r="D3085">
        <v>95.65</v>
      </c>
      <c r="E3085">
        <v>47301.97</v>
      </c>
      <c r="F3085">
        <v>7414.55</v>
      </c>
    </row>
    <row r="3086" spans="1:6" x14ac:dyDescent="0.25">
      <c r="A3086" s="14">
        <v>42915.125</v>
      </c>
      <c r="B3086" t="s">
        <v>49</v>
      </c>
      <c r="C3086" t="s">
        <v>42</v>
      </c>
      <c r="D3086">
        <v>73.709999999999994</v>
      </c>
      <c r="E3086">
        <v>95553.37</v>
      </c>
      <c r="F3086">
        <v>16224.49</v>
      </c>
    </row>
    <row r="3087" spans="1:6" x14ac:dyDescent="0.25">
      <c r="A3087" s="14">
        <v>42915.125</v>
      </c>
      <c r="B3087" t="s">
        <v>43</v>
      </c>
      <c r="C3087" t="s">
        <v>42</v>
      </c>
      <c r="D3087">
        <v>25.92</v>
      </c>
      <c r="E3087">
        <v>33694.06</v>
      </c>
      <c r="F3087">
        <v>5402.17</v>
      </c>
    </row>
    <row r="3088" spans="1:6" x14ac:dyDescent="0.25">
      <c r="A3088" s="14">
        <v>42915.125</v>
      </c>
      <c r="B3088" t="s">
        <v>50</v>
      </c>
      <c r="C3088" t="s">
        <v>42</v>
      </c>
      <c r="D3088">
        <v>86.8</v>
      </c>
      <c r="E3088">
        <v>43939.16</v>
      </c>
      <c r="F3088">
        <v>7476.53</v>
      </c>
    </row>
    <row r="3089" spans="1:6" x14ac:dyDescent="0.25">
      <c r="A3089" s="14">
        <v>42915.125</v>
      </c>
      <c r="B3089" t="s">
        <v>51</v>
      </c>
      <c r="C3089" t="s">
        <v>42</v>
      </c>
      <c r="D3089">
        <v>150.08000000000001</v>
      </c>
      <c r="E3089">
        <v>205945.39</v>
      </c>
      <c r="F3089">
        <v>29686.3</v>
      </c>
    </row>
    <row r="3090" spans="1:6" x14ac:dyDescent="0.25">
      <c r="A3090" s="14">
        <v>42915.125</v>
      </c>
      <c r="B3090" t="s">
        <v>36</v>
      </c>
      <c r="C3090" t="s">
        <v>42</v>
      </c>
      <c r="D3090">
        <v>20.43</v>
      </c>
      <c r="E3090">
        <v>27566.31</v>
      </c>
      <c r="F3090">
        <v>4435.53</v>
      </c>
    </row>
    <row r="3091" spans="1:6" x14ac:dyDescent="0.25">
      <c r="A3091" s="14">
        <v>42915.125</v>
      </c>
      <c r="B3091" t="s">
        <v>9</v>
      </c>
      <c r="C3091" t="s">
        <v>42</v>
      </c>
      <c r="D3091">
        <v>74.989999999999995</v>
      </c>
      <c r="E3091">
        <v>127559.45</v>
      </c>
      <c r="F3091">
        <v>13556.37</v>
      </c>
    </row>
    <row r="3092" spans="1:6" x14ac:dyDescent="0.25">
      <c r="A3092" s="14">
        <v>42915.125</v>
      </c>
      <c r="B3092" t="s">
        <v>55</v>
      </c>
      <c r="C3092" t="s">
        <v>42</v>
      </c>
      <c r="D3092">
        <v>413.31</v>
      </c>
      <c r="E3092">
        <v>245691.76</v>
      </c>
      <c r="F3092">
        <v>43536.4</v>
      </c>
    </row>
    <row r="3093" spans="1:6" x14ac:dyDescent="0.25">
      <c r="A3093" s="14">
        <v>42915.125</v>
      </c>
      <c r="B3093" t="s">
        <v>35</v>
      </c>
      <c r="C3093" t="s">
        <v>42</v>
      </c>
      <c r="D3093">
        <v>50.17</v>
      </c>
      <c r="E3093">
        <v>44871.74</v>
      </c>
      <c r="F3093">
        <v>7548.88</v>
      </c>
    </row>
    <row r="3094" spans="1:6" x14ac:dyDescent="0.25">
      <c r="A3094" s="14">
        <v>42915.125</v>
      </c>
      <c r="B3094" t="s">
        <v>16</v>
      </c>
      <c r="C3094" t="s">
        <v>42</v>
      </c>
      <c r="D3094">
        <v>74.88</v>
      </c>
      <c r="E3094">
        <v>51315.47</v>
      </c>
      <c r="F3094">
        <v>6782.68</v>
      </c>
    </row>
    <row r="3095" spans="1:6" x14ac:dyDescent="0.25">
      <c r="A3095" s="14">
        <v>42915.125</v>
      </c>
      <c r="B3095" t="s">
        <v>53</v>
      </c>
      <c r="C3095" t="s">
        <v>42</v>
      </c>
      <c r="D3095">
        <v>71.19</v>
      </c>
      <c r="E3095">
        <v>70411.02</v>
      </c>
      <c r="F3095">
        <v>8592.58</v>
      </c>
    </row>
    <row r="3096" spans="1:6" x14ac:dyDescent="0.25">
      <c r="A3096" s="14">
        <v>42915.125</v>
      </c>
      <c r="B3096" t="s">
        <v>46</v>
      </c>
      <c r="C3096" t="s">
        <v>42</v>
      </c>
      <c r="D3096">
        <v>80.13</v>
      </c>
      <c r="E3096">
        <v>70653.2</v>
      </c>
      <c r="F3096">
        <v>11145.61</v>
      </c>
    </row>
    <row r="3097" spans="1:6" x14ac:dyDescent="0.25">
      <c r="A3097" s="14">
        <v>42915.125</v>
      </c>
      <c r="B3097" t="s">
        <v>25</v>
      </c>
      <c r="C3097" t="s">
        <v>42</v>
      </c>
      <c r="D3097">
        <v>38.21</v>
      </c>
      <c r="E3097">
        <v>74601.08</v>
      </c>
      <c r="F3097">
        <v>10245.19</v>
      </c>
    </row>
    <row r="3098" spans="1:6" x14ac:dyDescent="0.25">
      <c r="A3098" s="14">
        <v>42915.166666666664</v>
      </c>
      <c r="B3098" t="s">
        <v>52</v>
      </c>
      <c r="C3098" t="s">
        <v>42</v>
      </c>
      <c r="D3098">
        <v>151.36000000000001</v>
      </c>
      <c r="E3098">
        <v>129237.88</v>
      </c>
      <c r="F3098">
        <v>23469.94</v>
      </c>
    </row>
    <row r="3099" spans="1:6" x14ac:dyDescent="0.25">
      <c r="A3099" s="14">
        <v>42915.166666666664</v>
      </c>
      <c r="B3099" t="s">
        <v>9</v>
      </c>
      <c r="C3099" t="s">
        <v>42</v>
      </c>
      <c r="D3099">
        <v>59.73</v>
      </c>
      <c r="E3099">
        <v>94724.01</v>
      </c>
      <c r="F3099">
        <v>10982.26</v>
      </c>
    </row>
    <row r="3100" spans="1:6" x14ac:dyDescent="0.25">
      <c r="A3100" s="14">
        <v>42915.166666666664</v>
      </c>
      <c r="B3100" t="s">
        <v>53</v>
      </c>
      <c r="C3100" t="s">
        <v>42</v>
      </c>
      <c r="D3100">
        <v>34.590000000000003</v>
      </c>
      <c r="E3100">
        <v>43403.839999999997</v>
      </c>
      <c r="F3100">
        <v>7224.04</v>
      </c>
    </row>
    <row r="3101" spans="1:6" x14ac:dyDescent="0.25">
      <c r="A3101" s="14">
        <v>42915.166666666664</v>
      </c>
      <c r="B3101" t="s">
        <v>30</v>
      </c>
      <c r="C3101" t="s">
        <v>42</v>
      </c>
      <c r="D3101">
        <v>94.2</v>
      </c>
      <c r="E3101">
        <v>76011.31</v>
      </c>
      <c r="F3101">
        <v>15931.97</v>
      </c>
    </row>
    <row r="3102" spans="1:6" x14ac:dyDescent="0.25">
      <c r="A3102" s="14">
        <v>42915.166666666664</v>
      </c>
      <c r="B3102" t="s">
        <v>20</v>
      </c>
      <c r="C3102" t="s">
        <v>42</v>
      </c>
      <c r="D3102">
        <v>61</v>
      </c>
      <c r="E3102">
        <v>34982.21</v>
      </c>
      <c r="F3102">
        <v>5690.59</v>
      </c>
    </row>
    <row r="3103" spans="1:6" x14ac:dyDescent="0.25">
      <c r="A3103" s="14">
        <v>42915.166666666664</v>
      </c>
      <c r="B3103" t="s">
        <v>22</v>
      </c>
      <c r="C3103" t="s">
        <v>42</v>
      </c>
      <c r="D3103">
        <v>21.63</v>
      </c>
      <c r="E3103">
        <v>33157.83</v>
      </c>
      <c r="F3103">
        <v>5506.53</v>
      </c>
    </row>
    <row r="3104" spans="1:6" x14ac:dyDescent="0.25">
      <c r="A3104" s="14">
        <v>42915.166666666664</v>
      </c>
      <c r="B3104" t="s">
        <v>13</v>
      </c>
      <c r="C3104" t="s">
        <v>42</v>
      </c>
      <c r="D3104">
        <v>33.68</v>
      </c>
      <c r="E3104">
        <v>58406.37</v>
      </c>
      <c r="F3104">
        <v>7683.71</v>
      </c>
    </row>
    <row r="3105" spans="1:6" x14ac:dyDescent="0.25">
      <c r="A3105" s="14">
        <v>42915.166666666664</v>
      </c>
      <c r="B3105" t="s">
        <v>36</v>
      </c>
      <c r="C3105" t="s">
        <v>42</v>
      </c>
      <c r="D3105">
        <v>10.61</v>
      </c>
      <c r="E3105">
        <v>19531.580000000002</v>
      </c>
      <c r="F3105">
        <v>3190.57</v>
      </c>
    </row>
    <row r="3106" spans="1:6" x14ac:dyDescent="0.25">
      <c r="A3106" s="14">
        <v>42915.166666666664</v>
      </c>
      <c r="B3106" t="s">
        <v>8</v>
      </c>
      <c r="C3106" t="s">
        <v>42</v>
      </c>
      <c r="D3106">
        <v>7.76</v>
      </c>
      <c r="E3106">
        <v>31817.05</v>
      </c>
      <c r="F3106">
        <v>3904.16</v>
      </c>
    </row>
    <row r="3107" spans="1:6" x14ac:dyDescent="0.25">
      <c r="A3107" s="14">
        <v>42915.166666666664</v>
      </c>
      <c r="B3107" t="s">
        <v>43</v>
      </c>
      <c r="C3107" t="s">
        <v>42</v>
      </c>
      <c r="D3107">
        <v>13.74</v>
      </c>
      <c r="E3107">
        <v>20409.939999999999</v>
      </c>
      <c r="F3107">
        <v>4275.33</v>
      </c>
    </row>
    <row r="3108" spans="1:6" x14ac:dyDescent="0.25">
      <c r="A3108" s="14">
        <v>42915.166666666664</v>
      </c>
      <c r="B3108" t="s">
        <v>49</v>
      </c>
      <c r="C3108" t="s">
        <v>42</v>
      </c>
      <c r="D3108">
        <v>43.63</v>
      </c>
      <c r="E3108">
        <v>71646.759999999995</v>
      </c>
      <c r="F3108">
        <v>13584.01</v>
      </c>
    </row>
    <row r="3109" spans="1:6" x14ac:dyDescent="0.25">
      <c r="A3109" s="14">
        <v>42915.166666666664</v>
      </c>
      <c r="B3109" t="s">
        <v>25</v>
      </c>
      <c r="C3109" t="s">
        <v>42</v>
      </c>
      <c r="D3109">
        <v>18.03</v>
      </c>
      <c r="E3109">
        <v>54217.07</v>
      </c>
      <c r="F3109">
        <v>8008.34</v>
      </c>
    </row>
    <row r="3110" spans="1:6" x14ac:dyDescent="0.25">
      <c r="A3110" s="14">
        <v>42915.166666666664</v>
      </c>
      <c r="B3110" t="s">
        <v>41</v>
      </c>
      <c r="C3110" t="s">
        <v>42</v>
      </c>
      <c r="D3110">
        <v>78.930000000000007</v>
      </c>
      <c r="E3110">
        <v>75689.45</v>
      </c>
      <c r="F3110">
        <v>12255.15</v>
      </c>
    </row>
    <row r="3111" spans="1:6" x14ac:dyDescent="0.25">
      <c r="A3111" s="14">
        <v>42915.166666666664</v>
      </c>
      <c r="B3111" t="s">
        <v>33</v>
      </c>
      <c r="C3111" t="s">
        <v>42</v>
      </c>
      <c r="D3111">
        <v>28.33</v>
      </c>
      <c r="E3111">
        <v>49804.39</v>
      </c>
      <c r="F3111">
        <v>7487.27</v>
      </c>
    </row>
    <row r="3112" spans="1:6" x14ac:dyDescent="0.25">
      <c r="A3112" s="14">
        <v>42915.166666666664</v>
      </c>
      <c r="B3112" t="s">
        <v>16</v>
      </c>
      <c r="C3112" t="s">
        <v>42</v>
      </c>
      <c r="D3112">
        <v>48.2</v>
      </c>
      <c r="E3112">
        <v>35963.51</v>
      </c>
      <c r="F3112">
        <v>5522.19</v>
      </c>
    </row>
    <row r="3113" spans="1:6" x14ac:dyDescent="0.25">
      <c r="A3113" s="14">
        <v>42915.166666666664</v>
      </c>
      <c r="B3113" t="s">
        <v>26</v>
      </c>
      <c r="C3113" t="s">
        <v>42</v>
      </c>
      <c r="D3113">
        <v>64.5</v>
      </c>
      <c r="E3113">
        <v>72607.55</v>
      </c>
      <c r="F3113">
        <v>11295.4</v>
      </c>
    </row>
    <row r="3114" spans="1:6" x14ac:dyDescent="0.25">
      <c r="A3114" s="14">
        <v>42915.166666666664</v>
      </c>
      <c r="B3114" t="s">
        <v>45</v>
      </c>
      <c r="C3114" t="s">
        <v>42</v>
      </c>
      <c r="D3114">
        <v>82.35</v>
      </c>
      <c r="E3114">
        <v>150654.51</v>
      </c>
      <c r="F3114">
        <v>23769.74</v>
      </c>
    </row>
    <row r="3115" spans="1:6" x14ac:dyDescent="0.25">
      <c r="A3115" s="14">
        <v>42915.166666666664</v>
      </c>
      <c r="B3115" t="s">
        <v>44</v>
      </c>
      <c r="C3115" t="s">
        <v>42</v>
      </c>
      <c r="D3115">
        <v>30.82</v>
      </c>
      <c r="E3115">
        <v>27348.63</v>
      </c>
      <c r="F3115">
        <v>6082.11</v>
      </c>
    </row>
    <row r="3116" spans="1:6" x14ac:dyDescent="0.25">
      <c r="A3116" s="14">
        <v>42915.166666666664</v>
      </c>
      <c r="B3116" t="s">
        <v>56</v>
      </c>
      <c r="C3116" t="s">
        <v>42</v>
      </c>
      <c r="D3116">
        <v>11.77</v>
      </c>
      <c r="E3116">
        <v>36445.94</v>
      </c>
      <c r="F3116">
        <v>6878.63</v>
      </c>
    </row>
    <row r="3117" spans="1:6" x14ac:dyDescent="0.25">
      <c r="A3117" s="14">
        <v>42915.166666666664</v>
      </c>
      <c r="B3117" t="s">
        <v>11</v>
      </c>
      <c r="C3117" t="s">
        <v>42</v>
      </c>
      <c r="D3117">
        <v>4.5199999999999996</v>
      </c>
      <c r="E3117">
        <v>21281.22</v>
      </c>
      <c r="F3117">
        <v>5146.51</v>
      </c>
    </row>
    <row r="3118" spans="1:6" x14ac:dyDescent="0.25">
      <c r="A3118" s="14">
        <v>42915.166666666664</v>
      </c>
      <c r="B3118" t="s">
        <v>35</v>
      </c>
      <c r="C3118" t="s">
        <v>42</v>
      </c>
      <c r="D3118">
        <v>24.32</v>
      </c>
      <c r="E3118">
        <v>34807.83</v>
      </c>
      <c r="F3118">
        <v>5889.5</v>
      </c>
    </row>
    <row r="3119" spans="1:6" x14ac:dyDescent="0.25">
      <c r="A3119" s="14">
        <v>42915.166666666664</v>
      </c>
      <c r="B3119" t="s">
        <v>31</v>
      </c>
      <c r="C3119" t="s">
        <v>42</v>
      </c>
      <c r="D3119">
        <v>11.09</v>
      </c>
      <c r="E3119">
        <v>26134.37</v>
      </c>
      <c r="F3119">
        <v>4553.8500000000004</v>
      </c>
    </row>
    <row r="3120" spans="1:6" x14ac:dyDescent="0.25">
      <c r="A3120" s="14">
        <v>42915.166666666664</v>
      </c>
      <c r="B3120" t="s">
        <v>47</v>
      </c>
      <c r="C3120" t="s">
        <v>42</v>
      </c>
      <c r="D3120">
        <v>14.88</v>
      </c>
      <c r="E3120">
        <v>33272.01</v>
      </c>
      <c r="F3120">
        <v>6214.82</v>
      </c>
    </row>
    <row r="3121" spans="1:6" x14ac:dyDescent="0.25">
      <c r="A3121" s="14">
        <v>42915.166666666664</v>
      </c>
      <c r="B3121" t="s">
        <v>50</v>
      </c>
      <c r="C3121" t="s">
        <v>42</v>
      </c>
      <c r="D3121">
        <v>37.47</v>
      </c>
      <c r="E3121">
        <v>31167.65</v>
      </c>
      <c r="F3121">
        <v>6075.22</v>
      </c>
    </row>
    <row r="3122" spans="1:6" x14ac:dyDescent="0.25">
      <c r="A3122" s="14">
        <v>42915.166666666664</v>
      </c>
      <c r="B3122" t="s">
        <v>55</v>
      </c>
      <c r="C3122" t="s">
        <v>42</v>
      </c>
      <c r="D3122">
        <v>208.65</v>
      </c>
      <c r="E3122">
        <v>155903.57</v>
      </c>
      <c r="F3122">
        <v>33936.22</v>
      </c>
    </row>
    <row r="3123" spans="1:6" x14ac:dyDescent="0.25">
      <c r="A3123" s="14">
        <v>42915.166666666664</v>
      </c>
      <c r="B3123" t="s">
        <v>40</v>
      </c>
      <c r="C3123" t="s">
        <v>42</v>
      </c>
      <c r="D3123">
        <v>11.21</v>
      </c>
      <c r="E3123">
        <v>28215.31</v>
      </c>
      <c r="F3123">
        <v>4455.75</v>
      </c>
    </row>
    <row r="3124" spans="1:6" x14ac:dyDescent="0.25">
      <c r="A3124" s="14">
        <v>42915.166666666664</v>
      </c>
      <c r="B3124" t="s">
        <v>46</v>
      </c>
      <c r="C3124" t="s">
        <v>42</v>
      </c>
      <c r="D3124">
        <v>38.79</v>
      </c>
      <c r="E3124">
        <v>50265.15</v>
      </c>
      <c r="F3124">
        <v>8886.61</v>
      </c>
    </row>
    <row r="3125" spans="1:6" x14ac:dyDescent="0.25">
      <c r="A3125" s="14">
        <v>42915.166666666664</v>
      </c>
      <c r="B3125" t="s">
        <v>51</v>
      </c>
      <c r="C3125" t="s">
        <v>42</v>
      </c>
      <c r="D3125">
        <v>99.59</v>
      </c>
      <c r="E3125">
        <v>155224.1</v>
      </c>
      <c r="F3125">
        <v>25508.45</v>
      </c>
    </row>
    <row r="3126" spans="1:6" x14ac:dyDescent="0.25">
      <c r="A3126" s="14">
        <v>42915.166666666664</v>
      </c>
      <c r="B3126" t="s">
        <v>18</v>
      </c>
      <c r="C3126" t="s">
        <v>42</v>
      </c>
      <c r="D3126">
        <v>28.93</v>
      </c>
      <c r="E3126">
        <v>32197.06</v>
      </c>
      <c r="F3126">
        <v>5233.03</v>
      </c>
    </row>
    <row r="3127" spans="1:6" x14ac:dyDescent="0.25">
      <c r="A3127" s="14">
        <v>42915.166666666664</v>
      </c>
      <c r="B3127" t="s">
        <v>54</v>
      </c>
      <c r="C3127" t="s">
        <v>42</v>
      </c>
      <c r="D3127">
        <v>11.26</v>
      </c>
      <c r="E3127">
        <v>30585.4</v>
      </c>
      <c r="F3127">
        <v>5803.8</v>
      </c>
    </row>
    <row r="3128" spans="1:6" x14ac:dyDescent="0.25">
      <c r="A3128" s="14">
        <v>42915.208333333336</v>
      </c>
      <c r="B3128" t="s">
        <v>53</v>
      </c>
      <c r="C3128" t="s">
        <v>42</v>
      </c>
      <c r="D3128">
        <v>14</v>
      </c>
      <c r="E3128">
        <v>34442.800000000003</v>
      </c>
      <c r="F3128">
        <v>6650.32</v>
      </c>
    </row>
    <row r="3129" spans="1:6" x14ac:dyDescent="0.25">
      <c r="A3129" s="14">
        <v>42915.208333333336</v>
      </c>
      <c r="B3129" t="s">
        <v>50</v>
      </c>
      <c r="C3129" t="s">
        <v>42</v>
      </c>
      <c r="D3129">
        <v>33.880000000000003</v>
      </c>
      <c r="E3129">
        <v>28663.919999999998</v>
      </c>
      <c r="F3129">
        <v>5821.42</v>
      </c>
    </row>
    <row r="3130" spans="1:6" x14ac:dyDescent="0.25">
      <c r="A3130" s="14">
        <v>42915.208333333336</v>
      </c>
      <c r="B3130" t="s">
        <v>36</v>
      </c>
      <c r="C3130" t="s">
        <v>42</v>
      </c>
      <c r="D3130">
        <v>9.94</v>
      </c>
      <c r="E3130">
        <v>20903.689999999999</v>
      </c>
      <c r="F3130">
        <v>3047.09</v>
      </c>
    </row>
    <row r="3131" spans="1:6" x14ac:dyDescent="0.25">
      <c r="A3131" s="14">
        <v>42915.208333333336</v>
      </c>
      <c r="B3131" t="s">
        <v>9</v>
      </c>
      <c r="C3131" t="s">
        <v>42</v>
      </c>
      <c r="D3131">
        <v>40.200000000000003</v>
      </c>
      <c r="E3131">
        <v>86995.7</v>
      </c>
      <c r="F3131">
        <v>10342.56</v>
      </c>
    </row>
    <row r="3132" spans="1:6" x14ac:dyDescent="0.25">
      <c r="A3132" s="14">
        <v>42915.208333333336</v>
      </c>
      <c r="B3132" t="s">
        <v>47</v>
      </c>
      <c r="C3132" t="s">
        <v>42</v>
      </c>
      <c r="D3132">
        <v>13.5</v>
      </c>
      <c r="E3132">
        <v>32822.75</v>
      </c>
      <c r="F3132">
        <v>6054.43</v>
      </c>
    </row>
    <row r="3133" spans="1:6" x14ac:dyDescent="0.25">
      <c r="A3133" s="14">
        <v>42915.208333333336</v>
      </c>
      <c r="B3133" t="s">
        <v>51</v>
      </c>
      <c r="C3133" t="s">
        <v>42</v>
      </c>
      <c r="D3133">
        <v>88.01</v>
      </c>
      <c r="E3133">
        <v>151261.53</v>
      </c>
      <c r="F3133">
        <v>27597.88</v>
      </c>
    </row>
    <row r="3134" spans="1:6" x14ac:dyDescent="0.25">
      <c r="A3134" s="14">
        <v>42915.208333333336</v>
      </c>
      <c r="B3134" t="s">
        <v>30</v>
      </c>
      <c r="C3134" t="s">
        <v>42</v>
      </c>
      <c r="D3134">
        <v>74.97</v>
      </c>
      <c r="E3134">
        <v>81404.17</v>
      </c>
      <c r="F3134">
        <v>15866.29</v>
      </c>
    </row>
    <row r="3135" spans="1:6" x14ac:dyDescent="0.25">
      <c r="A3135" s="14">
        <v>42915.208333333336</v>
      </c>
      <c r="B3135" t="s">
        <v>25</v>
      </c>
      <c r="C3135" t="s">
        <v>42</v>
      </c>
      <c r="D3135">
        <v>13.76</v>
      </c>
      <c r="E3135">
        <v>45708.67</v>
      </c>
      <c r="F3135">
        <v>6779.53</v>
      </c>
    </row>
    <row r="3136" spans="1:6" x14ac:dyDescent="0.25">
      <c r="A3136" s="14">
        <v>42915.208333333336</v>
      </c>
      <c r="B3136" t="s">
        <v>16</v>
      </c>
      <c r="C3136" t="s">
        <v>42</v>
      </c>
      <c r="D3136">
        <v>30.96</v>
      </c>
      <c r="E3136">
        <v>34564.559999999998</v>
      </c>
      <c r="F3136">
        <v>5545.38</v>
      </c>
    </row>
    <row r="3137" spans="1:6" x14ac:dyDescent="0.25">
      <c r="A3137" s="14">
        <v>42915.208333333336</v>
      </c>
      <c r="B3137" t="s">
        <v>20</v>
      </c>
      <c r="C3137" t="s">
        <v>42</v>
      </c>
      <c r="D3137">
        <v>41.73</v>
      </c>
      <c r="E3137">
        <v>31005.22</v>
      </c>
      <c r="F3137">
        <v>5370.3</v>
      </c>
    </row>
    <row r="3138" spans="1:6" x14ac:dyDescent="0.25">
      <c r="A3138" s="14">
        <v>42915.208333333336</v>
      </c>
      <c r="B3138" t="s">
        <v>11</v>
      </c>
      <c r="C3138" t="s">
        <v>42</v>
      </c>
      <c r="D3138">
        <v>4.5199999999999996</v>
      </c>
      <c r="E3138">
        <v>16999.150000000001</v>
      </c>
      <c r="F3138">
        <v>3489.48</v>
      </c>
    </row>
    <row r="3139" spans="1:6" x14ac:dyDescent="0.25">
      <c r="A3139" s="14">
        <v>42915.208333333336</v>
      </c>
      <c r="B3139" t="s">
        <v>46</v>
      </c>
      <c r="C3139" t="s">
        <v>42</v>
      </c>
      <c r="D3139">
        <v>63.93</v>
      </c>
      <c r="E3139">
        <v>45528.83</v>
      </c>
      <c r="F3139">
        <v>8075</v>
      </c>
    </row>
    <row r="3140" spans="1:6" x14ac:dyDescent="0.25">
      <c r="A3140" s="14">
        <v>42915.208333333336</v>
      </c>
      <c r="B3140" t="s">
        <v>44</v>
      </c>
      <c r="C3140" t="s">
        <v>42</v>
      </c>
      <c r="D3140">
        <v>29.29</v>
      </c>
      <c r="E3140">
        <v>23299.42</v>
      </c>
      <c r="F3140">
        <v>5236.8599999999997</v>
      </c>
    </row>
    <row r="3141" spans="1:6" x14ac:dyDescent="0.25">
      <c r="A3141" s="14">
        <v>42915.208333333336</v>
      </c>
      <c r="B3141" t="s">
        <v>41</v>
      </c>
      <c r="C3141" t="s">
        <v>42</v>
      </c>
      <c r="D3141">
        <v>70.44</v>
      </c>
      <c r="E3141">
        <v>63864.44</v>
      </c>
      <c r="F3141">
        <v>10890.58</v>
      </c>
    </row>
    <row r="3142" spans="1:6" x14ac:dyDescent="0.25">
      <c r="A3142" s="14">
        <v>42915.208333333336</v>
      </c>
      <c r="B3142" t="s">
        <v>40</v>
      </c>
      <c r="C3142" t="s">
        <v>42</v>
      </c>
      <c r="D3142">
        <v>12.39</v>
      </c>
      <c r="E3142">
        <v>23169.75</v>
      </c>
      <c r="F3142">
        <v>4045.56</v>
      </c>
    </row>
    <row r="3143" spans="1:6" x14ac:dyDescent="0.25">
      <c r="A3143" s="14">
        <v>42915.208333333336</v>
      </c>
      <c r="B3143" t="s">
        <v>33</v>
      </c>
      <c r="C3143" t="s">
        <v>42</v>
      </c>
      <c r="D3143">
        <v>28</v>
      </c>
      <c r="E3143">
        <v>47591.29</v>
      </c>
      <c r="F3143">
        <v>7567.8</v>
      </c>
    </row>
    <row r="3144" spans="1:6" x14ac:dyDescent="0.25">
      <c r="A3144" s="14">
        <v>42915.208333333336</v>
      </c>
      <c r="B3144" t="s">
        <v>13</v>
      </c>
      <c r="C3144" t="s">
        <v>42</v>
      </c>
      <c r="D3144">
        <v>20.23</v>
      </c>
      <c r="E3144">
        <v>51784.13</v>
      </c>
      <c r="F3144">
        <v>6960.67</v>
      </c>
    </row>
    <row r="3145" spans="1:6" x14ac:dyDescent="0.25">
      <c r="A3145" s="14">
        <v>42915.208333333336</v>
      </c>
      <c r="B3145" t="s">
        <v>18</v>
      </c>
      <c r="C3145" t="s">
        <v>42</v>
      </c>
      <c r="D3145">
        <v>29.98</v>
      </c>
      <c r="E3145">
        <v>28999.47</v>
      </c>
      <c r="F3145">
        <v>5383.54</v>
      </c>
    </row>
    <row r="3146" spans="1:6" x14ac:dyDescent="0.25">
      <c r="A3146" s="14">
        <v>42915.208333333336</v>
      </c>
      <c r="B3146" t="s">
        <v>56</v>
      </c>
      <c r="C3146" t="s">
        <v>42</v>
      </c>
      <c r="D3146">
        <v>13</v>
      </c>
      <c r="E3146">
        <v>39507.26</v>
      </c>
      <c r="F3146">
        <v>6967.5</v>
      </c>
    </row>
    <row r="3147" spans="1:6" x14ac:dyDescent="0.25">
      <c r="A3147" s="14">
        <v>42915.208333333336</v>
      </c>
      <c r="B3147" t="s">
        <v>55</v>
      </c>
      <c r="C3147" t="s">
        <v>42</v>
      </c>
      <c r="D3147">
        <v>170.46</v>
      </c>
      <c r="E3147">
        <v>138776.01</v>
      </c>
      <c r="F3147">
        <v>32603.95</v>
      </c>
    </row>
    <row r="3148" spans="1:6" x14ac:dyDescent="0.25">
      <c r="A3148" s="14">
        <v>42915.208333333336</v>
      </c>
      <c r="B3148" t="s">
        <v>49</v>
      </c>
      <c r="C3148" t="s">
        <v>42</v>
      </c>
      <c r="D3148">
        <v>34.450000000000003</v>
      </c>
      <c r="E3148">
        <v>65606.880000000005</v>
      </c>
      <c r="F3148">
        <v>11253.39</v>
      </c>
    </row>
    <row r="3149" spans="1:6" x14ac:dyDescent="0.25">
      <c r="A3149" s="14">
        <v>42915.208333333336</v>
      </c>
      <c r="B3149" t="s">
        <v>31</v>
      </c>
      <c r="C3149" t="s">
        <v>42</v>
      </c>
      <c r="D3149">
        <v>13.39</v>
      </c>
      <c r="E3149">
        <v>25206.67</v>
      </c>
      <c r="F3149">
        <v>4748.05</v>
      </c>
    </row>
    <row r="3150" spans="1:6" x14ac:dyDescent="0.25">
      <c r="A3150" s="14">
        <v>42915.208333333336</v>
      </c>
      <c r="B3150" t="s">
        <v>35</v>
      </c>
      <c r="C3150" t="s">
        <v>42</v>
      </c>
      <c r="D3150">
        <v>44.81</v>
      </c>
      <c r="E3150">
        <v>32414.12</v>
      </c>
      <c r="F3150">
        <v>5370.41</v>
      </c>
    </row>
    <row r="3151" spans="1:6" x14ac:dyDescent="0.25">
      <c r="A3151" s="14">
        <v>42915.208333333336</v>
      </c>
      <c r="B3151" t="s">
        <v>43</v>
      </c>
      <c r="C3151" t="s">
        <v>42</v>
      </c>
      <c r="D3151">
        <v>15.95</v>
      </c>
      <c r="E3151">
        <v>18475.73</v>
      </c>
      <c r="F3151">
        <v>3440.52</v>
      </c>
    </row>
    <row r="3152" spans="1:6" x14ac:dyDescent="0.25">
      <c r="A3152" s="14">
        <v>42915.208333333336</v>
      </c>
      <c r="B3152" t="s">
        <v>52</v>
      </c>
      <c r="C3152" t="s">
        <v>42</v>
      </c>
      <c r="D3152">
        <v>69.489999999999995</v>
      </c>
      <c r="E3152">
        <v>110168.2</v>
      </c>
      <c r="F3152">
        <v>20773.39</v>
      </c>
    </row>
    <row r="3153" spans="1:6" x14ac:dyDescent="0.25">
      <c r="A3153" s="14">
        <v>42915.208333333336</v>
      </c>
      <c r="B3153" t="s">
        <v>22</v>
      </c>
      <c r="C3153" t="s">
        <v>42</v>
      </c>
      <c r="D3153">
        <v>16.47</v>
      </c>
      <c r="E3153">
        <v>31945.919999999998</v>
      </c>
      <c r="F3153">
        <v>5581.97</v>
      </c>
    </row>
    <row r="3154" spans="1:6" x14ac:dyDescent="0.25">
      <c r="A3154" s="14">
        <v>42915.208333333336</v>
      </c>
      <c r="B3154" t="s">
        <v>8</v>
      </c>
      <c r="C3154" t="s">
        <v>42</v>
      </c>
      <c r="D3154">
        <v>16.39</v>
      </c>
      <c r="E3154">
        <v>39058.839999999997</v>
      </c>
      <c r="F3154">
        <v>4876.68</v>
      </c>
    </row>
    <row r="3155" spans="1:6" x14ac:dyDescent="0.25">
      <c r="A3155" s="14">
        <v>42915.208333333336</v>
      </c>
      <c r="B3155" t="s">
        <v>45</v>
      </c>
      <c r="C3155" t="s">
        <v>42</v>
      </c>
      <c r="D3155">
        <v>82.03</v>
      </c>
      <c r="E3155">
        <v>147344.95999999999</v>
      </c>
      <c r="F3155">
        <v>24437.02</v>
      </c>
    </row>
    <row r="3156" spans="1:6" x14ac:dyDescent="0.25">
      <c r="A3156" s="14">
        <v>42915.208333333336</v>
      </c>
      <c r="B3156" t="s">
        <v>54</v>
      </c>
      <c r="C3156" t="s">
        <v>42</v>
      </c>
      <c r="D3156">
        <v>15.92</v>
      </c>
      <c r="E3156">
        <v>30830.57</v>
      </c>
      <c r="F3156">
        <v>5995.81</v>
      </c>
    </row>
    <row r="3157" spans="1:6" x14ac:dyDescent="0.25">
      <c r="A3157" s="14">
        <v>42915.208333333336</v>
      </c>
      <c r="B3157" t="s">
        <v>26</v>
      </c>
      <c r="C3157" t="s">
        <v>42</v>
      </c>
      <c r="D3157">
        <v>39.26</v>
      </c>
      <c r="E3157">
        <v>67877.710000000006</v>
      </c>
      <c r="F3157">
        <v>9505.01</v>
      </c>
    </row>
    <row r="3158" spans="1:6" x14ac:dyDescent="0.25">
      <c r="A3158" s="14">
        <v>42915.25</v>
      </c>
      <c r="B3158" t="s">
        <v>45</v>
      </c>
      <c r="C3158" t="s">
        <v>42</v>
      </c>
      <c r="D3158">
        <v>121.98</v>
      </c>
      <c r="E3158">
        <v>213212.16</v>
      </c>
      <c r="F3158">
        <v>30832.7</v>
      </c>
    </row>
    <row r="3159" spans="1:6" x14ac:dyDescent="0.25">
      <c r="A3159" s="14">
        <v>42915.25</v>
      </c>
      <c r="B3159" t="s">
        <v>22</v>
      </c>
      <c r="C3159" t="s">
        <v>42</v>
      </c>
      <c r="D3159">
        <v>34.03</v>
      </c>
      <c r="E3159">
        <v>50304.93</v>
      </c>
      <c r="F3159">
        <v>7346.03</v>
      </c>
    </row>
    <row r="3160" spans="1:6" x14ac:dyDescent="0.25">
      <c r="A3160" s="14">
        <v>42915.25</v>
      </c>
      <c r="B3160" t="s">
        <v>20</v>
      </c>
      <c r="C3160" t="s">
        <v>42</v>
      </c>
      <c r="D3160">
        <v>65.19</v>
      </c>
      <c r="E3160">
        <v>45056.56</v>
      </c>
      <c r="F3160">
        <v>6631.57</v>
      </c>
    </row>
    <row r="3161" spans="1:6" x14ac:dyDescent="0.25">
      <c r="A3161" s="14">
        <v>42915.25</v>
      </c>
      <c r="B3161" t="s">
        <v>25</v>
      </c>
      <c r="C3161" t="s">
        <v>42</v>
      </c>
      <c r="D3161">
        <v>30.94</v>
      </c>
      <c r="E3161">
        <v>51908.56</v>
      </c>
      <c r="F3161">
        <v>7818.71</v>
      </c>
    </row>
    <row r="3162" spans="1:6" x14ac:dyDescent="0.25">
      <c r="A3162" s="14">
        <v>42915.25</v>
      </c>
      <c r="B3162" t="s">
        <v>18</v>
      </c>
      <c r="C3162" t="s">
        <v>42</v>
      </c>
      <c r="D3162">
        <v>46.95</v>
      </c>
      <c r="E3162">
        <v>48995.64</v>
      </c>
      <c r="F3162">
        <v>7581.85</v>
      </c>
    </row>
    <row r="3163" spans="1:6" x14ac:dyDescent="0.25">
      <c r="A3163" s="14">
        <v>42915.25</v>
      </c>
      <c r="B3163" t="s">
        <v>16</v>
      </c>
      <c r="C3163" t="s">
        <v>42</v>
      </c>
      <c r="D3163">
        <v>59.93</v>
      </c>
      <c r="E3163">
        <v>48260.43</v>
      </c>
      <c r="F3163">
        <v>7677.11</v>
      </c>
    </row>
    <row r="3164" spans="1:6" x14ac:dyDescent="0.25">
      <c r="A3164" s="14">
        <v>42915.25</v>
      </c>
      <c r="B3164" t="s">
        <v>55</v>
      </c>
      <c r="C3164" t="s">
        <v>42</v>
      </c>
      <c r="D3164">
        <v>262.52999999999997</v>
      </c>
      <c r="E3164">
        <v>198213.11</v>
      </c>
      <c r="F3164">
        <v>37897.14</v>
      </c>
    </row>
    <row r="3165" spans="1:6" x14ac:dyDescent="0.25">
      <c r="A3165" s="14">
        <v>42915.25</v>
      </c>
      <c r="B3165" t="s">
        <v>51</v>
      </c>
      <c r="C3165" t="s">
        <v>42</v>
      </c>
      <c r="D3165">
        <v>217.06</v>
      </c>
      <c r="E3165">
        <v>247034.51</v>
      </c>
      <c r="F3165">
        <v>38285.910000000003</v>
      </c>
    </row>
    <row r="3166" spans="1:6" x14ac:dyDescent="0.25">
      <c r="A3166" s="14">
        <v>42915.25</v>
      </c>
      <c r="B3166" t="s">
        <v>33</v>
      </c>
      <c r="C3166" t="s">
        <v>42</v>
      </c>
      <c r="D3166">
        <v>49.75</v>
      </c>
      <c r="E3166">
        <v>67843.45</v>
      </c>
      <c r="F3166">
        <v>9701.1299999999992</v>
      </c>
    </row>
    <row r="3167" spans="1:6" x14ac:dyDescent="0.25">
      <c r="A3167" s="14">
        <v>42915.25</v>
      </c>
      <c r="B3167" t="s">
        <v>9</v>
      </c>
      <c r="C3167" t="s">
        <v>42</v>
      </c>
      <c r="D3167">
        <v>58.69</v>
      </c>
      <c r="E3167">
        <v>109015.79</v>
      </c>
      <c r="F3167">
        <v>13738.91</v>
      </c>
    </row>
    <row r="3168" spans="1:6" x14ac:dyDescent="0.25">
      <c r="A3168" s="14">
        <v>42915.25</v>
      </c>
      <c r="B3168" t="s">
        <v>56</v>
      </c>
      <c r="C3168" t="s">
        <v>42</v>
      </c>
      <c r="D3168">
        <v>59.36</v>
      </c>
      <c r="E3168">
        <v>61796.47</v>
      </c>
      <c r="F3168">
        <v>9980.7199999999993</v>
      </c>
    </row>
    <row r="3169" spans="1:6" x14ac:dyDescent="0.25">
      <c r="A3169" s="14">
        <v>42915.25</v>
      </c>
      <c r="B3169" t="s">
        <v>26</v>
      </c>
      <c r="C3169" t="s">
        <v>42</v>
      </c>
      <c r="D3169">
        <v>40.799999999999997</v>
      </c>
      <c r="E3169">
        <v>69630.880000000005</v>
      </c>
      <c r="F3169">
        <v>9557.36</v>
      </c>
    </row>
    <row r="3170" spans="1:6" x14ac:dyDescent="0.25">
      <c r="A3170" s="14">
        <v>42915.25</v>
      </c>
      <c r="B3170" t="s">
        <v>50</v>
      </c>
      <c r="C3170" t="s">
        <v>42</v>
      </c>
      <c r="D3170">
        <v>43.3</v>
      </c>
      <c r="E3170">
        <v>47429.11</v>
      </c>
      <c r="F3170">
        <v>8424.11</v>
      </c>
    </row>
    <row r="3171" spans="1:6" x14ac:dyDescent="0.25">
      <c r="A3171" s="14">
        <v>42915.25</v>
      </c>
      <c r="B3171" t="s">
        <v>11</v>
      </c>
      <c r="C3171" t="s">
        <v>42</v>
      </c>
      <c r="D3171">
        <v>7.77</v>
      </c>
      <c r="E3171">
        <v>19526.8</v>
      </c>
      <c r="F3171">
        <v>3351.5</v>
      </c>
    </row>
    <row r="3172" spans="1:6" x14ac:dyDescent="0.25">
      <c r="A3172" s="14">
        <v>42915.25</v>
      </c>
      <c r="B3172" t="s">
        <v>49</v>
      </c>
      <c r="C3172" t="s">
        <v>42</v>
      </c>
      <c r="D3172">
        <v>64.19</v>
      </c>
      <c r="E3172">
        <v>96072.22</v>
      </c>
      <c r="F3172">
        <v>13821.96</v>
      </c>
    </row>
    <row r="3173" spans="1:6" x14ac:dyDescent="0.25">
      <c r="A3173" s="14">
        <v>42915.25</v>
      </c>
      <c r="B3173" t="s">
        <v>40</v>
      </c>
      <c r="C3173" t="s">
        <v>42</v>
      </c>
      <c r="D3173">
        <v>31.43</v>
      </c>
      <c r="E3173">
        <v>37876.42</v>
      </c>
      <c r="F3173">
        <v>5840.99</v>
      </c>
    </row>
    <row r="3174" spans="1:6" x14ac:dyDescent="0.25">
      <c r="A3174" s="14">
        <v>42915.25</v>
      </c>
      <c r="B3174" t="s">
        <v>36</v>
      </c>
      <c r="C3174" t="s">
        <v>42</v>
      </c>
      <c r="D3174">
        <v>22.14</v>
      </c>
      <c r="E3174">
        <v>34270.589999999997</v>
      </c>
      <c r="F3174">
        <v>4835.32</v>
      </c>
    </row>
    <row r="3175" spans="1:6" x14ac:dyDescent="0.25">
      <c r="A3175" s="14">
        <v>42915.25</v>
      </c>
      <c r="B3175" t="s">
        <v>31</v>
      </c>
      <c r="C3175" t="s">
        <v>42</v>
      </c>
      <c r="D3175">
        <v>22.49</v>
      </c>
      <c r="E3175">
        <v>33144.03</v>
      </c>
      <c r="F3175">
        <v>4880.34</v>
      </c>
    </row>
    <row r="3176" spans="1:6" x14ac:dyDescent="0.25">
      <c r="A3176" s="14">
        <v>42915.25</v>
      </c>
      <c r="B3176" t="s">
        <v>13</v>
      </c>
      <c r="C3176" t="s">
        <v>42</v>
      </c>
      <c r="D3176">
        <v>42.36</v>
      </c>
      <c r="E3176">
        <v>71575.08</v>
      </c>
      <c r="F3176">
        <v>8775.6</v>
      </c>
    </row>
    <row r="3177" spans="1:6" x14ac:dyDescent="0.25">
      <c r="A3177" s="14">
        <v>42915.25</v>
      </c>
      <c r="B3177" t="s">
        <v>52</v>
      </c>
      <c r="C3177" t="s">
        <v>42</v>
      </c>
      <c r="D3177">
        <v>121.69</v>
      </c>
      <c r="E3177">
        <v>145417.54999999999</v>
      </c>
      <c r="F3177">
        <v>27832.53</v>
      </c>
    </row>
    <row r="3178" spans="1:6" x14ac:dyDescent="0.25">
      <c r="A3178" s="14">
        <v>42915.25</v>
      </c>
      <c r="B3178" t="s">
        <v>35</v>
      </c>
      <c r="C3178" t="s">
        <v>42</v>
      </c>
      <c r="D3178">
        <v>32.46</v>
      </c>
      <c r="E3178">
        <v>46200.51</v>
      </c>
      <c r="F3178">
        <v>7065.29</v>
      </c>
    </row>
    <row r="3179" spans="1:6" x14ac:dyDescent="0.25">
      <c r="A3179" s="14">
        <v>42915.25</v>
      </c>
      <c r="B3179" t="s">
        <v>30</v>
      </c>
      <c r="C3179" t="s">
        <v>42</v>
      </c>
      <c r="D3179">
        <v>137.72</v>
      </c>
      <c r="E3179">
        <v>124254.7</v>
      </c>
      <c r="F3179">
        <v>22670.95</v>
      </c>
    </row>
    <row r="3180" spans="1:6" x14ac:dyDescent="0.25">
      <c r="A3180" s="14">
        <v>42915.25</v>
      </c>
      <c r="B3180" t="s">
        <v>8</v>
      </c>
      <c r="C3180" t="s">
        <v>42</v>
      </c>
      <c r="D3180">
        <v>27.33</v>
      </c>
      <c r="E3180">
        <v>40580.769999999997</v>
      </c>
      <c r="F3180">
        <v>4726.78</v>
      </c>
    </row>
    <row r="3181" spans="1:6" x14ac:dyDescent="0.25">
      <c r="A3181" s="14">
        <v>42915.25</v>
      </c>
      <c r="B3181" t="s">
        <v>53</v>
      </c>
      <c r="C3181" t="s">
        <v>42</v>
      </c>
      <c r="D3181">
        <v>27.84</v>
      </c>
      <c r="E3181">
        <v>44632.11</v>
      </c>
      <c r="F3181">
        <v>7610.7</v>
      </c>
    </row>
    <row r="3182" spans="1:6" x14ac:dyDescent="0.25">
      <c r="A3182" s="14">
        <v>42915.25</v>
      </c>
      <c r="B3182" t="s">
        <v>43</v>
      </c>
      <c r="C3182" t="s">
        <v>42</v>
      </c>
      <c r="D3182">
        <v>15.35</v>
      </c>
      <c r="E3182">
        <v>30440.65</v>
      </c>
      <c r="F3182">
        <v>4090.68</v>
      </c>
    </row>
    <row r="3183" spans="1:6" x14ac:dyDescent="0.25">
      <c r="A3183" s="14">
        <v>42915.25</v>
      </c>
      <c r="B3183" t="s">
        <v>47</v>
      </c>
      <c r="C3183" t="s">
        <v>42</v>
      </c>
      <c r="D3183">
        <v>29.03</v>
      </c>
      <c r="E3183">
        <v>58644.74</v>
      </c>
      <c r="F3183">
        <v>8482.15</v>
      </c>
    </row>
    <row r="3184" spans="1:6" x14ac:dyDescent="0.25">
      <c r="A3184" s="14">
        <v>42915.25</v>
      </c>
      <c r="B3184" t="s">
        <v>54</v>
      </c>
      <c r="C3184" t="s">
        <v>42</v>
      </c>
      <c r="D3184">
        <v>31.27</v>
      </c>
      <c r="E3184">
        <v>55930.75</v>
      </c>
      <c r="F3184">
        <v>8166.19</v>
      </c>
    </row>
    <row r="3185" spans="1:6" x14ac:dyDescent="0.25">
      <c r="A3185" s="14">
        <v>42915.25</v>
      </c>
      <c r="B3185" t="s">
        <v>41</v>
      </c>
      <c r="C3185" t="s">
        <v>42</v>
      </c>
      <c r="D3185">
        <v>107.89</v>
      </c>
      <c r="E3185">
        <v>84512.71</v>
      </c>
      <c r="F3185">
        <v>13201.63</v>
      </c>
    </row>
    <row r="3186" spans="1:6" x14ac:dyDescent="0.25">
      <c r="A3186" s="14">
        <v>42915.25</v>
      </c>
      <c r="B3186" t="s">
        <v>44</v>
      </c>
      <c r="C3186" t="s">
        <v>42</v>
      </c>
      <c r="D3186">
        <v>29.44</v>
      </c>
      <c r="E3186">
        <v>31791.21</v>
      </c>
      <c r="F3186">
        <v>6687.63</v>
      </c>
    </row>
    <row r="3187" spans="1:6" x14ac:dyDescent="0.25">
      <c r="A3187" s="14">
        <v>42915.25</v>
      </c>
      <c r="B3187" t="s">
        <v>46</v>
      </c>
      <c r="C3187" t="s">
        <v>42</v>
      </c>
      <c r="D3187">
        <v>49.97</v>
      </c>
      <c r="E3187">
        <v>76297.649999999994</v>
      </c>
      <c r="F3187">
        <v>10651.1</v>
      </c>
    </row>
    <row r="3188" spans="1:6" x14ac:dyDescent="0.25">
      <c r="A3188" s="14">
        <v>42915.291666666664</v>
      </c>
      <c r="B3188" t="s">
        <v>49</v>
      </c>
      <c r="C3188" t="s">
        <v>42</v>
      </c>
      <c r="D3188">
        <v>190.98</v>
      </c>
      <c r="E3188">
        <v>152888.74</v>
      </c>
      <c r="F3188">
        <v>22260.5</v>
      </c>
    </row>
    <row r="3189" spans="1:6" x14ac:dyDescent="0.25">
      <c r="A3189" s="14">
        <v>42915.291666666664</v>
      </c>
      <c r="B3189" t="s">
        <v>56</v>
      </c>
      <c r="C3189" t="s">
        <v>42</v>
      </c>
      <c r="D3189">
        <v>145.97</v>
      </c>
      <c r="E3189">
        <v>114070.12</v>
      </c>
      <c r="F3189">
        <v>15806.91</v>
      </c>
    </row>
    <row r="3190" spans="1:6" x14ac:dyDescent="0.25">
      <c r="A3190" s="14">
        <v>42915.291666666664</v>
      </c>
      <c r="B3190" t="s">
        <v>50</v>
      </c>
      <c r="C3190" t="s">
        <v>42</v>
      </c>
      <c r="D3190">
        <v>121.93</v>
      </c>
      <c r="E3190">
        <v>88553.52</v>
      </c>
      <c r="F3190">
        <v>16025.47</v>
      </c>
    </row>
    <row r="3191" spans="1:6" x14ac:dyDescent="0.25">
      <c r="A3191" s="14">
        <v>42915.291666666664</v>
      </c>
      <c r="B3191" t="s">
        <v>44</v>
      </c>
      <c r="C3191" t="s">
        <v>42</v>
      </c>
      <c r="D3191">
        <v>112.11</v>
      </c>
      <c r="E3191">
        <v>65836.350000000006</v>
      </c>
      <c r="F3191">
        <v>12698.06</v>
      </c>
    </row>
    <row r="3192" spans="1:6" x14ac:dyDescent="0.25">
      <c r="A3192" s="14">
        <v>42915.291666666664</v>
      </c>
      <c r="B3192" t="s">
        <v>8</v>
      </c>
      <c r="C3192" t="s">
        <v>42</v>
      </c>
      <c r="D3192">
        <v>67.900000000000006</v>
      </c>
      <c r="E3192">
        <v>57437.17</v>
      </c>
      <c r="F3192">
        <v>7658.25</v>
      </c>
    </row>
    <row r="3193" spans="1:6" x14ac:dyDescent="0.25">
      <c r="A3193" s="14">
        <v>42915.291666666664</v>
      </c>
      <c r="B3193" t="s">
        <v>30</v>
      </c>
      <c r="C3193" t="s">
        <v>42</v>
      </c>
      <c r="D3193">
        <v>380.53</v>
      </c>
      <c r="E3193">
        <v>239181.49</v>
      </c>
      <c r="F3193">
        <v>39487.279999999999</v>
      </c>
    </row>
    <row r="3194" spans="1:6" x14ac:dyDescent="0.25">
      <c r="A3194" s="14">
        <v>42915.291666666664</v>
      </c>
      <c r="B3194" t="s">
        <v>41</v>
      </c>
      <c r="C3194" t="s">
        <v>42</v>
      </c>
      <c r="D3194">
        <v>256.18</v>
      </c>
      <c r="E3194">
        <v>133252.82</v>
      </c>
      <c r="F3194">
        <v>19792.8</v>
      </c>
    </row>
    <row r="3195" spans="1:6" x14ac:dyDescent="0.25">
      <c r="A3195" s="14">
        <v>42915.291666666664</v>
      </c>
      <c r="B3195" t="s">
        <v>31</v>
      </c>
      <c r="C3195" t="s">
        <v>42</v>
      </c>
      <c r="D3195">
        <v>69.38</v>
      </c>
      <c r="E3195">
        <v>64650.35</v>
      </c>
      <c r="F3195">
        <v>9168.48</v>
      </c>
    </row>
    <row r="3196" spans="1:6" x14ac:dyDescent="0.25">
      <c r="A3196" s="14">
        <v>42915.291666666664</v>
      </c>
      <c r="B3196" t="s">
        <v>46</v>
      </c>
      <c r="C3196" t="s">
        <v>42</v>
      </c>
      <c r="D3196">
        <v>160.28</v>
      </c>
      <c r="E3196">
        <v>159430.16</v>
      </c>
      <c r="F3196">
        <v>20210.21</v>
      </c>
    </row>
    <row r="3197" spans="1:6" x14ac:dyDescent="0.25">
      <c r="A3197" s="14">
        <v>42915.291666666664</v>
      </c>
      <c r="B3197" t="s">
        <v>40</v>
      </c>
      <c r="C3197" t="s">
        <v>42</v>
      </c>
      <c r="D3197">
        <v>106.74</v>
      </c>
      <c r="E3197">
        <v>79186.710000000006</v>
      </c>
      <c r="F3197">
        <v>12060.78</v>
      </c>
    </row>
    <row r="3198" spans="1:6" x14ac:dyDescent="0.25">
      <c r="A3198" s="14">
        <v>42915.291666666664</v>
      </c>
      <c r="B3198" t="s">
        <v>54</v>
      </c>
      <c r="C3198" t="s">
        <v>42</v>
      </c>
      <c r="D3198">
        <v>103.05</v>
      </c>
      <c r="E3198">
        <v>88724.62</v>
      </c>
      <c r="F3198">
        <v>12518.74</v>
      </c>
    </row>
    <row r="3199" spans="1:6" x14ac:dyDescent="0.25">
      <c r="A3199" s="14">
        <v>42915.291666666664</v>
      </c>
      <c r="B3199" t="s">
        <v>43</v>
      </c>
      <c r="C3199" t="s">
        <v>42</v>
      </c>
      <c r="D3199">
        <v>47.69</v>
      </c>
      <c r="E3199">
        <v>51072.93</v>
      </c>
      <c r="F3199">
        <v>7034.2</v>
      </c>
    </row>
    <row r="3200" spans="1:6" x14ac:dyDescent="0.25">
      <c r="A3200" s="14">
        <v>42915.291666666664</v>
      </c>
      <c r="B3200" t="s">
        <v>13</v>
      </c>
      <c r="C3200" t="s">
        <v>42</v>
      </c>
      <c r="D3200">
        <v>89.29</v>
      </c>
      <c r="E3200">
        <v>105474.01</v>
      </c>
      <c r="F3200">
        <v>12220.21</v>
      </c>
    </row>
    <row r="3201" spans="1:6" x14ac:dyDescent="0.25">
      <c r="A3201" s="14">
        <v>42915.291666666664</v>
      </c>
      <c r="B3201" t="s">
        <v>16</v>
      </c>
      <c r="C3201" t="s">
        <v>42</v>
      </c>
      <c r="D3201">
        <v>163.54</v>
      </c>
      <c r="E3201">
        <v>93449.38</v>
      </c>
      <c r="F3201">
        <v>14004.93</v>
      </c>
    </row>
    <row r="3202" spans="1:6" x14ac:dyDescent="0.25">
      <c r="A3202" s="14">
        <v>42915.291666666664</v>
      </c>
      <c r="B3202" t="s">
        <v>11</v>
      </c>
      <c r="C3202" t="s">
        <v>42</v>
      </c>
      <c r="D3202">
        <v>19.91</v>
      </c>
      <c r="E3202">
        <v>29970.19</v>
      </c>
      <c r="F3202">
        <v>3909.82</v>
      </c>
    </row>
    <row r="3203" spans="1:6" x14ac:dyDescent="0.25">
      <c r="A3203" s="14">
        <v>42915.291666666664</v>
      </c>
      <c r="B3203" t="s">
        <v>25</v>
      </c>
      <c r="C3203" t="s">
        <v>42</v>
      </c>
      <c r="D3203">
        <v>95.71</v>
      </c>
      <c r="E3203">
        <v>91094.83</v>
      </c>
      <c r="F3203">
        <v>13614.14</v>
      </c>
    </row>
    <row r="3204" spans="1:6" x14ac:dyDescent="0.25">
      <c r="A3204" s="14">
        <v>42915.291666666664</v>
      </c>
      <c r="B3204" t="s">
        <v>18</v>
      </c>
      <c r="C3204" t="s">
        <v>42</v>
      </c>
      <c r="D3204">
        <v>138.69</v>
      </c>
      <c r="E3204">
        <v>90118.17</v>
      </c>
      <c r="F3204">
        <v>13196.44</v>
      </c>
    </row>
    <row r="3205" spans="1:6" x14ac:dyDescent="0.25">
      <c r="A3205" s="14">
        <v>42915.291666666664</v>
      </c>
      <c r="B3205" t="s">
        <v>26</v>
      </c>
      <c r="C3205" t="s">
        <v>42</v>
      </c>
      <c r="D3205">
        <v>88.13</v>
      </c>
      <c r="E3205">
        <v>86976.56</v>
      </c>
      <c r="F3205">
        <v>12542.81</v>
      </c>
    </row>
    <row r="3206" spans="1:6" x14ac:dyDescent="0.25">
      <c r="A3206" s="14">
        <v>42915.291666666664</v>
      </c>
      <c r="B3206" t="s">
        <v>33</v>
      </c>
      <c r="C3206" t="s">
        <v>42</v>
      </c>
      <c r="D3206">
        <v>158.59</v>
      </c>
      <c r="E3206">
        <v>137250.44</v>
      </c>
      <c r="F3206">
        <v>18972.55</v>
      </c>
    </row>
    <row r="3207" spans="1:6" x14ac:dyDescent="0.25">
      <c r="A3207" s="14">
        <v>42915.291666666664</v>
      </c>
      <c r="B3207" t="s">
        <v>47</v>
      </c>
      <c r="C3207" t="s">
        <v>42</v>
      </c>
      <c r="D3207">
        <v>97.15</v>
      </c>
      <c r="E3207">
        <v>99766.09</v>
      </c>
      <c r="F3207">
        <v>14051.77</v>
      </c>
    </row>
    <row r="3208" spans="1:6" x14ac:dyDescent="0.25">
      <c r="A3208" s="14">
        <v>42915.291666666664</v>
      </c>
      <c r="B3208" t="s">
        <v>51</v>
      </c>
      <c r="C3208" t="s">
        <v>42</v>
      </c>
      <c r="D3208">
        <v>566.16</v>
      </c>
      <c r="E3208">
        <v>412441.89</v>
      </c>
      <c r="F3208">
        <v>63603.17</v>
      </c>
    </row>
    <row r="3209" spans="1:6" x14ac:dyDescent="0.25">
      <c r="A3209" s="14">
        <v>42915.291666666664</v>
      </c>
      <c r="B3209" t="s">
        <v>36</v>
      </c>
      <c r="C3209" t="s">
        <v>42</v>
      </c>
      <c r="D3209">
        <v>74.92</v>
      </c>
      <c r="E3209">
        <v>64701.74</v>
      </c>
      <c r="F3209">
        <v>8653.85</v>
      </c>
    </row>
    <row r="3210" spans="1:6" x14ac:dyDescent="0.25">
      <c r="A3210" s="14">
        <v>42915.291666666664</v>
      </c>
      <c r="B3210" t="s">
        <v>35</v>
      </c>
      <c r="C3210" t="s">
        <v>42</v>
      </c>
      <c r="D3210">
        <v>110.99</v>
      </c>
      <c r="E3210">
        <v>86794.43</v>
      </c>
      <c r="F3210">
        <v>13474.89</v>
      </c>
    </row>
    <row r="3211" spans="1:6" x14ac:dyDescent="0.25">
      <c r="A3211" s="14">
        <v>42915.291666666664</v>
      </c>
      <c r="B3211" t="s">
        <v>20</v>
      </c>
      <c r="C3211" t="s">
        <v>42</v>
      </c>
      <c r="D3211">
        <v>171.09</v>
      </c>
      <c r="E3211">
        <v>100899.18</v>
      </c>
      <c r="F3211">
        <v>13513.38</v>
      </c>
    </row>
    <row r="3212" spans="1:6" x14ac:dyDescent="0.25">
      <c r="A3212" s="14">
        <v>42915.291666666664</v>
      </c>
      <c r="B3212" t="s">
        <v>22</v>
      </c>
      <c r="C3212" t="s">
        <v>42</v>
      </c>
      <c r="D3212">
        <v>116.46</v>
      </c>
      <c r="E3212">
        <v>103922.36</v>
      </c>
      <c r="F3212">
        <v>13327.68</v>
      </c>
    </row>
    <row r="3213" spans="1:6" x14ac:dyDescent="0.25">
      <c r="A3213" s="14">
        <v>42915.291666666664</v>
      </c>
      <c r="B3213" t="s">
        <v>52</v>
      </c>
      <c r="C3213" t="s">
        <v>42</v>
      </c>
      <c r="D3213">
        <v>371.58</v>
      </c>
      <c r="E3213">
        <v>262243.88</v>
      </c>
      <c r="F3213">
        <v>45220.46</v>
      </c>
    </row>
    <row r="3214" spans="1:6" x14ac:dyDescent="0.25">
      <c r="A3214" s="14">
        <v>42915.291666666664</v>
      </c>
      <c r="B3214" t="s">
        <v>55</v>
      </c>
      <c r="C3214" t="s">
        <v>42</v>
      </c>
      <c r="D3214">
        <v>729.57</v>
      </c>
      <c r="E3214">
        <v>398102.86</v>
      </c>
      <c r="F3214">
        <v>67320.28</v>
      </c>
    </row>
    <row r="3215" spans="1:6" x14ac:dyDescent="0.25">
      <c r="A3215" s="14">
        <v>42915.291666666664</v>
      </c>
      <c r="B3215" t="s">
        <v>45</v>
      </c>
      <c r="C3215" t="s">
        <v>42</v>
      </c>
      <c r="D3215">
        <v>369.45</v>
      </c>
      <c r="E3215">
        <v>356039.38</v>
      </c>
      <c r="F3215">
        <v>50751.03</v>
      </c>
    </row>
    <row r="3216" spans="1:6" x14ac:dyDescent="0.25">
      <c r="A3216" s="14">
        <v>42915.291666666664</v>
      </c>
      <c r="B3216" t="s">
        <v>9</v>
      </c>
      <c r="C3216" t="s">
        <v>42</v>
      </c>
      <c r="D3216">
        <v>133.05000000000001</v>
      </c>
      <c r="E3216">
        <v>159326.42000000001</v>
      </c>
      <c r="F3216">
        <v>20882.29</v>
      </c>
    </row>
    <row r="3217" spans="1:6" x14ac:dyDescent="0.25">
      <c r="A3217" s="14">
        <v>42915.291666666664</v>
      </c>
      <c r="B3217" t="s">
        <v>53</v>
      </c>
      <c r="C3217" t="s">
        <v>42</v>
      </c>
      <c r="D3217">
        <v>78.040000000000006</v>
      </c>
      <c r="E3217">
        <v>82075.759999999995</v>
      </c>
      <c r="F3217">
        <v>10914.87</v>
      </c>
    </row>
    <row r="3218" spans="1:6" x14ac:dyDescent="0.25">
      <c r="A3218" s="14">
        <v>42915.333333333336</v>
      </c>
      <c r="B3218" t="s">
        <v>8</v>
      </c>
      <c r="C3218" t="s">
        <v>42</v>
      </c>
      <c r="D3218">
        <v>121.02</v>
      </c>
      <c r="E3218">
        <v>81782.12</v>
      </c>
      <c r="F3218">
        <v>10324.6</v>
      </c>
    </row>
    <row r="3219" spans="1:6" x14ac:dyDescent="0.25">
      <c r="A3219" s="14">
        <v>42915.333333333336</v>
      </c>
      <c r="B3219" t="s">
        <v>22</v>
      </c>
      <c r="C3219" t="s">
        <v>42</v>
      </c>
      <c r="D3219">
        <v>304.77999999999997</v>
      </c>
      <c r="E3219">
        <v>141678.65</v>
      </c>
      <c r="F3219">
        <v>17729.900000000001</v>
      </c>
    </row>
    <row r="3220" spans="1:6" x14ac:dyDescent="0.25">
      <c r="A3220" s="14">
        <v>42915.333333333336</v>
      </c>
      <c r="B3220" t="s">
        <v>40</v>
      </c>
      <c r="C3220" t="s">
        <v>42</v>
      </c>
      <c r="D3220">
        <v>299.08999999999997</v>
      </c>
      <c r="E3220">
        <v>112386.43</v>
      </c>
      <c r="F3220">
        <v>15187.21</v>
      </c>
    </row>
    <row r="3221" spans="1:6" x14ac:dyDescent="0.25">
      <c r="A3221" s="14">
        <v>42915.333333333336</v>
      </c>
      <c r="B3221" t="s">
        <v>51</v>
      </c>
      <c r="C3221" t="s">
        <v>42</v>
      </c>
      <c r="D3221">
        <v>1505.53</v>
      </c>
      <c r="E3221">
        <v>507351.01</v>
      </c>
      <c r="F3221">
        <v>76195.87</v>
      </c>
    </row>
    <row r="3222" spans="1:6" x14ac:dyDescent="0.25">
      <c r="A3222" s="14">
        <v>42915.333333333336</v>
      </c>
      <c r="B3222" t="s">
        <v>13</v>
      </c>
      <c r="C3222" t="s">
        <v>42</v>
      </c>
      <c r="D3222">
        <v>191.17</v>
      </c>
      <c r="E3222">
        <v>141707.45000000001</v>
      </c>
      <c r="F3222">
        <v>16497.28</v>
      </c>
    </row>
    <row r="3223" spans="1:6" x14ac:dyDescent="0.25">
      <c r="A3223" s="14">
        <v>42915.333333333336</v>
      </c>
      <c r="B3223" t="s">
        <v>30</v>
      </c>
      <c r="C3223" t="s">
        <v>42</v>
      </c>
      <c r="D3223">
        <v>955.29</v>
      </c>
      <c r="E3223">
        <v>306183.27</v>
      </c>
      <c r="F3223">
        <v>49887.82</v>
      </c>
    </row>
    <row r="3224" spans="1:6" x14ac:dyDescent="0.25">
      <c r="A3224" s="14">
        <v>42915.333333333336</v>
      </c>
      <c r="B3224" t="s">
        <v>25</v>
      </c>
      <c r="C3224" t="s">
        <v>42</v>
      </c>
      <c r="D3224">
        <v>200.36</v>
      </c>
      <c r="E3224">
        <v>118198.6</v>
      </c>
      <c r="F3224">
        <v>17914.73</v>
      </c>
    </row>
    <row r="3225" spans="1:6" x14ac:dyDescent="0.25">
      <c r="A3225" s="14">
        <v>42915.333333333336</v>
      </c>
      <c r="B3225" t="s">
        <v>55</v>
      </c>
      <c r="C3225" t="s">
        <v>42</v>
      </c>
      <c r="D3225">
        <v>1816.06</v>
      </c>
      <c r="E3225">
        <v>559633.93000000005</v>
      </c>
      <c r="F3225">
        <v>89647.94</v>
      </c>
    </row>
    <row r="3226" spans="1:6" x14ac:dyDescent="0.25">
      <c r="A3226" s="14">
        <v>42915.333333333336</v>
      </c>
      <c r="B3226" t="s">
        <v>9</v>
      </c>
      <c r="C3226" t="s">
        <v>42</v>
      </c>
      <c r="D3226">
        <v>296.86</v>
      </c>
      <c r="E3226">
        <v>202248.72</v>
      </c>
      <c r="F3226">
        <v>25853.84</v>
      </c>
    </row>
    <row r="3227" spans="1:6" x14ac:dyDescent="0.25">
      <c r="A3227" s="14">
        <v>42915.333333333336</v>
      </c>
      <c r="B3227" t="s">
        <v>31</v>
      </c>
      <c r="C3227" t="s">
        <v>42</v>
      </c>
      <c r="D3227">
        <v>163.47</v>
      </c>
      <c r="E3227">
        <v>89152.9</v>
      </c>
      <c r="F3227">
        <v>11919.56</v>
      </c>
    </row>
    <row r="3228" spans="1:6" x14ac:dyDescent="0.25">
      <c r="A3228" s="14">
        <v>42915.333333333336</v>
      </c>
      <c r="B3228" t="s">
        <v>20</v>
      </c>
      <c r="C3228" t="s">
        <v>42</v>
      </c>
      <c r="D3228">
        <v>479.21</v>
      </c>
      <c r="E3228">
        <v>136450.82999999999</v>
      </c>
      <c r="F3228">
        <v>18259.03</v>
      </c>
    </row>
    <row r="3229" spans="1:6" x14ac:dyDescent="0.25">
      <c r="A3229" s="14">
        <v>42915.333333333336</v>
      </c>
      <c r="B3229" t="s">
        <v>18</v>
      </c>
      <c r="C3229" t="s">
        <v>42</v>
      </c>
      <c r="D3229">
        <v>357.01</v>
      </c>
      <c r="E3229">
        <v>116900.47</v>
      </c>
      <c r="F3229">
        <v>16970.77</v>
      </c>
    </row>
    <row r="3230" spans="1:6" x14ac:dyDescent="0.25">
      <c r="A3230" s="14">
        <v>42915.333333333336</v>
      </c>
      <c r="B3230" t="s">
        <v>45</v>
      </c>
      <c r="C3230" t="s">
        <v>42</v>
      </c>
      <c r="D3230">
        <v>988.53</v>
      </c>
      <c r="E3230">
        <v>439558.33</v>
      </c>
      <c r="F3230">
        <v>63838.1</v>
      </c>
    </row>
    <row r="3231" spans="1:6" x14ac:dyDescent="0.25">
      <c r="A3231" s="14">
        <v>42915.333333333336</v>
      </c>
      <c r="B3231" t="s">
        <v>50</v>
      </c>
      <c r="C3231" t="s">
        <v>42</v>
      </c>
      <c r="D3231">
        <v>269.05</v>
      </c>
      <c r="E3231">
        <v>115547.95</v>
      </c>
      <c r="F3231">
        <v>21127.05</v>
      </c>
    </row>
    <row r="3232" spans="1:6" x14ac:dyDescent="0.25">
      <c r="A3232" s="14">
        <v>42915.333333333336</v>
      </c>
      <c r="B3232" t="s">
        <v>47</v>
      </c>
      <c r="C3232" t="s">
        <v>42</v>
      </c>
      <c r="D3232">
        <v>250.01</v>
      </c>
      <c r="E3232">
        <v>117449.84</v>
      </c>
      <c r="F3232">
        <v>16948.34</v>
      </c>
    </row>
    <row r="3233" spans="1:6" x14ac:dyDescent="0.25">
      <c r="A3233" s="14">
        <v>42915.333333333336</v>
      </c>
      <c r="B3233" t="s">
        <v>41</v>
      </c>
      <c r="C3233" t="s">
        <v>42</v>
      </c>
      <c r="D3233">
        <v>631.83000000000004</v>
      </c>
      <c r="E3233">
        <v>190136.29</v>
      </c>
      <c r="F3233">
        <v>26557.23</v>
      </c>
    </row>
    <row r="3234" spans="1:6" x14ac:dyDescent="0.25">
      <c r="A3234" s="14">
        <v>42915.333333333336</v>
      </c>
      <c r="B3234" t="s">
        <v>26</v>
      </c>
      <c r="C3234" t="s">
        <v>42</v>
      </c>
      <c r="D3234">
        <v>181.04</v>
      </c>
      <c r="E3234">
        <v>119962.57</v>
      </c>
      <c r="F3234">
        <v>15631.2</v>
      </c>
    </row>
    <row r="3235" spans="1:6" x14ac:dyDescent="0.25">
      <c r="A3235" s="14">
        <v>42915.333333333336</v>
      </c>
      <c r="B3235" t="s">
        <v>54</v>
      </c>
      <c r="C3235" t="s">
        <v>42</v>
      </c>
      <c r="D3235">
        <v>238.38</v>
      </c>
      <c r="E3235">
        <v>120790.58</v>
      </c>
      <c r="F3235">
        <v>16503.439999999999</v>
      </c>
    </row>
    <row r="3236" spans="1:6" x14ac:dyDescent="0.25">
      <c r="A3236" s="14">
        <v>42915.333333333336</v>
      </c>
      <c r="B3236" t="s">
        <v>35</v>
      </c>
      <c r="C3236" t="s">
        <v>42</v>
      </c>
      <c r="D3236">
        <v>331.32</v>
      </c>
      <c r="E3236">
        <v>119462.42</v>
      </c>
      <c r="F3236">
        <v>18668.7</v>
      </c>
    </row>
    <row r="3237" spans="1:6" x14ac:dyDescent="0.25">
      <c r="A3237" s="14">
        <v>42915.333333333336</v>
      </c>
      <c r="B3237" t="s">
        <v>33</v>
      </c>
      <c r="C3237" t="s">
        <v>42</v>
      </c>
      <c r="D3237">
        <v>451.41</v>
      </c>
      <c r="E3237">
        <v>173861.01</v>
      </c>
      <c r="F3237">
        <v>24053.34</v>
      </c>
    </row>
    <row r="3238" spans="1:6" x14ac:dyDescent="0.25">
      <c r="A3238" s="14">
        <v>42915.333333333336</v>
      </c>
      <c r="B3238" t="s">
        <v>43</v>
      </c>
      <c r="C3238" t="s">
        <v>42</v>
      </c>
      <c r="D3238">
        <v>149.01</v>
      </c>
      <c r="E3238">
        <v>64885.13</v>
      </c>
      <c r="F3238">
        <v>8875.61</v>
      </c>
    </row>
    <row r="3239" spans="1:6" x14ac:dyDescent="0.25">
      <c r="A3239" s="14">
        <v>42915.333333333336</v>
      </c>
      <c r="B3239" t="s">
        <v>44</v>
      </c>
      <c r="C3239" t="s">
        <v>42</v>
      </c>
      <c r="D3239">
        <v>258.67</v>
      </c>
      <c r="E3239">
        <v>103642.59</v>
      </c>
      <c r="F3239">
        <v>17933.599999999999</v>
      </c>
    </row>
    <row r="3240" spans="1:6" x14ac:dyDescent="0.25">
      <c r="A3240" s="14">
        <v>42915.333333333336</v>
      </c>
      <c r="B3240" t="s">
        <v>16</v>
      </c>
      <c r="C3240" t="s">
        <v>42</v>
      </c>
      <c r="D3240">
        <v>375.56</v>
      </c>
      <c r="E3240">
        <v>118830.74</v>
      </c>
      <c r="F3240">
        <v>17823.05</v>
      </c>
    </row>
    <row r="3241" spans="1:6" x14ac:dyDescent="0.25">
      <c r="A3241" s="14">
        <v>42915.333333333336</v>
      </c>
      <c r="B3241" t="s">
        <v>11</v>
      </c>
      <c r="C3241" t="s">
        <v>42</v>
      </c>
      <c r="D3241">
        <v>66.44</v>
      </c>
      <c r="E3241">
        <v>44273.38</v>
      </c>
      <c r="F3241">
        <v>6050.46</v>
      </c>
    </row>
    <row r="3242" spans="1:6" x14ac:dyDescent="0.25">
      <c r="A3242" s="14">
        <v>42915.333333333336</v>
      </c>
      <c r="B3242" t="s">
        <v>49</v>
      </c>
      <c r="C3242" t="s">
        <v>42</v>
      </c>
      <c r="D3242">
        <v>604.41999999999996</v>
      </c>
      <c r="E3242">
        <v>207166.57</v>
      </c>
      <c r="F3242">
        <v>29174.65</v>
      </c>
    </row>
    <row r="3243" spans="1:6" x14ac:dyDescent="0.25">
      <c r="A3243" s="14">
        <v>42915.333333333336</v>
      </c>
      <c r="B3243" t="s">
        <v>56</v>
      </c>
      <c r="C3243" t="s">
        <v>42</v>
      </c>
      <c r="D3243">
        <v>368.32</v>
      </c>
      <c r="E3243">
        <v>146904.20000000001</v>
      </c>
      <c r="F3243">
        <v>20153.21</v>
      </c>
    </row>
    <row r="3244" spans="1:6" x14ac:dyDescent="0.25">
      <c r="A3244" s="14">
        <v>42915.333333333336</v>
      </c>
      <c r="B3244" t="s">
        <v>46</v>
      </c>
      <c r="C3244" t="s">
        <v>42</v>
      </c>
      <c r="D3244">
        <v>502.37</v>
      </c>
      <c r="E3244">
        <v>203268.21</v>
      </c>
      <c r="F3244">
        <v>26400.62</v>
      </c>
    </row>
    <row r="3245" spans="1:6" x14ac:dyDescent="0.25">
      <c r="A3245" s="14">
        <v>42915.333333333336</v>
      </c>
      <c r="B3245" t="s">
        <v>36</v>
      </c>
      <c r="C3245" t="s">
        <v>42</v>
      </c>
      <c r="D3245">
        <v>219.68</v>
      </c>
      <c r="E3245">
        <v>82360.92</v>
      </c>
      <c r="F3245">
        <v>11155.6</v>
      </c>
    </row>
    <row r="3246" spans="1:6" x14ac:dyDescent="0.25">
      <c r="A3246" s="14">
        <v>42915.333333333336</v>
      </c>
      <c r="B3246" t="s">
        <v>53</v>
      </c>
      <c r="C3246" t="s">
        <v>42</v>
      </c>
      <c r="D3246">
        <v>199.33</v>
      </c>
      <c r="E3246">
        <v>113439.67</v>
      </c>
      <c r="F3246">
        <v>15154.63</v>
      </c>
    </row>
    <row r="3247" spans="1:6" x14ac:dyDescent="0.25">
      <c r="A3247" s="14">
        <v>42915.333333333336</v>
      </c>
      <c r="B3247" t="s">
        <v>52</v>
      </c>
      <c r="C3247" t="s">
        <v>42</v>
      </c>
      <c r="D3247">
        <v>885.91</v>
      </c>
      <c r="E3247">
        <v>364421.39</v>
      </c>
      <c r="F3247">
        <v>59892.15</v>
      </c>
    </row>
    <row r="3248" spans="1:6" x14ac:dyDescent="0.25">
      <c r="A3248" s="14">
        <v>42915.375</v>
      </c>
      <c r="B3248" t="s">
        <v>49</v>
      </c>
      <c r="C3248" t="s">
        <v>42</v>
      </c>
      <c r="D3248">
        <v>1270.56</v>
      </c>
      <c r="E3248">
        <v>236464.95</v>
      </c>
      <c r="F3248">
        <v>36655.230000000003</v>
      </c>
    </row>
    <row r="3249" spans="1:6" x14ac:dyDescent="0.25">
      <c r="A3249" s="14">
        <v>42915.375</v>
      </c>
      <c r="B3249" t="s">
        <v>45</v>
      </c>
      <c r="C3249" t="s">
        <v>42</v>
      </c>
      <c r="D3249">
        <v>1896.97</v>
      </c>
      <c r="E3249">
        <v>491351.97</v>
      </c>
      <c r="F3249">
        <v>75271.75</v>
      </c>
    </row>
    <row r="3250" spans="1:6" x14ac:dyDescent="0.25">
      <c r="A3250" s="14">
        <v>42915.375</v>
      </c>
      <c r="B3250" t="s">
        <v>8</v>
      </c>
      <c r="C3250" t="s">
        <v>42</v>
      </c>
      <c r="D3250">
        <v>234.75</v>
      </c>
      <c r="E3250">
        <v>95238.86</v>
      </c>
      <c r="F3250">
        <v>13526.23</v>
      </c>
    </row>
    <row r="3251" spans="1:6" x14ac:dyDescent="0.25">
      <c r="A3251" s="14">
        <v>42915.375</v>
      </c>
      <c r="B3251" t="s">
        <v>40</v>
      </c>
      <c r="C3251" t="s">
        <v>42</v>
      </c>
      <c r="D3251">
        <v>622.39</v>
      </c>
      <c r="E3251">
        <v>120224.17</v>
      </c>
      <c r="F3251">
        <v>16927.330000000002</v>
      </c>
    </row>
    <row r="3252" spans="1:6" x14ac:dyDescent="0.25">
      <c r="A3252" s="14">
        <v>42915.375</v>
      </c>
      <c r="B3252" t="s">
        <v>44</v>
      </c>
      <c r="C3252" t="s">
        <v>42</v>
      </c>
      <c r="D3252">
        <v>601.75</v>
      </c>
      <c r="E3252">
        <v>115084.16</v>
      </c>
      <c r="F3252">
        <v>20178.64</v>
      </c>
    </row>
    <row r="3253" spans="1:6" x14ac:dyDescent="0.25">
      <c r="A3253" s="14">
        <v>42915.375</v>
      </c>
      <c r="B3253" t="s">
        <v>26</v>
      </c>
      <c r="C3253" t="s">
        <v>42</v>
      </c>
      <c r="D3253">
        <v>378.04</v>
      </c>
      <c r="E3253">
        <v>133890.10999999999</v>
      </c>
      <c r="F3253">
        <v>19396.7</v>
      </c>
    </row>
    <row r="3254" spans="1:6" x14ac:dyDescent="0.25">
      <c r="A3254" s="14">
        <v>42915.375</v>
      </c>
      <c r="B3254" t="s">
        <v>13</v>
      </c>
      <c r="C3254" t="s">
        <v>42</v>
      </c>
      <c r="D3254">
        <v>407.92</v>
      </c>
      <c r="E3254">
        <v>141686.21</v>
      </c>
      <c r="F3254">
        <v>17946.11</v>
      </c>
    </row>
    <row r="3255" spans="1:6" x14ac:dyDescent="0.25">
      <c r="A3255" s="14">
        <v>42915.375</v>
      </c>
      <c r="B3255" t="s">
        <v>47</v>
      </c>
      <c r="C3255" t="s">
        <v>42</v>
      </c>
      <c r="D3255">
        <v>485.73</v>
      </c>
      <c r="E3255">
        <v>128920.95</v>
      </c>
      <c r="F3255">
        <v>19690.52</v>
      </c>
    </row>
    <row r="3256" spans="1:6" x14ac:dyDescent="0.25">
      <c r="A3256" s="14">
        <v>42915.375</v>
      </c>
      <c r="B3256" t="s">
        <v>22</v>
      </c>
      <c r="C3256" t="s">
        <v>42</v>
      </c>
      <c r="D3256">
        <v>653.99</v>
      </c>
      <c r="E3256">
        <v>148085.82999999999</v>
      </c>
      <c r="F3256">
        <v>19735.18</v>
      </c>
    </row>
    <row r="3257" spans="1:6" x14ac:dyDescent="0.25">
      <c r="A3257" s="14">
        <v>42915.375</v>
      </c>
      <c r="B3257" t="s">
        <v>36</v>
      </c>
      <c r="C3257" t="s">
        <v>42</v>
      </c>
      <c r="D3257">
        <v>475.47</v>
      </c>
      <c r="E3257">
        <v>93664.46</v>
      </c>
      <c r="F3257">
        <v>13260.88</v>
      </c>
    </row>
    <row r="3258" spans="1:6" x14ac:dyDescent="0.25">
      <c r="A3258" s="14">
        <v>42915.375</v>
      </c>
      <c r="B3258" t="s">
        <v>20</v>
      </c>
      <c r="C3258" t="s">
        <v>42</v>
      </c>
      <c r="D3258">
        <v>1013.26</v>
      </c>
      <c r="E3258">
        <v>151348.5</v>
      </c>
      <c r="F3258">
        <v>22268.36</v>
      </c>
    </row>
    <row r="3259" spans="1:6" x14ac:dyDescent="0.25">
      <c r="A3259" s="14">
        <v>42915.375</v>
      </c>
      <c r="B3259" t="s">
        <v>11</v>
      </c>
      <c r="C3259" t="s">
        <v>42</v>
      </c>
      <c r="D3259">
        <v>172.46</v>
      </c>
      <c r="E3259">
        <v>56680.32</v>
      </c>
      <c r="F3259">
        <v>8555.19</v>
      </c>
    </row>
    <row r="3260" spans="1:6" x14ac:dyDescent="0.25">
      <c r="A3260" s="14">
        <v>42915.375</v>
      </c>
      <c r="B3260" t="s">
        <v>56</v>
      </c>
      <c r="C3260" t="s">
        <v>42</v>
      </c>
      <c r="D3260">
        <v>660.85</v>
      </c>
      <c r="E3260">
        <v>168465.38</v>
      </c>
      <c r="F3260">
        <v>24882.35</v>
      </c>
    </row>
    <row r="3261" spans="1:6" x14ac:dyDescent="0.25">
      <c r="A3261" s="14">
        <v>42915.375</v>
      </c>
      <c r="B3261" t="s">
        <v>52</v>
      </c>
      <c r="C3261" t="s">
        <v>42</v>
      </c>
      <c r="D3261">
        <v>1857.23</v>
      </c>
      <c r="E3261">
        <v>407893.4</v>
      </c>
      <c r="F3261">
        <v>68708.399999999994</v>
      </c>
    </row>
    <row r="3262" spans="1:6" x14ac:dyDescent="0.25">
      <c r="A3262" s="14">
        <v>42915.375</v>
      </c>
      <c r="B3262" t="s">
        <v>16</v>
      </c>
      <c r="C3262" t="s">
        <v>42</v>
      </c>
      <c r="D3262">
        <v>756.82</v>
      </c>
      <c r="E3262">
        <v>124812.79</v>
      </c>
      <c r="F3262">
        <v>20179.009999999998</v>
      </c>
    </row>
    <row r="3263" spans="1:6" x14ac:dyDescent="0.25">
      <c r="A3263" s="14">
        <v>42915.375</v>
      </c>
      <c r="B3263" t="s">
        <v>53</v>
      </c>
      <c r="C3263" t="s">
        <v>42</v>
      </c>
      <c r="D3263">
        <v>444.76</v>
      </c>
      <c r="E3263">
        <v>133802.45000000001</v>
      </c>
      <c r="F3263">
        <v>18102.38</v>
      </c>
    </row>
    <row r="3264" spans="1:6" x14ac:dyDescent="0.25">
      <c r="A3264" s="14">
        <v>42915.375</v>
      </c>
      <c r="B3264" t="s">
        <v>30</v>
      </c>
      <c r="C3264" t="s">
        <v>42</v>
      </c>
      <c r="D3264">
        <v>1989.88</v>
      </c>
      <c r="E3264">
        <v>355460.2</v>
      </c>
      <c r="F3264">
        <v>62141.84</v>
      </c>
    </row>
    <row r="3265" spans="1:6" x14ac:dyDescent="0.25">
      <c r="A3265" s="14">
        <v>42915.375</v>
      </c>
      <c r="B3265" t="s">
        <v>9</v>
      </c>
      <c r="C3265" t="s">
        <v>42</v>
      </c>
      <c r="D3265">
        <v>581.22</v>
      </c>
      <c r="E3265">
        <v>223480.63</v>
      </c>
      <c r="F3265">
        <v>28340.51</v>
      </c>
    </row>
    <row r="3266" spans="1:6" x14ac:dyDescent="0.25">
      <c r="A3266" s="14">
        <v>42915.375</v>
      </c>
      <c r="B3266" t="s">
        <v>35</v>
      </c>
      <c r="C3266" t="s">
        <v>42</v>
      </c>
      <c r="D3266">
        <v>711.1</v>
      </c>
      <c r="E3266">
        <v>131479.59</v>
      </c>
      <c r="F3266">
        <v>21673.24</v>
      </c>
    </row>
    <row r="3267" spans="1:6" x14ac:dyDescent="0.25">
      <c r="A3267" s="14">
        <v>42915.375</v>
      </c>
      <c r="B3267" t="s">
        <v>51</v>
      </c>
      <c r="C3267" t="s">
        <v>42</v>
      </c>
      <c r="D3267">
        <v>2970.62</v>
      </c>
      <c r="E3267">
        <v>563304.72</v>
      </c>
      <c r="F3267">
        <v>87579.57</v>
      </c>
    </row>
    <row r="3268" spans="1:6" x14ac:dyDescent="0.25">
      <c r="A3268" s="14">
        <v>42915.375</v>
      </c>
      <c r="B3268" t="s">
        <v>41</v>
      </c>
      <c r="C3268" t="s">
        <v>42</v>
      </c>
      <c r="D3268">
        <v>1305.56</v>
      </c>
      <c r="E3268">
        <v>216223.19</v>
      </c>
      <c r="F3268">
        <v>30689.21</v>
      </c>
    </row>
    <row r="3269" spans="1:6" x14ac:dyDescent="0.25">
      <c r="A3269" s="14">
        <v>42915.375</v>
      </c>
      <c r="B3269" t="s">
        <v>18</v>
      </c>
      <c r="C3269" t="s">
        <v>42</v>
      </c>
      <c r="D3269">
        <v>749.36</v>
      </c>
      <c r="E3269">
        <v>128059.32</v>
      </c>
      <c r="F3269">
        <v>20409.21</v>
      </c>
    </row>
    <row r="3270" spans="1:6" x14ac:dyDescent="0.25">
      <c r="A3270" s="14">
        <v>42915.375</v>
      </c>
      <c r="B3270" t="s">
        <v>25</v>
      </c>
      <c r="C3270" t="s">
        <v>42</v>
      </c>
      <c r="D3270">
        <v>402.73</v>
      </c>
      <c r="E3270">
        <v>122348.42</v>
      </c>
      <c r="F3270">
        <v>19600.2</v>
      </c>
    </row>
    <row r="3271" spans="1:6" x14ac:dyDescent="0.25">
      <c r="A3271" s="14">
        <v>42915.375</v>
      </c>
      <c r="B3271" t="s">
        <v>54</v>
      </c>
      <c r="C3271" t="s">
        <v>42</v>
      </c>
      <c r="D3271">
        <v>424.58</v>
      </c>
      <c r="E3271">
        <v>131209.9</v>
      </c>
      <c r="F3271">
        <v>19080.2</v>
      </c>
    </row>
    <row r="3272" spans="1:6" x14ac:dyDescent="0.25">
      <c r="A3272" s="14">
        <v>42915.375</v>
      </c>
      <c r="B3272" t="s">
        <v>55</v>
      </c>
      <c r="C3272" t="s">
        <v>42</v>
      </c>
      <c r="D3272">
        <v>3760.12</v>
      </c>
      <c r="E3272">
        <v>606340.13</v>
      </c>
      <c r="F3272">
        <v>100411.85</v>
      </c>
    </row>
    <row r="3273" spans="1:6" x14ac:dyDescent="0.25">
      <c r="A3273" s="14">
        <v>42915.375</v>
      </c>
      <c r="B3273" t="s">
        <v>43</v>
      </c>
      <c r="C3273" t="s">
        <v>42</v>
      </c>
      <c r="D3273">
        <v>304.51</v>
      </c>
      <c r="E3273">
        <v>70068.800000000003</v>
      </c>
      <c r="F3273">
        <v>10479.52</v>
      </c>
    </row>
    <row r="3274" spans="1:6" x14ac:dyDescent="0.25">
      <c r="A3274" s="14">
        <v>42915.375</v>
      </c>
      <c r="B3274" t="s">
        <v>46</v>
      </c>
      <c r="C3274" t="s">
        <v>42</v>
      </c>
      <c r="D3274">
        <v>1079.8</v>
      </c>
      <c r="E3274">
        <v>218391.9</v>
      </c>
      <c r="F3274">
        <v>29336.76</v>
      </c>
    </row>
    <row r="3275" spans="1:6" x14ac:dyDescent="0.25">
      <c r="A3275" s="14">
        <v>42915.375</v>
      </c>
      <c r="B3275" t="s">
        <v>50</v>
      </c>
      <c r="C3275" t="s">
        <v>42</v>
      </c>
      <c r="D3275">
        <v>552.36</v>
      </c>
      <c r="E3275">
        <v>120225.7</v>
      </c>
      <c r="F3275">
        <v>22789.88</v>
      </c>
    </row>
    <row r="3276" spans="1:6" x14ac:dyDescent="0.25">
      <c r="A3276" s="14">
        <v>42915.375</v>
      </c>
      <c r="B3276" t="s">
        <v>33</v>
      </c>
      <c r="C3276" t="s">
        <v>42</v>
      </c>
      <c r="D3276">
        <v>971.32</v>
      </c>
      <c r="E3276">
        <v>201626.48</v>
      </c>
      <c r="F3276">
        <v>30267.18</v>
      </c>
    </row>
    <row r="3277" spans="1:6" x14ac:dyDescent="0.25">
      <c r="A3277" s="14">
        <v>42915.375</v>
      </c>
      <c r="B3277" t="s">
        <v>31</v>
      </c>
      <c r="C3277" t="s">
        <v>42</v>
      </c>
      <c r="D3277">
        <v>349.89</v>
      </c>
      <c r="E3277">
        <v>103008.61</v>
      </c>
      <c r="F3277">
        <v>14762.14</v>
      </c>
    </row>
    <row r="3278" spans="1:6" x14ac:dyDescent="0.25">
      <c r="A3278" s="14">
        <v>42915.416666666664</v>
      </c>
      <c r="B3278" t="s">
        <v>11</v>
      </c>
      <c r="C3278" t="s">
        <v>42</v>
      </c>
      <c r="D3278">
        <v>291.52</v>
      </c>
      <c r="E3278">
        <v>65389.78</v>
      </c>
      <c r="F3278">
        <v>11010.04</v>
      </c>
    </row>
    <row r="3279" spans="1:6" x14ac:dyDescent="0.25">
      <c r="A3279" s="14">
        <v>42915.416666666664</v>
      </c>
      <c r="B3279" t="s">
        <v>26</v>
      </c>
      <c r="C3279" t="s">
        <v>42</v>
      </c>
      <c r="D3279">
        <v>641.17999999999995</v>
      </c>
      <c r="E3279">
        <v>152710.21</v>
      </c>
      <c r="F3279">
        <v>24995.4</v>
      </c>
    </row>
    <row r="3280" spans="1:6" x14ac:dyDescent="0.25">
      <c r="A3280" s="14">
        <v>42915.416666666664</v>
      </c>
      <c r="B3280" t="s">
        <v>45</v>
      </c>
      <c r="C3280" t="s">
        <v>42</v>
      </c>
      <c r="D3280">
        <v>2670</v>
      </c>
      <c r="E3280">
        <v>526104.98</v>
      </c>
      <c r="F3280">
        <v>81092.960000000006</v>
      </c>
    </row>
    <row r="3281" spans="1:6" x14ac:dyDescent="0.25">
      <c r="A3281" s="14">
        <v>42915.416666666664</v>
      </c>
      <c r="B3281" t="s">
        <v>16</v>
      </c>
      <c r="C3281" t="s">
        <v>42</v>
      </c>
      <c r="D3281">
        <v>1099.54</v>
      </c>
      <c r="E3281">
        <v>131440.46</v>
      </c>
      <c r="F3281">
        <v>22227.35</v>
      </c>
    </row>
    <row r="3282" spans="1:6" x14ac:dyDescent="0.25">
      <c r="A3282" s="14">
        <v>42915.416666666664</v>
      </c>
      <c r="B3282" t="s">
        <v>55</v>
      </c>
      <c r="C3282" t="s">
        <v>42</v>
      </c>
      <c r="D3282">
        <v>5431.52</v>
      </c>
      <c r="E3282">
        <v>641872.76</v>
      </c>
      <c r="F3282">
        <v>111629.25</v>
      </c>
    </row>
    <row r="3283" spans="1:6" x14ac:dyDescent="0.25">
      <c r="A3283" s="14">
        <v>42915.416666666664</v>
      </c>
      <c r="B3283" t="s">
        <v>41</v>
      </c>
      <c r="C3283" t="s">
        <v>42</v>
      </c>
      <c r="D3283">
        <v>2025.34</v>
      </c>
      <c r="E3283">
        <v>239504.67</v>
      </c>
      <c r="F3283">
        <v>35982.39</v>
      </c>
    </row>
    <row r="3284" spans="1:6" x14ac:dyDescent="0.25">
      <c r="A3284" s="14">
        <v>42915.416666666664</v>
      </c>
      <c r="B3284" t="s">
        <v>53</v>
      </c>
      <c r="C3284" t="s">
        <v>42</v>
      </c>
      <c r="D3284">
        <v>682.32</v>
      </c>
      <c r="E3284">
        <v>155635.66</v>
      </c>
      <c r="F3284">
        <v>22233.96</v>
      </c>
    </row>
    <row r="3285" spans="1:6" x14ac:dyDescent="0.25">
      <c r="A3285" s="14">
        <v>42915.416666666664</v>
      </c>
      <c r="B3285" t="s">
        <v>18</v>
      </c>
      <c r="C3285" t="s">
        <v>42</v>
      </c>
      <c r="D3285">
        <v>1116.52</v>
      </c>
      <c r="E3285">
        <v>130007.91</v>
      </c>
      <c r="F3285">
        <v>21870.3</v>
      </c>
    </row>
    <row r="3286" spans="1:6" x14ac:dyDescent="0.25">
      <c r="A3286" s="14">
        <v>42915.416666666664</v>
      </c>
      <c r="B3286" t="s">
        <v>44</v>
      </c>
      <c r="C3286" t="s">
        <v>42</v>
      </c>
      <c r="D3286">
        <v>885.1</v>
      </c>
      <c r="E3286">
        <v>123063.36</v>
      </c>
      <c r="F3286">
        <v>23727.79</v>
      </c>
    </row>
    <row r="3287" spans="1:6" x14ac:dyDescent="0.25">
      <c r="A3287" s="14">
        <v>42915.416666666664</v>
      </c>
      <c r="B3287" t="s">
        <v>51</v>
      </c>
      <c r="C3287" t="s">
        <v>42</v>
      </c>
      <c r="D3287">
        <v>4062.09</v>
      </c>
      <c r="E3287">
        <v>605368.52</v>
      </c>
      <c r="F3287">
        <v>97793.46</v>
      </c>
    </row>
    <row r="3288" spans="1:6" x14ac:dyDescent="0.25">
      <c r="A3288" s="14">
        <v>42915.416666666664</v>
      </c>
      <c r="B3288" t="s">
        <v>20</v>
      </c>
      <c r="C3288" t="s">
        <v>42</v>
      </c>
      <c r="D3288">
        <v>1395.96</v>
      </c>
      <c r="E3288">
        <v>154949.06</v>
      </c>
      <c r="F3288">
        <v>23850.66</v>
      </c>
    </row>
    <row r="3289" spans="1:6" x14ac:dyDescent="0.25">
      <c r="A3289" s="14">
        <v>42915.416666666664</v>
      </c>
      <c r="B3289" t="s">
        <v>35</v>
      </c>
      <c r="C3289" t="s">
        <v>42</v>
      </c>
      <c r="D3289">
        <v>989.98</v>
      </c>
      <c r="E3289">
        <v>140063.92000000001</v>
      </c>
      <c r="F3289">
        <v>22511.360000000001</v>
      </c>
    </row>
    <row r="3290" spans="1:6" x14ac:dyDescent="0.25">
      <c r="A3290" s="14">
        <v>42915.416666666664</v>
      </c>
      <c r="B3290" t="s">
        <v>25</v>
      </c>
      <c r="C3290" t="s">
        <v>42</v>
      </c>
      <c r="D3290">
        <v>599.84</v>
      </c>
      <c r="E3290">
        <v>130146.11</v>
      </c>
      <c r="F3290">
        <v>21746.09</v>
      </c>
    </row>
    <row r="3291" spans="1:6" x14ac:dyDescent="0.25">
      <c r="A3291" s="14">
        <v>42915.416666666664</v>
      </c>
      <c r="B3291" t="s">
        <v>9</v>
      </c>
      <c r="C3291" t="s">
        <v>42</v>
      </c>
      <c r="D3291">
        <v>863.1</v>
      </c>
      <c r="E3291">
        <v>236991.28</v>
      </c>
      <c r="F3291">
        <v>30815.88</v>
      </c>
    </row>
    <row r="3292" spans="1:6" x14ac:dyDescent="0.25">
      <c r="A3292" s="14">
        <v>42915.416666666664</v>
      </c>
      <c r="B3292" t="s">
        <v>50</v>
      </c>
      <c r="C3292" t="s">
        <v>42</v>
      </c>
      <c r="D3292">
        <v>887.72</v>
      </c>
      <c r="E3292">
        <v>118791.46</v>
      </c>
      <c r="F3292">
        <v>23818.93</v>
      </c>
    </row>
    <row r="3293" spans="1:6" x14ac:dyDescent="0.25">
      <c r="A3293" s="14">
        <v>42915.416666666664</v>
      </c>
      <c r="B3293" t="s">
        <v>8</v>
      </c>
      <c r="C3293" t="s">
        <v>42</v>
      </c>
      <c r="D3293">
        <v>391.23</v>
      </c>
      <c r="E3293">
        <v>107674.55</v>
      </c>
      <c r="F3293">
        <v>14936.79</v>
      </c>
    </row>
    <row r="3294" spans="1:6" x14ac:dyDescent="0.25">
      <c r="A3294" s="14">
        <v>42915.416666666664</v>
      </c>
      <c r="B3294" t="s">
        <v>31</v>
      </c>
      <c r="C3294" t="s">
        <v>42</v>
      </c>
      <c r="D3294">
        <v>504.83</v>
      </c>
      <c r="E3294">
        <v>111468.57</v>
      </c>
      <c r="F3294">
        <v>16164.19</v>
      </c>
    </row>
    <row r="3295" spans="1:6" x14ac:dyDescent="0.25">
      <c r="A3295" s="14">
        <v>42915.416666666664</v>
      </c>
      <c r="B3295" t="s">
        <v>22</v>
      </c>
      <c r="C3295" t="s">
        <v>42</v>
      </c>
      <c r="D3295">
        <v>951.72</v>
      </c>
      <c r="E3295">
        <v>152026.85999999999</v>
      </c>
      <c r="F3295">
        <v>20921.95</v>
      </c>
    </row>
    <row r="3296" spans="1:6" x14ac:dyDescent="0.25">
      <c r="A3296" s="14">
        <v>42915.416666666664</v>
      </c>
      <c r="B3296" t="s">
        <v>33</v>
      </c>
      <c r="C3296" t="s">
        <v>42</v>
      </c>
      <c r="D3296">
        <v>1407.06</v>
      </c>
      <c r="E3296">
        <v>220122.41</v>
      </c>
      <c r="F3296">
        <v>32912</v>
      </c>
    </row>
    <row r="3297" spans="1:6" x14ac:dyDescent="0.25">
      <c r="A3297" s="14">
        <v>42915.416666666664</v>
      </c>
      <c r="B3297" t="s">
        <v>40</v>
      </c>
      <c r="C3297" t="s">
        <v>42</v>
      </c>
      <c r="D3297">
        <v>865.27</v>
      </c>
      <c r="E3297">
        <v>123886.88</v>
      </c>
      <c r="F3297">
        <v>18340.560000000001</v>
      </c>
    </row>
    <row r="3298" spans="1:6" x14ac:dyDescent="0.25">
      <c r="A3298" s="14">
        <v>42915.416666666664</v>
      </c>
      <c r="B3298" t="s">
        <v>46</v>
      </c>
      <c r="C3298" t="s">
        <v>42</v>
      </c>
      <c r="D3298">
        <v>1503.65</v>
      </c>
      <c r="E3298">
        <v>219442.58</v>
      </c>
      <c r="F3298">
        <v>31315.56</v>
      </c>
    </row>
    <row r="3299" spans="1:6" x14ac:dyDescent="0.25">
      <c r="A3299" s="14">
        <v>42915.416666666664</v>
      </c>
      <c r="B3299" t="s">
        <v>13</v>
      </c>
      <c r="C3299" t="s">
        <v>42</v>
      </c>
      <c r="D3299">
        <v>588.37</v>
      </c>
      <c r="E3299">
        <v>146468.01</v>
      </c>
      <c r="F3299">
        <v>20024.87</v>
      </c>
    </row>
    <row r="3300" spans="1:6" x14ac:dyDescent="0.25">
      <c r="A3300" s="14">
        <v>42915.416666666664</v>
      </c>
      <c r="B3300" t="s">
        <v>47</v>
      </c>
      <c r="C3300" t="s">
        <v>42</v>
      </c>
      <c r="D3300">
        <v>635.91999999999996</v>
      </c>
      <c r="E3300">
        <v>133714.73000000001</v>
      </c>
      <c r="F3300">
        <v>20453.490000000002</v>
      </c>
    </row>
    <row r="3301" spans="1:6" x14ac:dyDescent="0.25">
      <c r="A3301" s="14">
        <v>42915.416666666664</v>
      </c>
      <c r="B3301" t="s">
        <v>54</v>
      </c>
      <c r="C3301" t="s">
        <v>42</v>
      </c>
      <c r="D3301">
        <v>573.23</v>
      </c>
      <c r="E3301">
        <v>138056.51</v>
      </c>
      <c r="F3301">
        <v>22061.67</v>
      </c>
    </row>
    <row r="3302" spans="1:6" x14ac:dyDescent="0.25">
      <c r="A3302" s="14">
        <v>42915.416666666664</v>
      </c>
      <c r="B3302" t="s">
        <v>52</v>
      </c>
      <c r="C3302" t="s">
        <v>42</v>
      </c>
      <c r="D3302">
        <v>2793.96</v>
      </c>
      <c r="E3302">
        <v>429521.54</v>
      </c>
      <c r="F3302">
        <v>75454.95</v>
      </c>
    </row>
    <row r="3303" spans="1:6" x14ac:dyDescent="0.25">
      <c r="A3303" s="14">
        <v>42915.416666666664</v>
      </c>
      <c r="B3303" t="s">
        <v>56</v>
      </c>
      <c r="C3303" t="s">
        <v>42</v>
      </c>
      <c r="D3303">
        <v>893.35</v>
      </c>
      <c r="E3303">
        <v>187001.64</v>
      </c>
      <c r="F3303">
        <v>28231.03</v>
      </c>
    </row>
    <row r="3304" spans="1:6" x14ac:dyDescent="0.25">
      <c r="A3304" s="14">
        <v>42915.416666666664</v>
      </c>
      <c r="B3304" t="s">
        <v>43</v>
      </c>
      <c r="C3304" t="s">
        <v>42</v>
      </c>
      <c r="D3304">
        <v>436.28</v>
      </c>
      <c r="E3304">
        <v>79230.490000000005</v>
      </c>
      <c r="F3304">
        <v>12099.72</v>
      </c>
    </row>
    <row r="3305" spans="1:6" x14ac:dyDescent="0.25">
      <c r="A3305" s="14">
        <v>42915.416666666664</v>
      </c>
      <c r="B3305" t="s">
        <v>36</v>
      </c>
      <c r="C3305" t="s">
        <v>42</v>
      </c>
      <c r="D3305">
        <v>719.33</v>
      </c>
      <c r="E3305">
        <v>104517.07</v>
      </c>
      <c r="F3305">
        <v>15088.65</v>
      </c>
    </row>
    <row r="3306" spans="1:6" x14ac:dyDescent="0.25">
      <c r="A3306" s="14">
        <v>42915.416666666664</v>
      </c>
      <c r="B3306" t="s">
        <v>30</v>
      </c>
      <c r="C3306" t="s">
        <v>42</v>
      </c>
      <c r="D3306">
        <v>2853.69</v>
      </c>
      <c r="E3306">
        <v>379112.57</v>
      </c>
      <c r="F3306">
        <v>66455.34</v>
      </c>
    </row>
    <row r="3307" spans="1:6" x14ac:dyDescent="0.25">
      <c r="A3307" s="14">
        <v>42915.416666666664</v>
      </c>
      <c r="B3307" t="s">
        <v>49</v>
      </c>
      <c r="C3307" t="s">
        <v>42</v>
      </c>
      <c r="D3307">
        <v>1757.76</v>
      </c>
      <c r="E3307">
        <v>250790.58</v>
      </c>
      <c r="F3307">
        <v>38985.42</v>
      </c>
    </row>
    <row r="3308" spans="1:6" x14ac:dyDescent="0.25">
      <c r="A3308" s="14">
        <v>42915.458333333336</v>
      </c>
      <c r="B3308" t="s">
        <v>13</v>
      </c>
      <c r="C3308" t="s">
        <v>42</v>
      </c>
      <c r="D3308">
        <v>707.03</v>
      </c>
      <c r="E3308">
        <v>148602.25</v>
      </c>
      <c r="F3308">
        <v>20603.919999999998</v>
      </c>
    </row>
    <row r="3309" spans="1:6" x14ac:dyDescent="0.25">
      <c r="A3309" s="14">
        <v>42915.458333333336</v>
      </c>
      <c r="B3309" t="s">
        <v>53</v>
      </c>
      <c r="C3309" t="s">
        <v>42</v>
      </c>
      <c r="D3309">
        <v>832.71</v>
      </c>
      <c r="E3309">
        <v>163729.94</v>
      </c>
      <c r="F3309">
        <v>24020.62</v>
      </c>
    </row>
    <row r="3310" spans="1:6" x14ac:dyDescent="0.25">
      <c r="A3310" s="14">
        <v>42915.458333333336</v>
      </c>
      <c r="B3310" t="s">
        <v>45</v>
      </c>
      <c r="C3310" t="s">
        <v>42</v>
      </c>
      <c r="D3310">
        <v>3090.18</v>
      </c>
      <c r="E3310">
        <v>531338.96</v>
      </c>
      <c r="F3310">
        <v>85383.18</v>
      </c>
    </row>
    <row r="3311" spans="1:6" x14ac:dyDescent="0.25">
      <c r="A3311" s="14">
        <v>42915.458333333336</v>
      </c>
      <c r="B3311" t="s">
        <v>25</v>
      </c>
      <c r="C3311" t="s">
        <v>42</v>
      </c>
      <c r="D3311">
        <v>685.97</v>
      </c>
      <c r="E3311">
        <v>135391.72</v>
      </c>
      <c r="F3311">
        <v>24167.02</v>
      </c>
    </row>
    <row r="3312" spans="1:6" x14ac:dyDescent="0.25">
      <c r="A3312" s="14">
        <v>42915.458333333336</v>
      </c>
      <c r="B3312" t="s">
        <v>55</v>
      </c>
      <c r="C3312" t="s">
        <v>42</v>
      </c>
      <c r="D3312">
        <v>6542.61</v>
      </c>
      <c r="E3312">
        <v>647176.31999999995</v>
      </c>
      <c r="F3312">
        <v>115787.64</v>
      </c>
    </row>
    <row r="3313" spans="1:6" x14ac:dyDescent="0.25">
      <c r="A3313" s="14">
        <v>42915.458333333336</v>
      </c>
      <c r="B3313" t="s">
        <v>50</v>
      </c>
      <c r="C3313" t="s">
        <v>42</v>
      </c>
      <c r="D3313">
        <v>1024.05</v>
      </c>
      <c r="E3313">
        <v>116091.47</v>
      </c>
      <c r="F3313">
        <v>23998.87</v>
      </c>
    </row>
    <row r="3314" spans="1:6" x14ac:dyDescent="0.25">
      <c r="A3314" s="14">
        <v>42915.458333333336</v>
      </c>
      <c r="B3314" t="s">
        <v>16</v>
      </c>
      <c r="C3314" t="s">
        <v>42</v>
      </c>
      <c r="D3314">
        <v>1300.0999999999999</v>
      </c>
      <c r="E3314">
        <v>132848.95000000001</v>
      </c>
      <c r="F3314">
        <v>23991.85</v>
      </c>
    </row>
    <row r="3315" spans="1:6" x14ac:dyDescent="0.25">
      <c r="A3315" s="14">
        <v>42915.458333333336</v>
      </c>
      <c r="B3315" t="s">
        <v>20</v>
      </c>
      <c r="C3315" t="s">
        <v>42</v>
      </c>
      <c r="D3315">
        <v>1626.74</v>
      </c>
      <c r="E3315">
        <v>159284.45000000001</v>
      </c>
      <c r="F3315">
        <v>25397.49</v>
      </c>
    </row>
    <row r="3316" spans="1:6" x14ac:dyDescent="0.25">
      <c r="A3316" s="14">
        <v>42915.458333333336</v>
      </c>
      <c r="B3316" t="s">
        <v>41</v>
      </c>
      <c r="C3316" t="s">
        <v>42</v>
      </c>
      <c r="D3316">
        <v>2477.79</v>
      </c>
      <c r="E3316">
        <v>248805.98</v>
      </c>
      <c r="F3316">
        <v>38723.03</v>
      </c>
    </row>
    <row r="3317" spans="1:6" x14ac:dyDescent="0.25">
      <c r="A3317" s="14">
        <v>42915.458333333336</v>
      </c>
      <c r="B3317" t="s">
        <v>51</v>
      </c>
      <c r="C3317" t="s">
        <v>42</v>
      </c>
      <c r="D3317">
        <v>4645.1400000000003</v>
      </c>
      <c r="E3317">
        <v>627933.1</v>
      </c>
      <c r="F3317">
        <v>104943.86</v>
      </c>
    </row>
    <row r="3318" spans="1:6" x14ac:dyDescent="0.25">
      <c r="A3318" s="14">
        <v>42915.458333333336</v>
      </c>
      <c r="B3318" t="s">
        <v>56</v>
      </c>
      <c r="C3318" t="s">
        <v>42</v>
      </c>
      <c r="D3318">
        <v>956.76</v>
      </c>
      <c r="E3318">
        <v>192264.1</v>
      </c>
      <c r="F3318">
        <v>30393.37</v>
      </c>
    </row>
    <row r="3319" spans="1:6" x14ac:dyDescent="0.25">
      <c r="A3319" s="14">
        <v>42915.458333333336</v>
      </c>
      <c r="B3319" t="s">
        <v>40</v>
      </c>
      <c r="C3319" t="s">
        <v>42</v>
      </c>
      <c r="D3319">
        <v>1015.85</v>
      </c>
      <c r="E3319">
        <v>116168.62</v>
      </c>
      <c r="F3319">
        <v>17963.86</v>
      </c>
    </row>
    <row r="3320" spans="1:6" x14ac:dyDescent="0.25">
      <c r="A3320" s="14">
        <v>42915.458333333336</v>
      </c>
      <c r="B3320" t="s">
        <v>52</v>
      </c>
      <c r="C3320" t="s">
        <v>42</v>
      </c>
      <c r="D3320">
        <v>3378.14</v>
      </c>
      <c r="E3320">
        <v>435656.64</v>
      </c>
      <c r="F3320">
        <v>79145.19</v>
      </c>
    </row>
    <row r="3321" spans="1:6" x14ac:dyDescent="0.25">
      <c r="A3321" s="14">
        <v>42915.458333333336</v>
      </c>
      <c r="B3321" t="s">
        <v>47</v>
      </c>
      <c r="C3321" t="s">
        <v>42</v>
      </c>
      <c r="D3321">
        <v>670.26</v>
      </c>
      <c r="E3321">
        <v>141714.5</v>
      </c>
      <c r="F3321">
        <v>21837.7</v>
      </c>
    </row>
    <row r="3322" spans="1:6" x14ac:dyDescent="0.25">
      <c r="A3322" s="14">
        <v>42915.458333333336</v>
      </c>
      <c r="B3322" t="s">
        <v>18</v>
      </c>
      <c r="C3322" t="s">
        <v>42</v>
      </c>
      <c r="D3322">
        <v>1285.77</v>
      </c>
      <c r="E3322">
        <v>127538.3</v>
      </c>
      <c r="F3322">
        <v>23475.58</v>
      </c>
    </row>
    <row r="3323" spans="1:6" x14ac:dyDescent="0.25">
      <c r="A3323" s="14">
        <v>42915.458333333336</v>
      </c>
      <c r="B3323" t="s">
        <v>49</v>
      </c>
      <c r="C3323" t="s">
        <v>42</v>
      </c>
      <c r="D3323">
        <v>2036.14</v>
      </c>
      <c r="E3323">
        <v>252550.46</v>
      </c>
      <c r="F3323">
        <v>39310.68</v>
      </c>
    </row>
    <row r="3324" spans="1:6" x14ac:dyDescent="0.25">
      <c r="A3324" s="14">
        <v>42915.458333333336</v>
      </c>
      <c r="B3324" t="s">
        <v>33</v>
      </c>
      <c r="C3324" t="s">
        <v>42</v>
      </c>
      <c r="D3324">
        <v>1603.39</v>
      </c>
      <c r="E3324">
        <v>227067.43</v>
      </c>
      <c r="F3324">
        <v>35159.980000000003</v>
      </c>
    </row>
    <row r="3325" spans="1:6" x14ac:dyDescent="0.25">
      <c r="A3325" s="14">
        <v>42915.458333333336</v>
      </c>
      <c r="B3325" t="s">
        <v>22</v>
      </c>
      <c r="C3325" t="s">
        <v>42</v>
      </c>
      <c r="D3325">
        <v>1056.48</v>
      </c>
      <c r="E3325">
        <v>154525.34</v>
      </c>
      <c r="F3325">
        <v>21973.62</v>
      </c>
    </row>
    <row r="3326" spans="1:6" x14ac:dyDescent="0.25">
      <c r="A3326" s="14">
        <v>42915.458333333336</v>
      </c>
      <c r="B3326" t="s">
        <v>8</v>
      </c>
      <c r="C3326" t="s">
        <v>42</v>
      </c>
      <c r="D3326">
        <v>504.62</v>
      </c>
      <c r="E3326">
        <v>110015.96</v>
      </c>
      <c r="F3326">
        <v>16672.990000000002</v>
      </c>
    </row>
    <row r="3327" spans="1:6" x14ac:dyDescent="0.25">
      <c r="A3327" s="14">
        <v>42915.458333333336</v>
      </c>
      <c r="B3327" t="s">
        <v>54</v>
      </c>
      <c r="C3327" t="s">
        <v>42</v>
      </c>
      <c r="D3327">
        <v>606.05999999999995</v>
      </c>
      <c r="E3327">
        <v>147163.92000000001</v>
      </c>
      <c r="F3327">
        <v>23067.66</v>
      </c>
    </row>
    <row r="3328" spans="1:6" x14ac:dyDescent="0.25">
      <c r="A3328" s="14">
        <v>42915.458333333336</v>
      </c>
      <c r="B3328" t="s">
        <v>11</v>
      </c>
      <c r="C3328" t="s">
        <v>42</v>
      </c>
      <c r="D3328">
        <v>352.3</v>
      </c>
      <c r="E3328">
        <v>72805.8</v>
      </c>
      <c r="F3328">
        <v>11337.57</v>
      </c>
    </row>
    <row r="3329" spans="1:6" x14ac:dyDescent="0.25">
      <c r="A3329" s="14">
        <v>42915.458333333336</v>
      </c>
      <c r="B3329" t="s">
        <v>43</v>
      </c>
      <c r="C3329" t="s">
        <v>42</v>
      </c>
      <c r="D3329">
        <v>497.76</v>
      </c>
      <c r="E3329">
        <v>78558.31</v>
      </c>
      <c r="F3329">
        <v>12697.92</v>
      </c>
    </row>
    <row r="3330" spans="1:6" x14ac:dyDescent="0.25">
      <c r="A3330" s="14">
        <v>42915.458333333336</v>
      </c>
      <c r="B3330" t="s">
        <v>35</v>
      </c>
      <c r="C3330" t="s">
        <v>42</v>
      </c>
      <c r="D3330">
        <v>1159.96</v>
      </c>
      <c r="E3330">
        <v>138712.68</v>
      </c>
      <c r="F3330">
        <v>23830.74</v>
      </c>
    </row>
    <row r="3331" spans="1:6" x14ac:dyDescent="0.25">
      <c r="A3331" s="14">
        <v>42915.458333333336</v>
      </c>
      <c r="B3331" t="s">
        <v>9</v>
      </c>
      <c r="C3331" t="s">
        <v>42</v>
      </c>
      <c r="D3331">
        <v>1086.72</v>
      </c>
      <c r="E3331">
        <v>248547.94</v>
      </c>
      <c r="F3331">
        <v>38050.92</v>
      </c>
    </row>
    <row r="3332" spans="1:6" x14ac:dyDescent="0.25">
      <c r="A3332" s="14">
        <v>42915.458333333336</v>
      </c>
      <c r="B3332" t="s">
        <v>46</v>
      </c>
      <c r="C3332" t="s">
        <v>42</v>
      </c>
      <c r="D3332">
        <v>1700.89</v>
      </c>
      <c r="E3332">
        <v>219390.95</v>
      </c>
      <c r="F3332">
        <v>32737.17</v>
      </c>
    </row>
    <row r="3333" spans="1:6" x14ac:dyDescent="0.25">
      <c r="A3333" s="14">
        <v>42915.458333333336</v>
      </c>
      <c r="B3333" t="s">
        <v>26</v>
      </c>
      <c r="C3333" t="s">
        <v>42</v>
      </c>
      <c r="D3333">
        <v>819.18</v>
      </c>
      <c r="E3333">
        <v>156995.04</v>
      </c>
      <c r="F3333">
        <v>25924.400000000001</v>
      </c>
    </row>
    <row r="3334" spans="1:6" x14ac:dyDescent="0.25">
      <c r="A3334" s="14">
        <v>42915.458333333336</v>
      </c>
      <c r="B3334" t="s">
        <v>44</v>
      </c>
      <c r="C3334" t="s">
        <v>42</v>
      </c>
      <c r="D3334">
        <v>1094.28</v>
      </c>
      <c r="E3334">
        <v>126326.44</v>
      </c>
      <c r="F3334">
        <v>25970.41</v>
      </c>
    </row>
    <row r="3335" spans="1:6" x14ac:dyDescent="0.25">
      <c r="A3335" s="14">
        <v>42915.458333333336</v>
      </c>
      <c r="B3335" t="s">
        <v>30</v>
      </c>
      <c r="C3335" t="s">
        <v>42</v>
      </c>
      <c r="D3335">
        <v>3411.66</v>
      </c>
      <c r="E3335">
        <v>383785.66</v>
      </c>
      <c r="F3335">
        <v>69472.31</v>
      </c>
    </row>
    <row r="3336" spans="1:6" x14ac:dyDescent="0.25">
      <c r="A3336" s="14">
        <v>42915.458333333336</v>
      </c>
      <c r="B3336" t="s">
        <v>31</v>
      </c>
      <c r="C3336" t="s">
        <v>42</v>
      </c>
      <c r="D3336">
        <v>611.61</v>
      </c>
      <c r="E3336">
        <v>112621.75999999999</v>
      </c>
      <c r="F3336">
        <v>17168.27</v>
      </c>
    </row>
    <row r="3337" spans="1:6" x14ac:dyDescent="0.25">
      <c r="A3337" s="14">
        <v>42915.458333333336</v>
      </c>
      <c r="B3337" t="s">
        <v>36</v>
      </c>
      <c r="C3337" t="s">
        <v>42</v>
      </c>
      <c r="D3337">
        <v>815.54</v>
      </c>
      <c r="E3337">
        <v>108639</v>
      </c>
      <c r="F3337">
        <v>14464.11</v>
      </c>
    </row>
    <row r="3338" spans="1:6" x14ac:dyDescent="0.25">
      <c r="A3338" s="14">
        <v>42915.5</v>
      </c>
      <c r="B3338" t="s">
        <v>45</v>
      </c>
      <c r="C3338" t="s">
        <v>42</v>
      </c>
      <c r="D3338">
        <v>2787.03</v>
      </c>
      <c r="E3338">
        <v>567933.35</v>
      </c>
      <c r="F3338">
        <v>89584.47</v>
      </c>
    </row>
    <row r="3339" spans="1:6" x14ac:dyDescent="0.25">
      <c r="A3339" s="14">
        <v>42915.5</v>
      </c>
      <c r="B3339" t="s">
        <v>22</v>
      </c>
      <c r="C3339" t="s">
        <v>42</v>
      </c>
      <c r="D3339">
        <v>981.45</v>
      </c>
      <c r="E3339">
        <v>171756.44</v>
      </c>
      <c r="F3339">
        <v>22842.54</v>
      </c>
    </row>
    <row r="3340" spans="1:6" x14ac:dyDescent="0.25">
      <c r="A3340" s="14">
        <v>42915.5</v>
      </c>
      <c r="B3340" t="s">
        <v>16</v>
      </c>
      <c r="C3340" t="s">
        <v>42</v>
      </c>
      <c r="D3340">
        <v>1236.07</v>
      </c>
      <c r="E3340">
        <v>139399.85</v>
      </c>
      <c r="F3340">
        <v>25070.560000000001</v>
      </c>
    </row>
    <row r="3341" spans="1:6" x14ac:dyDescent="0.25">
      <c r="A3341" s="14">
        <v>42915.5</v>
      </c>
      <c r="B3341" t="s">
        <v>43</v>
      </c>
      <c r="C3341" t="s">
        <v>42</v>
      </c>
      <c r="D3341">
        <v>502.89</v>
      </c>
      <c r="E3341">
        <v>85002.69</v>
      </c>
      <c r="F3341">
        <v>13622.67</v>
      </c>
    </row>
    <row r="3342" spans="1:6" x14ac:dyDescent="0.25">
      <c r="A3342" s="14">
        <v>42915.5</v>
      </c>
      <c r="B3342" t="s">
        <v>53</v>
      </c>
      <c r="C3342" t="s">
        <v>42</v>
      </c>
      <c r="D3342">
        <v>836.69</v>
      </c>
      <c r="E3342">
        <v>179906.97</v>
      </c>
      <c r="F3342">
        <v>26682.73</v>
      </c>
    </row>
    <row r="3343" spans="1:6" x14ac:dyDescent="0.25">
      <c r="A3343" s="14">
        <v>42915.5</v>
      </c>
      <c r="B3343" t="s">
        <v>11</v>
      </c>
      <c r="C3343" t="s">
        <v>42</v>
      </c>
      <c r="D3343">
        <v>409.34</v>
      </c>
      <c r="E3343">
        <v>75476.69</v>
      </c>
      <c r="F3343">
        <v>13350.18</v>
      </c>
    </row>
    <row r="3344" spans="1:6" x14ac:dyDescent="0.25">
      <c r="A3344" s="14">
        <v>42915.5</v>
      </c>
      <c r="B3344" t="s">
        <v>54</v>
      </c>
      <c r="C3344" t="s">
        <v>42</v>
      </c>
      <c r="D3344">
        <v>505.32</v>
      </c>
      <c r="E3344">
        <v>160227.5</v>
      </c>
      <c r="F3344">
        <v>24135.26</v>
      </c>
    </row>
    <row r="3345" spans="1:6" x14ac:dyDescent="0.25">
      <c r="A3345" s="14">
        <v>42915.5</v>
      </c>
      <c r="B3345" t="s">
        <v>36</v>
      </c>
      <c r="C3345" t="s">
        <v>42</v>
      </c>
      <c r="D3345">
        <v>710.45</v>
      </c>
      <c r="E3345">
        <v>119337.34</v>
      </c>
      <c r="F3345">
        <v>16103.09</v>
      </c>
    </row>
    <row r="3346" spans="1:6" x14ac:dyDescent="0.25">
      <c r="A3346" s="14">
        <v>42915.5</v>
      </c>
      <c r="B3346" t="s">
        <v>8</v>
      </c>
      <c r="C3346" t="s">
        <v>42</v>
      </c>
      <c r="D3346">
        <v>549.74</v>
      </c>
      <c r="E3346">
        <v>115073.16</v>
      </c>
      <c r="F3346">
        <v>16859.59</v>
      </c>
    </row>
    <row r="3347" spans="1:6" x14ac:dyDescent="0.25">
      <c r="A3347" s="14">
        <v>42915.5</v>
      </c>
      <c r="B3347" t="s">
        <v>26</v>
      </c>
      <c r="C3347" t="s">
        <v>42</v>
      </c>
      <c r="D3347">
        <v>860.38</v>
      </c>
      <c r="E3347">
        <v>161586.32999999999</v>
      </c>
      <c r="F3347">
        <v>25773.31</v>
      </c>
    </row>
    <row r="3348" spans="1:6" x14ac:dyDescent="0.25">
      <c r="A3348" s="14">
        <v>42915.5</v>
      </c>
      <c r="B3348" t="s">
        <v>31</v>
      </c>
      <c r="C3348" t="s">
        <v>42</v>
      </c>
      <c r="D3348">
        <v>583.51</v>
      </c>
      <c r="E3348">
        <v>126974.32</v>
      </c>
      <c r="F3348">
        <v>18030.46</v>
      </c>
    </row>
    <row r="3349" spans="1:6" x14ac:dyDescent="0.25">
      <c r="A3349" s="14">
        <v>42915.5</v>
      </c>
      <c r="B3349" t="s">
        <v>18</v>
      </c>
      <c r="C3349" t="s">
        <v>42</v>
      </c>
      <c r="D3349">
        <v>1229.76</v>
      </c>
      <c r="E3349">
        <v>138071</v>
      </c>
      <c r="F3349">
        <v>22703.39</v>
      </c>
    </row>
    <row r="3350" spans="1:6" x14ac:dyDescent="0.25">
      <c r="A3350" s="14">
        <v>42915.5</v>
      </c>
      <c r="B3350" t="s">
        <v>25</v>
      </c>
      <c r="C3350" t="s">
        <v>42</v>
      </c>
      <c r="D3350">
        <v>696.76</v>
      </c>
      <c r="E3350">
        <v>143576.99</v>
      </c>
      <c r="F3350">
        <v>24762.560000000001</v>
      </c>
    </row>
    <row r="3351" spans="1:6" x14ac:dyDescent="0.25">
      <c r="A3351" s="14">
        <v>42915.5</v>
      </c>
      <c r="B3351" t="s">
        <v>20</v>
      </c>
      <c r="C3351" t="s">
        <v>42</v>
      </c>
      <c r="D3351">
        <v>1591.73</v>
      </c>
      <c r="E3351">
        <v>173538.29</v>
      </c>
      <c r="F3351">
        <v>27411.67</v>
      </c>
    </row>
    <row r="3352" spans="1:6" x14ac:dyDescent="0.25">
      <c r="A3352" s="14">
        <v>42915.5</v>
      </c>
      <c r="B3352" t="s">
        <v>47</v>
      </c>
      <c r="C3352" t="s">
        <v>42</v>
      </c>
      <c r="D3352">
        <v>586.53</v>
      </c>
      <c r="E3352">
        <v>154844.04999999999</v>
      </c>
      <c r="F3352">
        <v>23370.62</v>
      </c>
    </row>
    <row r="3353" spans="1:6" x14ac:dyDescent="0.25">
      <c r="A3353" s="14">
        <v>42915.5</v>
      </c>
      <c r="B3353" t="s">
        <v>55</v>
      </c>
      <c r="C3353" t="s">
        <v>42</v>
      </c>
      <c r="D3353">
        <v>6963.75</v>
      </c>
      <c r="E3353">
        <v>643493.49</v>
      </c>
      <c r="F3353">
        <v>117257.21</v>
      </c>
    </row>
    <row r="3354" spans="1:6" x14ac:dyDescent="0.25">
      <c r="A3354" s="14">
        <v>42915.5</v>
      </c>
      <c r="B3354" t="s">
        <v>51</v>
      </c>
      <c r="C3354" t="s">
        <v>42</v>
      </c>
      <c r="D3354">
        <v>4554.3100000000004</v>
      </c>
      <c r="E3354">
        <v>657519.35</v>
      </c>
      <c r="F3354">
        <v>109453.4</v>
      </c>
    </row>
    <row r="3355" spans="1:6" x14ac:dyDescent="0.25">
      <c r="A3355" s="14">
        <v>42915.5</v>
      </c>
      <c r="B3355" t="s">
        <v>33</v>
      </c>
      <c r="C3355" t="s">
        <v>42</v>
      </c>
      <c r="D3355">
        <v>1592.55</v>
      </c>
      <c r="E3355">
        <v>241249.98</v>
      </c>
      <c r="F3355">
        <v>37099.769999999997</v>
      </c>
    </row>
    <row r="3356" spans="1:6" x14ac:dyDescent="0.25">
      <c r="A3356" s="14">
        <v>42915.5</v>
      </c>
      <c r="B3356" t="s">
        <v>35</v>
      </c>
      <c r="C3356" t="s">
        <v>42</v>
      </c>
      <c r="D3356">
        <v>1176.55</v>
      </c>
      <c r="E3356">
        <v>142740.04</v>
      </c>
      <c r="F3356">
        <v>24217.33</v>
      </c>
    </row>
    <row r="3357" spans="1:6" x14ac:dyDescent="0.25">
      <c r="A3357" s="14">
        <v>42915.5</v>
      </c>
      <c r="B3357" t="s">
        <v>52</v>
      </c>
      <c r="C3357" t="s">
        <v>42</v>
      </c>
      <c r="D3357">
        <v>3436.29</v>
      </c>
      <c r="E3357">
        <v>445784.71</v>
      </c>
      <c r="F3357">
        <v>83151.100000000006</v>
      </c>
    </row>
    <row r="3358" spans="1:6" x14ac:dyDescent="0.25">
      <c r="A3358" s="14">
        <v>42915.5</v>
      </c>
      <c r="B3358" t="s">
        <v>30</v>
      </c>
      <c r="C3358" t="s">
        <v>42</v>
      </c>
      <c r="D3358">
        <v>3467.2</v>
      </c>
      <c r="E3358">
        <v>422992.97</v>
      </c>
      <c r="F3358">
        <v>76512.42</v>
      </c>
    </row>
    <row r="3359" spans="1:6" x14ac:dyDescent="0.25">
      <c r="A3359" s="14">
        <v>42915.5</v>
      </c>
      <c r="B3359" t="s">
        <v>9</v>
      </c>
      <c r="C3359" t="s">
        <v>42</v>
      </c>
      <c r="D3359">
        <v>1091.3399999999999</v>
      </c>
      <c r="E3359">
        <v>261070.7</v>
      </c>
      <c r="F3359">
        <v>38441.47</v>
      </c>
    </row>
    <row r="3360" spans="1:6" x14ac:dyDescent="0.25">
      <c r="A3360" s="14">
        <v>42915.5</v>
      </c>
      <c r="B3360" t="s">
        <v>41</v>
      </c>
      <c r="C3360" t="s">
        <v>42</v>
      </c>
      <c r="D3360">
        <v>2636.02</v>
      </c>
      <c r="E3360">
        <v>261280.72</v>
      </c>
      <c r="F3360">
        <v>42377.32</v>
      </c>
    </row>
    <row r="3361" spans="1:6" x14ac:dyDescent="0.25">
      <c r="A3361" s="14">
        <v>42915.5</v>
      </c>
      <c r="B3361" t="s">
        <v>13</v>
      </c>
      <c r="C3361" t="s">
        <v>42</v>
      </c>
      <c r="D3361">
        <v>731.85</v>
      </c>
      <c r="E3361">
        <v>155534.39000000001</v>
      </c>
      <c r="F3361">
        <v>22133.93</v>
      </c>
    </row>
    <row r="3362" spans="1:6" x14ac:dyDescent="0.25">
      <c r="A3362" s="14">
        <v>42915.5</v>
      </c>
      <c r="B3362" t="s">
        <v>56</v>
      </c>
      <c r="C3362" t="s">
        <v>42</v>
      </c>
      <c r="D3362">
        <v>820.71</v>
      </c>
      <c r="E3362">
        <v>206677.15</v>
      </c>
      <c r="F3362">
        <v>31337.18</v>
      </c>
    </row>
    <row r="3363" spans="1:6" x14ac:dyDescent="0.25">
      <c r="A3363" s="14">
        <v>42915.5</v>
      </c>
      <c r="B3363" t="s">
        <v>44</v>
      </c>
      <c r="C3363" t="s">
        <v>42</v>
      </c>
      <c r="D3363">
        <v>1089.96</v>
      </c>
      <c r="E3363">
        <v>127971.63</v>
      </c>
      <c r="F3363">
        <v>27391.35</v>
      </c>
    </row>
    <row r="3364" spans="1:6" x14ac:dyDescent="0.25">
      <c r="A3364" s="14">
        <v>42915.5</v>
      </c>
      <c r="B3364" t="s">
        <v>40</v>
      </c>
      <c r="C3364" t="s">
        <v>42</v>
      </c>
      <c r="D3364">
        <v>949.74</v>
      </c>
      <c r="E3364">
        <v>144194.92000000001</v>
      </c>
      <c r="F3364">
        <v>19392.63</v>
      </c>
    </row>
    <row r="3365" spans="1:6" x14ac:dyDescent="0.25">
      <c r="A3365" s="14">
        <v>42915.5</v>
      </c>
      <c r="B3365" t="s">
        <v>46</v>
      </c>
      <c r="C3365" t="s">
        <v>42</v>
      </c>
      <c r="D3365">
        <v>1472.34</v>
      </c>
      <c r="E3365">
        <v>251124.85</v>
      </c>
      <c r="F3365">
        <v>35093.300000000003</v>
      </c>
    </row>
    <row r="3366" spans="1:6" x14ac:dyDescent="0.25">
      <c r="A3366" s="14">
        <v>42915.5</v>
      </c>
      <c r="B3366" t="s">
        <v>49</v>
      </c>
      <c r="C3366" t="s">
        <v>42</v>
      </c>
      <c r="D3366">
        <v>1796.2</v>
      </c>
      <c r="E3366">
        <v>285814.56</v>
      </c>
      <c r="F3366">
        <v>43417.19</v>
      </c>
    </row>
    <row r="3367" spans="1:6" x14ac:dyDescent="0.25">
      <c r="A3367" s="14">
        <v>42915.5</v>
      </c>
      <c r="B3367" t="s">
        <v>50</v>
      </c>
      <c r="C3367" t="s">
        <v>42</v>
      </c>
      <c r="D3367">
        <v>1025.46</v>
      </c>
      <c r="E3367">
        <v>114153.02</v>
      </c>
      <c r="F3367">
        <v>25167.71</v>
      </c>
    </row>
    <row r="3368" spans="1:6" x14ac:dyDescent="0.25">
      <c r="A3368" s="14">
        <v>42915.541666666664</v>
      </c>
      <c r="B3368" t="s">
        <v>43</v>
      </c>
      <c r="C3368" t="s">
        <v>42</v>
      </c>
      <c r="D3368">
        <v>417.5</v>
      </c>
      <c r="E3368">
        <v>90305.4</v>
      </c>
      <c r="F3368">
        <v>13857.37</v>
      </c>
    </row>
    <row r="3369" spans="1:6" x14ac:dyDescent="0.25">
      <c r="A3369" s="14">
        <v>42915.541666666664</v>
      </c>
      <c r="B3369" t="s">
        <v>31</v>
      </c>
      <c r="C3369" t="s">
        <v>42</v>
      </c>
      <c r="D3369">
        <v>475.63</v>
      </c>
      <c r="E3369">
        <v>133773.54</v>
      </c>
      <c r="F3369">
        <v>18304.38</v>
      </c>
    </row>
    <row r="3370" spans="1:6" x14ac:dyDescent="0.25">
      <c r="A3370" s="14">
        <v>42915.541666666664</v>
      </c>
      <c r="B3370" t="s">
        <v>51</v>
      </c>
      <c r="C3370" t="s">
        <v>42</v>
      </c>
      <c r="D3370">
        <v>3886.2</v>
      </c>
      <c r="E3370">
        <v>702345.62</v>
      </c>
      <c r="F3370">
        <v>112314.75</v>
      </c>
    </row>
    <row r="3371" spans="1:6" x14ac:dyDescent="0.25">
      <c r="A3371" s="14">
        <v>42915.541666666664</v>
      </c>
      <c r="B3371" t="s">
        <v>45</v>
      </c>
      <c r="C3371" t="s">
        <v>42</v>
      </c>
      <c r="D3371">
        <v>2300.54</v>
      </c>
      <c r="E3371">
        <v>603678.89</v>
      </c>
      <c r="F3371">
        <v>89973.34</v>
      </c>
    </row>
    <row r="3372" spans="1:6" x14ac:dyDescent="0.25">
      <c r="A3372" s="14">
        <v>42915.541666666664</v>
      </c>
      <c r="B3372" t="s">
        <v>18</v>
      </c>
      <c r="C3372" t="s">
        <v>42</v>
      </c>
      <c r="D3372">
        <v>1005.86</v>
      </c>
      <c r="E3372">
        <v>146254.04</v>
      </c>
      <c r="F3372">
        <v>23024.21</v>
      </c>
    </row>
    <row r="3373" spans="1:6" x14ac:dyDescent="0.25">
      <c r="A3373" s="14">
        <v>42915.541666666664</v>
      </c>
      <c r="B3373" t="s">
        <v>13</v>
      </c>
      <c r="C3373" t="s">
        <v>42</v>
      </c>
      <c r="D3373">
        <v>565.5</v>
      </c>
      <c r="E3373">
        <v>169943.98</v>
      </c>
      <c r="F3373">
        <v>24119.82</v>
      </c>
    </row>
    <row r="3374" spans="1:6" x14ac:dyDescent="0.25">
      <c r="A3374" s="14">
        <v>42915.541666666664</v>
      </c>
      <c r="B3374" t="s">
        <v>25</v>
      </c>
      <c r="C3374" t="s">
        <v>42</v>
      </c>
      <c r="D3374">
        <v>550.79999999999995</v>
      </c>
      <c r="E3374">
        <v>146475.19</v>
      </c>
      <c r="F3374">
        <v>24202.94</v>
      </c>
    </row>
    <row r="3375" spans="1:6" x14ac:dyDescent="0.25">
      <c r="A3375" s="14">
        <v>42915.541666666664</v>
      </c>
      <c r="B3375" t="s">
        <v>53</v>
      </c>
      <c r="C3375" t="s">
        <v>42</v>
      </c>
      <c r="D3375">
        <v>604.6</v>
      </c>
      <c r="E3375">
        <v>193540.63</v>
      </c>
      <c r="F3375">
        <v>29198.2</v>
      </c>
    </row>
    <row r="3376" spans="1:6" x14ac:dyDescent="0.25">
      <c r="A3376" s="14">
        <v>42915.541666666664</v>
      </c>
      <c r="B3376" t="s">
        <v>44</v>
      </c>
      <c r="C3376" t="s">
        <v>42</v>
      </c>
      <c r="D3376">
        <v>871.96</v>
      </c>
      <c r="E3376">
        <v>141145.97</v>
      </c>
      <c r="F3376">
        <v>28112.78</v>
      </c>
    </row>
    <row r="3377" spans="1:6" x14ac:dyDescent="0.25">
      <c r="A3377" s="14">
        <v>42915.541666666664</v>
      </c>
      <c r="B3377" t="s">
        <v>11</v>
      </c>
      <c r="C3377" t="s">
        <v>42</v>
      </c>
      <c r="D3377">
        <v>315.82</v>
      </c>
      <c r="E3377">
        <v>88600.05</v>
      </c>
      <c r="F3377">
        <v>14710.52</v>
      </c>
    </row>
    <row r="3378" spans="1:6" x14ac:dyDescent="0.25">
      <c r="A3378" s="14">
        <v>42915.541666666664</v>
      </c>
      <c r="B3378" t="s">
        <v>47</v>
      </c>
      <c r="C3378" t="s">
        <v>42</v>
      </c>
      <c r="D3378">
        <v>388.97</v>
      </c>
      <c r="E3378">
        <v>178590.05</v>
      </c>
      <c r="F3378">
        <v>24278.02</v>
      </c>
    </row>
    <row r="3379" spans="1:6" x14ac:dyDescent="0.25">
      <c r="A3379" s="14">
        <v>42915.541666666664</v>
      </c>
      <c r="B3379" t="s">
        <v>30</v>
      </c>
      <c r="C3379" t="s">
        <v>42</v>
      </c>
      <c r="D3379">
        <v>3119.34</v>
      </c>
      <c r="E3379">
        <v>440661.68</v>
      </c>
      <c r="F3379">
        <v>77072.509999999995</v>
      </c>
    </row>
    <row r="3380" spans="1:6" x14ac:dyDescent="0.25">
      <c r="A3380" s="14">
        <v>42915.541666666664</v>
      </c>
      <c r="B3380" t="s">
        <v>16</v>
      </c>
      <c r="C3380" t="s">
        <v>42</v>
      </c>
      <c r="D3380">
        <v>978.08</v>
      </c>
      <c r="E3380">
        <v>149517.49</v>
      </c>
      <c r="F3380">
        <v>24875.26</v>
      </c>
    </row>
    <row r="3381" spans="1:6" x14ac:dyDescent="0.25">
      <c r="A3381" s="14">
        <v>42915.541666666664</v>
      </c>
      <c r="B3381" t="s">
        <v>46</v>
      </c>
      <c r="C3381" t="s">
        <v>42</v>
      </c>
      <c r="D3381">
        <v>1155.67</v>
      </c>
      <c r="E3381">
        <v>286340.38</v>
      </c>
      <c r="F3381">
        <v>38262.980000000003</v>
      </c>
    </row>
    <row r="3382" spans="1:6" x14ac:dyDescent="0.25">
      <c r="A3382" s="14">
        <v>42915.541666666664</v>
      </c>
      <c r="B3382" t="s">
        <v>36</v>
      </c>
      <c r="C3382" t="s">
        <v>42</v>
      </c>
      <c r="D3382">
        <v>547.99</v>
      </c>
      <c r="E3382">
        <v>132959.47</v>
      </c>
      <c r="F3382">
        <v>16506.64</v>
      </c>
    </row>
    <row r="3383" spans="1:6" x14ac:dyDescent="0.25">
      <c r="A3383" s="14">
        <v>42915.541666666664</v>
      </c>
      <c r="B3383" t="s">
        <v>55</v>
      </c>
      <c r="C3383" t="s">
        <v>42</v>
      </c>
      <c r="D3383">
        <v>6332.74</v>
      </c>
      <c r="E3383">
        <v>693280.61</v>
      </c>
      <c r="F3383">
        <v>124363.72</v>
      </c>
    </row>
    <row r="3384" spans="1:6" x14ac:dyDescent="0.25">
      <c r="A3384" s="14">
        <v>42915.541666666664</v>
      </c>
      <c r="B3384" t="s">
        <v>20</v>
      </c>
      <c r="C3384" t="s">
        <v>42</v>
      </c>
      <c r="D3384">
        <v>1182.3800000000001</v>
      </c>
      <c r="E3384">
        <v>191122.52</v>
      </c>
      <c r="F3384">
        <v>27158.21</v>
      </c>
    </row>
    <row r="3385" spans="1:6" x14ac:dyDescent="0.25">
      <c r="A3385" s="14">
        <v>42915.541666666664</v>
      </c>
      <c r="B3385" t="s">
        <v>22</v>
      </c>
      <c r="C3385" t="s">
        <v>42</v>
      </c>
      <c r="D3385">
        <v>715.71</v>
      </c>
      <c r="E3385">
        <v>195147.35</v>
      </c>
      <c r="F3385">
        <v>24271.02</v>
      </c>
    </row>
    <row r="3386" spans="1:6" x14ac:dyDescent="0.25">
      <c r="A3386" s="14">
        <v>42915.541666666664</v>
      </c>
      <c r="B3386" t="s">
        <v>56</v>
      </c>
      <c r="C3386" t="s">
        <v>42</v>
      </c>
      <c r="D3386">
        <v>566.01</v>
      </c>
      <c r="E3386">
        <v>223801.43</v>
      </c>
      <c r="F3386">
        <v>32437.97</v>
      </c>
    </row>
    <row r="3387" spans="1:6" x14ac:dyDescent="0.25">
      <c r="A3387" s="14">
        <v>42915.541666666664</v>
      </c>
      <c r="B3387" t="s">
        <v>9</v>
      </c>
      <c r="C3387" t="s">
        <v>42</v>
      </c>
      <c r="D3387">
        <v>876.74</v>
      </c>
      <c r="E3387">
        <v>273986.40999999997</v>
      </c>
      <c r="F3387">
        <v>38820.97</v>
      </c>
    </row>
    <row r="3388" spans="1:6" x14ac:dyDescent="0.25">
      <c r="A3388" s="14">
        <v>42915.541666666664</v>
      </c>
      <c r="B3388" t="s">
        <v>26</v>
      </c>
      <c r="C3388" t="s">
        <v>42</v>
      </c>
      <c r="D3388">
        <v>755.49</v>
      </c>
      <c r="E3388">
        <v>168736.47</v>
      </c>
      <c r="F3388">
        <v>27428.86</v>
      </c>
    </row>
    <row r="3389" spans="1:6" x14ac:dyDescent="0.25">
      <c r="A3389" s="14">
        <v>42915.541666666664</v>
      </c>
      <c r="B3389" t="s">
        <v>40</v>
      </c>
      <c r="C3389" t="s">
        <v>42</v>
      </c>
      <c r="D3389">
        <v>730.6</v>
      </c>
      <c r="E3389">
        <v>161173.87</v>
      </c>
      <c r="F3389">
        <v>20366.91</v>
      </c>
    </row>
    <row r="3390" spans="1:6" x14ac:dyDescent="0.25">
      <c r="A3390" s="14">
        <v>42915.541666666664</v>
      </c>
      <c r="B3390" t="s">
        <v>52</v>
      </c>
      <c r="C3390" t="s">
        <v>42</v>
      </c>
      <c r="D3390">
        <v>2938.46</v>
      </c>
      <c r="E3390">
        <v>487407.38</v>
      </c>
      <c r="F3390">
        <v>86847.84</v>
      </c>
    </row>
    <row r="3391" spans="1:6" x14ac:dyDescent="0.25">
      <c r="A3391" s="14">
        <v>42915.541666666664</v>
      </c>
      <c r="B3391" t="s">
        <v>8</v>
      </c>
      <c r="C3391" t="s">
        <v>42</v>
      </c>
      <c r="D3391">
        <v>501.26</v>
      </c>
      <c r="E3391">
        <v>114996.62</v>
      </c>
      <c r="F3391">
        <v>17000.27</v>
      </c>
    </row>
    <row r="3392" spans="1:6" x14ac:dyDescent="0.25">
      <c r="A3392" s="14">
        <v>42915.541666666664</v>
      </c>
      <c r="B3392" t="s">
        <v>50</v>
      </c>
      <c r="C3392" t="s">
        <v>42</v>
      </c>
      <c r="D3392">
        <v>848.66</v>
      </c>
      <c r="E3392">
        <v>123328.38</v>
      </c>
      <c r="F3392">
        <v>25637.67</v>
      </c>
    </row>
    <row r="3393" spans="1:6" x14ac:dyDescent="0.25">
      <c r="A3393" s="14">
        <v>42915.541666666664</v>
      </c>
      <c r="B3393" t="s">
        <v>54</v>
      </c>
      <c r="C3393" t="s">
        <v>42</v>
      </c>
      <c r="D3393">
        <v>354.19</v>
      </c>
      <c r="E3393">
        <v>179280.9</v>
      </c>
      <c r="F3393">
        <v>25473.18</v>
      </c>
    </row>
    <row r="3394" spans="1:6" x14ac:dyDescent="0.25">
      <c r="A3394" s="14">
        <v>42915.541666666664</v>
      </c>
      <c r="B3394" t="s">
        <v>33</v>
      </c>
      <c r="C3394" t="s">
        <v>42</v>
      </c>
      <c r="D3394">
        <v>1285.96</v>
      </c>
      <c r="E3394">
        <v>266717.57</v>
      </c>
      <c r="F3394">
        <v>38202.75</v>
      </c>
    </row>
    <row r="3395" spans="1:6" x14ac:dyDescent="0.25">
      <c r="A3395" s="14">
        <v>42915.541666666664</v>
      </c>
      <c r="B3395" t="s">
        <v>35</v>
      </c>
      <c r="C3395" t="s">
        <v>42</v>
      </c>
      <c r="D3395">
        <v>970.53</v>
      </c>
      <c r="E3395">
        <v>156509.03</v>
      </c>
      <c r="F3395">
        <v>24628.85</v>
      </c>
    </row>
    <row r="3396" spans="1:6" x14ac:dyDescent="0.25">
      <c r="A3396" s="14">
        <v>42915.541666666664</v>
      </c>
      <c r="B3396" t="s">
        <v>41</v>
      </c>
      <c r="C3396" t="s">
        <v>42</v>
      </c>
      <c r="D3396">
        <v>2284.83</v>
      </c>
      <c r="E3396">
        <v>287090.26</v>
      </c>
      <c r="F3396">
        <v>44472.75</v>
      </c>
    </row>
    <row r="3397" spans="1:6" x14ac:dyDescent="0.25">
      <c r="A3397" s="14">
        <v>42915.541666666664</v>
      </c>
      <c r="B3397" t="s">
        <v>49</v>
      </c>
      <c r="C3397" t="s">
        <v>42</v>
      </c>
      <c r="D3397">
        <v>1338</v>
      </c>
      <c r="E3397">
        <v>322519.46999999997</v>
      </c>
      <c r="F3397">
        <v>46011.79</v>
      </c>
    </row>
    <row r="3398" spans="1:6" x14ac:dyDescent="0.25">
      <c r="A3398" s="14">
        <v>42916.416666666664</v>
      </c>
      <c r="B3398" t="s">
        <v>9</v>
      </c>
      <c r="C3398" t="s">
        <v>42</v>
      </c>
      <c r="D3398">
        <v>855.6</v>
      </c>
      <c r="E3398">
        <v>223251.53</v>
      </c>
      <c r="F3398">
        <v>30602.74</v>
      </c>
    </row>
    <row r="3399" spans="1:6" x14ac:dyDescent="0.25">
      <c r="A3399" s="14">
        <v>42916.416666666664</v>
      </c>
      <c r="B3399" t="s">
        <v>8</v>
      </c>
      <c r="C3399" t="s">
        <v>42</v>
      </c>
      <c r="D3399">
        <v>388.42</v>
      </c>
      <c r="E3399">
        <v>92492.55</v>
      </c>
      <c r="F3399">
        <v>16299.27</v>
      </c>
    </row>
    <row r="3400" spans="1:6" x14ac:dyDescent="0.25">
      <c r="A3400" s="14">
        <v>42916.416666666664</v>
      </c>
      <c r="B3400" t="s">
        <v>46</v>
      </c>
      <c r="C3400" t="s">
        <v>42</v>
      </c>
      <c r="D3400">
        <v>907.79</v>
      </c>
      <c r="E3400">
        <v>138415.92000000001</v>
      </c>
      <c r="F3400">
        <v>20595.25</v>
      </c>
    </row>
    <row r="3401" spans="1:6" x14ac:dyDescent="0.25">
      <c r="A3401" s="14">
        <v>42916.416666666664</v>
      </c>
      <c r="B3401" t="s">
        <v>13</v>
      </c>
      <c r="C3401" t="s">
        <v>42</v>
      </c>
      <c r="D3401">
        <v>613.42999999999995</v>
      </c>
      <c r="E3401">
        <v>144625.46</v>
      </c>
      <c r="F3401">
        <v>19749.189999999999</v>
      </c>
    </row>
    <row r="3402" spans="1:6" x14ac:dyDescent="0.25">
      <c r="A3402" s="14">
        <v>42916.416666666664</v>
      </c>
      <c r="B3402" t="s">
        <v>26</v>
      </c>
      <c r="C3402" t="s">
        <v>42</v>
      </c>
      <c r="D3402">
        <v>639.54</v>
      </c>
      <c r="E3402">
        <v>144356.84</v>
      </c>
      <c r="F3402">
        <v>22031.82</v>
      </c>
    </row>
    <row r="3403" spans="1:6" x14ac:dyDescent="0.25">
      <c r="A3403" s="14">
        <v>42916.416666666664</v>
      </c>
      <c r="B3403" t="s">
        <v>52</v>
      </c>
      <c r="C3403" t="s">
        <v>42</v>
      </c>
      <c r="D3403">
        <v>2894.49</v>
      </c>
      <c r="E3403">
        <v>419149.95</v>
      </c>
      <c r="F3403">
        <v>74368.75</v>
      </c>
    </row>
    <row r="3404" spans="1:6" x14ac:dyDescent="0.25">
      <c r="A3404" s="14">
        <v>42916.416666666664</v>
      </c>
      <c r="B3404" t="s">
        <v>45</v>
      </c>
      <c r="C3404" t="s">
        <v>42</v>
      </c>
      <c r="D3404">
        <v>2736.62</v>
      </c>
      <c r="E3404">
        <v>496889.04</v>
      </c>
      <c r="F3404">
        <v>84298.15</v>
      </c>
    </row>
    <row r="3405" spans="1:6" x14ac:dyDescent="0.25">
      <c r="A3405" s="14">
        <v>42916.416666666664</v>
      </c>
      <c r="B3405" t="s">
        <v>35</v>
      </c>
      <c r="C3405" t="s">
        <v>42</v>
      </c>
      <c r="D3405">
        <v>1026.42</v>
      </c>
      <c r="E3405">
        <v>136003.35</v>
      </c>
      <c r="F3405">
        <v>22518.14</v>
      </c>
    </row>
    <row r="3406" spans="1:6" x14ac:dyDescent="0.25">
      <c r="A3406" s="14">
        <v>42916.416666666664</v>
      </c>
      <c r="B3406" t="s">
        <v>22</v>
      </c>
      <c r="C3406" t="s">
        <v>42</v>
      </c>
      <c r="D3406">
        <v>936.81</v>
      </c>
      <c r="E3406">
        <v>152589.57999999999</v>
      </c>
      <c r="F3406">
        <v>21463.32</v>
      </c>
    </row>
    <row r="3407" spans="1:6" x14ac:dyDescent="0.25">
      <c r="A3407" s="14">
        <v>42916.416666666664</v>
      </c>
      <c r="B3407" t="s">
        <v>18</v>
      </c>
      <c r="C3407" t="s">
        <v>42</v>
      </c>
      <c r="D3407">
        <v>1116.71</v>
      </c>
      <c r="E3407">
        <v>130736.28</v>
      </c>
      <c r="F3407">
        <v>22569.69</v>
      </c>
    </row>
    <row r="3408" spans="1:6" x14ac:dyDescent="0.25">
      <c r="A3408" s="14">
        <v>42916.416666666664</v>
      </c>
      <c r="B3408" t="s">
        <v>43</v>
      </c>
      <c r="C3408" t="s">
        <v>42</v>
      </c>
      <c r="D3408">
        <v>448.87</v>
      </c>
      <c r="E3408">
        <v>78864.100000000006</v>
      </c>
      <c r="F3408">
        <v>11958.71</v>
      </c>
    </row>
    <row r="3409" spans="1:6" x14ac:dyDescent="0.25">
      <c r="A3409" s="14">
        <v>42916.416666666664</v>
      </c>
      <c r="B3409" t="s">
        <v>41</v>
      </c>
      <c r="C3409" t="s">
        <v>42</v>
      </c>
      <c r="D3409">
        <v>2110.2399999999998</v>
      </c>
      <c r="E3409">
        <v>237605.62</v>
      </c>
      <c r="F3409">
        <v>36601.42</v>
      </c>
    </row>
    <row r="3410" spans="1:6" x14ac:dyDescent="0.25">
      <c r="A3410" s="14">
        <v>42916.416666666664</v>
      </c>
      <c r="B3410" t="s">
        <v>31</v>
      </c>
      <c r="C3410" t="s">
        <v>42</v>
      </c>
      <c r="D3410">
        <v>486.32</v>
      </c>
      <c r="E3410">
        <v>109942.07</v>
      </c>
      <c r="F3410">
        <v>16855.32</v>
      </c>
    </row>
    <row r="3411" spans="1:6" x14ac:dyDescent="0.25">
      <c r="A3411" s="14">
        <v>42916.416666666664</v>
      </c>
      <c r="B3411" t="s">
        <v>51</v>
      </c>
      <c r="C3411" t="s">
        <v>42</v>
      </c>
      <c r="D3411">
        <v>4211.93</v>
      </c>
      <c r="E3411">
        <v>573202.41</v>
      </c>
      <c r="F3411">
        <v>98034.63</v>
      </c>
    </row>
    <row r="3412" spans="1:6" x14ac:dyDescent="0.25">
      <c r="A3412" s="14">
        <v>42916.416666666664</v>
      </c>
      <c r="B3412" t="s">
        <v>47</v>
      </c>
      <c r="C3412" t="s">
        <v>42</v>
      </c>
      <c r="D3412">
        <v>622.95000000000005</v>
      </c>
      <c r="E3412">
        <v>131140.53</v>
      </c>
      <c r="F3412">
        <v>22003.83</v>
      </c>
    </row>
    <row r="3413" spans="1:6" x14ac:dyDescent="0.25">
      <c r="A3413" s="14">
        <v>42916.416666666664</v>
      </c>
      <c r="B3413" t="s">
        <v>30</v>
      </c>
      <c r="C3413" t="s">
        <v>42</v>
      </c>
      <c r="D3413">
        <v>3003.13</v>
      </c>
      <c r="E3413">
        <v>370632.52</v>
      </c>
      <c r="F3413">
        <v>66375.839999999997</v>
      </c>
    </row>
    <row r="3414" spans="1:6" x14ac:dyDescent="0.25">
      <c r="A3414" s="14">
        <v>42916.416666666664</v>
      </c>
      <c r="B3414" t="s">
        <v>40</v>
      </c>
      <c r="C3414" t="s">
        <v>42</v>
      </c>
      <c r="D3414">
        <v>887.6</v>
      </c>
      <c r="E3414">
        <v>114180.61</v>
      </c>
      <c r="F3414">
        <v>18313.400000000001</v>
      </c>
    </row>
    <row r="3415" spans="1:6" x14ac:dyDescent="0.25">
      <c r="A3415" s="14">
        <v>42916.416666666664</v>
      </c>
      <c r="B3415" t="s">
        <v>36</v>
      </c>
      <c r="C3415" t="s">
        <v>42</v>
      </c>
      <c r="D3415">
        <v>708.79</v>
      </c>
      <c r="E3415">
        <v>106491.03</v>
      </c>
      <c r="F3415">
        <v>15291.47</v>
      </c>
    </row>
    <row r="3416" spans="1:6" x14ac:dyDescent="0.25">
      <c r="A3416" s="14">
        <v>42916.416666666664</v>
      </c>
      <c r="B3416" t="s">
        <v>54</v>
      </c>
      <c r="C3416" t="s">
        <v>42</v>
      </c>
      <c r="D3416">
        <v>554.84</v>
      </c>
      <c r="E3416">
        <v>127198.84</v>
      </c>
      <c r="F3416">
        <v>20917.099999999999</v>
      </c>
    </row>
    <row r="3417" spans="1:6" x14ac:dyDescent="0.25">
      <c r="A3417" s="14">
        <v>42916.416666666664</v>
      </c>
      <c r="B3417" t="s">
        <v>33</v>
      </c>
      <c r="C3417" t="s">
        <v>42</v>
      </c>
      <c r="D3417">
        <v>1446.84</v>
      </c>
      <c r="E3417">
        <v>211743.48</v>
      </c>
      <c r="F3417">
        <v>31100.84</v>
      </c>
    </row>
    <row r="3418" spans="1:6" x14ac:dyDescent="0.25">
      <c r="A3418" s="14">
        <v>42916.416666666664</v>
      </c>
      <c r="B3418" t="s">
        <v>50</v>
      </c>
      <c r="C3418" t="s">
        <v>42</v>
      </c>
      <c r="D3418">
        <v>896.16</v>
      </c>
      <c r="E3418">
        <v>112515.36</v>
      </c>
      <c r="F3418">
        <v>24107.21</v>
      </c>
    </row>
    <row r="3419" spans="1:6" x14ac:dyDescent="0.25">
      <c r="A3419" s="14">
        <v>42916.416666666664</v>
      </c>
      <c r="B3419" t="s">
        <v>48</v>
      </c>
      <c r="C3419" t="s">
        <v>42</v>
      </c>
      <c r="D3419">
        <v>555.51</v>
      </c>
      <c r="E3419">
        <v>85709.9</v>
      </c>
      <c r="F3419">
        <v>14507.28</v>
      </c>
    </row>
    <row r="3420" spans="1:6" x14ac:dyDescent="0.25">
      <c r="A3420" s="14">
        <v>42916.416666666664</v>
      </c>
      <c r="B3420" t="s">
        <v>16</v>
      </c>
      <c r="C3420" t="s">
        <v>42</v>
      </c>
      <c r="D3420">
        <v>1109.56</v>
      </c>
      <c r="E3420">
        <v>130262.18</v>
      </c>
      <c r="F3420">
        <v>22752.87</v>
      </c>
    </row>
    <row r="3421" spans="1:6" x14ac:dyDescent="0.25">
      <c r="A3421" s="14">
        <v>42916.416666666664</v>
      </c>
      <c r="B3421" t="s">
        <v>44</v>
      </c>
      <c r="C3421" t="s">
        <v>42</v>
      </c>
      <c r="D3421">
        <v>935.79</v>
      </c>
      <c r="E3421">
        <v>119441.41</v>
      </c>
      <c r="F3421">
        <v>23599.27</v>
      </c>
    </row>
    <row r="3422" spans="1:6" x14ac:dyDescent="0.25">
      <c r="A3422" s="14">
        <v>42916.416666666664</v>
      </c>
      <c r="B3422" t="s">
        <v>49</v>
      </c>
      <c r="C3422" t="s">
        <v>42</v>
      </c>
      <c r="D3422">
        <v>1826.22</v>
      </c>
      <c r="E3422">
        <v>242752.69</v>
      </c>
      <c r="F3422">
        <v>39417.550000000003</v>
      </c>
    </row>
    <row r="3423" spans="1:6" x14ac:dyDescent="0.25">
      <c r="A3423" s="14">
        <v>42916.416666666664</v>
      </c>
      <c r="B3423" t="s">
        <v>25</v>
      </c>
      <c r="C3423" t="s">
        <v>42</v>
      </c>
      <c r="D3423">
        <v>607.22</v>
      </c>
      <c r="E3423">
        <v>133432.21</v>
      </c>
      <c r="F3423">
        <v>22803.16</v>
      </c>
    </row>
    <row r="3424" spans="1:6" x14ac:dyDescent="0.25">
      <c r="A3424" s="14">
        <v>42916.416666666664</v>
      </c>
      <c r="B3424" t="s">
        <v>20</v>
      </c>
      <c r="C3424" t="s">
        <v>42</v>
      </c>
      <c r="D3424">
        <v>1405.12</v>
      </c>
      <c r="E3424">
        <v>157045.72</v>
      </c>
      <c r="F3424">
        <v>24754.12</v>
      </c>
    </row>
    <row r="3425" spans="1:6" x14ac:dyDescent="0.25">
      <c r="A3425" s="14">
        <v>42916.416666666664</v>
      </c>
      <c r="B3425" t="s">
        <v>53</v>
      </c>
      <c r="C3425" t="s">
        <v>42</v>
      </c>
      <c r="D3425">
        <v>717.61</v>
      </c>
      <c r="E3425">
        <v>144818.01</v>
      </c>
      <c r="F3425">
        <v>24198.1</v>
      </c>
    </row>
    <row r="3426" spans="1:6" x14ac:dyDescent="0.25">
      <c r="A3426" s="14">
        <v>42916.416666666664</v>
      </c>
      <c r="B3426" t="s">
        <v>11</v>
      </c>
      <c r="C3426" t="s">
        <v>42</v>
      </c>
      <c r="D3426">
        <v>311.06</v>
      </c>
      <c r="E3426">
        <v>68524.39</v>
      </c>
      <c r="F3426">
        <v>11769.82</v>
      </c>
    </row>
    <row r="3427" spans="1:6" x14ac:dyDescent="0.25">
      <c r="A3427" s="14">
        <v>42916.416666666664</v>
      </c>
      <c r="B3427" t="s">
        <v>55</v>
      </c>
      <c r="C3427" t="s">
        <v>42</v>
      </c>
      <c r="D3427">
        <v>5715.92</v>
      </c>
      <c r="E3427">
        <v>612973.61</v>
      </c>
      <c r="F3427">
        <v>109369.86</v>
      </c>
    </row>
    <row r="3428" spans="1:6" x14ac:dyDescent="0.25">
      <c r="A3428" s="14">
        <v>42916.416666666664</v>
      </c>
      <c r="B3428" t="s">
        <v>56</v>
      </c>
      <c r="C3428" t="s">
        <v>42</v>
      </c>
      <c r="D3428">
        <v>871.24</v>
      </c>
      <c r="E3428">
        <v>159068.37</v>
      </c>
      <c r="F3428">
        <v>26491.29</v>
      </c>
    </row>
    <row r="3429" spans="1:6" x14ac:dyDescent="0.25">
      <c r="A3429" s="14">
        <v>42916.458333333336</v>
      </c>
      <c r="B3429" t="s">
        <v>55</v>
      </c>
      <c r="C3429" t="s">
        <v>42</v>
      </c>
      <c r="D3429">
        <v>6725.17</v>
      </c>
      <c r="E3429">
        <v>632403.9</v>
      </c>
      <c r="F3429">
        <v>117183.53</v>
      </c>
    </row>
    <row r="3430" spans="1:6" x14ac:dyDescent="0.25">
      <c r="A3430" s="14">
        <v>42916.458333333336</v>
      </c>
      <c r="B3430" t="s">
        <v>33</v>
      </c>
      <c r="C3430" t="s">
        <v>42</v>
      </c>
      <c r="D3430">
        <v>1695.63</v>
      </c>
      <c r="E3430">
        <v>217331.47</v>
      </c>
      <c r="F3430">
        <v>34605.599999999999</v>
      </c>
    </row>
    <row r="3431" spans="1:6" x14ac:dyDescent="0.25">
      <c r="A3431" s="14">
        <v>42916.458333333336</v>
      </c>
      <c r="B3431" t="s">
        <v>44</v>
      </c>
      <c r="C3431" t="s">
        <v>42</v>
      </c>
      <c r="D3431">
        <v>1136.45</v>
      </c>
      <c r="E3431">
        <v>118073.49</v>
      </c>
      <c r="F3431">
        <v>25195</v>
      </c>
    </row>
    <row r="3432" spans="1:6" x14ac:dyDescent="0.25">
      <c r="A3432" s="14">
        <v>42916.458333333336</v>
      </c>
      <c r="B3432" t="s">
        <v>45</v>
      </c>
      <c r="C3432" t="s">
        <v>42</v>
      </c>
      <c r="D3432">
        <v>3082.6</v>
      </c>
      <c r="E3432">
        <v>501820.14</v>
      </c>
      <c r="F3432">
        <v>89256.53</v>
      </c>
    </row>
    <row r="3433" spans="1:6" x14ac:dyDescent="0.25">
      <c r="A3433" s="14">
        <v>42916.458333333336</v>
      </c>
      <c r="B3433" t="s">
        <v>22</v>
      </c>
      <c r="C3433" t="s">
        <v>42</v>
      </c>
      <c r="D3433">
        <v>1087.42</v>
      </c>
      <c r="E3433">
        <v>152503.56</v>
      </c>
      <c r="F3433">
        <v>22064.7</v>
      </c>
    </row>
    <row r="3434" spans="1:6" x14ac:dyDescent="0.25">
      <c r="A3434" s="14">
        <v>42916.458333333336</v>
      </c>
      <c r="B3434" t="s">
        <v>26</v>
      </c>
      <c r="C3434" t="s">
        <v>42</v>
      </c>
      <c r="D3434">
        <v>890.52</v>
      </c>
      <c r="E3434">
        <v>153034.01</v>
      </c>
      <c r="F3434">
        <v>24681.07</v>
      </c>
    </row>
    <row r="3435" spans="1:6" x14ac:dyDescent="0.25">
      <c r="A3435" s="14">
        <v>42916.458333333336</v>
      </c>
      <c r="B3435" t="s">
        <v>50</v>
      </c>
      <c r="C3435" t="s">
        <v>42</v>
      </c>
      <c r="D3435">
        <v>1102.42</v>
      </c>
      <c r="E3435">
        <v>113301.7</v>
      </c>
      <c r="F3435">
        <v>24864.62</v>
      </c>
    </row>
    <row r="3436" spans="1:6" x14ac:dyDescent="0.25">
      <c r="A3436" s="14">
        <v>42916.458333333336</v>
      </c>
      <c r="B3436" t="s">
        <v>31</v>
      </c>
      <c r="C3436" t="s">
        <v>42</v>
      </c>
      <c r="D3436">
        <v>588.88</v>
      </c>
      <c r="E3436">
        <v>110486.49</v>
      </c>
      <c r="F3436">
        <v>18087.330000000002</v>
      </c>
    </row>
    <row r="3437" spans="1:6" x14ac:dyDescent="0.25">
      <c r="A3437" s="14">
        <v>42916.458333333336</v>
      </c>
      <c r="B3437" t="s">
        <v>47</v>
      </c>
      <c r="C3437" t="s">
        <v>42</v>
      </c>
      <c r="D3437">
        <v>682.88</v>
      </c>
      <c r="E3437">
        <v>130808.82</v>
      </c>
      <c r="F3437">
        <v>21669.61</v>
      </c>
    </row>
    <row r="3438" spans="1:6" x14ac:dyDescent="0.25">
      <c r="A3438" s="14">
        <v>42916.458333333336</v>
      </c>
      <c r="B3438" t="s">
        <v>40</v>
      </c>
      <c r="C3438" t="s">
        <v>42</v>
      </c>
      <c r="D3438">
        <v>997.06</v>
      </c>
      <c r="E3438">
        <v>108745.26</v>
      </c>
      <c r="F3438">
        <v>19227.16</v>
      </c>
    </row>
    <row r="3439" spans="1:6" x14ac:dyDescent="0.25">
      <c r="A3439" s="14">
        <v>42916.458333333336</v>
      </c>
      <c r="B3439" t="s">
        <v>41</v>
      </c>
      <c r="C3439" t="s">
        <v>42</v>
      </c>
      <c r="D3439">
        <v>2589.06</v>
      </c>
      <c r="E3439">
        <v>247464.37</v>
      </c>
      <c r="F3439">
        <v>39661.46</v>
      </c>
    </row>
    <row r="3440" spans="1:6" x14ac:dyDescent="0.25">
      <c r="A3440" s="14">
        <v>42916.458333333336</v>
      </c>
      <c r="B3440" t="s">
        <v>30</v>
      </c>
      <c r="C3440" t="s">
        <v>42</v>
      </c>
      <c r="D3440">
        <v>3486.58</v>
      </c>
      <c r="E3440">
        <v>384085.36</v>
      </c>
      <c r="F3440">
        <v>71840.5</v>
      </c>
    </row>
    <row r="3441" spans="1:6" x14ac:dyDescent="0.25">
      <c r="A3441" s="14">
        <v>42916.458333333336</v>
      </c>
      <c r="B3441" t="s">
        <v>25</v>
      </c>
      <c r="C3441" t="s">
        <v>42</v>
      </c>
      <c r="D3441">
        <v>713.4</v>
      </c>
      <c r="E3441">
        <v>132565.59</v>
      </c>
      <c r="F3441">
        <v>23766.79</v>
      </c>
    </row>
    <row r="3442" spans="1:6" x14ac:dyDescent="0.25">
      <c r="A3442" s="14">
        <v>42916.458333333336</v>
      </c>
      <c r="B3442" t="s">
        <v>8</v>
      </c>
      <c r="C3442" t="s">
        <v>42</v>
      </c>
      <c r="D3442">
        <v>516.5</v>
      </c>
      <c r="E3442">
        <v>102152.53</v>
      </c>
      <c r="F3442">
        <v>18448.650000000001</v>
      </c>
    </row>
    <row r="3443" spans="1:6" x14ac:dyDescent="0.25">
      <c r="A3443" s="14">
        <v>42916.458333333336</v>
      </c>
      <c r="B3443" t="s">
        <v>20</v>
      </c>
      <c r="C3443" t="s">
        <v>42</v>
      </c>
      <c r="D3443">
        <v>1636.2</v>
      </c>
      <c r="E3443">
        <v>156955.48000000001</v>
      </c>
      <c r="F3443">
        <v>25376.26</v>
      </c>
    </row>
    <row r="3444" spans="1:6" x14ac:dyDescent="0.25">
      <c r="A3444" s="14">
        <v>42916.458333333336</v>
      </c>
      <c r="B3444" t="s">
        <v>36</v>
      </c>
      <c r="C3444" t="s">
        <v>42</v>
      </c>
      <c r="D3444">
        <v>822.87</v>
      </c>
      <c r="E3444">
        <v>107749.53</v>
      </c>
      <c r="F3444">
        <v>15682.66</v>
      </c>
    </row>
    <row r="3445" spans="1:6" x14ac:dyDescent="0.25">
      <c r="A3445" s="14">
        <v>42916.458333333336</v>
      </c>
      <c r="B3445" t="s">
        <v>43</v>
      </c>
      <c r="C3445" t="s">
        <v>42</v>
      </c>
      <c r="D3445">
        <v>517.67999999999995</v>
      </c>
      <c r="E3445">
        <v>79719.83</v>
      </c>
      <c r="F3445">
        <v>12541.08</v>
      </c>
    </row>
    <row r="3446" spans="1:6" x14ac:dyDescent="0.25">
      <c r="A3446" s="14">
        <v>42916.458333333336</v>
      </c>
      <c r="B3446" t="s">
        <v>11</v>
      </c>
      <c r="C3446" t="s">
        <v>42</v>
      </c>
      <c r="D3446">
        <v>375.8</v>
      </c>
      <c r="E3446">
        <v>73459.990000000005</v>
      </c>
      <c r="F3446">
        <v>12088.87</v>
      </c>
    </row>
    <row r="3447" spans="1:6" x14ac:dyDescent="0.25">
      <c r="A3447" s="14">
        <v>42916.458333333336</v>
      </c>
      <c r="B3447" t="s">
        <v>51</v>
      </c>
      <c r="C3447" t="s">
        <v>42</v>
      </c>
      <c r="D3447">
        <v>4786.74</v>
      </c>
      <c r="E3447">
        <v>596300.97</v>
      </c>
      <c r="F3447">
        <v>104530.49</v>
      </c>
    </row>
    <row r="3448" spans="1:6" x14ac:dyDescent="0.25">
      <c r="A3448" s="14">
        <v>42916.458333333336</v>
      </c>
      <c r="B3448" t="s">
        <v>46</v>
      </c>
      <c r="C3448" t="s">
        <v>42</v>
      </c>
      <c r="D3448">
        <v>1061.04</v>
      </c>
      <c r="E3448">
        <v>130695.16</v>
      </c>
      <c r="F3448">
        <v>19849.560000000001</v>
      </c>
    </row>
    <row r="3449" spans="1:6" x14ac:dyDescent="0.25">
      <c r="A3449" s="14">
        <v>42916.458333333336</v>
      </c>
      <c r="B3449" t="s">
        <v>16</v>
      </c>
      <c r="C3449" t="s">
        <v>42</v>
      </c>
      <c r="D3449">
        <v>1343.99</v>
      </c>
      <c r="E3449">
        <v>125242</v>
      </c>
      <c r="F3449">
        <v>23351.52</v>
      </c>
    </row>
    <row r="3450" spans="1:6" x14ac:dyDescent="0.25">
      <c r="A3450" s="14">
        <v>42916.458333333336</v>
      </c>
      <c r="B3450" t="s">
        <v>13</v>
      </c>
      <c r="C3450" t="s">
        <v>42</v>
      </c>
      <c r="D3450">
        <v>732.67</v>
      </c>
      <c r="E3450">
        <v>144840.47</v>
      </c>
      <c r="F3450">
        <v>21304.74</v>
      </c>
    </row>
    <row r="3451" spans="1:6" x14ac:dyDescent="0.25">
      <c r="A3451" s="14">
        <v>42916.458333333336</v>
      </c>
      <c r="B3451" t="s">
        <v>49</v>
      </c>
      <c r="C3451" t="s">
        <v>42</v>
      </c>
      <c r="D3451">
        <v>2093.87</v>
      </c>
      <c r="E3451">
        <v>239591.76</v>
      </c>
      <c r="F3451">
        <v>40500.559999999998</v>
      </c>
    </row>
    <row r="3452" spans="1:6" x14ac:dyDescent="0.25">
      <c r="A3452" s="14">
        <v>42916.458333333336</v>
      </c>
      <c r="B3452" t="s">
        <v>18</v>
      </c>
      <c r="C3452" t="s">
        <v>42</v>
      </c>
      <c r="D3452">
        <v>1310.55</v>
      </c>
      <c r="E3452">
        <v>132090.10999999999</v>
      </c>
      <c r="F3452">
        <v>24164.89</v>
      </c>
    </row>
    <row r="3453" spans="1:6" x14ac:dyDescent="0.25">
      <c r="A3453" s="14">
        <v>42916.458333333336</v>
      </c>
      <c r="B3453" t="s">
        <v>54</v>
      </c>
      <c r="C3453" t="s">
        <v>42</v>
      </c>
      <c r="D3453">
        <v>598.48</v>
      </c>
      <c r="E3453">
        <v>131264.95999999999</v>
      </c>
      <c r="F3453">
        <v>21530.83</v>
      </c>
    </row>
    <row r="3454" spans="1:6" x14ac:dyDescent="0.25">
      <c r="A3454" s="14">
        <v>42916.458333333336</v>
      </c>
      <c r="B3454" t="s">
        <v>9</v>
      </c>
      <c r="C3454" t="s">
        <v>42</v>
      </c>
      <c r="D3454">
        <v>1067.73</v>
      </c>
      <c r="E3454">
        <v>239090.25</v>
      </c>
      <c r="F3454">
        <v>31399.62</v>
      </c>
    </row>
    <row r="3455" spans="1:6" x14ac:dyDescent="0.25">
      <c r="A3455" s="14">
        <v>42916.458333333336</v>
      </c>
      <c r="B3455" t="s">
        <v>35</v>
      </c>
      <c r="C3455" t="s">
        <v>42</v>
      </c>
      <c r="D3455">
        <v>1179.01</v>
      </c>
      <c r="E3455">
        <v>139740.92000000001</v>
      </c>
      <c r="F3455">
        <v>24047.93</v>
      </c>
    </row>
    <row r="3456" spans="1:6" x14ac:dyDescent="0.25">
      <c r="A3456" s="14">
        <v>42916.458333333336</v>
      </c>
      <c r="B3456" t="s">
        <v>56</v>
      </c>
      <c r="C3456" t="s">
        <v>42</v>
      </c>
      <c r="D3456">
        <v>975.59</v>
      </c>
      <c r="E3456">
        <v>163289.01999999999</v>
      </c>
      <c r="F3456">
        <v>28196.3</v>
      </c>
    </row>
    <row r="3457" spans="1:6" x14ac:dyDescent="0.25">
      <c r="A3457" s="14">
        <v>42916.458333333336</v>
      </c>
      <c r="B3457" t="s">
        <v>53</v>
      </c>
      <c r="C3457" t="s">
        <v>42</v>
      </c>
      <c r="D3457">
        <v>888.56</v>
      </c>
      <c r="E3457">
        <v>156032.13</v>
      </c>
      <c r="F3457">
        <v>25127.3</v>
      </c>
    </row>
    <row r="3458" spans="1:6" x14ac:dyDescent="0.25">
      <c r="A3458" s="14">
        <v>42916.458333333336</v>
      </c>
      <c r="B3458" t="s">
        <v>52</v>
      </c>
      <c r="C3458" t="s">
        <v>42</v>
      </c>
      <c r="D3458">
        <v>3407.29</v>
      </c>
      <c r="E3458">
        <v>421842.8</v>
      </c>
      <c r="F3458">
        <v>78991.23</v>
      </c>
    </row>
    <row r="3459" spans="1:6" x14ac:dyDescent="0.25">
      <c r="A3459" s="14">
        <v>42916.458333333336</v>
      </c>
      <c r="B3459" t="s">
        <v>48</v>
      </c>
      <c r="C3459" t="s">
        <v>42</v>
      </c>
      <c r="D3459">
        <v>621.35</v>
      </c>
      <c r="E3459">
        <v>85172.25</v>
      </c>
      <c r="F3459">
        <v>13610.19</v>
      </c>
    </row>
    <row r="3460" spans="1:6" x14ac:dyDescent="0.25">
      <c r="A3460" s="14">
        <v>42916.5</v>
      </c>
      <c r="B3460" t="s">
        <v>41</v>
      </c>
      <c r="C3460" t="s">
        <v>42</v>
      </c>
      <c r="D3460">
        <v>2657.47</v>
      </c>
      <c r="E3460">
        <v>257981.79</v>
      </c>
      <c r="F3460">
        <v>41620.03</v>
      </c>
    </row>
    <row r="3461" spans="1:6" x14ac:dyDescent="0.25">
      <c r="A3461" s="14">
        <v>42916.5</v>
      </c>
      <c r="B3461" t="s">
        <v>11</v>
      </c>
      <c r="C3461" t="s">
        <v>42</v>
      </c>
      <c r="D3461">
        <v>396.94</v>
      </c>
      <c r="E3461">
        <v>74290.759999999995</v>
      </c>
      <c r="F3461">
        <v>13652.87</v>
      </c>
    </row>
    <row r="3462" spans="1:6" x14ac:dyDescent="0.25">
      <c r="A3462" s="14">
        <v>42916.5</v>
      </c>
      <c r="B3462" t="s">
        <v>46</v>
      </c>
      <c r="C3462" t="s">
        <v>42</v>
      </c>
      <c r="D3462">
        <v>959.8</v>
      </c>
      <c r="E3462">
        <v>145739.96</v>
      </c>
      <c r="F3462">
        <v>23242.39</v>
      </c>
    </row>
    <row r="3463" spans="1:6" x14ac:dyDescent="0.25">
      <c r="A3463" s="14">
        <v>42916.5</v>
      </c>
      <c r="B3463" t="s">
        <v>30</v>
      </c>
      <c r="C3463" t="s">
        <v>42</v>
      </c>
      <c r="D3463">
        <v>3605.04</v>
      </c>
      <c r="E3463">
        <v>414040.82</v>
      </c>
      <c r="F3463">
        <v>77747.13</v>
      </c>
    </row>
    <row r="3464" spans="1:6" x14ac:dyDescent="0.25">
      <c r="A3464" s="14">
        <v>42916.5</v>
      </c>
      <c r="B3464" t="s">
        <v>20</v>
      </c>
      <c r="C3464" t="s">
        <v>42</v>
      </c>
      <c r="D3464">
        <v>1585.43</v>
      </c>
      <c r="E3464">
        <v>164534.57999999999</v>
      </c>
      <c r="F3464">
        <v>26361.75</v>
      </c>
    </row>
    <row r="3465" spans="1:6" x14ac:dyDescent="0.25">
      <c r="A3465" s="14">
        <v>42916.5</v>
      </c>
      <c r="B3465" t="s">
        <v>36</v>
      </c>
      <c r="C3465" t="s">
        <v>42</v>
      </c>
      <c r="D3465">
        <v>755.78</v>
      </c>
      <c r="E3465">
        <v>115624.8</v>
      </c>
      <c r="F3465">
        <v>16619.96</v>
      </c>
    </row>
    <row r="3466" spans="1:6" x14ac:dyDescent="0.25">
      <c r="A3466" s="14">
        <v>42916.5</v>
      </c>
      <c r="B3466" t="s">
        <v>33</v>
      </c>
      <c r="C3466" t="s">
        <v>42</v>
      </c>
      <c r="D3466">
        <v>1662.14</v>
      </c>
      <c r="E3466">
        <v>230185.3</v>
      </c>
      <c r="F3466">
        <v>36846.68</v>
      </c>
    </row>
    <row r="3467" spans="1:6" x14ac:dyDescent="0.25">
      <c r="A3467" s="14">
        <v>42916.5</v>
      </c>
      <c r="B3467" t="s">
        <v>31</v>
      </c>
      <c r="C3467" t="s">
        <v>42</v>
      </c>
      <c r="D3467">
        <v>588.04</v>
      </c>
      <c r="E3467">
        <v>118922.46</v>
      </c>
      <c r="F3467">
        <v>19572.240000000002</v>
      </c>
    </row>
    <row r="3468" spans="1:6" x14ac:dyDescent="0.25">
      <c r="A3468" s="14">
        <v>42916.5</v>
      </c>
      <c r="B3468" t="s">
        <v>43</v>
      </c>
      <c r="C3468" t="s">
        <v>42</v>
      </c>
      <c r="D3468">
        <v>522.91</v>
      </c>
      <c r="E3468">
        <v>81375.12</v>
      </c>
      <c r="F3468">
        <v>13382.02</v>
      </c>
    </row>
    <row r="3469" spans="1:6" x14ac:dyDescent="0.25">
      <c r="A3469" s="14">
        <v>42916.5</v>
      </c>
      <c r="B3469" t="s">
        <v>44</v>
      </c>
      <c r="C3469" t="s">
        <v>42</v>
      </c>
      <c r="D3469">
        <v>1110.46</v>
      </c>
      <c r="E3469">
        <v>124789.15</v>
      </c>
      <c r="F3469">
        <v>27572.78</v>
      </c>
    </row>
    <row r="3470" spans="1:6" x14ac:dyDescent="0.25">
      <c r="A3470" s="14">
        <v>42916.5</v>
      </c>
      <c r="B3470" t="s">
        <v>8</v>
      </c>
      <c r="C3470" t="s">
        <v>42</v>
      </c>
      <c r="D3470">
        <v>581.01</v>
      </c>
      <c r="E3470">
        <v>112633.73</v>
      </c>
      <c r="F3470">
        <v>18882.41</v>
      </c>
    </row>
    <row r="3471" spans="1:6" x14ac:dyDescent="0.25">
      <c r="A3471" s="14">
        <v>42916.5</v>
      </c>
      <c r="B3471" t="s">
        <v>16</v>
      </c>
      <c r="C3471" t="s">
        <v>42</v>
      </c>
      <c r="D3471">
        <v>1285.51</v>
      </c>
      <c r="E3471">
        <v>125969.42</v>
      </c>
      <c r="F3471">
        <v>23688.53</v>
      </c>
    </row>
    <row r="3472" spans="1:6" x14ac:dyDescent="0.25">
      <c r="A3472" s="14">
        <v>42916.5</v>
      </c>
      <c r="B3472" t="s">
        <v>55</v>
      </c>
      <c r="C3472" t="s">
        <v>42</v>
      </c>
      <c r="D3472">
        <v>7059.18</v>
      </c>
      <c r="E3472">
        <v>611252.54</v>
      </c>
      <c r="F3472">
        <v>119215.98</v>
      </c>
    </row>
    <row r="3473" spans="1:6" x14ac:dyDescent="0.25">
      <c r="A3473" s="14">
        <v>42916.5</v>
      </c>
      <c r="B3473" t="s">
        <v>53</v>
      </c>
      <c r="C3473" t="s">
        <v>42</v>
      </c>
      <c r="D3473">
        <v>828.71</v>
      </c>
      <c r="E3473">
        <v>167685.16</v>
      </c>
      <c r="F3473">
        <v>25996.2</v>
      </c>
    </row>
    <row r="3474" spans="1:6" x14ac:dyDescent="0.25">
      <c r="A3474" s="14">
        <v>42916.5</v>
      </c>
      <c r="B3474" t="s">
        <v>51</v>
      </c>
      <c r="C3474" t="s">
        <v>42</v>
      </c>
      <c r="D3474">
        <v>4640.6899999999996</v>
      </c>
      <c r="E3474">
        <v>630645.27</v>
      </c>
      <c r="F3474">
        <v>110366.42</v>
      </c>
    </row>
    <row r="3475" spans="1:6" x14ac:dyDescent="0.25">
      <c r="A3475" s="14">
        <v>42916.5</v>
      </c>
      <c r="B3475" t="s">
        <v>25</v>
      </c>
      <c r="C3475" t="s">
        <v>42</v>
      </c>
      <c r="D3475">
        <v>781.91</v>
      </c>
      <c r="E3475">
        <v>137648.94</v>
      </c>
      <c r="F3475">
        <v>25007.4</v>
      </c>
    </row>
    <row r="3476" spans="1:6" x14ac:dyDescent="0.25">
      <c r="A3476" s="14">
        <v>42916.5</v>
      </c>
      <c r="B3476" t="s">
        <v>9</v>
      </c>
      <c r="C3476" t="s">
        <v>42</v>
      </c>
      <c r="D3476">
        <v>1085.5999999999999</v>
      </c>
      <c r="E3476">
        <v>249560.53</v>
      </c>
      <c r="F3476">
        <v>35329.96</v>
      </c>
    </row>
    <row r="3477" spans="1:6" x14ac:dyDescent="0.25">
      <c r="A3477" s="14">
        <v>42916.5</v>
      </c>
      <c r="B3477" t="s">
        <v>54</v>
      </c>
      <c r="C3477" t="s">
        <v>42</v>
      </c>
      <c r="D3477">
        <v>512.36</v>
      </c>
      <c r="E3477">
        <v>133405.13</v>
      </c>
      <c r="F3477">
        <v>22340.16</v>
      </c>
    </row>
    <row r="3478" spans="1:6" x14ac:dyDescent="0.25">
      <c r="A3478" s="14">
        <v>42916.5</v>
      </c>
      <c r="B3478" t="s">
        <v>35</v>
      </c>
      <c r="C3478" t="s">
        <v>42</v>
      </c>
      <c r="D3478">
        <v>1242.77</v>
      </c>
      <c r="E3478">
        <v>141591.56</v>
      </c>
      <c r="F3478">
        <v>24744.06</v>
      </c>
    </row>
    <row r="3479" spans="1:6" x14ac:dyDescent="0.25">
      <c r="A3479" s="14">
        <v>42916.5</v>
      </c>
      <c r="B3479" t="s">
        <v>52</v>
      </c>
      <c r="C3479" t="s">
        <v>42</v>
      </c>
      <c r="D3479">
        <v>3598.45</v>
      </c>
      <c r="E3479">
        <v>439532.53</v>
      </c>
      <c r="F3479">
        <v>83987.53</v>
      </c>
    </row>
    <row r="3480" spans="1:6" x14ac:dyDescent="0.25">
      <c r="A3480" s="14">
        <v>42916.5</v>
      </c>
      <c r="B3480" t="s">
        <v>22</v>
      </c>
      <c r="C3480" t="s">
        <v>42</v>
      </c>
      <c r="D3480">
        <v>961.87</v>
      </c>
      <c r="E3480">
        <v>165562.79999999999</v>
      </c>
      <c r="F3480">
        <v>22973.34</v>
      </c>
    </row>
    <row r="3481" spans="1:6" x14ac:dyDescent="0.25">
      <c r="A3481" s="14">
        <v>42916.5</v>
      </c>
      <c r="B3481" t="s">
        <v>40</v>
      </c>
      <c r="C3481" t="s">
        <v>42</v>
      </c>
      <c r="D3481">
        <v>989.51</v>
      </c>
      <c r="E3481">
        <v>115470.06</v>
      </c>
      <c r="F3481">
        <v>19041.32</v>
      </c>
    </row>
    <row r="3482" spans="1:6" x14ac:dyDescent="0.25">
      <c r="A3482" s="14">
        <v>42916.5</v>
      </c>
      <c r="B3482" t="s">
        <v>18</v>
      </c>
      <c r="C3482" t="s">
        <v>42</v>
      </c>
      <c r="D3482">
        <v>1223.07</v>
      </c>
      <c r="E3482">
        <v>141951.26</v>
      </c>
      <c r="F3482">
        <v>25669.23</v>
      </c>
    </row>
    <row r="3483" spans="1:6" x14ac:dyDescent="0.25">
      <c r="A3483" s="14">
        <v>42916.5</v>
      </c>
      <c r="B3483" t="s">
        <v>49</v>
      </c>
      <c r="C3483" t="s">
        <v>42</v>
      </c>
      <c r="D3483">
        <v>1839.08</v>
      </c>
      <c r="E3483">
        <v>274704.39</v>
      </c>
      <c r="F3483">
        <v>44111.76</v>
      </c>
    </row>
    <row r="3484" spans="1:6" x14ac:dyDescent="0.25">
      <c r="A3484" s="14">
        <v>42916.5</v>
      </c>
      <c r="B3484" t="s">
        <v>50</v>
      </c>
      <c r="C3484" t="s">
        <v>42</v>
      </c>
      <c r="D3484">
        <v>1119.68</v>
      </c>
      <c r="E3484">
        <v>112634.04</v>
      </c>
      <c r="F3484">
        <v>25542.07</v>
      </c>
    </row>
    <row r="3485" spans="1:6" x14ac:dyDescent="0.25">
      <c r="A3485" s="14">
        <v>42916.5</v>
      </c>
      <c r="B3485" t="s">
        <v>45</v>
      </c>
      <c r="C3485" t="s">
        <v>42</v>
      </c>
      <c r="D3485">
        <v>2867.75</v>
      </c>
      <c r="E3485">
        <v>541359.43000000005</v>
      </c>
      <c r="F3485">
        <v>91005.36</v>
      </c>
    </row>
    <row r="3486" spans="1:6" x14ac:dyDescent="0.25">
      <c r="A3486" s="14">
        <v>42916.5</v>
      </c>
      <c r="B3486" t="s">
        <v>48</v>
      </c>
      <c r="C3486" t="s">
        <v>42</v>
      </c>
      <c r="D3486">
        <v>549.37</v>
      </c>
      <c r="E3486">
        <v>94908.9</v>
      </c>
      <c r="F3486">
        <v>15096.71</v>
      </c>
    </row>
    <row r="3487" spans="1:6" x14ac:dyDescent="0.25">
      <c r="A3487" s="14">
        <v>42916.5</v>
      </c>
      <c r="B3487" t="s">
        <v>26</v>
      </c>
      <c r="C3487" t="s">
        <v>42</v>
      </c>
      <c r="D3487">
        <v>928.63</v>
      </c>
      <c r="E3487">
        <v>159963.78</v>
      </c>
      <c r="F3487">
        <v>25234.19</v>
      </c>
    </row>
    <row r="3488" spans="1:6" x14ac:dyDescent="0.25">
      <c r="A3488" s="14">
        <v>42916.5</v>
      </c>
      <c r="B3488" t="s">
        <v>47</v>
      </c>
      <c r="C3488" t="s">
        <v>42</v>
      </c>
      <c r="D3488">
        <v>603.36</v>
      </c>
      <c r="E3488">
        <v>138185.44</v>
      </c>
      <c r="F3488">
        <v>23084.18</v>
      </c>
    </row>
    <row r="3489" spans="1:6" x14ac:dyDescent="0.25">
      <c r="A3489" s="14">
        <v>42916.5</v>
      </c>
      <c r="B3489" t="s">
        <v>56</v>
      </c>
      <c r="C3489" t="s">
        <v>42</v>
      </c>
      <c r="D3489">
        <v>850.13</v>
      </c>
      <c r="E3489">
        <v>179145.1</v>
      </c>
      <c r="F3489">
        <v>30772</v>
      </c>
    </row>
    <row r="3490" spans="1:6" x14ac:dyDescent="0.25">
      <c r="A3490" s="14">
        <v>42916.5</v>
      </c>
      <c r="B3490" t="s">
        <v>13</v>
      </c>
      <c r="C3490" t="s">
        <v>42</v>
      </c>
      <c r="D3490">
        <v>743.63</v>
      </c>
      <c r="E3490">
        <v>153486.26</v>
      </c>
      <c r="F3490">
        <v>23252.47</v>
      </c>
    </row>
    <row r="3491" spans="1:6" x14ac:dyDescent="0.25">
      <c r="A3491" s="14">
        <v>42916.541666666664</v>
      </c>
      <c r="B3491" t="s">
        <v>56</v>
      </c>
      <c r="C3491" t="s">
        <v>42</v>
      </c>
      <c r="D3491">
        <v>602.99</v>
      </c>
      <c r="E3491">
        <v>196724.7</v>
      </c>
      <c r="F3491">
        <v>30406.59</v>
      </c>
    </row>
    <row r="3492" spans="1:6" x14ac:dyDescent="0.25">
      <c r="A3492" s="14">
        <v>42916.541666666664</v>
      </c>
      <c r="B3492" t="s">
        <v>50</v>
      </c>
      <c r="C3492" t="s">
        <v>42</v>
      </c>
      <c r="D3492">
        <v>879.83</v>
      </c>
      <c r="E3492">
        <v>118849.03</v>
      </c>
      <c r="F3492">
        <v>26139.88</v>
      </c>
    </row>
    <row r="3493" spans="1:6" x14ac:dyDescent="0.25">
      <c r="A3493" s="14">
        <v>42916.541666666664</v>
      </c>
      <c r="B3493" t="s">
        <v>47</v>
      </c>
      <c r="C3493" t="s">
        <v>42</v>
      </c>
      <c r="D3493">
        <v>423.66</v>
      </c>
      <c r="E3493">
        <v>163041.82999999999</v>
      </c>
      <c r="F3493">
        <v>23848.62</v>
      </c>
    </row>
    <row r="3494" spans="1:6" x14ac:dyDescent="0.25">
      <c r="A3494" s="14">
        <v>42916.541666666664</v>
      </c>
      <c r="B3494" t="s">
        <v>26</v>
      </c>
      <c r="C3494" t="s">
        <v>42</v>
      </c>
      <c r="D3494">
        <v>822.15</v>
      </c>
      <c r="E3494">
        <v>162019.45000000001</v>
      </c>
      <c r="F3494">
        <v>25650.55</v>
      </c>
    </row>
    <row r="3495" spans="1:6" x14ac:dyDescent="0.25">
      <c r="A3495" s="14">
        <v>42916.541666666664</v>
      </c>
      <c r="B3495" t="s">
        <v>22</v>
      </c>
      <c r="C3495" t="s">
        <v>42</v>
      </c>
      <c r="D3495">
        <v>731.8</v>
      </c>
      <c r="E3495">
        <v>186779.51</v>
      </c>
      <c r="F3495">
        <v>24664.18</v>
      </c>
    </row>
    <row r="3496" spans="1:6" x14ac:dyDescent="0.25">
      <c r="A3496" s="14">
        <v>42916.541666666664</v>
      </c>
      <c r="B3496" t="s">
        <v>40</v>
      </c>
      <c r="C3496" t="s">
        <v>42</v>
      </c>
      <c r="D3496">
        <v>771.54</v>
      </c>
      <c r="E3496">
        <v>129576.77</v>
      </c>
      <c r="F3496">
        <v>20325.02</v>
      </c>
    </row>
    <row r="3497" spans="1:6" x14ac:dyDescent="0.25">
      <c r="A3497" s="14">
        <v>42916.541666666664</v>
      </c>
      <c r="B3497" t="s">
        <v>45</v>
      </c>
      <c r="C3497" t="s">
        <v>42</v>
      </c>
      <c r="D3497">
        <v>2359.65</v>
      </c>
      <c r="E3497">
        <v>579644.19999999995</v>
      </c>
      <c r="F3497">
        <v>92343.94</v>
      </c>
    </row>
    <row r="3498" spans="1:6" x14ac:dyDescent="0.25">
      <c r="A3498" s="14">
        <v>42916.541666666664</v>
      </c>
      <c r="B3498" t="s">
        <v>53</v>
      </c>
      <c r="C3498" t="s">
        <v>42</v>
      </c>
      <c r="D3498">
        <v>653.17999999999995</v>
      </c>
      <c r="E3498">
        <v>181011.55</v>
      </c>
      <c r="F3498">
        <v>29835.05</v>
      </c>
    </row>
    <row r="3499" spans="1:6" x14ac:dyDescent="0.25">
      <c r="A3499" s="14">
        <v>42916.541666666664</v>
      </c>
      <c r="B3499" t="s">
        <v>49</v>
      </c>
      <c r="C3499" t="s">
        <v>42</v>
      </c>
      <c r="D3499">
        <v>1396.78</v>
      </c>
      <c r="E3499">
        <v>308184.61</v>
      </c>
      <c r="F3499">
        <v>45296.39</v>
      </c>
    </row>
    <row r="3500" spans="1:6" x14ac:dyDescent="0.25">
      <c r="A3500" s="14">
        <v>42916.541666666664</v>
      </c>
      <c r="B3500" t="s">
        <v>18</v>
      </c>
      <c r="C3500" t="s">
        <v>42</v>
      </c>
      <c r="D3500">
        <v>999.89</v>
      </c>
      <c r="E3500">
        <v>154511.92000000001</v>
      </c>
      <c r="F3500">
        <v>25149.73</v>
      </c>
    </row>
    <row r="3501" spans="1:6" x14ac:dyDescent="0.25">
      <c r="A3501" s="14">
        <v>42916.541666666664</v>
      </c>
      <c r="B3501" t="s">
        <v>33</v>
      </c>
      <c r="C3501" t="s">
        <v>42</v>
      </c>
      <c r="D3501">
        <v>1362.98</v>
      </c>
      <c r="E3501">
        <v>253104.99</v>
      </c>
      <c r="F3501">
        <v>38945.050000000003</v>
      </c>
    </row>
    <row r="3502" spans="1:6" x14ac:dyDescent="0.25">
      <c r="A3502" s="14">
        <v>42916.541666666664</v>
      </c>
      <c r="B3502" t="s">
        <v>54</v>
      </c>
      <c r="C3502" t="s">
        <v>42</v>
      </c>
      <c r="D3502">
        <v>374.86</v>
      </c>
      <c r="E3502">
        <v>152287.66</v>
      </c>
      <c r="F3502">
        <v>24258.51</v>
      </c>
    </row>
    <row r="3503" spans="1:6" x14ac:dyDescent="0.25">
      <c r="A3503" s="14">
        <v>42916.541666666664</v>
      </c>
      <c r="B3503" t="s">
        <v>11</v>
      </c>
      <c r="C3503" t="s">
        <v>42</v>
      </c>
      <c r="D3503">
        <v>335.75</v>
      </c>
      <c r="E3503">
        <v>78454.850000000006</v>
      </c>
      <c r="F3503">
        <v>13708.91</v>
      </c>
    </row>
    <row r="3504" spans="1:6" x14ac:dyDescent="0.25">
      <c r="A3504" s="14">
        <v>42916.541666666664</v>
      </c>
      <c r="B3504" t="s">
        <v>8</v>
      </c>
      <c r="C3504" t="s">
        <v>42</v>
      </c>
      <c r="D3504">
        <v>509</v>
      </c>
      <c r="E3504">
        <v>119814.36</v>
      </c>
      <c r="F3504">
        <v>20297.45</v>
      </c>
    </row>
    <row r="3505" spans="1:6" x14ac:dyDescent="0.25">
      <c r="A3505" s="14">
        <v>42916.541666666664</v>
      </c>
      <c r="B3505" t="s">
        <v>46</v>
      </c>
      <c r="C3505" t="s">
        <v>42</v>
      </c>
      <c r="D3505">
        <v>726.17</v>
      </c>
      <c r="E3505">
        <v>143999.53</v>
      </c>
      <c r="F3505">
        <v>21821.88</v>
      </c>
    </row>
    <row r="3506" spans="1:6" x14ac:dyDescent="0.25">
      <c r="A3506" s="14">
        <v>42916.541666666664</v>
      </c>
      <c r="B3506" t="s">
        <v>13</v>
      </c>
      <c r="C3506" t="s">
        <v>42</v>
      </c>
      <c r="D3506">
        <v>585.11</v>
      </c>
      <c r="E3506">
        <v>171984.58</v>
      </c>
      <c r="F3506">
        <v>24831.21</v>
      </c>
    </row>
    <row r="3507" spans="1:6" x14ac:dyDescent="0.25">
      <c r="A3507" s="14">
        <v>42916.541666666664</v>
      </c>
      <c r="B3507" t="s">
        <v>9</v>
      </c>
      <c r="C3507" t="s">
        <v>42</v>
      </c>
      <c r="D3507">
        <v>976.37</v>
      </c>
      <c r="E3507">
        <v>261077.12</v>
      </c>
      <c r="F3507">
        <v>35572.980000000003</v>
      </c>
    </row>
    <row r="3508" spans="1:6" x14ac:dyDescent="0.25">
      <c r="A3508" s="14">
        <v>42916.541666666664</v>
      </c>
      <c r="B3508" t="s">
        <v>25</v>
      </c>
      <c r="C3508" t="s">
        <v>42</v>
      </c>
      <c r="D3508">
        <v>648.28</v>
      </c>
      <c r="E3508">
        <v>143834.87</v>
      </c>
      <c r="F3508">
        <v>25474.38</v>
      </c>
    </row>
    <row r="3509" spans="1:6" x14ac:dyDescent="0.25">
      <c r="A3509" s="14">
        <v>42916.541666666664</v>
      </c>
      <c r="B3509" t="s">
        <v>35</v>
      </c>
      <c r="C3509" t="s">
        <v>42</v>
      </c>
      <c r="D3509">
        <v>1070.26</v>
      </c>
      <c r="E3509">
        <v>147276.16</v>
      </c>
      <c r="F3509">
        <v>24439.61</v>
      </c>
    </row>
    <row r="3510" spans="1:6" x14ac:dyDescent="0.25">
      <c r="A3510" s="14">
        <v>42916.541666666664</v>
      </c>
      <c r="B3510" t="s">
        <v>55</v>
      </c>
      <c r="C3510" t="s">
        <v>42</v>
      </c>
      <c r="D3510">
        <v>6523.14</v>
      </c>
      <c r="E3510">
        <v>667908.85</v>
      </c>
      <c r="F3510">
        <v>123814.87</v>
      </c>
    </row>
    <row r="3511" spans="1:6" x14ac:dyDescent="0.25">
      <c r="A3511" s="14">
        <v>42916.541666666664</v>
      </c>
      <c r="B3511" t="s">
        <v>36</v>
      </c>
      <c r="C3511" t="s">
        <v>42</v>
      </c>
      <c r="D3511">
        <v>564.74</v>
      </c>
      <c r="E3511">
        <v>128971.35</v>
      </c>
      <c r="F3511">
        <v>17070.04</v>
      </c>
    </row>
    <row r="3512" spans="1:6" x14ac:dyDescent="0.25">
      <c r="A3512" s="14">
        <v>42916.541666666664</v>
      </c>
      <c r="B3512" t="s">
        <v>41</v>
      </c>
      <c r="C3512" t="s">
        <v>42</v>
      </c>
      <c r="D3512">
        <v>2315.77</v>
      </c>
      <c r="E3512">
        <v>285792.03999999998</v>
      </c>
      <c r="F3512">
        <v>44039.59</v>
      </c>
    </row>
    <row r="3513" spans="1:6" x14ac:dyDescent="0.25">
      <c r="A3513" s="14">
        <v>42916.541666666664</v>
      </c>
      <c r="B3513" t="s">
        <v>16</v>
      </c>
      <c r="C3513" t="s">
        <v>42</v>
      </c>
      <c r="D3513">
        <v>1049.1600000000001</v>
      </c>
      <c r="E3513">
        <v>137624.42000000001</v>
      </c>
      <c r="F3513">
        <v>25754.66</v>
      </c>
    </row>
    <row r="3514" spans="1:6" x14ac:dyDescent="0.25">
      <c r="A3514" s="14">
        <v>42916.541666666664</v>
      </c>
      <c r="B3514" t="s">
        <v>43</v>
      </c>
      <c r="C3514" t="s">
        <v>42</v>
      </c>
      <c r="D3514">
        <v>444.34</v>
      </c>
      <c r="E3514">
        <v>89830.33</v>
      </c>
      <c r="F3514">
        <v>14349.51</v>
      </c>
    </row>
    <row r="3515" spans="1:6" x14ac:dyDescent="0.25">
      <c r="A3515" s="14">
        <v>42916.541666666664</v>
      </c>
      <c r="B3515" t="s">
        <v>51</v>
      </c>
      <c r="C3515" t="s">
        <v>42</v>
      </c>
      <c r="D3515">
        <v>4033.4</v>
      </c>
      <c r="E3515">
        <v>671955.56</v>
      </c>
      <c r="F3515">
        <v>112592.08</v>
      </c>
    </row>
    <row r="3516" spans="1:6" x14ac:dyDescent="0.25">
      <c r="A3516" s="14">
        <v>42916.541666666664</v>
      </c>
      <c r="B3516" t="s">
        <v>30</v>
      </c>
      <c r="C3516" t="s">
        <v>42</v>
      </c>
      <c r="D3516">
        <v>3226.66</v>
      </c>
      <c r="E3516">
        <v>432414.21</v>
      </c>
      <c r="F3516">
        <v>79512.789999999994</v>
      </c>
    </row>
    <row r="3517" spans="1:6" x14ac:dyDescent="0.25">
      <c r="A3517" s="14">
        <v>42916.541666666664</v>
      </c>
      <c r="B3517" t="s">
        <v>48</v>
      </c>
      <c r="C3517" t="s">
        <v>42</v>
      </c>
      <c r="D3517">
        <v>413.48</v>
      </c>
      <c r="E3517">
        <v>111272.03</v>
      </c>
      <c r="F3517">
        <v>16203.64</v>
      </c>
    </row>
    <row r="3518" spans="1:6" x14ac:dyDescent="0.25">
      <c r="A3518" s="14">
        <v>42916.541666666664</v>
      </c>
      <c r="B3518" t="s">
        <v>31</v>
      </c>
      <c r="C3518" t="s">
        <v>42</v>
      </c>
      <c r="D3518">
        <v>507.09</v>
      </c>
      <c r="E3518">
        <v>126491.63</v>
      </c>
      <c r="F3518">
        <v>18774.5</v>
      </c>
    </row>
    <row r="3519" spans="1:6" x14ac:dyDescent="0.25">
      <c r="A3519" s="14">
        <v>42916.541666666664</v>
      </c>
      <c r="B3519" t="s">
        <v>20</v>
      </c>
      <c r="C3519" t="s">
        <v>42</v>
      </c>
      <c r="D3519">
        <v>1236.1500000000001</v>
      </c>
      <c r="E3519">
        <v>187279.48</v>
      </c>
      <c r="F3519">
        <v>27205.11</v>
      </c>
    </row>
    <row r="3520" spans="1:6" x14ac:dyDescent="0.25">
      <c r="A3520" s="14">
        <v>42916.541666666664</v>
      </c>
      <c r="B3520" t="s">
        <v>52</v>
      </c>
      <c r="C3520" t="s">
        <v>42</v>
      </c>
      <c r="D3520">
        <v>2997.28</v>
      </c>
      <c r="E3520">
        <v>478592.76</v>
      </c>
      <c r="F3520">
        <v>88566.71</v>
      </c>
    </row>
    <row r="3521" spans="1:6" x14ac:dyDescent="0.25">
      <c r="A3521" s="14">
        <v>42916.541666666664</v>
      </c>
      <c r="B3521" t="s">
        <v>44</v>
      </c>
      <c r="C3521" t="s">
        <v>42</v>
      </c>
      <c r="D3521">
        <v>927.08</v>
      </c>
      <c r="E3521">
        <v>141807.14000000001</v>
      </c>
      <c r="F3521">
        <v>28683.38</v>
      </c>
    </row>
    <row r="3522" spans="1:6" x14ac:dyDescent="0.25">
      <c r="A3522" s="14">
        <v>42916.583333333336</v>
      </c>
      <c r="B3522" t="s">
        <v>44</v>
      </c>
      <c r="C3522" t="s">
        <v>42</v>
      </c>
      <c r="D3522">
        <v>671.53</v>
      </c>
      <c r="E3522">
        <v>160329.84</v>
      </c>
      <c r="F3522">
        <v>30765.26</v>
      </c>
    </row>
    <row r="3523" spans="1:6" x14ac:dyDescent="0.25">
      <c r="A3523" s="14">
        <v>42916.583333333336</v>
      </c>
      <c r="B3523" t="s">
        <v>18</v>
      </c>
      <c r="C3523" t="s">
        <v>42</v>
      </c>
      <c r="D3523">
        <v>838.1</v>
      </c>
      <c r="E3523">
        <v>155945.19</v>
      </c>
      <c r="F3523">
        <v>24796.99</v>
      </c>
    </row>
    <row r="3524" spans="1:6" x14ac:dyDescent="0.25">
      <c r="A3524" s="14">
        <v>42916.583333333336</v>
      </c>
      <c r="B3524" t="s">
        <v>45</v>
      </c>
      <c r="C3524" t="s">
        <v>42</v>
      </c>
      <c r="D3524">
        <v>1964.41</v>
      </c>
      <c r="E3524">
        <v>596077.85</v>
      </c>
      <c r="F3524">
        <v>91820.77</v>
      </c>
    </row>
    <row r="3525" spans="1:6" x14ac:dyDescent="0.25">
      <c r="A3525" s="14">
        <v>42916.583333333336</v>
      </c>
      <c r="B3525" t="s">
        <v>56</v>
      </c>
      <c r="C3525" t="s">
        <v>42</v>
      </c>
      <c r="D3525">
        <v>437.65</v>
      </c>
      <c r="E3525">
        <v>197664</v>
      </c>
      <c r="F3525">
        <v>29286.16</v>
      </c>
    </row>
    <row r="3526" spans="1:6" x14ac:dyDescent="0.25">
      <c r="A3526" s="14">
        <v>42916.583333333336</v>
      </c>
      <c r="B3526" t="s">
        <v>51</v>
      </c>
      <c r="C3526" t="s">
        <v>42</v>
      </c>
      <c r="D3526">
        <v>3405.04</v>
      </c>
      <c r="E3526">
        <v>679539.46</v>
      </c>
      <c r="F3526">
        <v>108754.94</v>
      </c>
    </row>
    <row r="3527" spans="1:6" x14ac:dyDescent="0.25">
      <c r="A3527" s="14">
        <v>42916.583333333336</v>
      </c>
      <c r="B3527" t="s">
        <v>48</v>
      </c>
      <c r="C3527" t="s">
        <v>42</v>
      </c>
      <c r="D3527">
        <v>314.10000000000002</v>
      </c>
      <c r="E3527">
        <v>111241.5</v>
      </c>
      <c r="F3527">
        <v>15736.63</v>
      </c>
    </row>
    <row r="3528" spans="1:6" x14ac:dyDescent="0.25">
      <c r="A3528" s="14">
        <v>42916.583333333336</v>
      </c>
      <c r="B3528" t="s">
        <v>9</v>
      </c>
      <c r="C3528" t="s">
        <v>42</v>
      </c>
      <c r="D3528">
        <v>879.38</v>
      </c>
      <c r="E3528">
        <v>258022.01</v>
      </c>
      <c r="F3528">
        <v>34258.019999999997</v>
      </c>
    </row>
    <row r="3529" spans="1:6" x14ac:dyDescent="0.25">
      <c r="A3529" s="14">
        <v>42916.583333333336</v>
      </c>
      <c r="B3529" t="s">
        <v>35</v>
      </c>
      <c r="C3529" t="s">
        <v>42</v>
      </c>
      <c r="D3529">
        <v>830.18</v>
      </c>
      <c r="E3529">
        <v>147310.6</v>
      </c>
      <c r="F3529">
        <v>25031.05</v>
      </c>
    </row>
    <row r="3530" spans="1:6" x14ac:dyDescent="0.25">
      <c r="A3530" s="14">
        <v>42916.583333333336</v>
      </c>
      <c r="B3530" t="s">
        <v>55</v>
      </c>
      <c r="C3530" t="s">
        <v>42</v>
      </c>
      <c r="D3530">
        <v>4663.82</v>
      </c>
      <c r="E3530">
        <v>744493.07</v>
      </c>
      <c r="F3530">
        <v>130627.47</v>
      </c>
    </row>
    <row r="3531" spans="1:6" x14ac:dyDescent="0.25">
      <c r="A3531" s="14">
        <v>42916.583333333336</v>
      </c>
      <c r="B3531" t="s">
        <v>40</v>
      </c>
      <c r="C3531" t="s">
        <v>42</v>
      </c>
      <c r="D3531">
        <v>613.1</v>
      </c>
      <c r="E3531">
        <v>141414.32999999999</v>
      </c>
      <c r="F3531">
        <v>20556.259999999998</v>
      </c>
    </row>
    <row r="3532" spans="1:6" x14ac:dyDescent="0.25">
      <c r="A3532" s="14">
        <v>42916.583333333336</v>
      </c>
      <c r="B3532" t="s">
        <v>53</v>
      </c>
      <c r="C3532" t="s">
        <v>42</v>
      </c>
      <c r="D3532">
        <v>490.15</v>
      </c>
      <c r="E3532">
        <v>192183.6</v>
      </c>
      <c r="F3532">
        <v>29066.18</v>
      </c>
    </row>
    <row r="3533" spans="1:6" x14ac:dyDescent="0.25">
      <c r="A3533" s="14">
        <v>42916.583333333336</v>
      </c>
      <c r="B3533" t="s">
        <v>8</v>
      </c>
      <c r="C3533" t="s">
        <v>42</v>
      </c>
      <c r="D3533">
        <v>441</v>
      </c>
      <c r="E3533">
        <v>120200.48</v>
      </c>
      <c r="F3533">
        <v>20057.63</v>
      </c>
    </row>
    <row r="3534" spans="1:6" x14ac:dyDescent="0.25">
      <c r="A3534" s="14">
        <v>42916.583333333336</v>
      </c>
      <c r="B3534" t="s">
        <v>11</v>
      </c>
      <c r="C3534" t="s">
        <v>42</v>
      </c>
      <c r="D3534">
        <v>279.68</v>
      </c>
      <c r="E3534">
        <v>88937.9</v>
      </c>
      <c r="F3534">
        <v>14084.6</v>
      </c>
    </row>
    <row r="3535" spans="1:6" x14ac:dyDescent="0.25">
      <c r="A3535" s="14">
        <v>42916.583333333336</v>
      </c>
      <c r="B3535" t="s">
        <v>46</v>
      </c>
      <c r="C3535" t="s">
        <v>42</v>
      </c>
      <c r="D3535">
        <v>552.38</v>
      </c>
      <c r="E3535">
        <v>156956.96</v>
      </c>
      <c r="F3535">
        <v>21773.4</v>
      </c>
    </row>
    <row r="3536" spans="1:6" x14ac:dyDescent="0.25">
      <c r="A3536" s="14">
        <v>42916.583333333336</v>
      </c>
      <c r="B3536" t="s">
        <v>41</v>
      </c>
      <c r="C3536" t="s">
        <v>42</v>
      </c>
      <c r="D3536">
        <v>1830.15</v>
      </c>
      <c r="E3536">
        <v>313204.21999999997</v>
      </c>
      <c r="F3536">
        <v>45983.02</v>
      </c>
    </row>
    <row r="3537" spans="1:6" x14ac:dyDescent="0.25">
      <c r="A3537" s="14">
        <v>42916.583333333336</v>
      </c>
      <c r="B3537" t="s">
        <v>50</v>
      </c>
      <c r="C3537" t="s">
        <v>42</v>
      </c>
      <c r="D3537">
        <v>687.62</v>
      </c>
      <c r="E3537">
        <v>128224.39</v>
      </c>
      <c r="F3537">
        <v>27276.26</v>
      </c>
    </row>
    <row r="3538" spans="1:6" x14ac:dyDescent="0.25">
      <c r="A3538" s="14">
        <v>42916.583333333336</v>
      </c>
      <c r="B3538" t="s">
        <v>52</v>
      </c>
      <c r="C3538" t="s">
        <v>42</v>
      </c>
      <c r="D3538">
        <v>2222.5300000000002</v>
      </c>
      <c r="E3538">
        <v>534371.98</v>
      </c>
      <c r="F3538">
        <v>91363.06</v>
      </c>
    </row>
    <row r="3539" spans="1:6" x14ac:dyDescent="0.25">
      <c r="A3539" s="14">
        <v>42916.583333333336</v>
      </c>
      <c r="B3539" t="s">
        <v>33</v>
      </c>
      <c r="C3539" t="s">
        <v>42</v>
      </c>
      <c r="D3539">
        <v>1022.7</v>
      </c>
      <c r="E3539">
        <v>258434.27</v>
      </c>
      <c r="F3539">
        <v>36474.26</v>
      </c>
    </row>
    <row r="3540" spans="1:6" x14ac:dyDescent="0.25">
      <c r="A3540" s="14">
        <v>42916.583333333336</v>
      </c>
      <c r="B3540" t="s">
        <v>20</v>
      </c>
      <c r="C3540" t="s">
        <v>42</v>
      </c>
      <c r="D3540">
        <v>854.17</v>
      </c>
      <c r="E3540">
        <v>198416.45</v>
      </c>
      <c r="F3540">
        <v>26321.8</v>
      </c>
    </row>
    <row r="3541" spans="1:6" x14ac:dyDescent="0.25">
      <c r="A3541" s="14">
        <v>42916.583333333336</v>
      </c>
      <c r="B3541" t="s">
        <v>36</v>
      </c>
      <c r="C3541" t="s">
        <v>42</v>
      </c>
      <c r="D3541">
        <v>411.64</v>
      </c>
      <c r="E3541">
        <v>125499.89</v>
      </c>
      <c r="F3541">
        <v>16444.009999999998</v>
      </c>
    </row>
    <row r="3542" spans="1:6" x14ac:dyDescent="0.25">
      <c r="A3542" s="14">
        <v>42916.583333333336</v>
      </c>
      <c r="B3542" t="s">
        <v>16</v>
      </c>
      <c r="C3542" t="s">
        <v>42</v>
      </c>
      <c r="D3542">
        <v>825.37</v>
      </c>
      <c r="E3542">
        <v>149516.38</v>
      </c>
      <c r="F3542">
        <v>25132.55</v>
      </c>
    </row>
    <row r="3543" spans="1:6" x14ac:dyDescent="0.25">
      <c r="A3543" s="14">
        <v>42916.583333333336</v>
      </c>
      <c r="B3543" t="s">
        <v>49</v>
      </c>
      <c r="C3543" t="s">
        <v>42</v>
      </c>
      <c r="D3543">
        <v>1080.26</v>
      </c>
      <c r="E3543">
        <v>306376.62</v>
      </c>
      <c r="F3543">
        <v>44522.17</v>
      </c>
    </row>
    <row r="3544" spans="1:6" x14ac:dyDescent="0.25">
      <c r="A3544" s="14">
        <v>42916.583333333336</v>
      </c>
      <c r="B3544" t="s">
        <v>22</v>
      </c>
      <c r="C3544" t="s">
        <v>42</v>
      </c>
      <c r="D3544">
        <v>546.67999999999995</v>
      </c>
      <c r="E3544">
        <v>187550.28</v>
      </c>
      <c r="F3544">
        <v>23474.98</v>
      </c>
    </row>
    <row r="3545" spans="1:6" x14ac:dyDescent="0.25">
      <c r="A3545" s="14">
        <v>42916.583333333336</v>
      </c>
      <c r="B3545" t="s">
        <v>54</v>
      </c>
      <c r="C3545" t="s">
        <v>42</v>
      </c>
      <c r="D3545">
        <v>284.54000000000002</v>
      </c>
      <c r="E3545">
        <v>163408.89000000001</v>
      </c>
      <c r="F3545">
        <v>23812.01</v>
      </c>
    </row>
    <row r="3546" spans="1:6" x14ac:dyDescent="0.25">
      <c r="A3546" s="14">
        <v>42916.583333333336</v>
      </c>
      <c r="B3546" t="s">
        <v>30</v>
      </c>
      <c r="C3546" t="s">
        <v>42</v>
      </c>
      <c r="D3546">
        <v>2703.51</v>
      </c>
      <c r="E3546">
        <v>450962.69</v>
      </c>
      <c r="F3546">
        <v>78907.62</v>
      </c>
    </row>
    <row r="3547" spans="1:6" x14ac:dyDescent="0.25">
      <c r="A3547" s="14">
        <v>42916.583333333336</v>
      </c>
      <c r="B3547" t="s">
        <v>31</v>
      </c>
      <c r="C3547" t="s">
        <v>42</v>
      </c>
      <c r="D3547">
        <v>441.18</v>
      </c>
      <c r="E3547">
        <v>138659.82</v>
      </c>
      <c r="F3547">
        <v>19534.07</v>
      </c>
    </row>
    <row r="3548" spans="1:6" x14ac:dyDescent="0.25">
      <c r="A3548" s="14">
        <v>42916.583333333336</v>
      </c>
      <c r="B3548" t="s">
        <v>43</v>
      </c>
      <c r="C3548" t="s">
        <v>42</v>
      </c>
      <c r="D3548">
        <v>341.97</v>
      </c>
      <c r="E3548">
        <v>91997.28</v>
      </c>
      <c r="F3548">
        <v>13730.98</v>
      </c>
    </row>
    <row r="3549" spans="1:6" x14ac:dyDescent="0.25">
      <c r="A3549" s="14">
        <v>42916.583333333336</v>
      </c>
      <c r="B3549" t="s">
        <v>47</v>
      </c>
      <c r="C3549" t="s">
        <v>42</v>
      </c>
      <c r="D3549">
        <v>311.94</v>
      </c>
      <c r="E3549">
        <v>161744.4</v>
      </c>
      <c r="F3549">
        <v>24089.9</v>
      </c>
    </row>
    <row r="3550" spans="1:6" x14ac:dyDescent="0.25">
      <c r="A3550" s="14">
        <v>42916.583333333336</v>
      </c>
      <c r="B3550" t="s">
        <v>13</v>
      </c>
      <c r="C3550" t="s">
        <v>42</v>
      </c>
      <c r="D3550">
        <v>486.99</v>
      </c>
      <c r="E3550">
        <v>172340.85</v>
      </c>
      <c r="F3550">
        <v>24363.31</v>
      </c>
    </row>
    <row r="3551" spans="1:6" x14ac:dyDescent="0.25">
      <c r="A3551" s="14">
        <v>42916.583333333336</v>
      </c>
      <c r="B3551" t="s">
        <v>25</v>
      </c>
      <c r="C3551" t="s">
        <v>42</v>
      </c>
      <c r="D3551">
        <v>509.6</v>
      </c>
      <c r="E3551">
        <v>150783.93</v>
      </c>
      <c r="F3551">
        <v>25280.63</v>
      </c>
    </row>
    <row r="3552" spans="1:6" x14ac:dyDescent="0.25">
      <c r="A3552" s="14">
        <v>42916.583333333336</v>
      </c>
      <c r="B3552" t="s">
        <v>26</v>
      </c>
      <c r="C3552" t="s">
        <v>42</v>
      </c>
      <c r="D3552">
        <v>719.04</v>
      </c>
      <c r="E3552">
        <v>165018.74</v>
      </c>
      <c r="F3552">
        <v>25810.3</v>
      </c>
    </row>
    <row r="3553" spans="1:6" x14ac:dyDescent="0.25">
      <c r="A3553" s="14">
        <v>42916.625</v>
      </c>
      <c r="B3553" t="s">
        <v>35</v>
      </c>
      <c r="C3553" t="s">
        <v>42</v>
      </c>
      <c r="D3553">
        <v>0</v>
      </c>
      <c r="E3553">
        <v>151078.18</v>
      </c>
      <c r="F3553">
        <v>23841.06</v>
      </c>
    </row>
    <row r="3554" spans="1:6" x14ac:dyDescent="0.25">
      <c r="A3554" s="14">
        <v>42916.625</v>
      </c>
      <c r="B3554" t="s">
        <v>40</v>
      </c>
      <c r="C3554" t="s">
        <v>42</v>
      </c>
      <c r="D3554">
        <v>0</v>
      </c>
      <c r="E3554">
        <v>146418.65</v>
      </c>
      <c r="F3554">
        <v>21031.54</v>
      </c>
    </row>
    <row r="3555" spans="1:6" x14ac:dyDescent="0.25">
      <c r="A3555" s="14">
        <v>42916.625</v>
      </c>
      <c r="B3555" t="s">
        <v>33</v>
      </c>
      <c r="C3555" t="s">
        <v>42</v>
      </c>
      <c r="D3555">
        <v>0</v>
      </c>
      <c r="E3555">
        <v>244815.47</v>
      </c>
      <c r="F3555">
        <v>34223.54</v>
      </c>
    </row>
    <row r="3556" spans="1:6" x14ac:dyDescent="0.25">
      <c r="A3556" s="14">
        <v>42916.625</v>
      </c>
      <c r="B3556" t="s">
        <v>36</v>
      </c>
      <c r="C3556" t="s">
        <v>42</v>
      </c>
      <c r="D3556">
        <v>0</v>
      </c>
      <c r="E3556">
        <v>115572.21</v>
      </c>
      <c r="F3556">
        <v>15552.59</v>
      </c>
    </row>
    <row r="3557" spans="1:6" x14ac:dyDescent="0.25">
      <c r="A3557" s="14">
        <v>42916.625</v>
      </c>
      <c r="B3557" t="s">
        <v>26</v>
      </c>
      <c r="C3557" t="s">
        <v>42</v>
      </c>
      <c r="D3557">
        <v>0</v>
      </c>
      <c r="E3557">
        <v>166993.51</v>
      </c>
      <c r="F3557">
        <v>26929.200000000001</v>
      </c>
    </row>
    <row r="3558" spans="1:6" x14ac:dyDescent="0.25">
      <c r="A3558" s="14">
        <v>42916.625</v>
      </c>
      <c r="B3558" t="s">
        <v>56</v>
      </c>
      <c r="C3558" t="s">
        <v>42</v>
      </c>
      <c r="D3558">
        <v>0</v>
      </c>
      <c r="E3558">
        <v>188239.79</v>
      </c>
      <c r="F3558">
        <v>27659.54</v>
      </c>
    </row>
    <row r="3559" spans="1:6" x14ac:dyDescent="0.25">
      <c r="A3559" s="14">
        <v>42916.625</v>
      </c>
      <c r="B3559" t="s">
        <v>52</v>
      </c>
      <c r="C3559" t="s">
        <v>42</v>
      </c>
      <c r="D3559">
        <v>0</v>
      </c>
      <c r="E3559">
        <v>548663.47</v>
      </c>
      <c r="F3559">
        <v>91071.9</v>
      </c>
    </row>
    <row r="3560" spans="1:6" x14ac:dyDescent="0.25">
      <c r="A3560" s="14">
        <v>42916.625</v>
      </c>
      <c r="B3560" t="s">
        <v>54</v>
      </c>
      <c r="C3560" t="s">
        <v>42</v>
      </c>
      <c r="D3560">
        <v>0</v>
      </c>
      <c r="E3560">
        <v>151828.64000000001</v>
      </c>
      <c r="F3560">
        <v>22347.87</v>
      </c>
    </row>
    <row r="3561" spans="1:6" x14ac:dyDescent="0.25">
      <c r="A3561" s="14">
        <v>42916.625</v>
      </c>
      <c r="B3561" t="s">
        <v>9</v>
      </c>
      <c r="C3561" t="s">
        <v>42</v>
      </c>
      <c r="D3561">
        <v>0</v>
      </c>
      <c r="E3561">
        <v>262330.26</v>
      </c>
      <c r="F3561">
        <v>34565.300000000003</v>
      </c>
    </row>
    <row r="3562" spans="1:6" x14ac:dyDescent="0.25">
      <c r="A3562" s="14">
        <v>42916.625</v>
      </c>
      <c r="B3562" t="s">
        <v>18</v>
      </c>
      <c r="C3562" t="s">
        <v>42</v>
      </c>
      <c r="D3562">
        <v>0</v>
      </c>
      <c r="E3562">
        <v>155861.98000000001</v>
      </c>
      <c r="F3562">
        <v>25153.99</v>
      </c>
    </row>
    <row r="3563" spans="1:6" x14ac:dyDescent="0.25">
      <c r="A3563" s="14">
        <v>42916.625</v>
      </c>
      <c r="B3563" t="s">
        <v>50</v>
      </c>
      <c r="C3563" t="s">
        <v>42</v>
      </c>
      <c r="D3563">
        <v>0</v>
      </c>
      <c r="E3563">
        <v>136916.32</v>
      </c>
      <c r="F3563">
        <v>26669.52</v>
      </c>
    </row>
    <row r="3564" spans="1:6" x14ac:dyDescent="0.25">
      <c r="A3564" s="14">
        <v>42916.625</v>
      </c>
      <c r="B3564" t="s">
        <v>45</v>
      </c>
      <c r="C3564" t="s">
        <v>42</v>
      </c>
      <c r="D3564">
        <v>0</v>
      </c>
      <c r="E3564">
        <v>585026.04</v>
      </c>
      <c r="F3564">
        <v>89759.6</v>
      </c>
    </row>
    <row r="3565" spans="1:6" x14ac:dyDescent="0.25">
      <c r="A3565" s="14">
        <v>42916.625</v>
      </c>
      <c r="B3565" t="s">
        <v>47</v>
      </c>
      <c r="C3565" t="s">
        <v>42</v>
      </c>
      <c r="D3565">
        <v>0</v>
      </c>
      <c r="E3565">
        <v>151184.37</v>
      </c>
      <c r="F3565">
        <v>23087.33</v>
      </c>
    </row>
    <row r="3566" spans="1:6" x14ac:dyDescent="0.25">
      <c r="A3566" s="14">
        <v>42916.625</v>
      </c>
      <c r="B3566" t="s">
        <v>30</v>
      </c>
      <c r="C3566" t="s">
        <v>42</v>
      </c>
      <c r="D3566">
        <v>0</v>
      </c>
      <c r="E3566">
        <v>444271.38</v>
      </c>
      <c r="F3566">
        <v>74711.09</v>
      </c>
    </row>
    <row r="3567" spans="1:6" x14ac:dyDescent="0.25">
      <c r="A3567" s="14">
        <v>42916.625</v>
      </c>
      <c r="B3567" t="s">
        <v>20</v>
      </c>
      <c r="C3567" t="s">
        <v>42</v>
      </c>
      <c r="D3567">
        <v>0</v>
      </c>
      <c r="E3567">
        <v>187664.35</v>
      </c>
      <c r="F3567">
        <v>25296.68</v>
      </c>
    </row>
    <row r="3568" spans="1:6" x14ac:dyDescent="0.25">
      <c r="A3568" s="14">
        <v>42916.625</v>
      </c>
      <c r="B3568" t="s">
        <v>41</v>
      </c>
      <c r="C3568" t="s">
        <v>42</v>
      </c>
      <c r="D3568">
        <v>0</v>
      </c>
      <c r="E3568">
        <v>312678.8</v>
      </c>
      <c r="F3568">
        <v>44123.72</v>
      </c>
    </row>
    <row r="3569" spans="1:6" x14ac:dyDescent="0.25">
      <c r="A3569" s="14">
        <v>42916.625</v>
      </c>
      <c r="B3569" t="s">
        <v>51</v>
      </c>
      <c r="C3569" t="s">
        <v>42</v>
      </c>
      <c r="D3569">
        <v>0</v>
      </c>
      <c r="E3569">
        <v>677214.42</v>
      </c>
      <c r="F3569">
        <v>110019</v>
      </c>
    </row>
    <row r="3570" spans="1:6" x14ac:dyDescent="0.25">
      <c r="A3570" s="14">
        <v>42916.625</v>
      </c>
      <c r="B3570" t="s">
        <v>8</v>
      </c>
      <c r="C3570" t="s">
        <v>42</v>
      </c>
      <c r="D3570">
        <v>0</v>
      </c>
      <c r="E3570">
        <v>121468.88</v>
      </c>
      <c r="F3570">
        <v>18649.099999999999</v>
      </c>
    </row>
    <row r="3571" spans="1:6" x14ac:dyDescent="0.25">
      <c r="A3571" s="14">
        <v>42916.625</v>
      </c>
      <c r="B3571" t="s">
        <v>25</v>
      </c>
      <c r="C3571" t="s">
        <v>42</v>
      </c>
      <c r="D3571">
        <v>0</v>
      </c>
      <c r="E3571">
        <v>150729.44</v>
      </c>
      <c r="F3571">
        <v>24850.79</v>
      </c>
    </row>
    <row r="3572" spans="1:6" x14ac:dyDescent="0.25">
      <c r="A3572" s="14">
        <v>42916.625</v>
      </c>
      <c r="B3572" t="s">
        <v>44</v>
      </c>
      <c r="C3572" t="s">
        <v>42</v>
      </c>
      <c r="D3572">
        <v>0</v>
      </c>
      <c r="E3572">
        <v>157975.74</v>
      </c>
      <c r="F3572">
        <v>28848.42</v>
      </c>
    </row>
    <row r="3573" spans="1:6" x14ac:dyDescent="0.25">
      <c r="A3573" s="14">
        <v>42916.625</v>
      </c>
      <c r="B3573" t="s">
        <v>13</v>
      </c>
      <c r="C3573" t="s">
        <v>42</v>
      </c>
      <c r="D3573">
        <v>0</v>
      </c>
      <c r="E3573">
        <v>176799.42</v>
      </c>
      <c r="F3573">
        <v>23722.82</v>
      </c>
    </row>
    <row r="3574" spans="1:6" x14ac:dyDescent="0.25">
      <c r="A3574" s="14">
        <v>42916.625</v>
      </c>
      <c r="B3574" t="s">
        <v>49</v>
      </c>
      <c r="C3574" t="s">
        <v>42</v>
      </c>
      <c r="D3574">
        <v>0</v>
      </c>
      <c r="E3574">
        <v>290250.62</v>
      </c>
      <c r="F3574">
        <v>43160.05</v>
      </c>
    </row>
    <row r="3575" spans="1:6" x14ac:dyDescent="0.25">
      <c r="A3575" s="14">
        <v>42916.625</v>
      </c>
      <c r="B3575" t="s">
        <v>43</v>
      </c>
      <c r="C3575" t="s">
        <v>42</v>
      </c>
      <c r="D3575">
        <v>0</v>
      </c>
      <c r="E3575">
        <v>93842.65</v>
      </c>
      <c r="F3575">
        <v>13516.07</v>
      </c>
    </row>
    <row r="3576" spans="1:6" x14ac:dyDescent="0.25">
      <c r="A3576" s="14">
        <v>42916.625</v>
      </c>
      <c r="B3576" t="s">
        <v>11</v>
      </c>
      <c r="C3576" t="s">
        <v>42</v>
      </c>
      <c r="D3576">
        <v>0</v>
      </c>
      <c r="E3576">
        <v>89350.02</v>
      </c>
      <c r="F3576">
        <v>14313.36</v>
      </c>
    </row>
    <row r="3577" spans="1:6" x14ac:dyDescent="0.25">
      <c r="A3577" s="14">
        <v>42916.625</v>
      </c>
      <c r="B3577" t="s">
        <v>53</v>
      </c>
      <c r="C3577" t="s">
        <v>42</v>
      </c>
      <c r="D3577">
        <v>0</v>
      </c>
      <c r="E3577">
        <v>183571.95</v>
      </c>
      <c r="F3577">
        <v>26488.58</v>
      </c>
    </row>
    <row r="3578" spans="1:6" x14ac:dyDescent="0.25">
      <c r="A3578" s="14">
        <v>42916.625</v>
      </c>
      <c r="B3578" t="s">
        <v>16</v>
      </c>
      <c r="C3578" t="s">
        <v>42</v>
      </c>
      <c r="D3578">
        <v>0</v>
      </c>
      <c r="E3578">
        <v>147793.41</v>
      </c>
      <c r="F3578">
        <v>24822.38</v>
      </c>
    </row>
    <row r="3579" spans="1:6" x14ac:dyDescent="0.25">
      <c r="A3579" s="14">
        <v>42916.625</v>
      </c>
      <c r="B3579" t="s">
        <v>46</v>
      </c>
      <c r="C3579" t="s">
        <v>42</v>
      </c>
      <c r="D3579">
        <v>0</v>
      </c>
      <c r="E3579">
        <v>171403.46</v>
      </c>
      <c r="F3579">
        <v>21797.8</v>
      </c>
    </row>
    <row r="3580" spans="1:6" x14ac:dyDescent="0.25">
      <c r="A3580" s="14">
        <v>42916.625</v>
      </c>
      <c r="B3580" t="s">
        <v>22</v>
      </c>
      <c r="C3580" t="s">
        <v>42</v>
      </c>
      <c r="D3580">
        <v>0</v>
      </c>
      <c r="E3580">
        <v>176800.91</v>
      </c>
      <c r="F3580">
        <v>22529.02</v>
      </c>
    </row>
    <row r="3581" spans="1:6" x14ac:dyDescent="0.25">
      <c r="A3581" s="14">
        <v>42916.625</v>
      </c>
      <c r="B3581" t="s">
        <v>48</v>
      </c>
      <c r="C3581" t="s">
        <v>42</v>
      </c>
      <c r="D3581">
        <v>0</v>
      </c>
      <c r="E3581">
        <v>101566.19</v>
      </c>
      <c r="F3581">
        <v>14531.6</v>
      </c>
    </row>
    <row r="3582" spans="1:6" x14ac:dyDescent="0.25">
      <c r="A3582" s="14">
        <v>42916.625</v>
      </c>
      <c r="B3582" t="s">
        <v>31</v>
      </c>
      <c r="C3582" t="s">
        <v>42</v>
      </c>
      <c r="D3582">
        <v>0</v>
      </c>
      <c r="E3582">
        <v>136863.66</v>
      </c>
      <c r="F3582">
        <v>18171.96</v>
      </c>
    </row>
    <row r="3583" spans="1:6" x14ac:dyDescent="0.25">
      <c r="A3583" s="14">
        <v>42916.625</v>
      </c>
      <c r="B3583" t="s">
        <v>55</v>
      </c>
      <c r="C3583" t="s">
        <v>42</v>
      </c>
      <c r="D3583">
        <v>0</v>
      </c>
      <c r="E3583">
        <v>783559.17</v>
      </c>
      <c r="F3583">
        <v>126870.09</v>
      </c>
    </row>
    <row r="3584" spans="1:6" x14ac:dyDescent="0.25">
      <c r="A3584" s="14">
        <v>42916.666666666664</v>
      </c>
      <c r="B3584" t="s">
        <v>41</v>
      </c>
      <c r="C3584" t="s">
        <v>42</v>
      </c>
      <c r="D3584">
        <v>0</v>
      </c>
      <c r="E3584">
        <v>303444.55</v>
      </c>
      <c r="F3584">
        <v>43112.86</v>
      </c>
    </row>
    <row r="3585" spans="1:6" x14ac:dyDescent="0.25">
      <c r="A3585" s="14">
        <v>42916.666666666664</v>
      </c>
      <c r="B3585" t="s">
        <v>44</v>
      </c>
      <c r="C3585" t="s">
        <v>42</v>
      </c>
      <c r="D3585">
        <v>0</v>
      </c>
      <c r="E3585">
        <v>145555.97</v>
      </c>
      <c r="F3585">
        <v>27740.45</v>
      </c>
    </row>
    <row r="3586" spans="1:6" x14ac:dyDescent="0.25">
      <c r="A3586" s="14">
        <v>42916.666666666664</v>
      </c>
      <c r="B3586" t="s">
        <v>13</v>
      </c>
      <c r="C3586" t="s">
        <v>42</v>
      </c>
      <c r="D3586">
        <v>0</v>
      </c>
      <c r="E3586">
        <v>171236.89</v>
      </c>
      <c r="F3586">
        <v>24133.61</v>
      </c>
    </row>
    <row r="3587" spans="1:6" x14ac:dyDescent="0.25">
      <c r="A3587" s="14">
        <v>42916.666666666664</v>
      </c>
      <c r="B3587" t="s">
        <v>45</v>
      </c>
      <c r="C3587" t="s">
        <v>42</v>
      </c>
      <c r="D3587">
        <v>0</v>
      </c>
      <c r="E3587">
        <v>583413.21</v>
      </c>
      <c r="F3587">
        <v>90791.63</v>
      </c>
    </row>
    <row r="3588" spans="1:6" x14ac:dyDescent="0.25">
      <c r="A3588" s="14">
        <v>42916.666666666664</v>
      </c>
      <c r="B3588" t="s">
        <v>26</v>
      </c>
      <c r="C3588" t="s">
        <v>42</v>
      </c>
      <c r="D3588">
        <v>0</v>
      </c>
      <c r="E3588">
        <v>167962.55</v>
      </c>
      <c r="F3588">
        <v>26978.47</v>
      </c>
    </row>
    <row r="3589" spans="1:6" x14ac:dyDescent="0.25">
      <c r="A3589" s="14">
        <v>42916.666666666664</v>
      </c>
      <c r="B3589" t="s">
        <v>40</v>
      </c>
      <c r="C3589" t="s">
        <v>42</v>
      </c>
      <c r="D3589">
        <v>0</v>
      </c>
      <c r="E3589">
        <v>136189.57</v>
      </c>
      <c r="F3589">
        <v>20435.080000000002</v>
      </c>
    </row>
    <row r="3590" spans="1:6" x14ac:dyDescent="0.25">
      <c r="A3590" s="14">
        <v>42916.666666666664</v>
      </c>
      <c r="B3590" t="s">
        <v>31</v>
      </c>
      <c r="C3590" t="s">
        <v>42</v>
      </c>
      <c r="D3590">
        <v>0</v>
      </c>
      <c r="E3590">
        <v>127055.31</v>
      </c>
      <c r="F3590">
        <v>19456.14</v>
      </c>
    </row>
    <row r="3591" spans="1:6" x14ac:dyDescent="0.25">
      <c r="A3591" s="14">
        <v>42916.666666666664</v>
      </c>
      <c r="B3591" t="s">
        <v>53</v>
      </c>
      <c r="C3591" t="s">
        <v>42</v>
      </c>
      <c r="D3591">
        <v>0</v>
      </c>
      <c r="E3591">
        <v>177133.35</v>
      </c>
      <c r="F3591">
        <v>26954.35</v>
      </c>
    </row>
    <row r="3592" spans="1:6" x14ac:dyDescent="0.25">
      <c r="A3592" s="14">
        <v>42916.666666666664</v>
      </c>
      <c r="B3592" t="s">
        <v>25</v>
      </c>
      <c r="C3592" t="s">
        <v>42</v>
      </c>
      <c r="D3592">
        <v>0</v>
      </c>
      <c r="E3592">
        <v>150549.04999999999</v>
      </c>
      <c r="F3592">
        <v>24637.53</v>
      </c>
    </row>
    <row r="3593" spans="1:6" x14ac:dyDescent="0.25">
      <c r="A3593" s="14">
        <v>42916.666666666664</v>
      </c>
      <c r="B3593" t="s">
        <v>18</v>
      </c>
      <c r="C3593" t="s">
        <v>42</v>
      </c>
      <c r="D3593">
        <v>0</v>
      </c>
      <c r="E3593">
        <v>145940.66</v>
      </c>
      <c r="F3593">
        <v>24813.55</v>
      </c>
    </row>
    <row r="3594" spans="1:6" x14ac:dyDescent="0.25">
      <c r="A3594" s="14">
        <v>42916.666666666664</v>
      </c>
      <c r="B3594" t="s">
        <v>22</v>
      </c>
      <c r="C3594" t="s">
        <v>42</v>
      </c>
      <c r="D3594">
        <v>0</v>
      </c>
      <c r="E3594">
        <v>167812.06</v>
      </c>
      <c r="F3594">
        <v>22299.67</v>
      </c>
    </row>
    <row r="3595" spans="1:6" x14ac:dyDescent="0.25">
      <c r="A3595" s="14">
        <v>42916.666666666664</v>
      </c>
      <c r="B3595" t="s">
        <v>48</v>
      </c>
      <c r="C3595" t="s">
        <v>42</v>
      </c>
      <c r="D3595">
        <v>0</v>
      </c>
      <c r="E3595">
        <v>98889.75</v>
      </c>
      <c r="F3595">
        <v>14916.88</v>
      </c>
    </row>
    <row r="3596" spans="1:6" x14ac:dyDescent="0.25">
      <c r="A3596" s="14">
        <v>42916.666666666664</v>
      </c>
      <c r="B3596" t="s">
        <v>30</v>
      </c>
      <c r="C3596" t="s">
        <v>42</v>
      </c>
      <c r="D3596">
        <v>0</v>
      </c>
      <c r="E3596">
        <v>441554.14</v>
      </c>
      <c r="F3596">
        <v>73803.039999999994</v>
      </c>
    </row>
    <row r="3597" spans="1:6" x14ac:dyDescent="0.25">
      <c r="A3597" s="14">
        <v>42916.666666666664</v>
      </c>
      <c r="B3597" t="s">
        <v>9</v>
      </c>
      <c r="C3597" t="s">
        <v>42</v>
      </c>
      <c r="D3597">
        <v>0</v>
      </c>
      <c r="E3597">
        <v>256631.7</v>
      </c>
      <c r="F3597">
        <v>35718.25</v>
      </c>
    </row>
    <row r="3598" spans="1:6" x14ac:dyDescent="0.25">
      <c r="A3598" s="14">
        <v>42916.666666666664</v>
      </c>
      <c r="B3598" t="s">
        <v>54</v>
      </c>
      <c r="C3598" t="s">
        <v>42</v>
      </c>
      <c r="D3598">
        <v>0</v>
      </c>
      <c r="E3598">
        <v>141174.73000000001</v>
      </c>
      <c r="F3598">
        <v>20799.14</v>
      </c>
    </row>
    <row r="3599" spans="1:6" x14ac:dyDescent="0.25">
      <c r="A3599" s="14">
        <v>42916.666666666664</v>
      </c>
      <c r="B3599" t="s">
        <v>49</v>
      </c>
      <c r="C3599" t="s">
        <v>42</v>
      </c>
      <c r="D3599">
        <v>0</v>
      </c>
      <c r="E3599">
        <v>285681.06</v>
      </c>
      <c r="F3599">
        <v>43665.99</v>
      </c>
    </row>
    <row r="3600" spans="1:6" x14ac:dyDescent="0.25">
      <c r="A3600" s="14">
        <v>42916.666666666664</v>
      </c>
      <c r="B3600" t="s">
        <v>11</v>
      </c>
      <c r="C3600" t="s">
        <v>42</v>
      </c>
      <c r="D3600">
        <v>0</v>
      </c>
      <c r="E3600">
        <v>90839.03</v>
      </c>
      <c r="F3600">
        <v>13233.97</v>
      </c>
    </row>
    <row r="3601" spans="1:6" x14ac:dyDescent="0.25">
      <c r="A3601" s="14">
        <v>42916.666666666664</v>
      </c>
      <c r="B3601" t="s">
        <v>46</v>
      </c>
      <c r="C3601" t="s">
        <v>42</v>
      </c>
      <c r="D3601">
        <v>0</v>
      </c>
      <c r="E3601">
        <v>154597.06</v>
      </c>
      <c r="F3601">
        <v>22754.5</v>
      </c>
    </row>
    <row r="3602" spans="1:6" x14ac:dyDescent="0.25">
      <c r="A3602" s="14">
        <v>42916.666666666664</v>
      </c>
      <c r="B3602" t="s">
        <v>33</v>
      </c>
      <c r="C3602" t="s">
        <v>42</v>
      </c>
      <c r="D3602">
        <v>0</v>
      </c>
      <c r="E3602">
        <v>236020.24</v>
      </c>
      <c r="F3602">
        <v>34557.79</v>
      </c>
    </row>
    <row r="3603" spans="1:6" x14ac:dyDescent="0.25">
      <c r="A3603" s="14">
        <v>42916.666666666664</v>
      </c>
      <c r="B3603" t="s">
        <v>55</v>
      </c>
      <c r="C3603" t="s">
        <v>42</v>
      </c>
      <c r="D3603">
        <v>0</v>
      </c>
      <c r="E3603">
        <v>757740.61</v>
      </c>
      <c r="F3603">
        <v>122674.53</v>
      </c>
    </row>
    <row r="3604" spans="1:6" x14ac:dyDescent="0.25">
      <c r="A3604" s="14">
        <v>42916.666666666664</v>
      </c>
      <c r="B3604" t="s">
        <v>47</v>
      </c>
      <c r="C3604" t="s">
        <v>42</v>
      </c>
      <c r="D3604">
        <v>0</v>
      </c>
      <c r="E3604">
        <v>142657.48000000001</v>
      </c>
      <c r="F3604">
        <v>22992.44</v>
      </c>
    </row>
    <row r="3605" spans="1:6" x14ac:dyDescent="0.25">
      <c r="A3605" s="14">
        <v>42916.666666666664</v>
      </c>
      <c r="B3605" t="s">
        <v>56</v>
      </c>
      <c r="C3605" t="s">
        <v>42</v>
      </c>
      <c r="D3605">
        <v>0</v>
      </c>
      <c r="E3605">
        <v>181214.59</v>
      </c>
      <c r="F3605">
        <v>27828.67</v>
      </c>
    </row>
    <row r="3606" spans="1:6" x14ac:dyDescent="0.25">
      <c r="A3606" s="14">
        <v>42916.666666666664</v>
      </c>
      <c r="B3606" t="s">
        <v>36</v>
      </c>
      <c r="C3606" t="s">
        <v>42</v>
      </c>
      <c r="D3606">
        <v>0</v>
      </c>
      <c r="E3606">
        <v>114374.36</v>
      </c>
      <c r="F3606">
        <v>15935.02</v>
      </c>
    </row>
    <row r="3607" spans="1:6" x14ac:dyDescent="0.25">
      <c r="A3607" s="14">
        <v>42916.666666666664</v>
      </c>
      <c r="B3607" t="s">
        <v>16</v>
      </c>
      <c r="C3607" t="s">
        <v>42</v>
      </c>
      <c r="D3607">
        <v>0</v>
      </c>
      <c r="E3607">
        <v>140330.74</v>
      </c>
      <c r="F3607">
        <v>24583.59</v>
      </c>
    </row>
    <row r="3608" spans="1:6" x14ac:dyDescent="0.25">
      <c r="A3608" s="14">
        <v>42916.666666666664</v>
      </c>
      <c r="B3608" t="s">
        <v>52</v>
      </c>
      <c r="C3608" t="s">
        <v>42</v>
      </c>
      <c r="D3608">
        <v>0</v>
      </c>
      <c r="E3608">
        <v>522767.06</v>
      </c>
      <c r="F3608">
        <v>84566.29</v>
      </c>
    </row>
    <row r="3609" spans="1:6" x14ac:dyDescent="0.25">
      <c r="A3609" s="14">
        <v>42916.666666666664</v>
      </c>
      <c r="B3609" t="s">
        <v>35</v>
      </c>
      <c r="C3609" t="s">
        <v>42</v>
      </c>
      <c r="D3609">
        <v>0</v>
      </c>
      <c r="E3609">
        <v>148456.26999999999</v>
      </c>
      <c r="F3609">
        <v>24406.76</v>
      </c>
    </row>
    <row r="3610" spans="1:6" x14ac:dyDescent="0.25">
      <c r="A3610" s="14">
        <v>42916.666666666664</v>
      </c>
      <c r="B3610" t="s">
        <v>8</v>
      </c>
      <c r="C3610" t="s">
        <v>42</v>
      </c>
      <c r="D3610">
        <v>0</v>
      </c>
      <c r="E3610">
        <v>121960.95</v>
      </c>
      <c r="F3610">
        <v>18890.16</v>
      </c>
    </row>
    <row r="3611" spans="1:6" x14ac:dyDescent="0.25">
      <c r="A3611" s="14">
        <v>42916.666666666664</v>
      </c>
      <c r="B3611" t="s">
        <v>43</v>
      </c>
      <c r="C3611" t="s">
        <v>42</v>
      </c>
      <c r="D3611">
        <v>0</v>
      </c>
      <c r="E3611">
        <v>90461.74</v>
      </c>
      <c r="F3611">
        <v>13562.59</v>
      </c>
    </row>
    <row r="3612" spans="1:6" x14ac:dyDescent="0.25">
      <c r="A3612" s="14">
        <v>42916.666666666664</v>
      </c>
      <c r="B3612" t="s">
        <v>20</v>
      </c>
      <c r="C3612" t="s">
        <v>42</v>
      </c>
      <c r="D3612">
        <v>0</v>
      </c>
      <c r="E3612">
        <v>179199.37</v>
      </c>
      <c r="F3612">
        <v>26479.02</v>
      </c>
    </row>
    <row r="3613" spans="1:6" x14ac:dyDescent="0.25">
      <c r="A3613" s="14">
        <v>42916.666666666664</v>
      </c>
      <c r="B3613" t="s">
        <v>51</v>
      </c>
      <c r="C3613" t="s">
        <v>42</v>
      </c>
      <c r="D3613">
        <v>0</v>
      </c>
      <c r="E3613">
        <v>672949.42</v>
      </c>
      <c r="F3613">
        <v>106621.42</v>
      </c>
    </row>
    <row r="3614" spans="1:6" x14ac:dyDescent="0.25">
      <c r="A3614" s="14">
        <v>42916.666666666664</v>
      </c>
      <c r="B3614" t="s">
        <v>50</v>
      </c>
      <c r="C3614" t="s">
        <v>42</v>
      </c>
      <c r="D3614">
        <v>0</v>
      </c>
      <c r="E3614">
        <v>129542.95</v>
      </c>
      <c r="F3614">
        <v>25958.5</v>
      </c>
    </row>
    <row r="3615" spans="1:6" x14ac:dyDescent="0.25">
      <c r="A3615" s="14">
        <v>42916.708333333336</v>
      </c>
      <c r="B3615" t="s">
        <v>20</v>
      </c>
      <c r="C3615" t="s">
        <v>42</v>
      </c>
      <c r="D3615">
        <v>0</v>
      </c>
      <c r="E3615">
        <v>180830.4</v>
      </c>
      <c r="F3615">
        <v>28411.88</v>
      </c>
    </row>
    <row r="3616" spans="1:6" x14ac:dyDescent="0.25">
      <c r="A3616" s="14">
        <v>42916.708333333336</v>
      </c>
      <c r="B3616" t="s">
        <v>40</v>
      </c>
      <c r="C3616" t="s">
        <v>42</v>
      </c>
      <c r="D3616">
        <v>0</v>
      </c>
      <c r="E3616">
        <v>134522.59</v>
      </c>
      <c r="F3616">
        <v>20213.23</v>
      </c>
    </row>
    <row r="3617" spans="1:6" x14ac:dyDescent="0.25">
      <c r="A3617" s="14">
        <v>42916.708333333336</v>
      </c>
      <c r="B3617" t="s">
        <v>50</v>
      </c>
      <c r="C3617" t="s">
        <v>42</v>
      </c>
      <c r="D3617">
        <v>0</v>
      </c>
      <c r="E3617">
        <v>120039.72</v>
      </c>
      <c r="F3617">
        <v>25820.86</v>
      </c>
    </row>
    <row r="3618" spans="1:6" x14ac:dyDescent="0.25">
      <c r="A3618" s="14">
        <v>42916.708333333336</v>
      </c>
      <c r="B3618" t="s">
        <v>25</v>
      </c>
      <c r="C3618" t="s">
        <v>42</v>
      </c>
      <c r="D3618">
        <v>0</v>
      </c>
      <c r="E3618">
        <v>143769.68</v>
      </c>
      <c r="F3618">
        <v>24569.9</v>
      </c>
    </row>
    <row r="3619" spans="1:6" x14ac:dyDescent="0.25">
      <c r="A3619" s="14">
        <v>42916.708333333336</v>
      </c>
      <c r="B3619" t="s">
        <v>44</v>
      </c>
      <c r="C3619" t="s">
        <v>42</v>
      </c>
      <c r="D3619">
        <v>0</v>
      </c>
      <c r="E3619">
        <v>140977.35999999999</v>
      </c>
      <c r="F3619">
        <v>28059.58</v>
      </c>
    </row>
    <row r="3620" spans="1:6" x14ac:dyDescent="0.25">
      <c r="A3620" s="14">
        <v>42916.708333333336</v>
      </c>
      <c r="B3620" t="s">
        <v>52</v>
      </c>
      <c r="C3620" t="s">
        <v>42</v>
      </c>
      <c r="D3620">
        <v>0</v>
      </c>
      <c r="E3620">
        <v>501341</v>
      </c>
      <c r="F3620">
        <v>83440.37</v>
      </c>
    </row>
    <row r="3621" spans="1:6" x14ac:dyDescent="0.25">
      <c r="A3621" s="14">
        <v>42916.708333333336</v>
      </c>
      <c r="B3621" t="s">
        <v>8</v>
      </c>
      <c r="C3621" t="s">
        <v>42</v>
      </c>
      <c r="D3621">
        <v>0</v>
      </c>
      <c r="E3621">
        <v>120752.53</v>
      </c>
      <c r="F3621">
        <v>19087.849999999999</v>
      </c>
    </row>
    <row r="3622" spans="1:6" x14ac:dyDescent="0.25">
      <c r="A3622" s="14">
        <v>42916.708333333336</v>
      </c>
      <c r="B3622" t="s">
        <v>35</v>
      </c>
      <c r="C3622" t="s">
        <v>42</v>
      </c>
      <c r="D3622">
        <v>0</v>
      </c>
      <c r="E3622">
        <v>150139</v>
      </c>
      <c r="F3622">
        <v>25249.88</v>
      </c>
    </row>
    <row r="3623" spans="1:6" x14ac:dyDescent="0.25">
      <c r="A3623" s="14">
        <v>42916.708333333336</v>
      </c>
      <c r="B3623" t="s">
        <v>31</v>
      </c>
      <c r="C3623" t="s">
        <v>42</v>
      </c>
      <c r="D3623">
        <v>0</v>
      </c>
      <c r="E3623">
        <v>132168.70000000001</v>
      </c>
      <c r="F3623">
        <v>19934.57</v>
      </c>
    </row>
    <row r="3624" spans="1:6" x14ac:dyDescent="0.25">
      <c r="A3624" s="14">
        <v>42916.708333333336</v>
      </c>
      <c r="B3624" t="s">
        <v>51</v>
      </c>
      <c r="C3624" t="s">
        <v>42</v>
      </c>
      <c r="D3624">
        <v>0</v>
      </c>
      <c r="E3624">
        <v>667834.54</v>
      </c>
      <c r="F3624">
        <v>109848.94</v>
      </c>
    </row>
    <row r="3625" spans="1:6" x14ac:dyDescent="0.25">
      <c r="A3625" s="14">
        <v>42916.708333333336</v>
      </c>
      <c r="B3625" t="s">
        <v>41</v>
      </c>
      <c r="C3625" t="s">
        <v>42</v>
      </c>
      <c r="D3625">
        <v>0</v>
      </c>
      <c r="E3625">
        <v>288943.8</v>
      </c>
      <c r="F3625">
        <v>43371.48</v>
      </c>
    </row>
    <row r="3626" spans="1:6" x14ac:dyDescent="0.25">
      <c r="A3626" s="14">
        <v>42916.708333333336</v>
      </c>
      <c r="B3626" t="s">
        <v>47</v>
      </c>
      <c r="C3626" t="s">
        <v>42</v>
      </c>
      <c r="D3626">
        <v>0</v>
      </c>
      <c r="E3626">
        <v>143603.84</v>
      </c>
      <c r="F3626">
        <v>24627.66</v>
      </c>
    </row>
    <row r="3627" spans="1:6" x14ac:dyDescent="0.25">
      <c r="A3627" s="14">
        <v>42916.708333333336</v>
      </c>
      <c r="B3627" t="s">
        <v>48</v>
      </c>
      <c r="C3627" t="s">
        <v>42</v>
      </c>
      <c r="D3627">
        <v>0</v>
      </c>
      <c r="E3627">
        <v>94812.13</v>
      </c>
      <c r="F3627">
        <v>15155.89</v>
      </c>
    </row>
    <row r="3628" spans="1:6" x14ac:dyDescent="0.25">
      <c r="A3628" s="14">
        <v>42916.708333333336</v>
      </c>
      <c r="B3628" t="s">
        <v>54</v>
      </c>
      <c r="C3628" t="s">
        <v>42</v>
      </c>
      <c r="D3628">
        <v>0</v>
      </c>
      <c r="E3628">
        <v>135179.65</v>
      </c>
      <c r="F3628">
        <v>21036.68</v>
      </c>
    </row>
    <row r="3629" spans="1:6" x14ac:dyDescent="0.25">
      <c r="A3629" s="14">
        <v>42916.708333333336</v>
      </c>
      <c r="B3629" t="s">
        <v>26</v>
      </c>
      <c r="C3629" t="s">
        <v>42</v>
      </c>
      <c r="D3629">
        <v>0</v>
      </c>
      <c r="E3629">
        <v>164804.43</v>
      </c>
      <c r="F3629">
        <v>27185.73</v>
      </c>
    </row>
    <row r="3630" spans="1:6" x14ac:dyDescent="0.25">
      <c r="A3630" s="14">
        <v>42916.708333333336</v>
      </c>
      <c r="B3630" t="s">
        <v>55</v>
      </c>
      <c r="C3630" t="s">
        <v>42</v>
      </c>
      <c r="D3630">
        <v>0</v>
      </c>
      <c r="E3630">
        <v>738768.67</v>
      </c>
      <c r="F3630">
        <v>124573.19</v>
      </c>
    </row>
    <row r="3631" spans="1:6" x14ac:dyDescent="0.25">
      <c r="A3631" s="14">
        <v>42916.708333333336</v>
      </c>
      <c r="B3631" t="s">
        <v>16</v>
      </c>
      <c r="C3631" t="s">
        <v>42</v>
      </c>
      <c r="D3631">
        <v>0</v>
      </c>
      <c r="E3631">
        <v>138203.4</v>
      </c>
      <c r="F3631">
        <v>25170.19</v>
      </c>
    </row>
    <row r="3632" spans="1:6" x14ac:dyDescent="0.25">
      <c r="A3632" s="14">
        <v>42916.708333333336</v>
      </c>
      <c r="B3632" t="s">
        <v>53</v>
      </c>
      <c r="C3632" t="s">
        <v>42</v>
      </c>
      <c r="D3632">
        <v>0</v>
      </c>
      <c r="E3632">
        <v>172945.8</v>
      </c>
      <c r="F3632">
        <v>26270.95</v>
      </c>
    </row>
    <row r="3633" spans="1:6" x14ac:dyDescent="0.25">
      <c r="A3633" s="14">
        <v>42916.708333333336</v>
      </c>
      <c r="B3633" t="s">
        <v>11</v>
      </c>
      <c r="C3633" t="s">
        <v>42</v>
      </c>
      <c r="D3633">
        <v>0</v>
      </c>
      <c r="E3633">
        <v>93391.97</v>
      </c>
      <c r="F3633">
        <v>12867.54</v>
      </c>
    </row>
    <row r="3634" spans="1:6" x14ac:dyDescent="0.25">
      <c r="A3634" s="14">
        <v>42916.708333333336</v>
      </c>
      <c r="B3634" t="s">
        <v>56</v>
      </c>
      <c r="C3634" t="s">
        <v>42</v>
      </c>
      <c r="D3634">
        <v>0</v>
      </c>
      <c r="E3634">
        <v>178220.69</v>
      </c>
      <c r="F3634">
        <v>29178.799999999999</v>
      </c>
    </row>
    <row r="3635" spans="1:6" x14ac:dyDescent="0.25">
      <c r="A3635" s="14">
        <v>42916.708333333336</v>
      </c>
      <c r="B3635" t="s">
        <v>13</v>
      </c>
      <c r="C3635" t="s">
        <v>42</v>
      </c>
      <c r="D3635">
        <v>0</v>
      </c>
      <c r="E3635">
        <v>156640.72</v>
      </c>
      <c r="F3635">
        <v>23681.66</v>
      </c>
    </row>
    <row r="3636" spans="1:6" x14ac:dyDescent="0.25">
      <c r="A3636" s="14">
        <v>42916.708333333336</v>
      </c>
      <c r="B3636" t="s">
        <v>33</v>
      </c>
      <c r="C3636" t="s">
        <v>42</v>
      </c>
      <c r="D3636">
        <v>0</v>
      </c>
      <c r="E3636">
        <v>238314.6</v>
      </c>
      <c r="F3636">
        <v>35728.15</v>
      </c>
    </row>
    <row r="3637" spans="1:6" x14ac:dyDescent="0.25">
      <c r="A3637" s="14">
        <v>42916.708333333336</v>
      </c>
      <c r="B3637" t="s">
        <v>46</v>
      </c>
      <c r="C3637" t="s">
        <v>42</v>
      </c>
      <c r="D3637">
        <v>0</v>
      </c>
      <c r="E3637">
        <v>156387.74</v>
      </c>
      <c r="F3637">
        <v>21676.560000000001</v>
      </c>
    </row>
    <row r="3638" spans="1:6" x14ac:dyDescent="0.25">
      <c r="A3638" s="14">
        <v>42916.708333333336</v>
      </c>
      <c r="B3638" t="s">
        <v>18</v>
      </c>
      <c r="C3638" t="s">
        <v>42</v>
      </c>
      <c r="D3638">
        <v>0</v>
      </c>
      <c r="E3638">
        <v>151753.07</v>
      </c>
      <c r="F3638">
        <v>25378.639999999999</v>
      </c>
    </row>
    <row r="3639" spans="1:6" x14ac:dyDescent="0.25">
      <c r="A3639" s="14">
        <v>42916.708333333336</v>
      </c>
      <c r="B3639" t="s">
        <v>9</v>
      </c>
      <c r="C3639" t="s">
        <v>42</v>
      </c>
      <c r="D3639">
        <v>0</v>
      </c>
      <c r="E3639">
        <v>248655.14</v>
      </c>
      <c r="F3639">
        <v>35426.74</v>
      </c>
    </row>
    <row r="3640" spans="1:6" x14ac:dyDescent="0.25">
      <c r="A3640" s="14">
        <v>42916.708333333336</v>
      </c>
      <c r="B3640" t="s">
        <v>22</v>
      </c>
      <c r="C3640" t="s">
        <v>42</v>
      </c>
      <c r="D3640">
        <v>0</v>
      </c>
      <c r="E3640">
        <v>166214.91</v>
      </c>
      <c r="F3640">
        <v>22698.41</v>
      </c>
    </row>
    <row r="3641" spans="1:6" x14ac:dyDescent="0.25">
      <c r="A3641" s="14">
        <v>42916.708333333336</v>
      </c>
      <c r="B3641" t="s">
        <v>45</v>
      </c>
      <c r="C3641" t="s">
        <v>42</v>
      </c>
      <c r="D3641">
        <v>0</v>
      </c>
      <c r="E3641">
        <v>560945.81000000006</v>
      </c>
      <c r="F3641">
        <v>91881.12</v>
      </c>
    </row>
    <row r="3642" spans="1:6" x14ac:dyDescent="0.25">
      <c r="A3642" s="14">
        <v>42916.708333333336</v>
      </c>
      <c r="B3642" t="s">
        <v>36</v>
      </c>
      <c r="C3642" t="s">
        <v>42</v>
      </c>
      <c r="D3642">
        <v>0</v>
      </c>
      <c r="E3642">
        <v>120311.4</v>
      </c>
      <c r="F3642">
        <v>17668.84</v>
      </c>
    </row>
    <row r="3643" spans="1:6" x14ac:dyDescent="0.25">
      <c r="A3643" s="14">
        <v>42916.708333333336</v>
      </c>
      <c r="B3643" t="s">
        <v>49</v>
      </c>
      <c r="C3643" t="s">
        <v>42</v>
      </c>
      <c r="D3643">
        <v>0</v>
      </c>
      <c r="E3643">
        <v>275373.03999999998</v>
      </c>
      <c r="F3643">
        <v>43666.41</v>
      </c>
    </row>
    <row r="3644" spans="1:6" x14ac:dyDescent="0.25">
      <c r="A3644" s="14">
        <v>42916.708333333336</v>
      </c>
      <c r="B3644" t="s">
        <v>43</v>
      </c>
      <c r="C3644" t="s">
        <v>42</v>
      </c>
      <c r="D3644">
        <v>0</v>
      </c>
      <c r="E3644">
        <v>89308.54</v>
      </c>
      <c r="F3644">
        <v>14037.35</v>
      </c>
    </row>
    <row r="3645" spans="1:6" x14ac:dyDescent="0.25">
      <c r="A3645" s="14">
        <v>42916.708333333336</v>
      </c>
      <c r="B3645" t="s">
        <v>30</v>
      </c>
      <c r="C3645" t="s">
        <v>42</v>
      </c>
      <c r="D3645">
        <v>0</v>
      </c>
      <c r="E3645">
        <v>446693.8</v>
      </c>
      <c r="F3645">
        <v>76243.070000000007</v>
      </c>
    </row>
    <row r="3646" spans="1:6" x14ac:dyDescent="0.25">
      <c r="A3646" s="14">
        <v>42916.75</v>
      </c>
      <c r="B3646" t="s">
        <v>22</v>
      </c>
      <c r="C3646" t="s">
        <v>42</v>
      </c>
      <c r="D3646">
        <v>0</v>
      </c>
      <c r="E3646">
        <v>180925.78</v>
      </c>
      <c r="F3646">
        <v>25184.78</v>
      </c>
    </row>
    <row r="3647" spans="1:6" x14ac:dyDescent="0.25">
      <c r="A3647" s="14">
        <v>42916.75</v>
      </c>
      <c r="B3647" t="s">
        <v>50</v>
      </c>
      <c r="C3647" t="s">
        <v>42</v>
      </c>
      <c r="D3647">
        <v>0</v>
      </c>
      <c r="E3647">
        <v>121344.93</v>
      </c>
      <c r="F3647">
        <v>25139.41</v>
      </c>
    </row>
    <row r="3648" spans="1:6" x14ac:dyDescent="0.25">
      <c r="A3648" s="14">
        <v>42916.75</v>
      </c>
      <c r="B3648" t="s">
        <v>31</v>
      </c>
      <c r="C3648" t="s">
        <v>42</v>
      </c>
      <c r="D3648">
        <v>0</v>
      </c>
      <c r="E3648">
        <v>154907.17000000001</v>
      </c>
      <c r="F3648">
        <v>21010.560000000001</v>
      </c>
    </row>
    <row r="3649" spans="1:6" x14ac:dyDescent="0.25">
      <c r="A3649" s="14">
        <v>42916.75</v>
      </c>
      <c r="B3649" t="s">
        <v>8</v>
      </c>
      <c r="C3649" t="s">
        <v>42</v>
      </c>
      <c r="D3649">
        <v>0</v>
      </c>
      <c r="E3649">
        <v>123936.33</v>
      </c>
      <c r="F3649">
        <v>18947.62</v>
      </c>
    </row>
    <row r="3650" spans="1:6" x14ac:dyDescent="0.25">
      <c r="A3650" s="14">
        <v>42916.75</v>
      </c>
      <c r="B3650" t="s">
        <v>43</v>
      </c>
      <c r="C3650" t="s">
        <v>42</v>
      </c>
      <c r="D3650">
        <v>0</v>
      </c>
      <c r="E3650">
        <v>91667.17</v>
      </c>
      <c r="F3650">
        <v>14846.24</v>
      </c>
    </row>
    <row r="3651" spans="1:6" x14ac:dyDescent="0.25">
      <c r="A3651" s="14">
        <v>42916.75</v>
      </c>
      <c r="B3651" t="s">
        <v>49</v>
      </c>
      <c r="C3651" t="s">
        <v>42</v>
      </c>
      <c r="D3651">
        <v>0</v>
      </c>
      <c r="E3651">
        <v>287139.69</v>
      </c>
      <c r="F3651">
        <v>44364.55</v>
      </c>
    </row>
    <row r="3652" spans="1:6" x14ac:dyDescent="0.25">
      <c r="A3652" s="14">
        <v>42916.75</v>
      </c>
      <c r="B3652" t="s">
        <v>41</v>
      </c>
      <c r="C3652" t="s">
        <v>42</v>
      </c>
      <c r="D3652">
        <v>0</v>
      </c>
      <c r="E3652">
        <v>300381.56</v>
      </c>
      <c r="F3652">
        <v>44931.05</v>
      </c>
    </row>
    <row r="3653" spans="1:6" x14ac:dyDescent="0.25">
      <c r="A3653" s="14">
        <v>42916.75</v>
      </c>
      <c r="B3653" t="s">
        <v>30</v>
      </c>
      <c r="C3653" t="s">
        <v>42</v>
      </c>
      <c r="D3653">
        <v>0</v>
      </c>
      <c r="E3653">
        <v>476279.06</v>
      </c>
      <c r="F3653">
        <v>79507.61</v>
      </c>
    </row>
    <row r="3654" spans="1:6" x14ac:dyDescent="0.25">
      <c r="A3654" s="14">
        <v>42916.75</v>
      </c>
      <c r="B3654" t="s">
        <v>13</v>
      </c>
      <c r="C3654" t="s">
        <v>42</v>
      </c>
      <c r="D3654">
        <v>0</v>
      </c>
      <c r="E3654">
        <v>152225.51999999999</v>
      </c>
      <c r="F3654">
        <v>23787.34</v>
      </c>
    </row>
    <row r="3655" spans="1:6" x14ac:dyDescent="0.25">
      <c r="A3655" s="14">
        <v>42916.75</v>
      </c>
      <c r="B3655" t="s">
        <v>46</v>
      </c>
      <c r="C3655" t="s">
        <v>42</v>
      </c>
      <c r="D3655">
        <v>0</v>
      </c>
      <c r="E3655">
        <v>168879.32</v>
      </c>
      <c r="F3655">
        <v>21991.84</v>
      </c>
    </row>
    <row r="3656" spans="1:6" x14ac:dyDescent="0.25">
      <c r="A3656" s="14">
        <v>42916.75</v>
      </c>
      <c r="B3656" t="s">
        <v>48</v>
      </c>
      <c r="C3656" t="s">
        <v>42</v>
      </c>
      <c r="D3656">
        <v>0</v>
      </c>
      <c r="E3656">
        <v>97292.85</v>
      </c>
      <c r="F3656">
        <v>15090.73</v>
      </c>
    </row>
    <row r="3657" spans="1:6" x14ac:dyDescent="0.25">
      <c r="A3657" s="14">
        <v>42916.75</v>
      </c>
      <c r="B3657" t="s">
        <v>25</v>
      </c>
      <c r="C3657" t="s">
        <v>42</v>
      </c>
      <c r="D3657">
        <v>0</v>
      </c>
      <c r="E3657">
        <v>148291.32</v>
      </c>
      <c r="F3657">
        <v>25035.66</v>
      </c>
    </row>
    <row r="3658" spans="1:6" x14ac:dyDescent="0.25">
      <c r="A3658" s="14">
        <v>42916.75</v>
      </c>
      <c r="B3658" t="s">
        <v>11</v>
      </c>
      <c r="C3658" t="s">
        <v>42</v>
      </c>
      <c r="D3658">
        <v>0</v>
      </c>
      <c r="E3658">
        <v>99828.59</v>
      </c>
      <c r="F3658">
        <v>14565.94</v>
      </c>
    </row>
    <row r="3659" spans="1:6" x14ac:dyDescent="0.25">
      <c r="A3659" s="14">
        <v>42916.75</v>
      </c>
      <c r="B3659" t="s">
        <v>9</v>
      </c>
      <c r="C3659" t="s">
        <v>42</v>
      </c>
      <c r="D3659">
        <v>0</v>
      </c>
      <c r="E3659">
        <v>239581.7</v>
      </c>
      <c r="F3659">
        <v>33702.629999999997</v>
      </c>
    </row>
    <row r="3660" spans="1:6" x14ac:dyDescent="0.25">
      <c r="A3660" s="14">
        <v>42916.75</v>
      </c>
      <c r="B3660" t="s">
        <v>54</v>
      </c>
      <c r="C3660" t="s">
        <v>42</v>
      </c>
      <c r="D3660">
        <v>0</v>
      </c>
      <c r="E3660">
        <v>144334.79</v>
      </c>
      <c r="F3660">
        <v>23152.54</v>
      </c>
    </row>
    <row r="3661" spans="1:6" x14ac:dyDescent="0.25">
      <c r="A3661" s="14">
        <v>42916.75</v>
      </c>
      <c r="B3661" t="s">
        <v>55</v>
      </c>
      <c r="C3661" t="s">
        <v>42</v>
      </c>
      <c r="D3661">
        <v>0</v>
      </c>
      <c r="E3661">
        <v>714141.95</v>
      </c>
      <c r="F3661">
        <v>126368.84</v>
      </c>
    </row>
    <row r="3662" spans="1:6" x14ac:dyDescent="0.25">
      <c r="A3662" s="14">
        <v>42916.75</v>
      </c>
      <c r="B3662" t="s">
        <v>20</v>
      </c>
      <c r="C3662" t="s">
        <v>42</v>
      </c>
      <c r="D3662">
        <v>0</v>
      </c>
      <c r="E3662">
        <v>179216.08</v>
      </c>
      <c r="F3662">
        <v>28083.67</v>
      </c>
    </row>
    <row r="3663" spans="1:6" x14ac:dyDescent="0.25">
      <c r="A3663" s="14">
        <v>42916.75</v>
      </c>
      <c r="B3663" t="s">
        <v>16</v>
      </c>
      <c r="C3663" t="s">
        <v>42</v>
      </c>
      <c r="D3663">
        <v>0</v>
      </c>
      <c r="E3663">
        <v>139401.32999999999</v>
      </c>
      <c r="F3663">
        <v>26084.93</v>
      </c>
    </row>
    <row r="3664" spans="1:6" x14ac:dyDescent="0.25">
      <c r="A3664" s="14">
        <v>42916.75</v>
      </c>
      <c r="B3664" t="s">
        <v>52</v>
      </c>
      <c r="C3664" t="s">
        <v>42</v>
      </c>
      <c r="D3664">
        <v>0</v>
      </c>
      <c r="E3664">
        <v>503889.99</v>
      </c>
      <c r="F3664">
        <v>85341.25</v>
      </c>
    </row>
    <row r="3665" spans="1:6" x14ac:dyDescent="0.25">
      <c r="A3665" s="14">
        <v>42916.75</v>
      </c>
      <c r="B3665" t="s">
        <v>56</v>
      </c>
      <c r="C3665" t="s">
        <v>42</v>
      </c>
      <c r="D3665">
        <v>0</v>
      </c>
      <c r="E3665">
        <v>185053.37</v>
      </c>
      <c r="F3665">
        <v>31269.84</v>
      </c>
    </row>
    <row r="3666" spans="1:6" x14ac:dyDescent="0.25">
      <c r="A3666" s="14">
        <v>42916.75</v>
      </c>
      <c r="B3666" t="s">
        <v>44</v>
      </c>
      <c r="C3666" t="s">
        <v>42</v>
      </c>
      <c r="D3666">
        <v>0</v>
      </c>
      <c r="E3666">
        <v>138836.07999999999</v>
      </c>
      <c r="F3666">
        <v>30124.39</v>
      </c>
    </row>
    <row r="3667" spans="1:6" x14ac:dyDescent="0.25">
      <c r="A3667" s="14">
        <v>42916.75</v>
      </c>
      <c r="B3667" t="s">
        <v>40</v>
      </c>
      <c r="C3667" t="s">
        <v>42</v>
      </c>
      <c r="D3667">
        <v>0</v>
      </c>
      <c r="E3667">
        <v>139001.76</v>
      </c>
      <c r="F3667">
        <v>20518.53</v>
      </c>
    </row>
    <row r="3668" spans="1:6" x14ac:dyDescent="0.25">
      <c r="A3668" s="14">
        <v>42916.75</v>
      </c>
      <c r="B3668" t="s">
        <v>18</v>
      </c>
      <c r="C3668" t="s">
        <v>42</v>
      </c>
      <c r="D3668">
        <v>0</v>
      </c>
      <c r="E3668">
        <v>157925.68</v>
      </c>
      <c r="F3668">
        <v>26012.98</v>
      </c>
    </row>
    <row r="3669" spans="1:6" x14ac:dyDescent="0.25">
      <c r="A3669" s="14">
        <v>42916.75</v>
      </c>
      <c r="B3669" t="s">
        <v>36</v>
      </c>
      <c r="C3669" t="s">
        <v>42</v>
      </c>
      <c r="D3669">
        <v>0</v>
      </c>
      <c r="E3669">
        <v>136010.38</v>
      </c>
      <c r="F3669">
        <v>18379.36</v>
      </c>
    </row>
    <row r="3670" spans="1:6" x14ac:dyDescent="0.25">
      <c r="A3670" s="14">
        <v>42916.75</v>
      </c>
      <c r="B3670" t="s">
        <v>26</v>
      </c>
      <c r="C3670" t="s">
        <v>42</v>
      </c>
      <c r="D3670">
        <v>0</v>
      </c>
      <c r="E3670">
        <v>163289.92000000001</v>
      </c>
      <c r="F3670">
        <v>26839.759999999998</v>
      </c>
    </row>
    <row r="3671" spans="1:6" x14ac:dyDescent="0.25">
      <c r="A3671" s="14">
        <v>42916.75</v>
      </c>
      <c r="B3671" t="s">
        <v>33</v>
      </c>
      <c r="C3671" t="s">
        <v>42</v>
      </c>
      <c r="D3671">
        <v>0</v>
      </c>
      <c r="E3671">
        <v>254842.95</v>
      </c>
      <c r="F3671">
        <v>37229.74</v>
      </c>
    </row>
    <row r="3672" spans="1:6" x14ac:dyDescent="0.25">
      <c r="A3672" s="14">
        <v>42916.75</v>
      </c>
      <c r="B3672" t="s">
        <v>51</v>
      </c>
      <c r="C3672" t="s">
        <v>42</v>
      </c>
      <c r="D3672">
        <v>0</v>
      </c>
      <c r="E3672">
        <v>696884.55</v>
      </c>
      <c r="F3672">
        <v>113524.47</v>
      </c>
    </row>
    <row r="3673" spans="1:6" x14ac:dyDescent="0.25">
      <c r="A3673" s="14">
        <v>42916.75</v>
      </c>
      <c r="B3673" t="s">
        <v>53</v>
      </c>
      <c r="C3673" t="s">
        <v>42</v>
      </c>
      <c r="D3673">
        <v>0</v>
      </c>
      <c r="E3673">
        <v>178239.78</v>
      </c>
      <c r="F3673">
        <v>28997.51</v>
      </c>
    </row>
    <row r="3674" spans="1:6" x14ac:dyDescent="0.25">
      <c r="A3674" s="14">
        <v>42916.75</v>
      </c>
      <c r="B3674" t="s">
        <v>35</v>
      </c>
      <c r="C3674" t="s">
        <v>42</v>
      </c>
      <c r="D3674">
        <v>0</v>
      </c>
      <c r="E3674">
        <v>154084.93</v>
      </c>
      <c r="F3674">
        <v>25614.11</v>
      </c>
    </row>
    <row r="3675" spans="1:6" x14ac:dyDescent="0.25">
      <c r="A3675" s="14">
        <v>42916.75</v>
      </c>
      <c r="B3675" t="s">
        <v>45</v>
      </c>
      <c r="C3675" t="s">
        <v>42</v>
      </c>
      <c r="D3675">
        <v>0</v>
      </c>
      <c r="E3675">
        <v>580688.03</v>
      </c>
      <c r="F3675">
        <v>95101.09</v>
      </c>
    </row>
    <row r="3676" spans="1:6" x14ac:dyDescent="0.25">
      <c r="A3676" s="14">
        <v>42916.75</v>
      </c>
      <c r="B3676" t="s">
        <v>47</v>
      </c>
      <c r="C3676" t="s">
        <v>42</v>
      </c>
      <c r="D3676">
        <v>0</v>
      </c>
      <c r="E3676">
        <v>152378.69</v>
      </c>
      <c r="F3676">
        <v>24226.5</v>
      </c>
    </row>
    <row r="3677" spans="1:6" x14ac:dyDescent="0.25">
      <c r="A3677" s="14">
        <v>42916.791666666664</v>
      </c>
      <c r="B3677" t="s">
        <v>20</v>
      </c>
      <c r="C3677" t="s">
        <v>42</v>
      </c>
      <c r="D3677">
        <v>0</v>
      </c>
      <c r="E3677">
        <v>192461.74</v>
      </c>
      <c r="F3677">
        <v>29670.94</v>
      </c>
    </row>
    <row r="3678" spans="1:6" x14ac:dyDescent="0.25">
      <c r="A3678" s="14">
        <v>42916.791666666664</v>
      </c>
      <c r="B3678" t="s">
        <v>43</v>
      </c>
      <c r="C3678" t="s">
        <v>42</v>
      </c>
      <c r="D3678">
        <v>0</v>
      </c>
      <c r="E3678">
        <v>101246.07</v>
      </c>
      <c r="F3678">
        <v>15439.94</v>
      </c>
    </row>
    <row r="3679" spans="1:6" x14ac:dyDescent="0.25">
      <c r="A3679" s="14">
        <v>42916.791666666664</v>
      </c>
      <c r="B3679" t="s">
        <v>45</v>
      </c>
      <c r="C3679" t="s">
        <v>42</v>
      </c>
      <c r="D3679">
        <v>0</v>
      </c>
      <c r="E3679">
        <v>621770.97</v>
      </c>
      <c r="F3679">
        <v>96246.32</v>
      </c>
    </row>
    <row r="3680" spans="1:6" x14ac:dyDescent="0.25">
      <c r="A3680" s="14">
        <v>42916.791666666664</v>
      </c>
      <c r="B3680" t="s">
        <v>50</v>
      </c>
      <c r="C3680" t="s">
        <v>42</v>
      </c>
      <c r="D3680">
        <v>0</v>
      </c>
      <c r="E3680">
        <v>125859.19</v>
      </c>
      <c r="F3680">
        <v>26412.46</v>
      </c>
    </row>
    <row r="3681" spans="1:6" x14ac:dyDescent="0.25">
      <c r="A3681" s="14">
        <v>42916.791666666664</v>
      </c>
      <c r="B3681" t="s">
        <v>8</v>
      </c>
      <c r="C3681" t="s">
        <v>42</v>
      </c>
      <c r="D3681">
        <v>0</v>
      </c>
      <c r="E3681">
        <v>134371.25</v>
      </c>
      <c r="F3681">
        <v>20279.39</v>
      </c>
    </row>
    <row r="3682" spans="1:6" x14ac:dyDescent="0.25">
      <c r="A3682" s="14">
        <v>42916.791666666664</v>
      </c>
      <c r="B3682" t="s">
        <v>35</v>
      </c>
      <c r="C3682" t="s">
        <v>42</v>
      </c>
      <c r="D3682">
        <v>0</v>
      </c>
      <c r="E3682">
        <v>160410.65</v>
      </c>
      <c r="F3682">
        <v>26207.43</v>
      </c>
    </row>
    <row r="3683" spans="1:6" x14ac:dyDescent="0.25">
      <c r="A3683" s="14">
        <v>42916.791666666664</v>
      </c>
      <c r="B3683" t="s">
        <v>46</v>
      </c>
      <c r="C3683" t="s">
        <v>42</v>
      </c>
      <c r="D3683">
        <v>0</v>
      </c>
      <c r="E3683">
        <v>177721.49</v>
      </c>
      <c r="F3683">
        <v>22668.21</v>
      </c>
    </row>
    <row r="3684" spans="1:6" x14ac:dyDescent="0.25">
      <c r="A3684" s="14">
        <v>42916.791666666664</v>
      </c>
      <c r="B3684" t="s">
        <v>30</v>
      </c>
      <c r="C3684" t="s">
        <v>42</v>
      </c>
      <c r="D3684">
        <v>0</v>
      </c>
      <c r="E3684">
        <v>493821.75</v>
      </c>
      <c r="F3684">
        <v>78750.64</v>
      </c>
    </row>
    <row r="3685" spans="1:6" x14ac:dyDescent="0.25">
      <c r="A3685" s="14">
        <v>42916.791666666664</v>
      </c>
      <c r="B3685" t="s">
        <v>31</v>
      </c>
      <c r="C3685" t="s">
        <v>42</v>
      </c>
      <c r="D3685">
        <v>0</v>
      </c>
      <c r="E3685">
        <v>161288.5</v>
      </c>
      <c r="F3685">
        <v>21255.34</v>
      </c>
    </row>
    <row r="3686" spans="1:6" x14ac:dyDescent="0.25">
      <c r="A3686" s="14">
        <v>42916.791666666664</v>
      </c>
      <c r="B3686" t="s">
        <v>56</v>
      </c>
      <c r="C3686" t="s">
        <v>42</v>
      </c>
      <c r="D3686">
        <v>0</v>
      </c>
      <c r="E3686">
        <v>198897.71</v>
      </c>
      <c r="F3686">
        <v>32222.95</v>
      </c>
    </row>
    <row r="3687" spans="1:6" x14ac:dyDescent="0.25">
      <c r="A3687" s="14">
        <v>42916.791666666664</v>
      </c>
      <c r="B3687" t="s">
        <v>44</v>
      </c>
      <c r="C3687" t="s">
        <v>42</v>
      </c>
      <c r="D3687">
        <v>0</v>
      </c>
      <c r="E3687">
        <v>150605.91</v>
      </c>
      <c r="F3687">
        <v>31511.77</v>
      </c>
    </row>
    <row r="3688" spans="1:6" x14ac:dyDescent="0.25">
      <c r="A3688" s="14">
        <v>42916.791666666664</v>
      </c>
      <c r="B3688" t="s">
        <v>41</v>
      </c>
      <c r="C3688" t="s">
        <v>42</v>
      </c>
      <c r="D3688">
        <v>0</v>
      </c>
      <c r="E3688">
        <v>320443.27</v>
      </c>
      <c r="F3688">
        <v>49777.25</v>
      </c>
    </row>
    <row r="3689" spans="1:6" x14ac:dyDescent="0.25">
      <c r="A3689" s="14">
        <v>42916.791666666664</v>
      </c>
      <c r="B3689" t="s">
        <v>25</v>
      </c>
      <c r="C3689" t="s">
        <v>42</v>
      </c>
      <c r="D3689">
        <v>0</v>
      </c>
      <c r="E3689">
        <v>149633.48000000001</v>
      </c>
      <c r="F3689">
        <v>25726.04</v>
      </c>
    </row>
    <row r="3690" spans="1:6" x14ac:dyDescent="0.25">
      <c r="A3690" s="14">
        <v>42916.791666666664</v>
      </c>
      <c r="B3690" t="s">
        <v>47</v>
      </c>
      <c r="C3690" t="s">
        <v>42</v>
      </c>
      <c r="D3690">
        <v>0</v>
      </c>
      <c r="E3690">
        <v>163979.14000000001</v>
      </c>
      <c r="F3690">
        <v>24689.33</v>
      </c>
    </row>
    <row r="3691" spans="1:6" x14ac:dyDescent="0.25">
      <c r="A3691" s="14">
        <v>42916.791666666664</v>
      </c>
      <c r="B3691" t="s">
        <v>18</v>
      </c>
      <c r="C3691" t="s">
        <v>42</v>
      </c>
      <c r="D3691">
        <v>0</v>
      </c>
      <c r="E3691">
        <v>162215.06</v>
      </c>
      <c r="F3691">
        <v>28021.48</v>
      </c>
    </row>
    <row r="3692" spans="1:6" x14ac:dyDescent="0.25">
      <c r="A3692" s="14">
        <v>42916.791666666664</v>
      </c>
      <c r="B3692" t="s">
        <v>49</v>
      </c>
      <c r="C3692" t="s">
        <v>42</v>
      </c>
      <c r="D3692">
        <v>0</v>
      </c>
      <c r="E3692">
        <v>306519.73</v>
      </c>
      <c r="F3692">
        <v>46195.199999999997</v>
      </c>
    </row>
    <row r="3693" spans="1:6" x14ac:dyDescent="0.25">
      <c r="A3693" s="14">
        <v>42916.791666666664</v>
      </c>
      <c r="B3693" t="s">
        <v>16</v>
      </c>
      <c r="C3693" t="s">
        <v>42</v>
      </c>
      <c r="D3693">
        <v>0</v>
      </c>
      <c r="E3693">
        <v>147690.5</v>
      </c>
      <c r="F3693">
        <v>26534.41</v>
      </c>
    </row>
    <row r="3694" spans="1:6" x14ac:dyDescent="0.25">
      <c r="A3694" s="14">
        <v>42916.791666666664</v>
      </c>
      <c r="B3694" t="s">
        <v>55</v>
      </c>
      <c r="C3694" t="s">
        <v>42</v>
      </c>
      <c r="D3694">
        <v>0</v>
      </c>
      <c r="E3694">
        <v>738027.96</v>
      </c>
      <c r="F3694">
        <v>131233.74</v>
      </c>
    </row>
    <row r="3695" spans="1:6" x14ac:dyDescent="0.25">
      <c r="A3695" s="14">
        <v>42916.791666666664</v>
      </c>
      <c r="B3695" t="s">
        <v>40</v>
      </c>
      <c r="C3695" t="s">
        <v>42</v>
      </c>
      <c r="D3695">
        <v>0</v>
      </c>
      <c r="E3695">
        <v>141073.25</v>
      </c>
      <c r="F3695">
        <v>21409.07</v>
      </c>
    </row>
    <row r="3696" spans="1:6" x14ac:dyDescent="0.25">
      <c r="A3696" s="14">
        <v>42916.791666666664</v>
      </c>
      <c r="B3696" t="s">
        <v>26</v>
      </c>
      <c r="C3696" t="s">
        <v>42</v>
      </c>
      <c r="D3696">
        <v>0</v>
      </c>
      <c r="E3696">
        <v>163756.94</v>
      </c>
      <c r="F3696">
        <v>27606.46</v>
      </c>
    </row>
    <row r="3697" spans="1:6" x14ac:dyDescent="0.25">
      <c r="A3697" s="14">
        <v>42916.791666666664</v>
      </c>
      <c r="B3697" t="s">
        <v>13</v>
      </c>
      <c r="C3697" t="s">
        <v>42</v>
      </c>
      <c r="D3697">
        <v>0</v>
      </c>
      <c r="E3697">
        <v>150864.63</v>
      </c>
      <c r="F3697">
        <v>23789.17</v>
      </c>
    </row>
    <row r="3698" spans="1:6" x14ac:dyDescent="0.25">
      <c r="A3698" s="14">
        <v>42916.791666666664</v>
      </c>
      <c r="B3698" t="s">
        <v>54</v>
      </c>
      <c r="C3698" t="s">
        <v>42</v>
      </c>
      <c r="D3698">
        <v>0</v>
      </c>
      <c r="E3698">
        <v>160547.57999999999</v>
      </c>
      <c r="F3698">
        <v>25085.03</v>
      </c>
    </row>
    <row r="3699" spans="1:6" x14ac:dyDescent="0.25">
      <c r="A3699" s="14">
        <v>42916.791666666664</v>
      </c>
      <c r="B3699" t="s">
        <v>9</v>
      </c>
      <c r="C3699" t="s">
        <v>42</v>
      </c>
      <c r="D3699">
        <v>0</v>
      </c>
      <c r="E3699">
        <v>235722.23</v>
      </c>
      <c r="F3699">
        <v>32994.93</v>
      </c>
    </row>
    <row r="3700" spans="1:6" x14ac:dyDescent="0.25">
      <c r="A3700" s="14">
        <v>42916.791666666664</v>
      </c>
      <c r="B3700" t="s">
        <v>22</v>
      </c>
      <c r="C3700" t="s">
        <v>42</v>
      </c>
      <c r="D3700">
        <v>0</v>
      </c>
      <c r="E3700">
        <v>192837.28</v>
      </c>
      <c r="F3700">
        <v>26076.31</v>
      </c>
    </row>
    <row r="3701" spans="1:6" x14ac:dyDescent="0.25">
      <c r="A3701" s="14">
        <v>42916.791666666664</v>
      </c>
      <c r="B3701" t="s">
        <v>36</v>
      </c>
      <c r="C3701" t="s">
        <v>42</v>
      </c>
      <c r="D3701">
        <v>0</v>
      </c>
      <c r="E3701">
        <v>147349.26999999999</v>
      </c>
      <c r="F3701">
        <v>20105.990000000002</v>
      </c>
    </row>
    <row r="3702" spans="1:6" x14ac:dyDescent="0.25">
      <c r="A3702" s="14">
        <v>42916.791666666664</v>
      </c>
      <c r="B3702" t="s">
        <v>52</v>
      </c>
      <c r="C3702" t="s">
        <v>42</v>
      </c>
      <c r="D3702">
        <v>0</v>
      </c>
      <c r="E3702">
        <v>528993.97</v>
      </c>
      <c r="F3702">
        <v>90017.26</v>
      </c>
    </row>
    <row r="3703" spans="1:6" x14ac:dyDescent="0.25">
      <c r="A3703" s="14">
        <v>42916.791666666664</v>
      </c>
      <c r="B3703" t="s">
        <v>11</v>
      </c>
      <c r="C3703" t="s">
        <v>42</v>
      </c>
      <c r="D3703">
        <v>0</v>
      </c>
      <c r="E3703">
        <v>95313.25</v>
      </c>
      <c r="F3703">
        <v>14383.93</v>
      </c>
    </row>
    <row r="3704" spans="1:6" x14ac:dyDescent="0.25">
      <c r="A3704" s="14">
        <v>42916.791666666664</v>
      </c>
      <c r="B3704" t="s">
        <v>51</v>
      </c>
      <c r="C3704" t="s">
        <v>42</v>
      </c>
      <c r="D3704">
        <v>0</v>
      </c>
      <c r="E3704">
        <v>711898.25</v>
      </c>
      <c r="F3704">
        <v>115508.91</v>
      </c>
    </row>
    <row r="3705" spans="1:6" x14ac:dyDescent="0.25">
      <c r="A3705" s="14">
        <v>42916.791666666664</v>
      </c>
      <c r="B3705" t="s">
        <v>48</v>
      </c>
      <c r="C3705" t="s">
        <v>42</v>
      </c>
      <c r="D3705">
        <v>0</v>
      </c>
      <c r="E3705">
        <v>110357.75</v>
      </c>
      <c r="F3705">
        <v>15670.51</v>
      </c>
    </row>
    <row r="3706" spans="1:6" x14ac:dyDescent="0.25">
      <c r="A3706" s="14">
        <v>42916.791666666664</v>
      </c>
      <c r="B3706" t="s">
        <v>33</v>
      </c>
      <c r="C3706" t="s">
        <v>42</v>
      </c>
      <c r="D3706">
        <v>0</v>
      </c>
      <c r="E3706">
        <v>268010.64</v>
      </c>
      <c r="F3706">
        <v>38935.89</v>
      </c>
    </row>
    <row r="3707" spans="1:6" x14ac:dyDescent="0.25">
      <c r="A3707" s="14">
        <v>42916.791666666664</v>
      </c>
      <c r="B3707" t="s">
        <v>53</v>
      </c>
      <c r="C3707" t="s">
        <v>42</v>
      </c>
      <c r="D3707">
        <v>0</v>
      </c>
      <c r="E3707">
        <v>190853.38</v>
      </c>
      <c r="F3707">
        <v>31481.86</v>
      </c>
    </row>
    <row r="3708" spans="1:6" x14ac:dyDescent="0.25">
      <c r="A3708" s="14">
        <v>42916.833333333336</v>
      </c>
      <c r="B3708" t="s">
        <v>33</v>
      </c>
      <c r="C3708" t="s">
        <v>42</v>
      </c>
      <c r="D3708">
        <v>0</v>
      </c>
      <c r="E3708">
        <v>272484.59000000003</v>
      </c>
      <c r="F3708">
        <v>40508.620000000003</v>
      </c>
    </row>
    <row r="3709" spans="1:6" x14ac:dyDescent="0.25">
      <c r="A3709" s="14">
        <v>42916.833333333336</v>
      </c>
      <c r="B3709" t="s">
        <v>52</v>
      </c>
      <c r="C3709" t="s">
        <v>42</v>
      </c>
      <c r="D3709">
        <v>0</v>
      </c>
      <c r="E3709">
        <v>568384.43000000005</v>
      </c>
      <c r="F3709">
        <v>97355.05</v>
      </c>
    </row>
    <row r="3710" spans="1:6" x14ac:dyDescent="0.25">
      <c r="A3710" s="14">
        <v>42916.833333333336</v>
      </c>
      <c r="B3710" t="s">
        <v>11</v>
      </c>
      <c r="C3710" t="s">
        <v>42</v>
      </c>
      <c r="D3710">
        <v>0</v>
      </c>
      <c r="E3710">
        <v>96340.41</v>
      </c>
      <c r="F3710">
        <v>14585.08</v>
      </c>
    </row>
    <row r="3711" spans="1:6" x14ac:dyDescent="0.25">
      <c r="A3711" s="14">
        <v>42916.833333333336</v>
      </c>
      <c r="B3711" t="s">
        <v>56</v>
      </c>
      <c r="C3711" t="s">
        <v>42</v>
      </c>
      <c r="D3711">
        <v>0</v>
      </c>
      <c r="E3711">
        <v>213712.73</v>
      </c>
      <c r="F3711">
        <v>33598.81</v>
      </c>
    </row>
    <row r="3712" spans="1:6" x14ac:dyDescent="0.25">
      <c r="A3712" s="14">
        <v>42916.833333333336</v>
      </c>
      <c r="B3712" t="s">
        <v>48</v>
      </c>
      <c r="C3712" t="s">
        <v>42</v>
      </c>
      <c r="D3712">
        <v>0</v>
      </c>
      <c r="E3712">
        <v>119768.72</v>
      </c>
      <c r="F3712">
        <v>16786.46</v>
      </c>
    </row>
    <row r="3713" spans="1:6" x14ac:dyDescent="0.25">
      <c r="A3713" s="14">
        <v>42916.833333333336</v>
      </c>
      <c r="B3713" t="s">
        <v>9</v>
      </c>
      <c r="C3713" t="s">
        <v>42</v>
      </c>
      <c r="D3713">
        <v>0</v>
      </c>
      <c r="E3713">
        <v>232201.29</v>
      </c>
      <c r="F3713">
        <v>33259.14</v>
      </c>
    </row>
    <row r="3714" spans="1:6" x14ac:dyDescent="0.25">
      <c r="A3714" s="14">
        <v>42916.833333333336</v>
      </c>
      <c r="B3714" t="s">
        <v>41</v>
      </c>
      <c r="C3714" t="s">
        <v>42</v>
      </c>
      <c r="D3714">
        <v>0</v>
      </c>
      <c r="E3714">
        <v>345901.38</v>
      </c>
      <c r="F3714">
        <v>52889.78</v>
      </c>
    </row>
    <row r="3715" spans="1:6" x14ac:dyDescent="0.25">
      <c r="A3715" s="14">
        <v>42916.833333333336</v>
      </c>
      <c r="B3715" t="s">
        <v>54</v>
      </c>
      <c r="C3715" t="s">
        <v>42</v>
      </c>
      <c r="D3715">
        <v>0</v>
      </c>
      <c r="E3715">
        <v>176636.21</v>
      </c>
      <c r="F3715">
        <v>25253.48</v>
      </c>
    </row>
    <row r="3716" spans="1:6" x14ac:dyDescent="0.25">
      <c r="A3716" s="14">
        <v>42916.833333333336</v>
      </c>
      <c r="B3716" t="s">
        <v>25</v>
      </c>
      <c r="C3716" t="s">
        <v>42</v>
      </c>
      <c r="D3716">
        <v>0</v>
      </c>
      <c r="E3716">
        <v>152969.57999999999</v>
      </c>
      <c r="F3716">
        <v>27069.63</v>
      </c>
    </row>
    <row r="3717" spans="1:6" x14ac:dyDescent="0.25">
      <c r="A3717" s="14">
        <v>42916.833333333336</v>
      </c>
      <c r="B3717" t="s">
        <v>45</v>
      </c>
      <c r="C3717" t="s">
        <v>42</v>
      </c>
      <c r="D3717">
        <v>0</v>
      </c>
      <c r="E3717">
        <v>654367.31999999995</v>
      </c>
      <c r="F3717">
        <v>100283.33</v>
      </c>
    </row>
    <row r="3718" spans="1:6" x14ac:dyDescent="0.25">
      <c r="A3718" s="14">
        <v>42916.833333333336</v>
      </c>
      <c r="B3718" t="s">
        <v>16</v>
      </c>
      <c r="C3718" t="s">
        <v>42</v>
      </c>
      <c r="D3718">
        <v>0</v>
      </c>
      <c r="E3718">
        <v>154970.39000000001</v>
      </c>
      <c r="F3718">
        <v>27332.84</v>
      </c>
    </row>
    <row r="3719" spans="1:6" x14ac:dyDescent="0.25">
      <c r="A3719" s="14">
        <v>42916.833333333336</v>
      </c>
      <c r="B3719" t="s">
        <v>55</v>
      </c>
      <c r="C3719" t="s">
        <v>42</v>
      </c>
      <c r="D3719">
        <v>0</v>
      </c>
      <c r="E3719">
        <v>771067.61</v>
      </c>
      <c r="F3719">
        <v>135464.16</v>
      </c>
    </row>
    <row r="3720" spans="1:6" x14ac:dyDescent="0.25">
      <c r="A3720" s="14">
        <v>42916.833333333336</v>
      </c>
      <c r="B3720" t="s">
        <v>8</v>
      </c>
      <c r="C3720" t="s">
        <v>42</v>
      </c>
      <c r="D3720">
        <v>0</v>
      </c>
      <c r="E3720">
        <v>127128.53</v>
      </c>
      <c r="F3720">
        <v>20924.14</v>
      </c>
    </row>
    <row r="3721" spans="1:6" x14ac:dyDescent="0.25">
      <c r="A3721" s="14">
        <v>42916.833333333336</v>
      </c>
      <c r="B3721" t="s">
        <v>51</v>
      </c>
      <c r="C3721" t="s">
        <v>42</v>
      </c>
      <c r="D3721">
        <v>0</v>
      </c>
      <c r="E3721">
        <v>719979.46</v>
      </c>
      <c r="F3721">
        <v>113277.31</v>
      </c>
    </row>
    <row r="3722" spans="1:6" x14ac:dyDescent="0.25">
      <c r="A3722" s="14">
        <v>42916.833333333336</v>
      </c>
      <c r="B3722" t="s">
        <v>35</v>
      </c>
      <c r="C3722" t="s">
        <v>42</v>
      </c>
      <c r="D3722">
        <v>0</v>
      </c>
      <c r="E3722">
        <v>159517.92000000001</v>
      </c>
      <c r="F3722">
        <v>25467.74</v>
      </c>
    </row>
    <row r="3723" spans="1:6" x14ac:dyDescent="0.25">
      <c r="A3723" s="14">
        <v>42916.833333333336</v>
      </c>
      <c r="B3723" t="s">
        <v>40</v>
      </c>
      <c r="C3723" t="s">
        <v>42</v>
      </c>
      <c r="D3723">
        <v>0</v>
      </c>
      <c r="E3723">
        <v>149082.63</v>
      </c>
      <c r="F3723">
        <v>22072.34</v>
      </c>
    </row>
    <row r="3724" spans="1:6" x14ac:dyDescent="0.25">
      <c r="A3724" s="14">
        <v>42916.833333333336</v>
      </c>
      <c r="B3724" t="s">
        <v>20</v>
      </c>
      <c r="C3724" t="s">
        <v>42</v>
      </c>
      <c r="D3724">
        <v>0</v>
      </c>
      <c r="E3724">
        <v>204059.44</v>
      </c>
      <c r="F3724">
        <v>30796.35</v>
      </c>
    </row>
    <row r="3725" spans="1:6" x14ac:dyDescent="0.25">
      <c r="A3725" s="14">
        <v>42916.833333333336</v>
      </c>
      <c r="B3725" t="s">
        <v>53</v>
      </c>
      <c r="C3725" t="s">
        <v>42</v>
      </c>
      <c r="D3725">
        <v>0</v>
      </c>
      <c r="E3725">
        <v>202165.48</v>
      </c>
      <c r="F3725">
        <v>32699.01</v>
      </c>
    </row>
    <row r="3726" spans="1:6" x14ac:dyDescent="0.25">
      <c r="A3726" s="14">
        <v>42916.833333333336</v>
      </c>
      <c r="B3726" t="s">
        <v>47</v>
      </c>
      <c r="C3726" t="s">
        <v>42</v>
      </c>
      <c r="D3726">
        <v>0</v>
      </c>
      <c r="E3726">
        <v>180238.57</v>
      </c>
      <c r="F3726">
        <v>27092.560000000001</v>
      </c>
    </row>
    <row r="3727" spans="1:6" x14ac:dyDescent="0.25">
      <c r="A3727" s="14">
        <v>42916.833333333336</v>
      </c>
      <c r="B3727" t="s">
        <v>49</v>
      </c>
      <c r="C3727" t="s">
        <v>42</v>
      </c>
      <c r="D3727">
        <v>0</v>
      </c>
      <c r="E3727">
        <v>323228.83</v>
      </c>
      <c r="F3727">
        <v>47434.86</v>
      </c>
    </row>
    <row r="3728" spans="1:6" x14ac:dyDescent="0.25">
      <c r="A3728" s="14">
        <v>42916.833333333336</v>
      </c>
      <c r="B3728" t="s">
        <v>30</v>
      </c>
      <c r="C3728" t="s">
        <v>42</v>
      </c>
      <c r="D3728">
        <v>0</v>
      </c>
      <c r="E3728">
        <v>496643.12</v>
      </c>
      <c r="F3728">
        <v>79659.97</v>
      </c>
    </row>
    <row r="3729" spans="1:6" x14ac:dyDescent="0.25">
      <c r="A3729" s="14">
        <v>42916.833333333336</v>
      </c>
      <c r="B3729" t="s">
        <v>36</v>
      </c>
      <c r="C3729" t="s">
        <v>42</v>
      </c>
      <c r="D3729">
        <v>0</v>
      </c>
      <c r="E3729">
        <v>150971.97</v>
      </c>
      <c r="F3729">
        <v>19510.14</v>
      </c>
    </row>
    <row r="3730" spans="1:6" x14ac:dyDescent="0.25">
      <c r="A3730" s="14">
        <v>42916.833333333336</v>
      </c>
      <c r="B3730" t="s">
        <v>50</v>
      </c>
      <c r="C3730" t="s">
        <v>42</v>
      </c>
      <c r="D3730">
        <v>0</v>
      </c>
      <c r="E3730">
        <v>137245.94</v>
      </c>
      <c r="F3730">
        <v>27899.25</v>
      </c>
    </row>
    <row r="3731" spans="1:6" x14ac:dyDescent="0.25">
      <c r="A3731" s="14">
        <v>42916.833333333336</v>
      </c>
      <c r="B3731" t="s">
        <v>43</v>
      </c>
      <c r="C3731" t="s">
        <v>42</v>
      </c>
      <c r="D3731">
        <v>0</v>
      </c>
      <c r="E3731">
        <v>100813.75</v>
      </c>
      <c r="F3731">
        <v>15821.76</v>
      </c>
    </row>
    <row r="3732" spans="1:6" x14ac:dyDescent="0.25">
      <c r="A3732" s="14">
        <v>42916.833333333336</v>
      </c>
      <c r="B3732" t="s">
        <v>18</v>
      </c>
      <c r="C3732" t="s">
        <v>42</v>
      </c>
      <c r="D3732">
        <v>0</v>
      </c>
      <c r="E3732">
        <v>166559.59</v>
      </c>
      <c r="F3732">
        <v>27978.400000000001</v>
      </c>
    </row>
    <row r="3733" spans="1:6" x14ac:dyDescent="0.25">
      <c r="A3733" s="14">
        <v>42916.833333333336</v>
      </c>
      <c r="B3733" t="s">
        <v>31</v>
      </c>
      <c r="C3733" t="s">
        <v>42</v>
      </c>
      <c r="D3733">
        <v>0</v>
      </c>
      <c r="E3733">
        <v>167493.96</v>
      </c>
      <c r="F3733">
        <v>22500.78</v>
      </c>
    </row>
    <row r="3734" spans="1:6" x14ac:dyDescent="0.25">
      <c r="A3734" s="14">
        <v>42916.833333333336</v>
      </c>
      <c r="B3734" t="s">
        <v>46</v>
      </c>
      <c r="C3734" t="s">
        <v>42</v>
      </c>
      <c r="D3734">
        <v>0</v>
      </c>
      <c r="E3734">
        <v>188276.43</v>
      </c>
      <c r="F3734">
        <v>24005.200000000001</v>
      </c>
    </row>
    <row r="3735" spans="1:6" x14ac:dyDescent="0.25">
      <c r="A3735" s="14">
        <v>42916.833333333336</v>
      </c>
      <c r="B3735" t="s">
        <v>13</v>
      </c>
      <c r="C3735" t="s">
        <v>42</v>
      </c>
      <c r="D3735">
        <v>0</v>
      </c>
      <c r="E3735">
        <v>155841.14000000001</v>
      </c>
      <c r="F3735">
        <v>24772.16</v>
      </c>
    </row>
    <row r="3736" spans="1:6" x14ac:dyDescent="0.25">
      <c r="A3736" s="14">
        <v>42916.833333333336</v>
      </c>
      <c r="B3736" t="s">
        <v>44</v>
      </c>
      <c r="C3736" t="s">
        <v>42</v>
      </c>
      <c r="D3736">
        <v>0</v>
      </c>
      <c r="E3736">
        <v>160808.71</v>
      </c>
      <c r="F3736">
        <v>32185.18</v>
      </c>
    </row>
    <row r="3737" spans="1:6" x14ac:dyDescent="0.25">
      <c r="A3737" s="14">
        <v>42916.833333333336</v>
      </c>
      <c r="B3737" t="s">
        <v>22</v>
      </c>
      <c r="C3737" t="s">
        <v>42</v>
      </c>
      <c r="D3737">
        <v>0</v>
      </c>
      <c r="E3737">
        <v>200743.03</v>
      </c>
      <c r="F3737">
        <v>27306.74</v>
      </c>
    </row>
    <row r="3738" spans="1:6" x14ac:dyDescent="0.25">
      <c r="A3738" s="14">
        <v>42916.833333333336</v>
      </c>
      <c r="B3738" t="s">
        <v>26</v>
      </c>
      <c r="C3738" t="s">
        <v>42</v>
      </c>
      <c r="D3738">
        <v>0</v>
      </c>
      <c r="E3738">
        <v>165452.32</v>
      </c>
      <c r="F3738">
        <v>28924.74</v>
      </c>
    </row>
    <row r="3739" spans="1:6" x14ac:dyDescent="0.25">
      <c r="A3739" s="14">
        <v>42916.875</v>
      </c>
      <c r="B3739" t="s">
        <v>50</v>
      </c>
      <c r="C3739" t="s">
        <v>42</v>
      </c>
      <c r="D3739">
        <v>0</v>
      </c>
      <c r="E3739">
        <v>138703.29</v>
      </c>
      <c r="F3739">
        <v>29092.1</v>
      </c>
    </row>
    <row r="3740" spans="1:6" x14ac:dyDescent="0.25">
      <c r="A3740" s="14">
        <v>42916.875</v>
      </c>
      <c r="B3740" t="s">
        <v>43</v>
      </c>
      <c r="C3740" t="s">
        <v>42</v>
      </c>
      <c r="D3740">
        <v>0</v>
      </c>
      <c r="E3740">
        <v>105061.88</v>
      </c>
      <c r="F3740">
        <v>16415.54</v>
      </c>
    </row>
    <row r="3741" spans="1:6" x14ac:dyDescent="0.25">
      <c r="A3741" s="14">
        <v>42916.875</v>
      </c>
      <c r="B3741" t="s">
        <v>26</v>
      </c>
      <c r="C3741" t="s">
        <v>42</v>
      </c>
      <c r="D3741">
        <v>0</v>
      </c>
      <c r="E3741">
        <v>165294.09</v>
      </c>
      <c r="F3741">
        <v>28989.66</v>
      </c>
    </row>
    <row r="3742" spans="1:6" x14ac:dyDescent="0.25">
      <c r="A3742" s="14">
        <v>42916.875</v>
      </c>
      <c r="B3742" t="s">
        <v>33</v>
      </c>
      <c r="C3742" t="s">
        <v>42</v>
      </c>
      <c r="D3742">
        <v>0</v>
      </c>
      <c r="E3742">
        <v>273120.09000000003</v>
      </c>
      <c r="F3742">
        <v>40467.82</v>
      </c>
    </row>
    <row r="3743" spans="1:6" x14ac:dyDescent="0.25">
      <c r="A3743" s="14">
        <v>42916.875</v>
      </c>
      <c r="B3743" t="s">
        <v>56</v>
      </c>
      <c r="C3743" t="s">
        <v>42</v>
      </c>
      <c r="D3743">
        <v>0</v>
      </c>
      <c r="E3743">
        <v>225757.65</v>
      </c>
      <c r="F3743">
        <v>33246.15</v>
      </c>
    </row>
    <row r="3744" spans="1:6" x14ac:dyDescent="0.25">
      <c r="A3744" s="14">
        <v>42916.875</v>
      </c>
      <c r="B3744" t="s">
        <v>9</v>
      </c>
      <c r="C3744" t="s">
        <v>42</v>
      </c>
      <c r="D3744">
        <v>0</v>
      </c>
      <c r="E3744">
        <v>235002.16</v>
      </c>
      <c r="F3744">
        <v>34266.32</v>
      </c>
    </row>
    <row r="3745" spans="1:6" x14ac:dyDescent="0.25">
      <c r="A3745" s="14">
        <v>42916.875</v>
      </c>
      <c r="B3745" t="s">
        <v>40</v>
      </c>
      <c r="C3745" t="s">
        <v>42</v>
      </c>
      <c r="D3745">
        <v>0</v>
      </c>
      <c r="E3745">
        <v>160843.01999999999</v>
      </c>
      <c r="F3745">
        <v>23266.25</v>
      </c>
    </row>
    <row r="3746" spans="1:6" x14ac:dyDescent="0.25">
      <c r="A3746" s="14">
        <v>42916.875</v>
      </c>
      <c r="B3746" t="s">
        <v>48</v>
      </c>
      <c r="C3746" t="s">
        <v>42</v>
      </c>
      <c r="D3746">
        <v>0</v>
      </c>
      <c r="E3746">
        <v>123179.05</v>
      </c>
      <c r="F3746">
        <v>16968.05</v>
      </c>
    </row>
    <row r="3747" spans="1:6" x14ac:dyDescent="0.25">
      <c r="A3747" s="14">
        <v>42916.875</v>
      </c>
      <c r="B3747" t="s">
        <v>25</v>
      </c>
      <c r="C3747" t="s">
        <v>42</v>
      </c>
      <c r="D3747">
        <v>0</v>
      </c>
      <c r="E3747">
        <v>154455.23000000001</v>
      </c>
      <c r="F3747">
        <v>26627.27</v>
      </c>
    </row>
    <row r="3748" spans="1:6" x14ac:dyDescent="0.25">
      <c r="A3748" s="14">
        <v>42916.875</v>
      </c>
      <c r="B3748" t="s">
        <v>31</v>
      </c>
      <c r="C3748" t="s">
        <v>42</v>
      </c>
      <c r="D3748">
        <v>0</v>
      </c>
      <c r="E3748">
        <v>172430.07999999999</v>
      </c>
      <c r="F3748">
        <v>21886.37</v>
      </c>
    </row>
    <row r="3749" spans="1:6" x14ac:dyDescent="0.25">
      <c r="A3749" s="14">
        <v>42916.875</v>
      </c>
      <c r="B3749" t="s">
        <v>55</v>
      </c>
      <c r="C3749" t="s">
        <v>42</v>
      </c>
      <c r="D3749">
        <v>0</v>
      </c>
      <c r="E3749">
        <v>800070.88</v>
      </c>
      <c r="F3749">
        <v>137959.85</v>
      </c>
    </row>
    <row r="3750" spans="1:6" x14ac:dyDescent="0.25">
      <c r="A3750" s="14">
        <v>42916.875</v>
      </c>
      <c r="B3750" t="s">
        <v>35</v>
      </c>
      <c r="C3750" t="s">
        <v>42</v>
      </c>
      <c r="D3750">
        <v>0</v>
      </c>
      <c r="E3750">
        <v>158283.71</v>
      </c>
      <c r="F3750">
        <v>24874.35</v>
      </c>
    </row>
    <row r="3751" spans="1:6" x14ac:dyDescent="0.25">
      <c r="A3751" s="14">
        <v>42916.875</v>
      </c>
      <c r="B3751" t="s">
        <v>30</v>
      </c>
      <c r="C3751" t="s">
        <v>42</v>
      </c>
      <c r="D3751">
        <v>0</v>
      </c>
      <c r="E3751">
        <v>504965.07</v>
      </c>
      <c r="F3751">
        <v>79585.73</v>
      </c>
    </row>
    <row r="3752" spans="1:6" x14ac:dyDescent="0.25">
      <c r="A3752" s="14">
        <v>42916.875</v>
      </c>
      <c r="B3752" t="s">
        <v>20</v>
      </c>
      <c r="C3752" t="s">
        <v>42</v>
      </c>
      <c r="D3752">
        <v>0</v>
      </c>
      <c r="E3752">
        <v>213264.44</v>
      </c>
      <c r="F3752">
        <v>31522.68</v>
      </c>
    </row>
    <row r="3753" spans="1:6" x14ac:dyDescent="0.25">
      <c r="A3753" s="14">
        <v>42916.875</v>
      </c>
      <c r="B3753" t="s">
        <v>54</v>
      </c>
      <c r="C3753" t="s">
        <v>42</v>
      </c>
      <c r="D3753">
        <v>0</v>
      </c>
      <c r="E3753">
        <v>176330.02</v>
      </c>
      <c r="F3753">
        <v>25656.799999999999</v>
      </c>
    </row>
    <row r="3754" spans="1:6" x14ac:dyDescent="0.25">
      <c r="A3754" s="14">
        <v>42916.875</v>
      </c>
      <c r="B3754" t="s">
        <v>11</v>
      </c>
      <c r="C3754" t="s">
        <v>42</v>
      </c>
      <c r="D3754">
        <v>0</v>
      </c>
      <c r="E3754">
        <v>106174.28</v>
      </c>
      <c r="F3754">
        <v>15162.47</v>
      </c>
    </row>
    <row r="3755" spans="1:6" x14ac:dyDescent="0.25">
      <c r="A3755" s="14">
        <v>42916.875</v>
      </c>
      <c r="B3755" t="s">
        <v>8</v>
      </c>
      <c r="C3755" t="s">
        <v>42</v>
      </c>
      <c r="D3755">
        <v>0</v>
      </c>
      <c r="E3755">
        <v>128230.84</v>
      </c>
      <c r="F3755">
        <v>20338.2</v>
      </c>
    </row>
    <row r="3756" spans="1:6" x14ac:dyDescent="0.25">
      <c r="A3756" s="14">
        <v>42916.875</v>
      </c>
      <c r="B3756" t="s">
        <v>52</v>
      </c>
      <c r="C3756" t="s">
        <v>42</v>
      </c>
      <c r="D3756">
        <v>0</v>
      </c>
      <c r="E3756">
        <v>579743.98</v>
      </c>
      <c r="F3756">
        <v>98661.99</v>
      </c>
    </row>
    <row r="3757" spans="1:6" x14ac:dyDescent="0.25">
      <c r="A3757" s="14">
        <v>42916.875</v>
      </c>
      <c r="B3757" t="s">
        <v>45</v>
      </c>
      <c r="C3757" t="s">
        <v>42</v>
      </c>
      <c r="D3757">
        <v>0</v>
      </c>
      <c r="E3757">
        <v>671205.66</v>
      </c>
      <c r="F3757">
        <v>101865.25</v>
      </c>
    </row>
    <row r="3758" spans="1:6" x14ac:dyDescent="0.25">
      <c r="A3758" s="14">
        <v>42916.875</v>
      </c>
      <c r="B3758" t="s">
        <v>22</v>
      </c>
      <c r="C3758" t="s">
        <v>42</v>
      </c>
      <c r="D3758">
        <v>0</v>
      </c>
      <c r="E3758">
        <v>207680.96</v>
      </c>
      <c r="F3758">
        <v>28474.97</v>
      </c>
    </row>
    <row r="3759" spans="1:6" x14ac:dyDescent="0.25">
      <c r="A3759" s="14">
        <v>42916.875</v>
      </c>
      <c r="B3759" t="s">
        <v>53</v>
      </c>
      <c r="C3759" t="s">
        <v>42</v>
      </c>
      <c r="D3759">
        <v>0</v>
      </c>
      <c r="E3759">
        <v>206992.29</v>
      </c>
      <c r="F3759">
        <v>34052.86</v>
      </c>
    </row>
    <row r="3760" spans="1:6" x14ac:dyDescent="0.25">
      <c r="A3760" s="14">
        <v>42916.875</v>
      </c>
      <c r="B3760" t="s">
        <v>46</v>
      </c>
      <c r="C3760" t="s">
        <v>42</v>
      </c>
      <c r="D3760">
        <v>0</v>
      </c>
      <c r="E3760">
        <v>190292.56</v>
      </c>
      <c r="F3760">
        <v>24341.43</v>
      </c>
    </row>
    <row r="3761" spans="1:6" x14ac:dyDescent="0.25">
      <c r="A3761" s="14">
        <v>42916.875</v>
      </c>
      <c r="B3761" t="s">
        <v>16</v>
      </c>
      <c r="C3761" t="s">
        <v>42</v>
      </c>
      <c r="D3761">
        <v>0</v>
      </c>
      <c r="E3761">
        <v>162769.96</v>
      </c>
      <c r="F3761">
        <v>26845.77</v>
      </c>
    </row>
    <row r="3762" spans="1:6" x14ac:dyDescent="0.25">
      <c r="A3762" s="14">
        <v>42916.875</v>
      </c>
      <c r="B3762" t="s">
        <v>13</v>
      </c>
      <c r="C3762" t="s">
        <v>42</v>
      </c>
      <c r="D3762">
        <v>0</v>
      </c>
      <c r="E3762">
        <v>157834.45000000001</v>
      </c>
      <c r="F3762">
        <v>25324.92</v>
      </c>
    </row>
    <row r="3763" spans="1:6" x14ac:dyDescent="0.25">
      <c r="A3763" s="14">
        <v>42916.875</v>
      </c>
      <c r="B3763" t="s">
        <v>18</v>
      </c>
      <c r="C3763" t="s">
        <v>42</v>
      </c>
      <c r="D3763">
        <v>0</v>
      </c>
      <c r="E3763">
        <v>172451.42</v>
      </c>
      <c r="F3763">
        <v>29387.55</v>
      </c>
    </row>
    <row r="3764" spans="1:6" x14ac:dyDescent="0.25">
      <c r="A3764" s="14">
        <v>42916.875</v>
      </c>
      <c r="B3764" t="s">
        <v>44</v>
      </c>
      <c r="C3764" t="s">
        <v>42</v>
      </c>
      <c r="D3764">
        <v>0</v>
      </c>
      <c r="E3764">
        <v>165795.26999999999</v>
      </c>
      <c r="F3764">
        <v>32185.4</v>
      </c>
    </row>
    <row r="3765" spans="1:6" x14ac:dyDescent="0.25">
      <c r="A3765" s="14">
        <v>42916.875</v>
      </c>
      <c r="B3765" t="s">
        <v>49</v>
      </c>
      <c r="C3765" t="s">
        <v>42</v>
      </c>
      <c r="D3765">
        <v>0</v>
      </c>
      <c r="E3765">
        <v>341731.88</v>
      </c>
      <c r="F3765">
        <v>47977.33</v>
      </c>
    </row>
    <row r="3766" spans="1:6" x14ac:dyDescent="0.25">
      <c r="A3766" s="14">
        <v>42916.875</v>
      </c>
      <c r="B3766" t="s">
        <v>36</v>
      </c>
      <c r="C3766" t="s">
        <v>42</v>
      </c>
      <c r="D3766">
        <v>0</v>
      </c>
      <c r="E3766">
        <v>151835.07</v>
      </c>
      <c r="F3766">
        <v>19236.38</v>
      </c>
    </row>
    <row r="3767" spans="1:6" x14ac:dyDescent="0.25">
      <c r="A3767" s="14">
        <v>42916.875</v>
      </c>
      <c r="B3767" t="s">
        <v>47</v>
      </c>
      <c r="C3767" t="s">
        <v>42</v>
      </c>
      <c r="D3767">
        <v>0</v>
      </c>
      <c r="E3767">
        <v>193903.98</v>
      </c>
      <c r="F3767">
        <v>26766.89</v>
      </c>
    </row>
    <row r="3768" spans="1:6" x14ac:dyDescent="0.25">
      <c r="A3768" s="14">
        <v>42916.875</v>
      </c>
      <c r="B3768" t="s">
        <v>41</v>
      </c>
      <c r="C3768" t="s">
        <v>42</v>
      </c>
      <c r="D3768">
        <v>0</v>
      </c>
      <c r="E3768">
        <v>346425.35</v>
      </c>
      <c r="F3768">
        <v>51913.52</v>
      </c>
    </row>
    <row r="3769" spans="1:6" x14ac:dyDescent="0.25">
      <c r="A3769" s="14">
        <v>42916.875</v>
      </c>
      <c r="B3769" t="s">
        <v>51</v>
      </c>
      <c r="C3769" t="s">
        <v>42</v>
      </c>
      <c r="D3769">
        <v>0</v>
      </c>
      <c r="E3769">
        <v>731330.1</v>
      </c>
      <c r="F3769">
        <v>112317.17</v>
      </c>
    </row>
    <row r="3770" spans="1:6" x14ac:dyDescent="0.25">
      <c r="A3770" s="14">
        <v>42916.916666666664</v>
      </c>
      <c r="B3770" t="s">
        <v>50</v>
      </c>
      <c r="C3770" t="s">
        <v>42</v>
      </c>
      <c r="D3770">
        <v>0</v>
      </c>
      <c r="E3770">
        <v>147129.43</v>
      </c>
      <c r="F3770">
        <v>30197.34</v>
      </c>
    </row>
    <row r="3771" spans="1:6" x14ac:dyDescent="0.25">
      <c r="A3771" s="14">
        <v>42916.916666666664</v>
      </c>
      <c r="B3771" t="s">
        <v>25</v>
      </c>
      <c r="C3771" t="s">
        <v>42</v>
      </c>
      <c r="D3771">
        <v>0</v>
      </c>
      <c r="E3771">
        <v>158897.04999999999</v>
      </c>
      <c r="F3771">
        <v>27500.76</v>
      </c>
    </row>
    <row r="3772" spans="1:6" x14ac:dyDescent="0.25">
      <c r="A3772" s="14">
        <v>42916.916666666664</v>
      </c>
      <c r="B3772" t="s">
        <v>54</v>
      </c>
      <c r="C3772" t="s">
        <v>42</v>
      </c>
      <c r="D3772">
        <v>0</v>
      </c>
      <c r="E3772">
        <v>183194.09</v>
      </c>
      <c r="F3772">
        <v>25554.45</v>
      </c>
    </row>
    <row r="3773" spans="1:6" x14ac:dyDescent="0.25">
      <c r="A3773" s="14">
        <v>42916.916666666664</v>
      </c>
      <c r="B3773" t="s">
        <v>44</v>
      </c>
      <c r="C3773" t="s">
        <v>42</v>
      </c>
      <c r="D3773">
        <v>0</v>
      </c>
      <c r="E3773">
        <v>167998.06</v>
      </c>
      <c r="F3773">
        <v>31257.91</v>
      </c>
    </row>
    <row r="3774" spans="1:6" x14ac:dyDescent="0.25">
      <c r="A3774" s="14">
        <v>42916.916666666664</v>
      </c>
      <c r="B3774" t="s">
        <v>13</v>
      </c>
      <c r="C3774" t="s">
        <v>42</v>
      </c>
      <c r="D3774">
        <v>0</v>
      </c>
      <c r="E3774">
        <v>164234.54</v>
      </c>
      <c r="F3774">
        <v>25264.23</v>
      </c>
    </row>
    <row r="3775" spans="1:6" x14ac:dyDescent="0.25">
      <c r="A3775" s="14">
        <v>42916.916666666664</v>
      </c>
      <c r="B3775" t="s">
        <v>30</v>
      </c>
      <c r="C3775" t="s">
        <v>42</v>
      </c>
      <c r="D3775">
        <v>0</v>
      </c>
      <c r="E3775">
        <v>514379.98</v>
      </c>
      <c r="F3775">
        <v>80967.929999999993</v>
      </c>
    </row>
    <row r="3776" spans="1:6" x14ac:dyDescent="0.25">
      <c r="A3776" s="14">
        <v>42916.916666666664</v>
      </c>
      <c r="B3776" t="s">
        <v>18</v>
      </c>
      <c r="C3776" t="s">
        <v>42</v>
      </c>
      <c r="D3776">
        <v>0</v>
      </c>
      <c r="E3776">
        <v>182775.33</v>
      </c>
      <c r="F3776">
        <v>29739.279999999999</v>
      </c>
    </row>
    <row r="3777" spans="1:6" x14ac:dyDescent="0.25">
      <c r="A3777" s="14">
        <v>42916.916666666664</v>
      </c>
      <c r="B3777" t="s">
        <v>22</v>
      </c>
      <c r="C3777" t="s">
        <v>42</v>
      </c>
      <c r="D3777">
        <v>0</v>
      </c>
      <c r="E3777">
        <v>230215.46</v>
      </c>
      <c r="F3777">
        <v>29081.5</v>
      </c>
    </row>
    <row r="3778" spans="1:6" x14ac:dyDescent="0.25">
      <c r="A3778" s="14">
        <v>42916.916666666664</v>
      </c>
      <c r="B3778" t="s">
        <v>43</v>
      </c>
      <c r="C3778" t="s">
        <v>42</v>
      </c>
      <c r="D3778">
        <v>0</v>
      </c>
      <c r="E3778">
        <v>106630.11</v>
      </c>
      <c r="F3778">
        <v>15199.27</v>
      </c>
    </row>
    <row r="3779" spans="1:6" x14ac:dyDescent="0.25">
      <c r="A3779" s="14">
        <v>42916.916666666664</v>
      </c>
      <c r="B3779" t="s">
        <v>20</v>
      </c>
      <c r="C3779" t="s">
        <v>42</v>
      </c>
      <c r="D3779">
        <v>0</v>
      </c>
      <c r="E3779">
        <v>222464.54</v>
      </c>
      <c r="F3779">
        <v>30572.83</v>
      </c>
    </row>
    <row r="3780" spans="1:6" x14ac:dyDescent="0.25">
      <c r="A3780" s="14">
        <v>42916.916666666664</v>
      </c>
      <c r="B3780" t="s">
        <v>52</v>
      </c>
      <c r="C3780" t="s">
        <v>42</v>
      </c>
      <c r="D3780">
        <v>0</v>
      </c>
      <c r="E3780">
        <v>589987.67000000004</v>
      </c>
      <c r="F3780">
        <v>99361.2</v>
      </c>
    </row>
    <row r="3781" spans="1:6" x14ac:dyDescent="0.25">
      <c r="A3781" s="14">
        <v>42916.916666666664</v>
      </c>
      <c r="B3781" t="s">
        <v>36</v>
      </c>
      <c r="C3781" t="s">
        <v>42</v>
      </c>
      <c r="D3781">
        <v>0</v>
      </c>
      <c r="E3781">
        <v>163407.79</v>
      </c>
      <c r="F3781">
        <v>19954.32</v>
      </c>
    </row>
    <row r="3782" spans="1:6" x14ac:dyDescent="0.25">
      <c r="A3782" s="14">
        <v>42916.916666666664</v>
      </c>
      <c r="B3782" t="s">
        <v>31</v>
      </c>
      <c r="C3782" t="s">
        <v>42</v>
      </c>
      <c r="D3782">
        <v>0</v>
      </c>
      <c r="E3782">
        <v>179051.33</v>
      </c>
      <c r="F3782">
        <v>21955.42</v>
      </c>
    </row>
    <row r="3783" spans="1:6" x14ac:dyDescent="0.25">
      <c r="A3783" s="14">
        <v>42916.916666666664</v>
      </c>
      <c r="B3783" t="s">
        <v>8</v>
      </c>
      <c r="C3783" t="s">
        <v>42</v>
      </c>
      <c r="D3783">
        <v>0</v>
      </c>
      <c r="E3783">
        <v>136292.45000000001</v>
      </c>
      <c r="F3783">
        <v>19279.990000000002</v>
      </c>
    </row>
    <row r="3784" spans="1:6" x14ac:dyDescent="0.25">
      <c r="A3784" s="14">
        <v>42916.916666666664</v>
      </c>
      <c r="B3784" t="s">
        <v>16</v>
      </c>
      <c r="C3784" t="s">
        <v>42</v>
      </c>
      <c r="D3784">
        <v>0</v>
      </c>
      <c r="E3784">
        <v>171072.24</v>
      </c>
      <c r="F3784">
        <v>27642.27</v>
      </c>
    </row>
    <row r="3785" spans="1:6" x14ac:dyDescent="0.25">
      <c r="A3785" s="14">
        <v>42916.916666666664</v>
      </c>
      <c r="B3785" t="s">
        <v>55</v>
      </c>
      <c r="C3785" t="s">
        <v>42</v>
      </c>
      <c r="D3785">
        <v>0</v>
      </c>
      <c r="E3785">
        <v>811838.34</v>
      </c>
      <c r="F3785">
        <v>137366.51999999999</v>
      </c>
    </row>
    <row r="3786" spans="1:6" x14ac:dyDescent="0.25">
      <c r="A3786" s="14">
        <v>42916.916666666664</v>
      </c>
      <c r="B3786" t="s">
        <v>41</v>
      </c>
      <c r="C3786" t="s">
        <v>42</v>
      </c>
      <c r="D3786">
        <v>0</v>
      </c>
      <c r="E3786">
        <v>368777.34</v>
      </c>
      <c r="F3786">
        <v>52734.63</v>
      </c>
    </row>
    <row r="3787" spans="1:6" x14ac:dyDescent="0.25">
      <c r="A3787" s="14">
        <v>42916.916666666664</v>
      </c>
      <c r="B3787" t="s">
        <v>46</v>
      </c>
      <c r="C3787" t="s">
        <v>42</v>
      </c>
      <c r="D3787">
        <v>0</v>
      </c>
      <c r="E3787">
        <v>198968.67</v>
      </c>
      <c r="F3787">
        <v>26096.69</v>
      </c>
    </row>
    <row r="3788" spans="1:6" x14ac:dyDescent="0.25">
      <c r="A3788" s="14">
        <v>42916.916666666664</v>
      </c>
      <c r="B3788" t="s">
        <v>35</v>
      </c>
      <c r="C3788" t="s">
        <v>42</v>
      </c>
      <c r="D3788">
        <v>0</v>
      </c>
      <c r="E3788">
        <v>161899.34</v>
      </c>
      <c r="F3788">
        <v>24419.06</v>
      </c>
    </row>
    <row r="3789" spans="1:6" x14ac:dyDescent="0.25">
      <c r="A3789" s="14">
        <v>42916.916666666664</v>
      </c>
      <c r="B3789" t="s">
        <v>40</v>
      </c>
      <c r="C3789" t="s">
        <v>42</v>
      </c>
      <c r="D3789">
        <v>0</v>
      </c>
      <c r="E3789">
        <v>174040.13</v>
      </c>
      <c r="F3789">
        <v>22709.64</v>
      </c>
    </row>
    <row r="3790" spans="1:6" x14ac:dyDescent="0.25">
      <c r="A3790" s="14">
        <v>42916.916666666664</v>
      </c>
      <c r="B3790" t="s">
        <v>11</v>
      </c>
      <c r="C3790" t="s">
        <v>42</v>
      </c>
      <c r="D3790">
        <v>0</v>
      </c>
      <c r="E3790">
        <v>107308.48</v>
      </c>
      <c r="F3790">
        <v>15687.68</v>
      </c>
    </row>
    <row r="3791" spans="1:6" x14ac:dyDescent="0.25">
      <c r="A3791" s="14">
        <v>42916.916666666664</v>
      </c>
      <c r="B3791" t="s">
        <v>33</v>
      </c>
      <c r="C3791" t="s">
        <v>42</v>
      </c>
      <c r="D3791">
        <v>0</v>
      </c>
      <c r="E3791">
        <v>289461.40000000002</v>
      </c>
      <c r="F3791">
        <v>40203.35</v>
      </c>
    </row>
    <row r="3792" spans="1:6" x14ac:dyDescent="0.25">
      <c r="A3792" s="14">
        <v>42916.916666666664</v>
      </c>
      <c r="B3792" t="s">
        <v>51</v>
      </c>
      <c r="C3792" t="s">
        <v>42</v>
      </c>
      <c r="D3792">
        <v>0</v>
      </c>
      <c r="E3792">
        <v>755296.05</v>
      </c>
      <c r="F3792">
        <v>111821.84</v>
      </c>
    </row>
    <row r="3793" spans="1:6" x14ac:dyDescent="0.25">
      <c r="A3793" s="14">
        <v>42916.916666666664</v>
      </c>
      <c r="B3793" t="s">
        <v>9</v>
      </c>
      <c r="C3793" t="s">
        <v>42</v>
      </c>
      <c r="D3793">
        <v>0</v>
      </c>
      <c r="E3793">
        <v>244278.75</v>
      </c>
      <c r="F3793">
        <v>33729.919999999998</v>
      </c>
    </row>
    <row r="3794" spans="1:6" x14ac:dyDescent="0.25">
      <c r="A3794" s="14">
        <v>42916.916666666664</v>
      </c>
      <c r="B3794" t="s">
        <v>53</v>
      </c>
      <c r="C3794" t="s">
        <v>42</v>
      </c>
      <c r="D3794">
        <v>0</v>
      </c>
      <c r="E3794">
        <v>212400.6</v>
      </c>
      <c r="F3794">
        <v>33615.83</v>
      </c>
    </row>
    <row r="3795" spans="1:6" x14ac:dyDescent="0.25">
      <c r="A3795" s="14">
        <v>42916.916666666664</v>
      </c>
      <c r="B3795" t="s">
        <v>48</v>
      </c>
      <c r="C3795" t="s">
        <v>42</v>
      </c>
      <c r="D3795">
        <v>0</v>
      </c>
      <c r="E3795">
        <v>133380.85</v>
      </c>
      <c r="F3795">
        <v>18110.189999999999</v>
      </c>
    </row>
    <row r="3796" spans="1:6" x14ac:dyDescent="0.25">
      <c r="A3796" s="14">
        <v>42916.916666666664</v>
      </c>
      <c r="B3796" t="s">
        <v>49</v>
      </c>
      <c r="C3796" t="s">
        <v>42</v>
      </c>
      <c r="D3796">
        <v>0</v>
      </c>
      <c r="E3796">
        <v>354374.62</v>
      </c>
      <c r="F3796">
        <v>49703.97</v>
      </c>
    </row>
    <row r="3797" spans="1:6" x14ac:dyDescent="0.25">
      <c r="A3797" s="14">
        <v>42916.916666666664</v>
      </c>
      <c r="B3797" t="s">
        <v>45</v>
      </c>
      <c r="C3797" t="s">
        <v>42</v>
      </c>
      <c r="D3797">
        <v>0</v>
      </c>
      <c r="E3797">
        <v>707161.87</v>
      </c>
      <c r="F3797">
        <v>103433.44</v>
      </c>
    </row>
    <row r="3798" spans="1:6" x14ac:dyDescent="0.25">
      <c r="A3798" s="14">
        <v>42916.916666666664</v>
      </c>
      <c r="B3798" t="s">
        <v>47</v>
      </c>
      <c r="C3798" t="s">
        <v>42</v>
      </c>
      <c r="D3798">
        <v>0</v>
      </c>
      <c r="E3798">
        <v>199658.95</v>
      </c>
      <c r="F3798">
        <v>26045.01</v>
      </c>
    </row>
    <row r="3799" spans="1:6" x14ac:dyDescent="0.25">
      <c r="A3799" s="14">
        <v>42916.916666666664</v>
      </c>
      <c r="B3799" t="s">
        <v>56</v>
      </c>
      <c r="C3799" t="s">
        <v>42</v>
      </c>
      <c r="D3799">
        <v>0</v>
      </c>
      <c r="E3799">
        <v>233659.12</v>
      </c>
      <c r="F3799">
        <v>34955.279999999999</v>
      </c>
    </row>
    <row r="3800" spans="1:6" x14ac:dyDescent="0.25">
      <c r="A3800" s="14">
        <v>42916.916666666664</v>
      </c>
      <c r="B3800" t="s">
        <v>26</v>
      </c>
      <c r="C3800" t="s">
        <v>42</v>
      </c>
      <c r="D3800">
        <v>0</v>
      </c>
      <c r="E3800">
        <v>179205.12</v>
      </c>
      <c r="F3800">
        <v>28633.59</v>
      </c>
    </row>
    <row r="3801" spans="1:6" x14ac:dyDescent="0.25">
      <c r="A3801" s="14">
        <v>42916.958333333336</v>
      </c>
      <c r="B3801" t="s">
        <v>51</v>
      </c>
      <c r="C3801" t="s">
        <v>42</v>
      </c>
      <c r="D3801">
        <v>0</v>
      </c>
      <c r="E3801">
        <v>770483.8</v>
      </c>
      <c r="F3801">
        <v>109551.93</v>
      </c>
    </row>
    <row r="3802" spans="1:6" x14ac:dyDescent="0.25">
      <c r="A3802" s="14">
        <v>42916.958333333336</v>
      </c>
      <c r="B3802" t="s">
        <v>36</v>
      </c>
      <c r="C3802" t="s">
        <v>42</v>
      </c>
      <c r="D3802">
        <v>0</v>
      </c>
      <c r="E3802">
        <v>163817.75</v>
      </c>
      <c r="F3802">
        <v>19600.98</v>
      </c>
    </row>
    <row r="3803" spans="1:6" x14ac:dyDescent="0.25">
      <c r="A3803" s="14">
        <v>42916.958333333336</v>
      </c>
      <c r="B3803" t="s">
        <v>26</v>
      </c>
      <c r="C3803" t="s">
        <v>42</v>
      </c>
      <c r="D3803">
        <v>0</v>
      </c>
      <c r="E3803">
        <v>188813.55</v>
      </c>
      <c r="F3803">
        <v>28961.09</v>
      </c>
    </row>
    <row r="3804" spans="1:6" x14ac:dyDescent="0.25">
      <c r="A3804" s="14">
        <v>42916.958333333336</v>
      </c>
      <c r="B3804" t="s">
        <v>18</v>
      </c>
      <c r="C3804" t="s">
        <v>42</v>
      </c>
      <c r="D3804">
        <v>0</v>
      </c>
      <c r="E3804">
        <v>182682.12</v>
      </c>
      <c r="F3804">
        <v>28414.83</v>
      </c>
    </row>
    <row r="3805" spans="1:6" x14ac:dyDescent="0.25">
      <c r="A3805" s="14">
        <v>42916.958333333336</v>
      </c>
      <c r="B3805" t="s">
        <v>33</v>
      </c>
      <c r="C3805" t="s">
        <v>42</v>
      </c>
      <c r="D3805">
        <v>0</v>
      </c>
      <c r="E3805">
        <v>292104.42</v>
      </c>
      <c r="F3805">
        <v>38190.19</v>
      </c>
    </row>
    <row r="3806" spans="1:6" x14ac:dyDescent="0.25">
      <c r="A3806" s="14">
        <v>42916.958333333336</v>
      </c>
      <c r="B3806" t="s">
        <v>52</v>
      </c>
      <c r="C3806" t="s">
        <v>42</v>
      </c>
      <c r="D3806">
        <v>0</v>
      </c>
      <c r="E3806">
        <v>619613.66</v>
      </c>
      <c r="F3806">
        <v>97898.77</v>
      </c>
    </row>
    <row r="3807" spans="1:6" x14ac:dyDescent="0.25">
      <c r="A3807" s="14">
        <v>42916.958333333336</v>
      </c>
      <c r="B3807" t="s">
        <v>41</v>
      </c>
      <c r="C3807" t="s">
        <v>42</v>
      </c>
      <c r="D3807">
        <v>0</v>
      </c>
      <c r="E3807">
        <v>383085.91</v>
      </c>
      <c r="F3807">
        <v>53538.31</v>
      </c>
    </row>
    <row r="3808" spans="1:6" x14ac:dyDescent="0.25">
      <c r="A3808" s="14">
        <v>42916.958333333336</v>
      </c>
      <c r="B3808" t="s">
        <v>9</v>
      </c>
      <c r="C3808" t="s">
        <v>42</v>
      </c>
      <c r="D3808">
        <v>0</v>
      </c>
      <c r="E3808">
        <v>254339.59</v>
      </c>
      <c r="F3808">
        <v>33990.14</v>
      </c>
    </row>
    <row r="3809" spans="1:6" x14ac:dyDescent="0.25">
      <c r="A3809" s="14">
        <v>42916.958333333336</v>
      </c>
      <c r="B3809" t="s">
        <v>48</v>
      </c>
      <c r="C3809" t="s">
        <v>42</v>
      </c>
      <c r="D3809">
        <v>0</v>
      </c>
      <c r="E3809">
        <v>140913.88</v>
      </c>
      <c r="F3809">
        <v>18633.8</v>
      </c>
    </row>
    <row r="3810" spans="1:6" x14ac:dyDescent="0.25">
      <c r="A3810" s="14">
        <v>42916.958333333336</v>
      </c>
      <c r="B3810" t="s">
        <v>25</v>
      </c>
      <c r="C3810" t="s">
        <v>42</v>
      </c>
      <c r="D3810">
        <v>0</v>
      </c>
      <c r="E3810">
        <v>166743.56</v>
      </c>
      <c r="F3810">
        <v>27085.37</v>
      </c>
    </row>
    <row r="3811" spans="1:6" x14ac:dyDescent="0.25">
      <c r="A3811" s="14">
        <v>42916.958333333336</v>
      </c>
      <c r="B3811" t="s">
        <v>30</v>
      </c>
      <c r="C3811" t="s">
        <v>42</v>
      </c>
      <c r="D3811">
        <v>0</v>
      </c>
      <c r="E3811">
        <v>19624.91</v>
      </c>
      <c r="F3811">
        <v>2803.8</v>
      </c>
    </row>
    <row r="3812" spans="1:6" x14ac:dyDescent="0.25">
      <c r="A3812" s="14">
        <v>42916.958333333336</v>
      </c>
      <c r="B3812" t="s">
        <v>56</v>
      </c>
      <c r="C3812" t="s">
        <v>42</v>
      </c>
      <c r="D3812">
        <v>0</v>
      </c>
      <c r="E3812">
        <v>236709.1</v>
      </c>
      <c r="F3812">
        <v>33465.480000000003</v>
      </c>
    </row>
    <row r="3813" spans="1:6" x14ac:dyDescent="0.25">
      <c r="A3813" s="14">
        <v>42916.958333333336</v>
      </c>
      <c r="B3813" t="s">
        <v>11</v>
      </c>
      <c r="C3813" t="s">
        <v>42</v>
      </c>
      <c r="D3813">
        <v>0</v>
      </c>
      <c r="E3813">
        <v>107613.37</v>
      </c>
      <c r="F3813">
        <v>15148.27</v>
      </c>
    </row>
    <row r="3814" spans="1:6" x14ac:dyDescent="0.25">
      <c r="A3814" s="14">
        <v>42916.958333333336</v>
      </c>
      <c r="B3814" t="s">
        <v>50</v>
      </c>
      <c r="C3814" t="s">
        <v>42</v>
      </c>
      <c r="D3814">
        <v>0</v>
      </c>
      <c r="E3814">
        <v>158277.38</v>
      </c>
      <c r="F3814">
        <v>29865.18</v>
      </c>
    </row>
    <row r="3815" spans="1:6" x14ac:dyDescent="0.25">
      <c r="A3815" s="14">
        <v>42916.958333333336</v>
      </c>
      <c r="B3815" t="s">
        <v>8</v>
      </c>
      <c r="C3815" t="s">
        <v>42</v>
      </c>
      <c r="D3815">
        <v>0</v>
      </c>
      <c r="E3815">
        <v>140886.75</v>
      </c>
      <c r="F3815">
        <v>18517.91</v>
      </c>
    </row>
    <row r="3816" spans="1:6" x14ac:dyDescent="0.25">
      <c r="A3816" s="14">
        <v>42916.958333333336</v>
      </c>
      <c r="B3816" t="s">
        <v>22</v>
      </c>
      <c r="C3816" t="s">
        <v>42</v>
      </c>
      <c r="D3816">
        <v>0</v>
      </c>
      <c r="E3816">
        <v>231606.38</v>
      </c>
      <c r="F3816">
        <v>29390.67</v>
      </c>
    </row>
    <row r="3817" spans="1:6" x14ac:dyDescent="0.25">
      <c r="A3817" s="14">
        <v>42916.958333333336</v>
      </c>
      <c r="B3817" t="s">
        <v>35</v>
      </c>
      <c r="C3817" t="s">
        <v>42</v>
      </c>
      <c r="D3817">
        <v>0</v>
      </c>
      <c r="E3817">
        <v>161012.75</v>
      </c>
      <c r="F3817">
        <v>23984.959999999999</v>
      </c>
    </row>
    <row r="3818" spans="1:6" x14ac:dyDescent="0.25">
      <c r="A3818" s="14">
        <v>42916.958333333336</v>
      </c>
      <c r="B3818" t="s">
        <v>16</v>
      </c>
      <c r="C3818" t="s">
        <v>42</v>
      </c>
      <c r="D3818">
        <v>0</v>
      </c>
      <c r="E3818">
        <v>178687.26</v>
      </c>
      <c r="F3818">
        <v>26710.5</v>
      </c>
    </row>
    <row r="3819" spans="1:6" x14ac:dyDescent="0.25">
      <c r="A3819" s="14">
        <v>42916.958333333336</v>
      </c>
      <c r="B3819" t="s">
        <v>40</v>
      </c>
      <c r="C3819" t="s">
        <v>42</v>
      </c>
      <c r="D3819">
        <v>0</v>
      </c>
      <c r="E3819">
        <v>174803.73</v>
      </c>
      <c r="F3819">
        <v>21929.759999999998</v>
      </c>
    </row>
    <row r="3820" spans="1:6" x14ac:dyDescent="0.25">
      <c r="A3820" s="14">
        <v>42916.958333333336</v>
      </c>
      <c r="B3820" t="s">
        <v>20</v>
      </c>
      <c r="C3820" t="s">
        <v>42</v>
      </c>
      <c r="D3820">
        <v>0</v>
      </c>
      <c r="E3820">
        <v>235672.62</v>
      </c>
      <c r="F3820">
        <v>30908.38</v>
      </c>
    </row>
    <row r="3821" spans="1:6" x14ac:dyDescent="0.25">
      <c r="A3821" s="14">
        <v>42916.958333333336</v>
      </c>
      <c r="B3821" t="s">
        <v>13</v>
      </c>
      <c r="C3821" t="s">
        <v>42</v>
      </c>
      <c r="D3821">
        <v>0</v>
      </c>
      <c r="E3821">
        <v>176254.36</v>
      </c>
      <c r="F3821">
        <v>26139.39</v>
      </c>
    </row>
    <row r="3822" spans="1:6" x14ac:dyDescent="0.25">
      <c r="A3822" s="14">
        <v>42916.958333333336</v>
      </c>
      <c r="B3822" t="s">
        <v>47</v>
      </c>
      <c r="C3822" t="s">
        <v>42</v>
      </c>
      <c r="D3822">
        <v>0</v>
      </c>
      <c r="E3822">
        <v>197329.12</v>
      </c>
      <c r="F3822">
        <v>24338.75</v>
      </c>
    </row>
    <row r="3823" spans="1:6" x14ac:dyDescent="0.25">
      <c r="A3823" s="14">
        <v>42916.958333333336</v>
      </c>
      <c r="B3823" t="s">
        <v>43</v>
      </c>
      <c r="C3823" t="s">
        <v>42</v>
      </c>
      <c r="D3823">
        <v>0</v>
      </c>
      <c r="E3823">
        <v>110587.3</v>
      </c>
      <c r="F3823">
        <v>15222.65</v>
      </c>
    </row>
    <row r="3824" spans="1:6" x14ac:dyDescent="0.25">
      <c r="A3824" s="14">
        <v>42916.958333333336</v>
      </c>
      <c r="B3824" t="s">
        <v>55</v>
      </c>
      <c r="C3824" t="s">
        <v>42</v>
      </c>
      <c r="D3824">
        <v>0</v>
      </c>
      <c r="E3824">
        <v>33179.1</v>
      </c>
      <c r="F3824">
        <v>5045.71</v>
      </c>
    </row>
    <row r="3825" spans="1:6" x14ac:dyDescent="0.25">
      <c r="A3825" s="14">
        <v>42916.958333333336</v>
      </c>
      <c r="B3825" t="s">
        <v>53</v>
      </c>
      <c r="C3825" t="s">
        <v>42</v>
      </c>
      <c r="D3825">
        <v>0</v>
      </c>
      <c r="E3825">
        <v>223355.75</v>
      </c>
      <c r="F3825">
        <v>34027.49</v>
      </c>
    </row>
    <row r="3826" spans="1:6" x14ac:dyDescent="0.25">
      <c r="A3826" s="14">
        <v>42916.958333333336</v>
      </c>
      <c r="B3826" t="s">
        <v>46</v>
      </c>
      <c r="C3826" t="s">
        <v>42</v>
      </c>
      <c r="D3826">
        <v>0</v>
      </c>
      <c r="E3826">
        <v>201362.89</v>
      </c>
      <c r="F3826">
        <v>26228.99</v>
      </c>
    </row>
    <row r="3827" spans="1:6" x14ac:dyDescent="0.25">
      <c r="A3827" s="14">
        <v>42916.958333333336</v>
      </c>
      <c r="B3827" t="s">
        <v>31</v>
      </c>
      <c r="C3827" t="s">
        <v>42</v>
      </c>
      <c r="D3827">
        <v>0</v>
      </c>
      <c r="E3827">
        <v>169701.6</v>
      </c>
      <c r="F3827">
        <v>20184.12</v>
      </c>
    </row>
    <row r="3828" spans="1:6" x14ac:dyDescent="0.25">
      <c r="A3828" s="14">
        <v>42916.958333333336</v>
      </c>
      <c r="B3828" t="s">
        <v>54</v>
      </c>
      <c r="C3828" t="s">
        <v>42</v>
      </c>
      <c r="D3828">
        <v>0</v>
      </c>
      <c r="E3828">
        <v>180454.9</v>
      </c>
      <c r="F3828">
        <v>24461.21</v>
      </c>
    </row>
    <row r="3829" spans="1:6" x14ac:dyDescent="0.25">
      <c r="A3829" s="14">
        <v>42916.958333333336</v>
      </c>
      <c r="B3829" t="s">
        <v>49</v>
      </c>
      <c r="C3829" t="s">
        <v>42</v>
      </c>
      <c r="D3829">
        <v>0</v>
      </c>
      <c r="E3829">
        <v>369873.91</v>
      </c>
      <c r="F3829">
        <v>49827.76</v>
      </c>
    </row>
    <row r="3830" spans="1:6" x14ac:dyDescent="0.25">
      <c r="A3830" s="14">
        <v>42916.958333333336</v>
      </c>
      <c r="B3830" t="s">
        <v>45</v>
      </c>
      <c r="C3830" t="s">
        <v>42</v>
      </c>
      <c r="D3830">
        <v>0</v>
      </c>
      <c r="E3830">
        <v>720736.98</v>
      </c>
      <c r="F3830">
        <v>101757.13</v>
      </c>
    </row>
    <row r="3831" spans="1:6" x14ac:dyDescent="0.25">
      <c r="A3831" s="14">
        <v>42916.958333333336</v>
      </c>
      <c r="B3831" t="s">
        <v>44</v>
      </c>
      <c r="C3831" t="s">
        <v>42</v>
      </c>
      <c r="D3831">
        <v>0</v>
      </c>
      <c r="E3831">
        <v>179343.99</v>
      </c>
      <c r="F3831">
        <v>32368.400000000001</v>
      </c>
    </row>
    <row r="3832" spans="1:6" x14ac:dyDescent="0.25">
      <c r="A3832" s="14">
        <v>42917</v>
      </c>
      <c r="B3832" t="s">
        <v>43</v>
      </c>
      <c r="C3832" t="s">
        <v>42</v>
      </c>
      <c r="D3832">
        <v>0</v>
      </c>
      <c r="E3832">
        <v>109243.24</v>
      </c>
      <c r="F3832">
        <v>14466.01</v>
      </c>
    </row>
    <row r="3833" spans="1:6" x14ac:dyDescent="0.25">
      <c r="A3833" s="14">
        <v>42917</v>
      </c>
      <c r="B3833" t="s">
        <v>22</v>
      </c>
      <c r="C3833" t="s">
        <v>42</v>
      </c>
      <c r="D3833">
        <v>0</v>
      </c>
      <c r="E3833">
        <v>213419.17</v>
      </c>
      <c r="F3833">
        <v>27032.77</v>
      </c>
    </row>
    <row r="3834" spans="1:6" x14ac:dyDescent="0.25">
      <c r="A3834" s="14">
        <v>42917</v>
      </c>
      <c r="B3834" t="s">
        <v>54</v>
      </c>
      <c r="C3834" t="s">
        <v>42</v>
      </c>
      <c r="D3834">
        <v>0</v>
      </c>
      <c r="E3834">
        <v>166028.31</v>
      </c>
      <c r="F3834">
        <v>21511.39</v>
      </c>
    </row>
    <row r="3835" spans="1:6" x14ac:dyDescent="0.25">
      <c r="A3835" s="14">
        <v>42917</v>
      </c>
      <c r="B3835" t="s">
        <v>48</v>
      </c>
      <c r="C3835" t="s">
        <v>42</v>
      </c>
      <c r="D3835">
        <v>0</v>
      </c>
      <c r="E3835">
        <v>125515.91</v>
      </c>
      <c r="F3835">
        <v>16687.04</v>
      </c>
    </row>
    <row r="3836" spans="1:6" x14ac:dyDescent="0.25">
      <c r="A3836" s="14">
        <v>42917</v>
      </c>
      <c r="B3836" t="s">
        <v>9</v>
      </c>
      <c r="C3836" t="s">
        <v>42</v>
      </c>
      <c r="D3836">
        <v>0</v>
      </c>
      <c r="E3836">
        <v>247726.53</v>
      </c>
      <c r="F3836">
        <v>33315.94</v>
      </c>
    </row>
    <row r="3837" spans="1:6" x14ac:dyDescent="0.25">
      <c r="A3837" s="14">
        <v>42917</v>
      </c>
      <c r="B3837" t="s">
        <v>44</v>
      </c>
      <c r="C3837" t="s">
        <v>42</v>
      </c>
      <c r="D3837">
        <v>0</v>
      </c>
      <c r="E3837">
        <v>175945.84</v>
      </c>
      <c r="F3837">
        <v>30399.9</v>
      </c>
    </row>
    <row r="3838" spans="1:6" x14ac:dyDescent="0.25">
      <c r="A3838" s="14">
        <v>42917</v>
      </c>
      <c r="B3838" t="s">
        <v>56</v>
      </c>
      <c r="C3838" t="s">
        <v>42</v>
      </c>
      <c r="D3838">
        <v>0</v>
      </c>
      <c r="E3838">
        <v>206372.51</v>
      </c>
      <c r="F3838">
        <v>27597.27</v>
      </c>
    </row>
    <row r="3839" spans="1:6" x14ac:dyDescent="0.25">
      <c r="A3839" s="14">
        <v>42917</v>
      </c>
      <c r="B3839" t="s">
        <v>25</v>
      </c>
      <c r="C3839" t="s">
        <v>42</v>
      </c>
      <c r="D3839">
        <v>0</v>
      </c>
      <c r="E3839">
        <v>166531.07999999999</v>
      </c>
      <c r="F3839">
        <v>26334.55</v>
      </c>
    </row>
    <row r="3840" spans="1:6" x14ac:dyDescent="0.25">
      <c r="A3840" s="14">
        <v>42917</v>
      </c>
      <c r="B3840" t="s">
        <v>35</v>
      </c>
      <c r="C3840" t="s">
        <v>42</v>
      </c>
      <c r="D3840">
        <v>0</v>
      </c>
      <c r="E3840">
        <v>151384.06</v>
      </c>
      <c r="F3840">
        <v>21386.21</v>
      </c>
    </row>
    <row r="3841" spans="1:6" x14ac:dyDescent="0.25">
      <c r="A3841" s="14">
        <v>42917</v>
      </c>
      <c r="B3841" t="s">
        <v>26</v>
      </c>
      <c r="C3841" t="s">
        <v>42</v>
      </c>
      <c r="D3841">
        <v>0</v>
      </c>
      <c r="E3841">
        <v>190324.65</v>
      </c>
      <c r="F3841">
        <v>28528.45</v>
      </c>
    </row>
    <row r="3842" spans="1:6" x14ac:dyDescent="0.25">
      <c r="A3842" s="14">
        <v>42917</v>
      </c>
      <c r="B3842" t="s">
        <v>16</v>
      </c>
      <c r="C3842" t="s">
        <v>42</v>
      </c>
      <c r="D3842">
        <v>0</v>
      </c>
      <c r="E3842">
        <v>165206.48000000001</v>
      </c>
      <c r="F3842">
        <v>22796.33</v>
      </c>
    </row>
    <row r="3843" spans="1:6" x14ac:dyDescent="0.25">
      <c r="A3843" s="14">
        <v>42917</v>
      </c>
      <c r="B3843" t="s">
        <v>40</v>
      </c>
      <c r="C3843" t="s">
        <v>42</v>
      </c>
      <c r="D3843">
        <v>0</v>
      </c>
      <c r="E3843">
        <v>152526</v>
      </c>
      <c r="F3843">
        <v>18211.830000000002</v>
      </c>
    </row>
    <row r="3844" spans="1:6" x14ac:dyDescent="0.25">
      <c r="A3844" s="14">
        <v>42917</v>
      </c>
      <c r="B3844" t="s">
        <v>41</v>
      </c>
      <c r="C3844" t="s">
        <v>42</v>
      </c>
      <c r="D3844">
        <v>0</v>
      </c>
      <c r="E3844">
        <v>364736.33</v>
      </c>
      <c r="F3844">
        <v>49150.49</v>
      </c>
    </row>
    <row r="3845" spans="1:6" x14ac:dyDescent="0.25">
      <c r="A3845" s="14">
        <v>42917</v>
      </c>
      <c r="B3845" t="s">
        <v>52</v>
      </c>
      <c r="C3845" t="s">
        <v>42</v>
      </c>
      <c r="D3845">
        <v>0</v>
      </c>
      <c r="E3845">
        <v>610264.79</v>
      </c>
      <c r="F3845">
        <v>91639.02</v>
      </c>
    </row>
    <row r="3846" spans="1:6" x14ac:dyDescent="0.25">
      <c r="A3846" s="14">
        <v>42917</v>
      </c>
      <c r="B3846" t="s">
        <v>36</v>
      </c>
      <c r="C3846" t="s">
        <v>42</v>
      </c>
      <c r="D3846">
        <v>0</v>
      </c>
      <c r="E3846">
        <v>147763.79</v>
      </c>
      <c r="F3846">
        <v>17683.560000000001</v>
      </c>
    </row>
    <row r="3847" spans="1:6" x14ac:dyDescent="0.25">
      <c r="A3847" s="14">
        <v>42917</v>
      </c>
      <c r="B3847" t="s">
        <v>50</v>
      </c>
      <c r="C3847" t="s">
        <v>42</v>
      </c>
      <c r="D3847">
        <v>0</v>
      </c>
      <c r="E3847">
        <v>155314.73000000001</v>
      </c>
      <c r="F3847">
        <v>27672.639999999999</v>
      </c>
    </row>
    <row r="3848" spans="1:6" x14ac:dyDescent="0.25">
      <c r="A3848" s="14">
        <v>42917</v>
      </c>
      <c r="B3848" t="s">
        <v>53</v>
      </c>
      <c r="C3848" t="s">
        <v>42</v>
      </c>
      <c r="D3848">
        <v>0</v>
      </c>
      <c r="E3848">
        <v>215919.29</v>
      </c>
      <c r="F3848">
        <v>31968.48</v>
      </c>
    </row>
    <row r="3849" spans="1:6" x14ac:dyDescent="0.25">
      <c r="A3849" s="14">
        <v>42917</v>
      </c>
      <c r="B3849" t="s">
        <v>49</v>
      </c>
      <c r="C3849" t="s">
        <v>42</v>
      </c>
      <c r="D3849">
        <v>0</v>
      </c>
      <c r="E3849">
        <v>346633.73</v>
      </c>
      <c r="F3849">
        <v>45844.46</v>
      </c>
    </row>
    <row r="3850" spans="1:6" x14ac:dyDescent="0.25">
      <c r="A3850" s="14">
        <v>42917</v>
      </c>
      <c r="B3850" t="s">
        <v>31</v>
      </c>
      <c r="C3850" t="s">
        <v>42</v>
      </c>
      <c r="D3850">
        <v>0</v>
      </c>
      <c r="E3850">
        <v>139358.96</v>
      </c>
      <c r="F3850">
        <v>15973.84</v>
      </c>
    </row>
    <row r="3851" spans="1:6" x14ac:dyDescent="0.25">
      <c r="A3851" s="14">
        <v>42917</v>
      </c>
      <c r="B3851" t="s">
        <v>47</v>
      </c>
      <c r="C3851" t="s">
        <v>42</v>
      </c>
      <c r="D3851">
        <v>0</v>
      </c>
      <c r="E3851">
        <v>169012.91</v>
      </c>
      <c r="F3851">
        <v>22247.01</v>
      </c>
    </row>
    <row r="3852" spans="1:6" x14ac:dyDescent="0.25">
      <c r="A3852" s="14">
        <v>42917</v>
      </c>
      <c r="B3852" t="s">
        <v>46</v>
      </c>
      <c r="C3852" t="s">
        <v>42</v>
      </c>
      <c r="D3852">
        <v>0</v>
      </c>
      <c r="E3852">
        <v>185407.88</v>
      </c>
      <c r="F3852">
        <v>24806.87</v>
      </c>
    </row>
    <row r="3853" spans="1:6" x14ac:dyDescent="0.25">
      <c r="A3853" s="14">
        <v>42917</v>
      </c>
      <c r="B3853" t="s">
        <v>8</v>
      </c>
      <c r="C3853" t="s">
        <v>42</v>
      </c>
      <c r="D3853">
        <v>0</v>
      </c>
      <c r="E3853">
        <v>138445.12</v>
      </c>
      <c r="F3853">
        <v>18016.32</v>
      </c>
    </row>
    <row r="3854" spans="1:6" x14ac:dyDescent="0.25">
      <c r="A3854" s="14">
        <v>42917</v>
      </c>
      <c r="B3854" t="s">
        <v>30</v>
      </c>
      <c r="C3854" t="s">
        <v>42</v>
      </c>
      <c r="D3854">
        <v>0</v>
      </c>
      <c r="E3854">
        <v>14370.82</v>
      </c>
      <c r="F3854">
        <v>2020.2</v>
      </c>
    </row>
    <row r="3855" spans="1:6" x14ac:dyDescent="0.25">
      <c r="A3855" s="14">
        <v>42917</v>
      </c>
      <c r="B3855" t="s">
        <v>18</v>
      </c>
      <c r="C3855" t="s">
        <v>42</v>
      </c>
      <c r="D3855">
        <v>0</v>
      </c>
      <c r="E3855">
        <v>165962.01999999999</v>
      </c>
      <c r="F3855">
        <v>24500.21</v>
      </c>
    </row>
    <row r="3856" spans="1:6" x14ac:dyDescent="0.25">
      <c r="A3856" s="14">
        <v>42917</v>
      </c>
      <c r="B3856" t="s">
        <v>20</v>
      </c>
      <c r="C3856" t="s">
        <v>42</v>
      </c>
      <c r="D3856">
        <v>0</v>
      </c>
      <c r="E3856">
        <v>225071.09</v>
      </c>
      <c r="F3856">
        <v>30181.279999999999</v>
      </c>
    </row>
    <row r="3857" spans="1:6" x14ac:dyDescent="0.25">
      <c r="A3857" s="14">
        <v>42917</v>
      </c>
      <c r="B3857" t="s">
        <v>11</v>
      </c>
      <c r="C3857" t="s">
        <v>42</v>
      </c>
      <c r="D3857">
        <v>0</v>
      </c>
      <c r="E3857">
        <v>100777.17</v>
      </c>
      <c r="F3857">
        <v>12641.86</v>
      </c>
    </row>
    <row r="3858" spans="1:6" x14ac:dyDescent="0.25">
      <c r="A3858" s="14">
        <v>42917</v>
      </c>
      <c r="B3858" t="s">
        <v>55</v>
      </c>
      <c r="C3858" t="s">
        <v>42</v>
      </c>
      <c r="D3858">
        <v>0</v>
      </c>
      <c r="E3858">
        <v>30229.95</v>
      </c>
      <c r="F3858">
        <v>4476.53</v>
      </c>
    </row>
    <row r="3859" spans="1:6" x14ac:dyDescent="0.25">
      <c r="A3859" s="14">
        <v>42917</v>
      </c>
      <c r="B3859" t="s">
        <v>45</v>
      </c>
      <c r="C3859" t="s">
        <v>42</v>
      </c>
      <c r="D3859">
        <v>0</v>
      </c>
      <c r="E3859">
        <v>651422.71999999997</v>
      </c>
      <c r="F3859">
        <v>87248.09</v>
      </c>
    </row>
    <row r="3860" spans="1:6" x14ac:dyDescent="0.25">
      <c r="A3860" s="14">
        <v>42917</v>
      </c>
      <c r="B3860" t="s">
        <v>33</v>
      </c>
      <c r="C3860" t="s">
        <v>42</v>
      </c>
      <c r="D3860">
        <v>0</v>
      </c>
      <c r="E3860">
        <v>273123.34000000003</v>
      </c>
      <c r="F3860">
        <v>35102.61</v>
      </c>
    </row>
    <row r="3861" spans="1:6" x14ac:dyDescent="0.25">
      <c r="A3861" s="14">
        <v>42917</v>
      </c>
      <c r="B3861" t="s">
        <v>13</v>
      </c>
      <c r="C3861" t="s">
        <v>42</v>
      </c>
      <c r="D3861">
        <v>0</v>
      </c>
      <c r="E3861">
        <v>174157.2</v>
      </c>
      <c r="F3861">
        <v>24678.55</v>
      </c>
    </row>
    <row r="3862" spans="1:6" x14ac:dyDescent="0.25">
      <c r="A3862" s="14">
        <v>42917</v>
      </c>
      <c r="B3862" t="s">
        <v>51</v>
      </c>
      <c r="C3862" t="s">
        <v>42</v>
      </c>
      <c r="D3862">
        <v>0</v>
      </c>
      <c r="E3862">
        <v>708970.73</v>
      </c>
      <c r="F3862">
        <v>100147.77</v>
      </c>
    </row>
    <row r="3863" spans="1:6" x14ac:dyDescent="0.25">
      <c r="A3863" s="14">
        <v>42917.041666666664</v>
      </c>
      <c r="B3863" t="s">
        <v>52</v>
      </c>
      <c r="C3863" t="s">
        <v>42</v>
      </c>
      <c r="D3863">
        <v>0</v>
      </c>
      <c r="E3863">
        <v>513655.89</v>
      </c>
      <c r="F3863">
        <v>72053.48</v>
      </c>
    </row>
    <row r="3864" spans="1:6" x14ac:dyDescent="0.25">
      <c r="A3864" s="14">
        <v>42917.041666666664</v>
      </c>
      <c r="B3864" t="s">
        <v>54</v>
      </c>
      <c r="C3864" t="s">
        <v>42</v>
      </c>
      <c r="D3864">
        <v>0</v>
      </c>
      <c r="E3864">
        <v>130441.28</v>
      </c>
      <c r="F3864">
        <v>15348.34</v>
      </c>
    </row>
    <row r="3865" spans="1:6" x14ac:dyDescent="0.25">
      <c r="A3865" s="14">
        <v>42917.041666666664</v>
      </c>
      <c r="B3865" t="s">
        <v>50</v>
      </c>
      <c r="C3865" t="s">
        <v>42</v>
      </c>
      <c r="D3865">
        <v>0</v>
      </c>
      <c r="E3865">
        <v>141344.04</v>
      </c>
      <c r="F3865">
        <v>22430.85</v>
      </c>
    </row>
    <row r="3866" spans="1:6" x14ac:dyDescent="0.25">
      <c r="A3866" s="14">
        <v>42917.041666666664</v>
      </c>
      <c r="B3866" t="s">
        <v>31</v>
      </c>
      <c r="C3866" t="s">
        <v>42</v>
      </c>
      <c r="D3866">
        <v>0</v>
      </c>
      <c r="E3866">
        <v>99428.27</v>
      </c>
      <c r="F3866">
        <v>11729.79</v>
      </c>
    </row>
    <row r="3867" spans="1:6" x14ac:dyDescent="0.25">
      <c r="A3867" s="14">
        <v>42917.041666666664</v>
      </c>
      <c r="B3867" t="s">
        <v>30</v>
      </c>
      <c r="C3867" t="s">
        <v>42</v>
      </c>
      <c r="D3867">
        <v>0</v>
      </c>
      <c r="E3867">
        <v>318375.05</v>
      </c>
      <c r="F3867">
        <v>42515.59</v>
      </c>
    </row>
    <row r="3868" spans="1:6" x14ac:dyDescent="0.25">
      <c r="A3868" s="14">
        <v>42917.041666666664</v>
      </c>
      <c r="B3868" t="s">
        <v>48</v>
      </c>
      <c r="C3868" t="s">
        <v>42</v>
      </c>
      <c r="D3868">
        <v>0</v>
      </c>
      <c r="E3868">
        <v>95741.15</v>
      </c>
      <c r="F3868">
        <v>12863.02</v>
      </c>
    </row>
    <row r="3869" spans="1:6" x14ac:dyDescent="0.25">
      <c r="A3869" s="14">
        <v>42917.041666666664</v>
      </c>
      <c r="B3869" t="s">
        <v>44</v>
      </c>
      <c r="C3869" t="s">
        <v>42</v>
      </c>
      <c r="D3869">
        <v>0</v>
      </c>
      <c r="E3869">
        <v>139303.88</v>
      </c>
      <c r="F3869">
        <v>22310.29</v>
      </c>
    </row>
    <row r="3870" spans="1:6" x14ac:dyDescent="0.25">
      <c r="A3870" s="14">
        <v>42917.041666666664</v>
      </c>
      <c r="B3870" t="s">
        <v>45</v>
      </c>
      <c r="C3870" t="s">
        <v>42</v>
      </c>
      <c r="D3870">
        <v>0</v>
      </c>
      <c r="E3870">
        <v>541800.55000000005</v>
      </c>
      <c r="F3870">
        <v>68962.62</v>
      </c>
    </row>
    <row r="3871" spans="1:6" x14ac:dyDescent="0.25">
      <c r="A3871" s="14">
        <v>42917.041666666664</v>
      </c>
      <c r="B3871" t="s">
        <v>56</v>
      </c>
      <c r="C3871" t="s">
        <v>42</v>
      </c>
      <c r="D3871">
        <v>0</v>
      </c>
      <c r="E3871">
        <v>154143.56</v>
      </c>
      <c r="F3871">
        <v>19323.02</v>
      </c>
    </row>
    <row r="3872" spans="1:6" x14ac:dyDescent="0.25">
      <c r="A3872" s="14">
        <v>42917.041666666664</v>
      </c>
      <c r="B3872" t="s">
        <v>46</v>
      </c>
      <c r="C3872" t="s">
        <v>42</v>
      </c>
      <c r="D3872">
        <v>0</v>
      </c>
      <c r="E3872">
        <v>148766.79999999999</v>
      </c>
      <c r="F3872">
        <v>19487.759999999998</v>
      </c>
    </row>
    <row r="3873" spans="1:6" x14ac:dyDescent="0.25">
      <c r="A3873" s="14">
        <v>42917.041666666664</v>
      </c>
      <c r="B3873" t="s">
        <v>18</v>
      </c>
      <c r="C3873" t="s">
        <v>42</v>
      </c>
      <c r="D3873">
        <v>0</v>
      </c>
      <c r="E3873">
        <v>131127.49</v>
      </c>
      <c r="F3873">
        <v>17426.63</v>
      </c>
    </row>
    <row r="3874" spans="1:6" x14ac:dyDescent="0.25">
      <c r="A3874" s="14">
        <v>42917.041666666664</v>
      </c>
      <c r="B3874" t="s">
        <v>22</v>
      </c>
      <c r="C3874" t="s">
        <v>42</v>
      </c>
      <c r="D3874">
        <v>0</v>
      </c>
      <c r="E3874">
        <v>164074.70000000001</v>
      </c>
      <c r="F3874">
        <v>20230.07</v>
      </c>
    </row>
    <row r="3875" spans="1:6" x14ac:dyDescent="0.25">
      <c r="A3875" s="14">
        <v>42917.041666666664</v>
      </c>
      <c r="B3875" t="s">
        <v>8</v>
      </c>
      <c r="C3875" t="s">
        <v>42</v>
      </c>
      <c r="D3875">
        <v>0</v>
      </c>
      <c r="E3875">
        <v>120634.22</v>
      </c>
      <c r="F3875">
        <v>14192.77</v>
      </c>
    </row>
    <row r="3876" spans="1:6" x14ac:dyDescent="0.25">
      <c r="A3876" s="14">
        <v>42917.041666666664</v>
      </c>
      <c r="B3876" t="s">
        <v>11</v>
      </c>
      <c r="C3876" t="s">
        <v>42</v>
      </c>
      <c r="D3876">
        <v>0</v>
      </c>
      <c r="E3876">
        <v>76570.509999999995</v>
      </c>
      <c r="F3876">
        <v>9392.89</v>
      </c>
    </row>
    <row r="3877" spans="1:6" x14ac:dyDescent="0.25">
      <c r="A3877" s="14">
        <v>42917.041666666664</v>
      </c>
      <c r="B3877" t="s">
        <v>49</v>
      </c>
      <c r="C3877" t="s">
        <v>42</v>
      </c>
      <c r="D3877">
        <v>0</v>
      </c>
      <c r="E3877">
        <v>282909.15999999997</v>
      </c>
      <c r="F3877">
        <v>36435.31</v>
      </c>
    </row>
    <row r="3878" spans="1:6" x14ac:dyDescent="0.25">
      <c r="A3878" s="14">
        <v>42917.041666666664</v>
      </c>
      <c r="B3878" t="s">
        <v>51</v>
      </c>
      <c r="C3878" t="s">
        <v>42</v>
      </c>
      <c r="D3878">
        <v>0</v>
      </c>
      <c r="E3878">
        <v>578549.91</v>
      </c>
      <c r="F3878">
        <v>78254.78</v>
      </c>
    </row>
    <row r="3879" spans="1:6" x14ac:dyDescent="0.25">
      <c r="A3879" s="14">
        <v>42917.041666666664</v>
      </c>
      <c r="B3879" t="s">
        <v>35</v>
      </c>
      <c r="C3879" t="s">
        <v>42</v>
      </c>
      <c r="D3879">
        <v>0</v>
      </c>
      <c r="E3879">
        <v>130072.51</v>
      </c>
      <c r="F3879">
        <v>16292.86</v>
      </c>
    </row>
    <row r="3880" spans="1:6" x14ac:dyDescent="0.25">
      <c r="A3880" s="14">
        <v>42917.041666666664</v>
      </c>
      <c r="B3880" t="s">
        <v>20</v>
      </c>
      <c r="C3880" t="s">
        <v>42</v>
      </c>
      <c r="D3880">
        <v>0</v>
      </c>
      <c r="E3880">
        <v>180280.88</v>
      </c>
      <c r="F3880">
        <v>24234.89</v>
      </c>
    </row>
    <row r="3881" spans="1:6" x14ac:dyDescent="0.25">
      <c r="A3881" s="14">
        <v>42917.041666666664</v>
      </c>
      <c r="B3881" t="s">
        <v>33</v>
      </c>
      <c r="C3881" t="s">
        <v>42</v>
      </c>
      <c r="D3881">
        <v>0</v>
      </c>
      <c r="E3881">
        <v>214843.39</v>
      </c>
      <c r="F3881">
        <v>26071.9</v>
      </c>
    </row>
    <row r="3882" spans="1:6" x14ac:dyDescent="0.25">
      <c r="A3882" s="14">
        <v>42917.041666666664</v>
      </c>
      <c r="B3882" t="s">
        <v>36</v>
      </c>
      <c r="C3882" t="s">
        <v>42</v>
      </c>
      <c r="D3882">
        <v>0</v>
      </c>
      <c r="E3882">
        <v>103904.86</v>
      </c>
      <c r="F3882">
        <v>12073.82</v>
      </c>
    </row>
    <row r="3883" spans="1:6" x14ac:dyDescent="0.25">
      <c r="A3883" s="14">
        <v>42917.041666666664</v>
      </c>
      <c r="B3883" t="s">
        <v>55</v>
      </c>
      <c r="C3883" t="s">
        <v>42</v>
      </c>
      <c r="D3883">
        <v>0</v>
      </c>
      <c r="E3883">
        <v>678015.62</v>
      </c>
      <c r="F3883">
        <v>99139.73</v>
      </c>
    </row>
    <row r="3884" spans="1:6" x14ac:dyDescent="0.25">
      <c r="A3884" s="14">
        <v>42917.041666666664</v>
      </c>
      <c r="B3884" t="s">
        <v>41</v>
      </c>
      <c r="C3884" t="s">
        <v>42</v>
      </c>
      <c r="D3884">
        <v>0</v>
      </c>
      <c r="E3884">
        <v>307517.81</v>
      </c>
      <c r="F3884">
        <v>39262.269999999997</v>
      </c>
    </row>
    <row r="3885" spans="1:6" x14ac:dyDescent="0.25">
      <c r="A3885" s="14">
        <v>42917.041666666664</v>
      </c>
      <c r="B3885" t="s">
        <v>25</v>
      </c>
      <c r="C3885" t="s">
        <v>42</v>
      </c>
      <c r="D3885">
        <v>0</v>
      </c>
      <c r="E3885">
        <v>149725.14000000001</v>
      </c>
      <c r="F3885">
        <v>22369.57</v>
      </c>
    </row>
    <row r="3886" spans="1:6" x14ac:dyDescent="0.25">
      <c r="A3886" s="14">
        <v>42917.041666666664</v>
      </c>
      <c r="B3886" t="s">
        <v>16</v>
      </c>
      <c r="C3886" t="s">
        <v>42</v>
      </c>
      <c r="D3886">
        <v>0</v>
      </c>
      <c r="E3886">
        <v>138039.01</v>
      </c>
      <c r="F3886">
        <v>18440.11</v>
      </c>
    </row>
    <row r="3887" spans="1:6" x14ac:dyDescent="0.25">
      <c r="A3887" s="14">
        <v>42917.041666666664</v>
      </c>
      <c r="B3887" t="s">
        <v>43</v>
      </c>
      <c r="C3887" t="s">
        <v>42</v>
      </c>
      <c r="D3887">
        <v>0</v>
      </c>
      <c r="E3887">
        <v>99062.89</v>
      </c>
      <c r="F3887">
        <v>11816.9</v>
      </c>
    </row>
    <row r="3888" spans="1:6" x14ac:dyDescent="0.25">
      <c r="A3888" s="14">
        <v>42917.041666666664</v>
      </c>
      <c r="B3888" t="s">
        <v>9</v>
      </c>
      <c r="C3888" t="s">
        <v>42</v>
      </c>
      <c r="D3888">
        <v>0</v>
      </c>
      <c r="E3888">
        <v>235087.83</v>
      </c>
      <c r="F3888">
        <v>28009.65</v>
      </c>
    </row>
    <row r="3889" spans="1:6" x14ac:dyDescent="0.25">
      <c r="A3889" s="14">
        <v>42917.041666666664</v>
      </c>
      <c r="B3889" t="s">
        <v>26</v>
      </c>
      <c r="C3889" t="s">
        <v>42</v>
      </c>
      <c r="D3889">
        <v>0</v>
      </c>
      <c r="E3889">
        <v>180169.56</v>
      </c>
      <c r="F3889">
        <v>24807.68</v>
      </c>
    </row>
    <row r="3890" spans="1:6" x14ac:dyDescent="0.25">
      <c r="A3890" s="14">
        <v>42917.041666666664</v>
      </c>
      <c r="B3890" t="s">
        <v>47</v>
      </c>
      <c r="C3890" t="s">
        <v>42</v>
      </c>
      <c r="D3890">
        <v>0</v>
      </c>
      <c r="E3890">
        <v>127271.79</v>
      </c>
      <c r="F3890">
        <v>16598.25</v>
      </c>
    </row>
    <row r="3891" spans="1:6" x14ac:dyDescent="0.25">
      <c r="A3891" s="14">
        <v>42917.041666666664</v>
      </c>
      <c r="B3891" t="s">
        <v>13</v>
      </c>
      <c r="C3891" t="s">
        <v>42</v>
      </c>
      <c r="D3891">
        <v>0</v>
      </c>
      <c r="E3891">
        <v>165231.19</v>
      </c>
      <c r="F3891">
        <v>21330.15</v>
      </c>
    </row>
    <row r="3892" spans="1:6" x14ac:dyDescent="0.25">
      <c r="A3892" s="14">
        <v>42917.041666666664</v>
      </c>
      <c r="B3892" t="s">
        <v>53</v>
      </c>
      <c r="C3892" t="s">
        <v>42</v>
      </c>
      <c r="D3892">
        <v>0</v>
      </c>
      <c r="E3892">
        <v>183591.88</v>
      </c>
      <c r="F3892">
        <v>24309.52</v>
      </c>
    </row>
    <row r="3893" spans="1:6" x14ac:dyDescent="0.25">
      <c r="A3893" s="14">
        <v>42917.041666666664</v>
      </c>
      <c r="B3893" t="s">
        <v>40</v>
      </c>
      <c r="C3893" t="s">
        <v>42</v>
      </c>
      <c r="D3893">
        <v>0</v>
      </c>
      <c r="E3893">
        <v>117294.23</v>
      </c>
      <c r="F3893">
        <v>13509.54</v>
      </c>
    </row>
    <row r="3894" spans="1:6" x14ac:dyDescent="0.25">
      <c r="A3894" s="14">
        <v>42917.083333333336</v>
      </c>
      <c r="B3894" t="s">
        <v>35</v>
      </c>
      <c r="C3894" t="s">
        <v>42</v>
      </c>
      <c r="D3894">
        <v>0</v>
      </c>
      <c r="E3894">
        <v>93112.12</v>
      </c>
      <c r="F3894">
        <v>12882.05</v>
      </c>
    </row>
    <row r="3895" spans="1:6" x14ac:dyDescent="0.25">
      <c r="A3895" s="14">
        <v>42917.083333333336</v>
      </c>
      <c r="B3895" t="s">
        <v>50</v>
      </c>
      <c r="C3895" t="s">
        <v>42</v>
      </c>
      <c r="D3895">
        <v>0</v>
      </c>
      <c r="E3895">
        <v>107762.23</v>
      </c>
      <c r="F3895">
        <v>16540.13</v>
      </c>
    </row>
    <row r="3896" spans="1:6" x14ac:dyDescent="0.25">
      <c r="A3896" s="14">
        <v>42917.083333333336</v>
      </c>
      <c r="B3896" t="s">
        <v>47</v>
      </c>
      <c r="C3896" t="s">
        <v>42</v>
      </c>
      <c r="D3896">
        <v>0</v>
      </c>
      <c r="E3896">
        <v>87662.75</v>
      </c>
      <c r="F3896">
        <v>12795.2</v>
      </c>
    </row>
    <row r="3897" spans="1:6" x14ac:dyDescent="0.25">
      <c r="A3897" s="14">
        <v>42917.083333333336</v>
      </c>
      <c r="B3897" t="s">
        <v>40</v>
      </c>
      <c r="C3897" t="s">
        <v>42</v>
      </c>
      <c r="D3897">
        <v>0</v>
      </c>
      <c r="E3897">
        <v>79496.539999999994</v>
      </c>
      <c r="F3897">
        <v>10909.71</v>
      </c>
    </row>
    <row r="3898" spans="1:6" x14ac:dyDescent="0.25">
      <c r="A3898" s="14">
        <v>42917.083333333336</v>
      </c>
      <c r="B3898" t="s">
        <v>43</v>
      </c>
      <c r="C3898" t="s">
        <v>42</v>
      </c>
      <c r="D3898">
        <v>0</v>
      </c>
      <c r="E3898">
        <v>69958.55</v>
      </c>
      <c r="F3898">
        <v>8592.82</v>
      </c>
    </row>
    <row r="3899" spans="1:6" x14ac:dyDescent="0.25">
      <c r="A3899" s="14">
        <v>42917.083333333336</v>
      </c>
      <c r="B3899" t="s">
        <v>22</v>
      </c>
      <c r="C3899" t="s">
        <v>42</v>
      </c>
      <c r="D3899">
        <v>0</v>
      </c>
      <c r="E3899">
        <v>113046.04</v>
      </c>
      <c r="F3899">
        <v>15325.41</v>
      </c>
    </row>
    <row r="3900" spans="1:6" x14ac:dyDescent="0.25">
      <c r="A3900" s="14">
        <v>42917.083333333336</v>
      </c>
      <c r="B3900" t="s">
        <v>13</v>
      </c>
      <c r="C3900" t="s">
        <v>42</v>
      </c>
      <c r="D3900">
        <v>0</v>
      </c>
      <c r="E3900">
        <v>136545.46</v>
      </c>
      <c r="F3900">
        <v>17726.77</v>
      </c>
    </row>
    <row r="3901" spans="1:6" x14ac:dyDescent="0.25">
      <c r="A3901" s="14">
        <v>42917.083333333336</v>
      </c>
      <c r="B3901" t="s">
        <v>26</v>
      </c>
      <c r="C3901" t="s">
        <v>42</v>
      </c>
      <c r="D3901">
        <v>0</v>
      </c>
      <c r="E3901">
        <v>162455.54999999999</v>
      </c>
      <c r="F3901">
        <v>21319.86</v>
      </c>
    </row>
    <row r="3902" spans="1:6" x14ac:dyDescent="0.25">
      <c r="A3902" s="14">
        <v>42917.083333333336</v>
      </c>
      <c r="B3902" t="s">
        <v>55</v>
      </c>
      <c r="C3902" t="s">
        <v>42</v>
      </c>
      <c r="D3902">
        <v>0</v>
      </c>
      <c r="E3902">
        <v>519801.63</v>
      </c>
      <c r="F3902">
        <v>77580.399999999994</v>
      </c>
    </row>
    <row r="3903" spans="1:6" x14ac:dyDescent="0.25">
      <c r="A3903" s="14">
        <v>42917.083333333336</v>
      </c>
      <c r="B3903" t="s">
        <v>45</v>
      </c>
      <c r="C3903" t="s">
        <v>42</v>
      </c>
      <c r="D3903">
        <v>0</v>
      </c>
      <c r="E3903">
        <v>374091.76</v>
      </c>
      <c r="F3903">
        <v>56025.87</v>
      </c>
    </row>
    <row r="3904" spans="1:6" x14ac:dyDescent="0.25">
      <c r="A3904" s="14">
        <v>42917.083333333336</v>
      </c>
      <c r="B3904" t="s">
        <v>9</v>
      </c>
      <c r="C3904" t="s">
        <v>42</v>
      </c>
      <c r="D3904">
        <v>0</v>
      </c>
      <c r="E3904">
        <v>198679.18</v>
      </c>
      <c r="F3904">
        <v>22826.77</v>
      </c>
    </row>
    <row r="3905" spans="1:6" x14ac:dyDescent="0.25">
      <c r="A3905" s="14">
        <v>42917.083333333336</v>
      </c>
      <c r="B3905" t="s">
        <v>44</v>
      </c>
      <c r="C3905" t="s">
        <v>42</v>
      </c>
      <c r="D3905">
        <v>0</v>
      </c>
      <c r="E3905">
        <v>105433.53</v>
      </c>
      <c r="F3905">
        <v>16580.93</v>
      </c>
    </row>
    <row r="3906" spans="1:6" x14ac:dyDescent="0.25">
      <c r="A3906" s="14">
        <v>42917.083333333336</v>
      </c>
      <c r="B3906" t="s">
        <v>52</v>
      </c>
      <c r="C3906" t="s">
        <v>42</v>
      </c>
      <c r="D3906">
        <v>0</v>
      </c>
      <c r="E3906">
        <v>402713.81</v>
      </c>
      <c r="F3906">
        <v>56499.98</v>
      </c>
    </row>
    <row r="3907" spans="1:6" x14ac:dyDescent="0.25">
      <c r="A3907" s="14">
        <v>42917.083333333336</v>
      </c>
      <c r="B3907" t="s">
        <v>18</v>
      </c>
      <c r="C3907" t="s">
        <v>42</v>
      </c>
      <c r="D3907">
        <v>0</v>
      </c>
      <c r="E3907">
        <v>91471.38</v>
      </c>
      <c r="F3907">
        <v>12971.66</v>
      </c>
    </row>
    <row r="3908" spans="1:6" x14ac:dyDescent="0.25">
      <c r="A3908" s="14">
        <v>42917.083333333336</v>
      </c>
      <c r="B3908" t="s">
        <v>11</v>
      </c>
      <c r="C3908" t="s">
        <v>42</v>
      </c>
      <c r="D3908">
        <v>0</v>
      </c>
      <c r="E3908">
        <v>54225.43</v>
      </c>
      <c r="F3908">
        <v>7288.3</v>
      </c>
    </row>
    <row r="3909" spans="1:6" x14ac:dyDescent="0.25">
      <c r="A3909" s="14">
        <v>42917.083333333336</v>
      </c>
      <c r="B3909" t="s">
        <v>20</v>
      </c>
      <c r="C3909" t="s">
        <v>42</v>
      </c>
      <c r="D3909">
        <v>0</v>
      </c>
      <c r="E3909">
        <v>140416.48000000001</v>
      </c>
      <c r="F3909">
        <v>18122.84</v>
      </c>
    </row>
    <row r="3910" spans="1:6" x14ac:dyDescent="0.25">
      <c r="A3910" s="14">
        <v>42917.083333333336</v>
      </c>
      <c r="B3910" t="s">
        <v>8</v>
      </c>
      <c r="C3910" t="s">
        <v>42</v>
      </c>
      <c r="D3910">
        <v>0</v>
      </c>
      <c r="E3910">
        <v>93431.42</v>
      </c>
      <c r="F3910">
        <v>11365.26</v>
      </c>
    </row>
    <row r="3911" spans="1:6" x14ac:dyDescent="0.25">
      <c r="A3911" s="14">
        <v>42917.083333333336</v>
      </c>
      <c r="B3911" t="s">
        <v>53</v>
      </c>
      <c r="C3911" t="s">
        <v>42</v>
      </c>
      <c r="D3911">
        <v>0</v>
      </c>
      <c r="E3911">
        <v>139096.22</v>
      </c>
      <c r="F3911">
        <v>17994.939999999999</v>
      </c>
    </row>
    <row r="3912" spans="1:6" x14ac:dyDescent="0.25">
      <c r="A3912" s="14">
        <v>42917.083333333336</v>
      </c>
      <c r="B3912" t="s">
        <v>54</v>
      </c>
      <c r="C3912" t="s">
        <v>42</v>
      </c>
      <c r="D3912">
        <v>0</v>
      </c>
      <c r="E3912">
        <v>90473.03</v>
      </c>
      <c r="F3912">
        <v>11545.8</v>
      </c>
    </row>
    <row r="3913" spans="1:6" x14ac:dyDescent="0.25">
      <c r="A3913" s="14">
        <v>42917.083333333336</v>
      </c>
      <c r="B3913" t="s">
        <v>41</v>
      </c>
      <c r="C3913" t="s">
        <v>42</v>
      </c>
      <c r="D3913">
        <v>0</v>
      </c>
      <c r="E3913">
        <v>231585.17</v>
      </c>
      <c r="F3913">
        <v>30694.240000000002</v>
      </c>
    </row>
    <row r="3914" spans="1:6" x14ac:dyDescent="0.25">
      <c r="A3914" s="14">
        <v>42917.083333333336</v>
      </c>
      <c r="B3914" t="s">
        <v>51</v>
      </c>
      <c r="C3914" t="s">
        <v>42</v>
      </c>
      <c r="D3914">
        <v>0</v>
      </c>
      <c r="E3914">
        <v>403379.36</v>
      </c>
      <c r="F3914">
        <v>59004.59</v>
      </c>
    </row>
    <row r="3915" spans="1:6" x14ac:dyDescent="0.25">
      <c r="A3915" s="14">
        <v>42917.083333333336</v>
      </c>
      <c r="B3915" t="s">
        <v>30</v>
      </c>
      <c r="C3915" t="s">
        <v>42</v>
      </c>
      <c r="D3915">
        <v>0</v>
      </c>
      <c r="E3915">
        <v>218694.14</v>
      </c>
      <c r="F3915">
        <v>31880.01</v>
      </c>
    </row>
    <row r="3916" spans="1:6" x14ac:dyDescent="0.25">
      <c r="A3916" s="14">
        <v>42917.083333333336</v>
      </c>
      <c r="B3916" t="s">
        <v>25</v>
      </c>
      <c r="C3916" t="s">
        <v>42</v>
      </c>
      <c r="D3916">
        <v>0</v>
      </c>
      <c r="E3916">
        <v>123537.86</v>
      </c>
      <c r="F3916">
        <v>16133.42</v>
      </c>
    </row>
    <row r="3917" spans="1:6" x14ac:dyDescent="0.25">
      <c r="A3917" s="14">
        <v>42917.083333333336</v>
      </c>
      <c r="B3917" t="s">
        <v>56</v>
      </c>
      <c r="C3917" t="s">
        <v>42</v>
      </c>
      <c r="D3917">
        <v>0</v>
      </c>
      <c r="E3917">
        <v>111190.96</v>
      </c>
      <c r="F3917">
        <v>14896.63</v>
      </c>
    </row>
    <row r="3918" spans="1:6" x14ac:dyDescent="0.25">
      <c r="A3918" s="14">
        <v>42917.083333333336</v>
      </c>
      <c r="B3918" t="s">
        <v>36</v>
      </c>
      <c r="C3918" t="s">
        <v>42</v>
      </c>
      <c r="D3918">
        <v>0</v>
      </c>
      <c r="E3918">
        <v>66556.47</v>
      </c>
      <c r="F3918">
        <v>9108.85</v>
      </c>
    </row>
    <row r="3919" spans="1:6" x14ac:dyDescent="0.25">
      <c r="A3919" s="14">
        <v>42917.083333333336</v>
      </c>
      <c r="B3919" t="s">
        <v>31</v>
      </c>
      <c r="C3919" t="s">
        <v>42</v>
      </c>
      <c r="D3919">
        <v>0</v>
      </c>
      <c r="E3919">
        <v>64750.239999999998</v>
      </c>
      <c r="F3919">
        <v>8331.31</v>
      </c>
    </row>
    <row r="3920" spans="1:6" x14ac:dyDescent="0.25">
      <c r="A3920" s="14">
        <v>42917.083333333336</v>
      </c>
      <c r="B3920" t="s">
        <v>48</v>
      </c>
      <c r="C3920" t="s">
        <v>42</v>
      </c>
      <c r="D3920">
        <v>0</v>
      </c>
      <c r="E3920">
        <v>66165.259999999995</v>
      </c>
      <c r="F3920">
        <v>9602.44</v>
      </c>
    </row>
    <row r="3921" spans="1:6" x14ac:dyDescent="0.25">
      <c r="A3921" s="14">
        <v>42917.083333333336</v>
      </c>
      <c r="B3921" t="s">
        <v>49</v>
      </c>
      <c r="C3921" t="s">
        <v>42</v>
      </c>
      <c r="D3921">
        <v>0</v>
      </c>
      <c r="E3921">
        <v>200570.6</v>
      </c>
      <c r="F3921">
        <v>27243.64</v>
      </c>
    </row>
    <row r="3922" spans="1:6" x14ac:dyDescent="0.25">
      <c r="A3922" s="14">
        <v>42917.083333333336</v>
      </c>
      <c r="B3922" t="s">
        <v>16</v>
      </c>
      <c r="C3922" t="s">
        <v>42</v>
      </c>
      <c r="D3922">
        <v>0</v>
      </c>
      <c r="E3922">
        <v>98789.83</v>
      </c>
      <c r="F3922">
        <v>14006.52</v>
      </c>
    </row>
    <row r="3923" spans="1:6" x14ac:dyDescent="0.25">
      <c r="A3923" s="14">
        <v>42917.083333333336</v>
      </c>
      <c r="B3923" t="s">
        <v>33</v>
      </c>
      <c r="C3923" t="s">
        <v>42</v>
      </c>
      <c r="D3923">
        <v>0</v>
      </c>
      <c r="E3923">
        <v>142466.71</v>
      </c>
      <c r="F3923">
        <v>19670.46</v>
      </c>
    </row>
    <row r="3924" spans="1:6" x14ac:dyDescent="0.25">
      <c r="A3924" s="14">
        <v>42917.083333333336</v>
      </c>
      <c r="B3924" t="s">
        <v>46</v>
      </c>
      <c r="C3924" t="s">
        <v>42</v>
      </c>
      <c r="D3924">
        <v>0</v>
      </c>
      <c r="E3924">
        <v>102627.61</v>
      </c>
      <c r="F3924">
        <v>16023.85</v>
      </c>
    </row>
    <row r="3925" spans="1:6" x14ac:dyDescent="0.25">
      <c r="A3925" s="14">
        <v>42917.125</v>
      </c>
      <c r="B3925" t="s">
        <v>44</v>
      </c>
      <c r="C3925" t="s">
        <v>42</v>
      </c>
      <c r="D3925">
        <v>0</v>
      </c>
      <c r="E3925">
        <v>66082.42</v>
      </c>
      <c r="F3925">
        <v>10888.52</v>
      </c>
    </row>
    <row r="3926" spans="1:6" x14ac:dyDescent="0.25">
      <c r="A3926" s="14">
        <v>42917.125</v>
      </c>
      <c r="B3926" t="s">
        <v>55</v>
      </c>
      <c r="C3926" t="s">
        <v>42</v>
      </c>
      <c r="D3926">
        <v>0</v>
      </c>
      <c r="E3926">
        <v>351747.99</v>
      </c>
      <c r="F3926">
        <v>55852.2</v>
      </c>
    </row>
    <row r="3927" spans="1:6" x14ac:dyDescent="0.25">
      <c r="A3927" s="14">
        <v>42917.125</v>
      </c>
      <c r="B3927" t="s">
        <v>18</v>
      </c>
      <c r="C3927" t="s">
        <v>42</v>
      </c>
      <c r="D3927">
        <v>0</v>
      </c>
      <c r="E3927">
        <v>59915.87</v>
      </c>
      <c r="F3927">
        <v>10117.25</v>
      </c>
    </row>
    <row r="3928" spans="1:6" x14ac:dyDescent="0.25">
      <c r="A3928" s="14">
        <v>42917.125</v>
      </c>
      <c r="B3928" t="s">
        <v>41</v>
      </c>
      <c r="C3928" t="s">
        <v>42</v>
      </c>
      <c r="D3928">
        <v>0</v>
      </c>
      <c r="E3928">
        <v>157165.39000000001</v>
      </c>
      <c r="F3928">
        <v>22376.73</v>
      </c>
    </row>
    <row r="3929" spans="1:6" x14ac:dyDescent="0.25">
      <c r="A3929" s="14">
        <v>42917.125</v>
      </c>
      <c r="B3929" t="s">
        <v>8</v>
      </c>
      <c r="C3929" t="s">
        <v>42</v>
      </c>
      <c r="D3929">
        <v>0</v>
      </c>
      <c r="E3929">
        <v>67309.440000000002</v>
      </c>
      <c r="F3929">
        <v>8781.5400000000009</v>
      </c>
    </row>
    <row r="3930" spans="1:6" x14ac:dyDescent="0.25">
      <c r="A3930" s="14">
        <v>42917.125</v>
      </c>
      <c r="B3930" t="s">
        <v>30</v>
      </c>
      <c r="C3930" t="s">
        <v>42</v>
      </c>
      <c r="D3930">
        <v>0</v>
      </c>
      <c r="E3930">
        <v>145867.62</v>
      </c>
      <c r="F3930">
        <v>23073.13</v>
      </c>
    </row>
    <row r="3931" spans="1:6" x14ac:dyDescent="0.25">
      <c r="A3931" s="14">
        <v>42917.125</v>
      </c>
      <c r="B3931" t="s">
        <v>36</v>
      </c>
      <c r="C3931" t="s">
        <v>42</v>
      </c>
      <c r="D3931">
        <v>0</v>
      </c>
      <c r="E3931">
        <v>41648.19</v>
      </c>
      <c r="F3931">
        <v>6822.62</v>
      </c>
    </row>
    <row r="3932" spans="1:6" x14ac:dyDescent="0.25">
      <c r="A3932" s="14">
        <v>42917.125</v>
      </c>
      <c r="B3932" t="s">
        <v>45</v>
      </c>
      <c r="C3932" t="s">
        <v>42</v>
      </c>
      <c r="D3932">
        <v>0</v>
      </c>
      <c r="E3932">
        <v>259751.92</v>
      </c>
      <c r="F3932">
        <v>43474.19</v>
      </c>
    </row>
    <row r="3933" spans="1:6" x14ac:dyDescent="0.25">
      <c r="A3933" s="14">
        <v>42917.125</v>
      </c>
      <c r="B3933" t="s">
        <v>50</v>
      </c>
      <c r="C3933" t="s">
        <v>42</v>
      </c>
      <c r="D3933">
        <v>0</v>
      </c>
      <c r="E3933">
        <v>72509.62</v>
      </c>
      <c r="F3933">
        <v>10819.85</v>
      </c>
    </row>
    <row r="3934" spans="1:6" x14ac:dyDescent="0.25">
      <c r="A3934" s="14">
        <v>42917.125</v>
      </c>
      <c r="B3934" t="s">
        <v>31</v>
      </c>
      <c r="C3934" t="s">
        <v>42</v>
      </c>
      <c r="D3934">
        <v>0</v>
      </c>
      <c r="E3934">
        <v>44743.57</v>
      </c>
      <c r="F3934">
        <v>6153.86</v>
      </c>
    </row>
    <row r="3935" spans="1:6" x14ac:dyDescent="0.25">
      <c r="A3935" s="14">
        <v>42917.125</v>
      </c>
      <c r="B3935" t="s">
        <v>40</v>
      </c>
      <c r="C3935" t="s">
        <v>42</v>
      </c>
      <c r="D3935">
        <v>0</v>
      </c>
      <c r="E3935">
        <v>50886.55</v>
      </c>
      <c r="F3935">
        <v>7829.84</v>
      </c>
    </row>
    <row r="3936" spans="1:6" x14ac:dyDescent="0.25">
      <c r="A3936" s="14">
        <v>42917.125</v>
      </c>
      <c r="B3936" t="s">
        <v>54</v>
      </c>
      <c r="C3936" t="s">
        <v>42</v>
      </c>
      <c r="D3936">
        <v>0</v>
      </c>
      <c r="E3936">
        <v>52752.09</v>
      </c>
      <c r="F3936">
        <v>8413.67</v>
      </c>
    </row>
    <row r="3937" spans="1:6" x14ac:dyDescent="0.25">
      <c r="A3937" s="14">
        <v>42917.125</v>
      </c>
      <c r="B3937" t="s">
        <v>51</v>
      </c>
      <c r="C3937" t="s">
        <v>42</v>
      </c>
      <c r="D3937">
        <v>0</v>
      </c>
      <c r="E3937">
        <v>281192.40000000002</v>
      </c>
      <c r="F3937">
        <v>42952.39</v>
      </c>
    </row>
    <row r="3938" spans="1:6" x14ac:dyDescent="0.25">
      <c r="A3938" s="14">
        <v>42917.125</v>
      </c>
      <c r="B3938" t="s">
        <v>25</v>
      </c>
      <c r="C3938" t="s">
        <v>42</v>
      </c>
      <c r="D3938">
        <v>0</v>
      </c>
      <c r="E3938">
        <v>91095.35</v>
      </c>
      <c r="F3938">
        <v>11680.16</v>
      </c>
    </row>
    <row r="3939" spans="1:6" x14ac:dyDescent="0.25">
      <c r="A3939" s="14">
        <v>42917.125</v>
      </c>
      <c r="B3939" t="s">
        <v>49</v>
      </c>
      <c r="C3939" t="s">
        <v>42</v>
      </c>
      <c r="D3939">
        <v>0</v>
      </c>
      <c r="E3939">
        <v>135694.39999999999</v>
      </c>
      <c r="F3939">
        <v>20468.04</v>
      </c>
    </row>
    <row r="3940" spans="1:6" x14ac:dyDescent="0.25">
      <c r="A3940" s="14">
        <v>42917.125</v>
      </c>
      <c r="B3940" t="s">
        <v>13</v>
      </c>
      <c r="C3940" t="s">
        <v>42</v>
      </c>
      <c r="D3940">
        <v>0</v>
      </c>
      <c r="E3940">
        <v>108852.44</v>
      </c>
      <c r="F3940">
        <v>14086.74</v>
      </c>
    </row>
    <row r="3941" spans="1:6" x14ac:dyDescent="0.25">
      <c r="A3941" s="14">
        <v>42917.125</v>
      </c>
      <c r="B3941" t="s">
        <v>26</v>
      </c>
      <c r="C3941" t="s">
        <v>42</v>
      </c>
      <c r="D3941">
        <v>0</v>
      </c>
      <c r="E3941">
        <v>127042.21</v>
      </c>
      <c r="F3941">
        <v>16382.41</v>
      </c>
    </row>
    <row r="3942" spans="1:6" x14ac:dyDescent="0.25">
      <c r="A3942" s="14">
        <v>42917.125</v>
      </c>
      <c r="B3942" t="s">
        <v>11</v>
      </c>
      <c r="C3942" t="s">
        <v>42</v>
      </c>
      <c r="D3942">
        <v>0</v>
      </c>
      <c r="E3942">
        <v>34759.949999999997</v>
      </c>
      <c r="F3942">
        <v>4965.59</v>
      </c>
    </row>
    <row r="3943" spans="1:6" x14ac:dyDescent="0.25">
      <c r="A3943" s="14">
        <v>42917.125</v>
      </c>
      <c r="B3943" t="s">
        <v>53</v>
      </c>
      <c r="C3943" t="s">
        <v>42</v>
      </c>
      <c r="D3943">
        <v>0</v>
      </c>
      <c r="E3943">
        <v>91295.03</v>
      </c>
      <c r="F3943">
        <v>12141.35</v>
      </c>
    </row>
    <row r="3944" spans="1:6" x14ac:dyDescent="0.25">
      <c r="A3944" s="14">
        <v>42917.125</v>
      </c>
      <c r="B3944" t="s">
        <v>48</v>
      </c>
      <c r="C3944" t="s">
        <v>42</v>
      </c>
      <c r="D3944">
        <v>0</v>
      </c>
      <c r="E3944">
        <v>44994.11</v>
      </c>
      <c r="F3944">
        <v>6989.79</v>
      </c>
    </row>
    <row r="3945" spans="1:6" x14ac:dyDescent="0.25">
      <c r="A3945" s="14">
        <v>42917.125</v>
      </c>
      <c r="B3945" t="s">
        <v>35</v>
      </c>
      <c r="C3945" t="s">
        <v>42</v>
      </c>
      <c r="D3945">
        <v>0</v>
      </c>
      <c r="E3945">
        <v>68205.87</v>
      </c>
      <c r="F3945">
        <v>9993.4</v>
      </c>
    </row>
    <row r="3946" spans="1:6" x14ac:dyDescent="0.25">
      <c r="A3946" s="14">
        <v>42917.125</v>
      </c>
      <c r="B3946" t="s">
        <v>56</v>
      </c>
      <c r="C3946" t="s">
        <v>42</v>
      </c>
      <c r="D3946">
        <v>0</v>
      </c>
      <c r="E3946">
        <v>71756.34</v>
      </c>
      <c r="F3946">
        <v>11920.9</v>
      </c>
    </row>
    <row r="3947" spans="1:6" x14ac:dyDescent="0.25">
      <c r="A3947" s="14">
        <v>42917.125</v>
      </c>
      <c r="B3947" t="s">
        <v>46</v>
      </c>
      <c r="C3947" t="s">
        <v>42</v>
      </c>
      <c r="D3947">
        <v>0</v>
      </c>
      <c r="E3947">
        <v>65761.09</v>
      </c>
      <c r="F3947">
        <v>11023.73</v>
      </c>
    </row>
    <row r="3948" spans="1:6" x14ac:dyDescent="0.25">
      <c r="A3948" s="14">
        <v>42917.125</v>
      </c>
      <c r="B3948" t="s">
        <v>43</v>
      </c>
      <c r="C3948" t="s">
        <v>42</v>
      </c>
      <c r="D3948">
        <v>0</v>
      </c>
      <c r="E3948">
        <v>45805.88</v>
      </c>
      <c r="F3948">
        <v>5923.81</v>
      </c>
    </row>
    <row r="3949" spans="1:6" x14ac:dyDescent="0.25">
      <c r="A3949" s="14">
        <v>42917.125</v>
      </c>
      <c r="B3949" t="s">
        <v>52</v>
      </c>
      <c r="C3949" t="s">
        <v>42</v>
      </c>
      <c r="D3949">
        <v>0</v>
      </c>
      <c r="E3949">
        <v>266823.28999999998</v>
      </c>
      <c r="F3949">
        <v>40579.050000000003</v>
      </c>
    </row>
    <row r="3950" spans="1:6" x14ac:dyDescent="0.25">
      <c r="A3950" s="14">
        <v>42917.125</v>
      </c>
      <c r="B3950" t="s">
        <v>47</v>
      </c>
      <c r="C3950" t="s">
        <v>42</v>
      </c>
      <c r="D3950">
        <v>0</v>
      </c>
      <c r="E3950">
        <v>60714.97</v>
      </c>
      <c r="F3950">
        <v>9855.52</v>
      </c>
    </row>
    <row r="3951" spans="1:6" x14ac:dyDescent="0.25">
      <c r="A3951" s="14">
        <v>42917.125</v>
      </c>
      <c r="B3951" t="s">
        <v>22</v>
      </c>
      <c r="C3951" t="s">
        <v>42</v>
      </c>
      <c r="D3951">
        <v>0</v>
      </c>
      <c r="E3951">
        <v>74845.81</v>
      </c>
      <c r="F3951">
        <v>11187.08</v>
      </c>
    </row>
    <row r="3952" spans="1:6" x14ac:dyDescent="0.25">
      <c r="A3952" s="14">
        <v>42917.125</v>
      </c>
      <c r="B3952" t="s">
        <v>9</v>
      </c>
      <c r="C3952" t="s">
        <v>42</v>
      </c>
      <c r="D3952">
        <v>0</v>
      </c>
      <c r="E3952">
        <v>156132.99</v>
      </c>
      <c r="F3952">
        <v>18443.13</v>
      </c>
    </row>
    <row r="3953" spans="1:6" x14ac:dyDescent="0.25">
      <c r="A3953" s="14">
        <v>42917.125</v>
      </c>
      <c r="B3953" t="s">
        <v>16</v>
      </c>
      <c r="C3953" t="s">
        <v>42</v>
      </c>
      <c r="D3953">
        <v>0</v>
      </c>
      <c r="E3953">
        <v>64409.79</v>
      </c>
      <c r="F3953">
        <v>10130.719999999999</v>
      </c>
    </row>
    <row r="3954" spans="1:6" x14ac:dyDescent="0.25">
      <c r="A3954" s="14">
        <v>42917.125</v>
      </c>
      <c r="B3954" t="s">
        <v>20</v>
      </c>
      <c r="C3954" t="s">
        <v>42</v>
      </c>
      <c r="D3954">
        <v>0</v>
      </c>
      <c r="E3954">
        <v>93720.71</v>
      </c>
      <c r="F3954">
        <v>13075.23</v>
      </c>
    </row>
    <row r="3955" spans="1:6" x14ac:dyDescent="0.25">
      <c r="A3955" s="14">
        <v>42917.125</v>
      </c>
      <c r="B3955" t="s">
        <v>33</v>
      </c>
      <c r="C3955" t="s">
        <v>42</v>
      </c>
      <c r="D3955">
        <v>0</v>
      </c>
      <c r="E3955">
        <v>97813.14</v>
      </c>
      <c r="F3955">
        <v>14519.21</v>
      </c>
    </row>
    <row r="3956" spans="1:6" x14ac:dyDescent="0.25">
      <c r="A3956" s="14">
        <v>42917.166666666664</v>
      </c>
      <c r="B3956" t="s">
        <v>43</v>
      </c>
      <c r="C3956" t="s">
        <v>42</v>
      </c>
      <c r="D3956">
        <v>0</v>
      </c>
      <c r="E3956">
        <v>29643.94</v>
      </c>
      <c r="F3956">
        <v>4944.3100000000004</v>
      </c>
    </row>
    <row r="3957" spans="1:6" x14ac:dyDescent="0.25">
      <c r="A3957" s="14">
        <v>42917.166666666664</v>
      </c>
      <c r="B3957" t="s">
        <v>53</v>
      </c>
      <c r="C3957" t="s">
        <v>42</v>
      </c>
      <c r="D3957">
        <v>0</v>
      </c>
      <c r="E3957">
        <v>56693.08</v>
      </c>
      <c r="F3957">
        <v>8407.7099999999991</v>
      </c>
    </row>
    <row r="3958" spans="1:6" x14ac:dyDescent="0.25">
      <c r="A3958" s="14">
        <v>42917.166666666664</v>
      </c>
      <c r="B3958" t="s">
        <v>54</v>
      </c>
      <c r="C3958" t="s">
        <v>42</v>
      </c>
      <c r="D3958">
        <v>0</v>
      </c>
      <c r="E3958">
        <v>39381.81</v>
      </c>
      <c r="F3958">
        <v>6892.06</v>
      </c>
    </row>
    <row r="3959" spans="1:6" x14ac:dyDescent="0.25">
      <c r="A3959" s="14">
        <v>42917.166666666664</v>
      </c>
      <c r="B3959" t="s">
        <v>45</v>
      </c>
      <c r="C3959" t="s">
        <v>42</v>
      </c>
      <c r="D3959">
        <v>0</v>
      </c>
      <c r="E3959">
        <v>199416.79</v>
      </c>
      <c r="F3959">
        <v>32745.53</v>
      </c>
    </row>
    <row r="3960" spans="1:6" x14ac:dyDescent="0.25">
      <c r="A3960" s="14">
        <v>42917.166666666664</v>
      </c>
      <c r="B3960" t="s">
        <v>22</v>
      </c>
      <c r="C3960" t="s">
        <v>42</v>
      </c>
      <c r="D3960">
        <v>0</v>
      </c>
      <c r="E3960">
        <v>49065.39</v>
      </c>
      <c r="F3960">
        <v>8183.74</v>
      </c>
    </row>
    <row r="3961" spans="1:6" x14ac:dyDescent="0.25">
      <c r="A3961" s="14">
        <v>42917.166666666664</v>
      </c>
      <c r="B3961" t="s">
        <v>36</v>
      </c>
      <c r="C3961" t="s">
        <v>42</v>
      </c>
      <c r="D3961">
        <v>0</v>
      </c>
      <c r="E3961">
        <v>32603.4</v>
      </c>
      <c r="F3961">
        <v>5129.07</v>
      </c>
    </row>
    <row r="3962" spans="1:6" x14ac:dyDescent="0.25">
      <c r="A3962" s="14">
        <v>42917.166666666664</v>
      </c>
      <c r="B3962" t="s">
        <v>41</v>
      </c>
      <c r="C3962" t="s">
        <v>42</v>
      </c>
      <c r="D3962">
        <v>0</v>
      </c>
      <c r="E3962">
        <v>103075.13</v>
      </c>
      <c r="F3962">
        <v>17205.41</v>
      </c>
    </row>
    <row r="3963" spans="1:6" x14ac:dyDescent="0.25">
      <c r="A3963" s="14">
        <v>42917.166666666664</v>
      </c>
      <c r="B3963" t="s">
        <v>56</v>
      </c>
      <c r="C3963" t="s">
        <v>42</v>
      </c>
      <c r="D3963">
        <v>0</v>
      </c>
      <c r="E3963">
        <v>49853.56</v>
      </c>
      <c r="F3963">
        <v>8921.06</v>
      </c>
    </row>
    <row r="3964" spans="1:6" x14ac:dyDescent="0.25">
      <c r="A3964" s="14">
        <v>42917.166666666664</v>
      </c>
      <c r="B3964" t="s">
        <v>40</v>
      </c>
      <c r="C3964" t="s">
        <v>42</v>
      </c>
      <c r="D3964">
        <v>0</v>
      </c>
      <c r="E3964">
        <v>32422.63</v>
      </c>
      <c r="F3964">
        <v>7069.31</v>
      </c>
    </row>
    <row r="3965" spans="1:6" x14ac:dyDescent="0.25">
      <c r="A3965" s="14">
        <v>42917.166666666664</v>
      </c>
      <c r="B3965" t="s">
        <v>52</v>
      </c>
      <c r="C3965" t="s">
        <v>42</v>
      </c>
      <c r="D3965">
        <v>0</v>
      </c>
      <c r="E3965">
        <v>190563.92</v>
      </c>
      <c r="F3965">
        <v>30170.31</v>
      </c>
    </row>
    <row r="3966" spans="1:6" x14ac:dyDescent="0.25">
      <c r="A3966" s="14">
        <v>42917.166666666664</v>
      </c>
      <c r="B3966" t="s">
        <v>49</v>
      </c>
      <c r="C3966" t="s">
        <v>42</v>
      </c>
      <c r="D3966">
        <v>0</v>
      </c>
      <c r="E3966">
        <v>98586.559999999998</v>
      </c>
      <c r="F3966">
        <v>16101.15</v>
      </c>
    </row>
    <row r="3967" spans="1:6" x14ac:dyDescent="0.25">
      <c r="A3967" s="14">
        <v>42917.166666666664</v>
      </c>
      <c r="B3967" t="s">
        <v>16</v>
      </c>
      <c r="C3967" t="s">
        <v>42</v>
      </c>
      <c r="D3967">
        <v>0</v>
      </c>
      <c r="E3967">
        <v>44986.080000000002</v>
      </c>
      <c r="F3967">
        <v>8556.35</v>
      </c>
    </row>
    <row r="3968" spans="1:6" x14ac:dyDescent="0.25">
      <c r="A3968" s="14">
        <v>42917.166666666664</v>
      </c>
      <c r="B3968" t="s">
        <v>11</v>
      </c>
      <c r="C3968" t="s">
        <v>42</v>
      </c>
      <c r="D3968">
        <v>0</v>
      </c>
      <c r="E3968">
        <v>22893.47</v>
      </c>
      <c r="F3968">
        <v>4196.8</v>
      </c>
    </row>
    <row r="3969" spans="1:6" x14ac:dyDescent="0.25">
      <c r="A3969" s="14">
        <v>42917.166666666664</v>
      </c>
      <c r="B3969" t="s">
        <v>20</v>
      </c>
      <c r="C3969" t="s">
        <v>42</v>
      </c>
      <c r="D3969">
        <v>0</v>
      </c>
      <c r="E3969">
        <v>59986.95</v>
      </c>
      <c r="F3969">
        <v>9493.34</v>
      </c>
    </row>
    <row r="3970" spans="1:6" x14ac:dyDescent="0.25">
      <c r="A3970" s="14">
        <v>42917.166666666664</v>
      </c>
      <c r="B3970" t="s">
        <v>13</v>
      </c>
      <c r="C3970" t="s">
        <v>42</v>
      </c>
      <c r="D3970">
        <v>0</v>
      </c>
      <c r="E3970">
        <v>78721</v>
      </c>
      <c r="F3970">
        <v>9329.8799999999992</v>
      </c>
    </row>
    <row r="3971" spans="1:6" x14ac:dyDescent="0.25">
      <c r="A3971" s="14">
        <v>42917.166666666664</v>
      </c>
      <c r="B3971" t="s">
        <v>31</v>
      </c>
      <c r="C3971" t="s">
        <v>42</v>
      </c>
      <c r="D3971">
        <v>0</v>
      </c>
      <c r="E3971">
        <v>31828.36</v>
      </c>
      <c r="F3971">
        <v>4378.42</v>
      </c>
    </row>
    <row r="3972" spans="1:6" x14ac:dyDescent="0.25">
      <c r="A3972" s="14">
        <v>42917.166666666664</v>
      </c>
      <c r="B3972" t="s">
        <v>48</v>
      </c>
      <c r="C3972" t="s">
        <v>42</v>
      </c>
      <c r="D3972">
        <v>0</v>
      </c>
      <c r="E3972">
        <v>30948.22</v>
      </c>
      <c r="F3972">
        <v>4970.7700000000004</v>
      </c>
    </row>
    <row r="3973" spans="1:6" x14ac:dyDescent="0.25">
      <c r="A3973" s="14">
        <v>42917.166666666664</v>
      </c>
      <c r="B3973" t="s">
        <v>50</v>
      </c>
      <c r="C3973" t="s">
        <v>42</v>
      </c>
      <c r="D3973">
        <v>0</v>
      </c>
      <c r="E3973">
        <v>47897.3</v>
      </c>
      <c r="F3973">
        <v>8170.18</v>
      </c>
    </row>
    <row r="3974" spans="1:6" x14ac:dyDescent="0.25">
      <c r="A3974" s="14">
        <v>42917.166666666664</v>
      </c>
      <c r="B3974" t="s">
        <v>25</v>
      </c>
      <c r="C3974" t="s">
        <v>42</v>
      </c>
      <c r="D3974">
        <v>0</v>
      </c>
      <c r="E3974">
        <v>62243.3</v>
      </c>
      <c r="F3974">
        <v>8694.58</v>
      </c>
    </row>
    <row r="3975" spans="1:6" x14ac:dyDescent="0.25">
      <c r="A3975" s="14">
        <v>42917.166666666664</v>
      </c>
      <c r="B3975" t="s">
        <v>47</v>
      </c>
      <c r="C3975" t="s">
        <v>42</v>
      </c>
      <c r="D3975">
        <v>0</v>
      </c>
      <c r="E3975">
        <v>41245.760000000002</v>
      </c>
      <c r="F3975">
        <v>7360.37</v>
      </c>
    </row>
    <row r="3976" spans="1:6" x14ac:dyDescent="0.25">
      <c r="A3976" s="14">
        <v>42917.166666666664</v>
      </c>
      <c r="B3976" t="s">
        <v>51</v>
      </c>
      <c r="C3976" t="s">
        <v>42</v>
      </c>
      <c r="D3976">
        <v>0</v>
      </c>
      <c r="E3976">
        <v>199199.16</v>
      </c>
      <c r="F3976">
        <v>34407.949999999997</v>
      </c>
    </row>
    <row r="3977" spans="1:6" x14ac:dyDescent="0.25">
      <c r="A3977" s="14">
        <v>42917.166666666664</v>
      </c>
      <c r="B3977" t="s">
        <v>46</v>
      </c>
      <c r="C3977" t="s">
        <v>42</v>
      </c>
      <c r="D3977">
        <v>0</v>
      </c>
      <c r="E3977">
        <v>45653.91</v>
      </c>
      <c r="F3977">
        <v>8053.68</v>
      </c>
    </row>
    <row r="3978" spans="1:6" x14ac:dyDescent="0.25">
      <c r="A3978" s="14">
        <v>42917.166666666664</v>
      </c>
      <c r="B3978" t="s">
        <v>9</v>
      </c>
      <c r="C3978" t="s">
        <v>42</v>
      </c>
      <c r="D3978">
        <v>0</v>
      </c>
      <c r="E3978">
        <v>115747.31</v>
      </c>
      <c r="F3978">
        <v>15695.12</v>
      </c>
    </row>
    <row r="3979" spans="1:6" x14ac:dyDescent="0.25">
      <c r="A3979" s="14">
        <v>42917.166666666664</v>
      </c>
      <c r="B3979" t="s">
        <v>26</v>
      </c>
      <c r="C3979" t="s">
        <v>42</v>
      </c>
      <c r="D3979">
        <v>0</v>
      </c>
      <c r="E3979">
        <v>93035.74</v>
      </c>
      <c r="F3979">
        <v>12770.47</v>
      </c>
    </row>
    <row r="3980" spans="1:6" x14ac:dyDescent="0.25">
      <c r="A3980" s="14">
        <v>42917.166666666664</v>
      </c>
      <c r="B3980" t="s">
        <v>18</v>
      </c>
      <c r="C3980" t="s">
        <v>42</v>
      </c>
      <c r="D3980">
        <v>0</v>
      </c>
      <c r="E3980">
        <v>39424.19</v>
      </c>
      <c r="F3980">
        <v>7116.64</v>
      </c>
    </row>
    <row r="3981" spans="1:6" x14ac:dyDescent="0.25">
      <c r="A3981" s="14">
        <v>42917.166666666664</v>
      </c>
      <c r="B3981" t="s">
        <v>35</v>
      </c>
      <c r="C3981" t="s">
        <v>42</v>
      </c>
      <c r="D3981">
        <v>0</v>
      </c>
      <c r="E3981">
        <v>45182.96</v>
      </c>
      <c r="F3981">
        <v>6441.47</v>
      </c>
    </row>
    <row r="3982" spans="1:6" x14ac:dyDescent="0.25">
      <c r="A3982" s="14">
        <v>42917.166666666664</v>
      </c>
      <c r="B3982" t="s">
        <v>30</v>
      </c>
      <c r="C3982" t="s">
        <v>42</v>
      </c>
      <c r="D3982">
        <v>0</v>
      </c>
      <c r="E3982">
        <v>98213.03</v>
      </c>
      <c r="F3982">
        <v>18094.400000000001</v>
      </c>
    </row>
    <row r="3983" spans="1:6" x14ac:dyDescent="0.25">
      <c r="A3983" s="14">
        <v>42917.166666666664</v>
      </c>
      <c r="B3983" t="s">
        <v>55</v>
      </c>
      <c r="C3983" t="s">
        <v>42</v>
      </c>
      <c r="D3983">
        <v>0</v>
      </c>
      <c r="E3983">
        <v>239325.69</v>
      </c>
      <c r="F3983">
        <v>43356.18</v>
      </c>
    </row>
    <row r="3984" spans="1:6" x14ac:dyDescent="0.25">
      <c r="A3984" s="14">
        <v>42917.166666666664</v>
      </c>
      <c r="B3984" t="s">
        <v>44</v>
      </c>
      <c r="C3984" t="s">
        <v>42</v>
      </c>
      <c r="D3984">
        <v>0</v>
      </c>
      <c r="E3984">
        <v>44604.2</v>
      </c>
      <c r="F3984">
        <v>7941.85</v>
      </c>
    </row>
    <row r="3985" spans="1:6" x14ac:dyDescent="0.25">
      <c r="A3985" s="14">
        <v>42917.166666666664</v>
      </c>
      <c r="B3985" t="s">
        <v>8</v>
      </c>
      <c r="C3985" t="s">
        <v>42</v>
      </c>
      <c r="D3985">
        <v>0</v>
      </c>
      <c r="E3985">
        <v>48888.37</v>
      </c>
      <c r="F3985">
        <v>6762.45</v>
      </c>
    </row>
    <row r="3986" spans="1:6" x14ac:dyDescent="0.25">
      <c r="A3986" s="14">
        <v>42917.166666666664</v>
      </c>
      <c r="B3986" t="s">
        <v>33</v>
      </c>
      <c r="C3986" t="s">
        <v>42</v>
      </c>
      <c r="D3986">
        <v>0</v>
      </c>
      <c r="E3986">
        <v>67353.820000000007</v>
      </c>
      <c r="F3986">
        <v>11813.84</v>
      </c>
    </row>
    <row r="3987" spans="1:6" x14ac:dyDescent="0.25">
      <c r="A3987" s="14">
        <v>42917.208333333336</v>
      </c>
      <c r="B3987" t="s">
        <v>49</v>
      </c>
      <c r="C3987" t="s">
        <v>42</v>
      </c>
      <c r="D3987">
        <v>0</v>
      </c>
      <c r="E3987">
        <v>84518.27</v>
      </c>
      <c r="F3987">
        <v>15116.68</v>
      </c>
    </row>
    <row r="3988" spans="1:6" x14ac:dyDescent="0.25">
      <c r="A3988" s="14">
        <v>42917.208333333336</v>
      </c>
      <c r="B3988" t="s">
        <v>20</v>
      </c>
      <c r="C3988" t="s">
        <v>42</v>
      </c>
      <c r="D3988">
        <v>0</v>
      </c>
      <c r="E3988">
        <v>42610.97</v>
      </c>
      <c r="F3988">
        <v>7623.29</v>
      </c>
    </row>
    <row r="3989" spans="1:6" x14ac:dyDescent="0.25">
      <c r="A3989" s="14">
        <v>42917.208333333336</v>
      </c>
      <c r="B3989" t="s">
        <v>22</v>
      </c>
      <c r="C3989" t="s">
        <v>42</v>
      </c>
      <c r="D3989">
        <v>0</v>
      </c>
      <c r="E3989">
        <v>43380.95</v>
      </c>
      <c r="F3989">
        <v>9043.0300000000007</v>
      </c>
    </row>
    <row r="3990" spans="1:6" x14ac:dyDescent="0.25">
      <c r="A3990" s="14">
        <v>42917.208333333336</v>
      </c>
      <c r="B3990" t="s">
        <v>40</v>
      </c>
      <c r="C3990" t="s">
        <v>42</v>
      </c>
      <c r="D3990">
        <v>0</v>
      </c>
      <c r="E3990">
        <v>28346.02</v>
      </c>
      <c r="F3990">
        <v>5135.24</v>
      </c>
    </row>
    <row r="3991" spans="1:6" x14ac:dyDescent="0.25">
      <c r="A3991" s="14">
        <v>42917.208333333336</v>
      </c>
      <c r="B3991" t="s">
        <v>16</v>
      </c>
      <c r="C3991" t="s">
        <v>42</v>
      </c>
      <c r="D3991">
        <v>0</v>
      </c>
      <c r="E3991">
        <v>40739.07</v>
      </c>
      <c r="F3991">
        <v>7644.89</v>
      </c>
    </row>
    <row r="3992" spans="1:6" x14ac:dyDescent="0.25">
      <c r="A3992" s="14">
        <v>42917.208333333336</v>
      </c>
      <c r="B3992" t="s">
        <v>30</v>
      </c>
      <c r="C3992" t="s">
        <v>42</v>
      </c>
      <c r="D3992">
        <v>0</v>
      </c>
      <c r="E3992">
        <v>90815.97</v>
      </c>
      <c r="F3992">
        <v>16533.95</v>
      </c>
    </row>
    <row r="3993" spans="1:6" x14ac:dyDescent="0.25">
      <c r="A3993" s="14">
        <v>42917.208333333336</v>
      </c>
      <c r="B3993" t="s">
        <v>53</v>
      </c>
      <c r="C3993" t="s">
        <v>42</v>
      </c>
      <c r="D3993">
        <v>0</v>
      </c>
      <c r="E3993">
        <v>41011.24</v>
      </c>
      <c r="F3993">
        <v>8268.0400000000009</v>
      </c>
    </row>
    <row r="3994" spans="1:6" x14ac:dyDescent="0.25">
      <c r="A3994" s="14">
        <v>42917.208333333336</v>
      </c>
      <c r="B3994" t="s">
        <v>41</v>
      </c>
      <c r="C3994" t="s">
        <v>42</v>
      </c>
      <c r="D3994">
        <v>0</v>
      </c>
      <c r="E3994">
        <v>84815.48</v>
      </c>
      <c r="F3994">
        <v>14759.52</v>
      </c>
    </row>
    <row r="3995" spans="1:6" x14ac:dyDescent="0.25">
      <c r="A3995" s="14">
        <v>42917.208333333336</v>
      </c>
      <c r="B3995" t="s">
        <v>46</v>
      </c>
      <c r="C3995" t="s">
        <v>42</v>
      </c>
      <c r="D3995">
        <v>0</v>
      </c>
      <c r="E3995">
        <v>36774.81</v>
      </c>
      <c r="F3995">
        <v>7355.67</v>
      </c>
    </row>
    <row r="3996" spans="1:6" x14ac:dyDescent="0.25">
      <c r="A3996" s="14">
        <v>42917.208333333336</v>
      </c>
      <c r="B3996" t="s">
        <v>56</v>
      </c>
      <c r="C3996" t="s">
        <v>42</v>
      </c>
      <c r="D3996">
        <v>0</v>
      </c>
      <c r="E3996">
        <v>44853.59</v>
      </c>
      <c r="F3996">
        <v>8623.2999999999993</v>
      </c>
    </row>
    <row r="3997" spans="1:6" x14ac:dyDescent="0.25">
      <c r="A3997" s="14">
        <v>42917.208333333336</v>
      </c>
      <c r="B3997" t="s">
        <v>36</v>
      </c>
      <c r="C3997" t="s">
        <v>42</v>
      </c>
      <c r="D3997">
        <v>0</v>
      </c>
      <c r="E3997">
        <v>27313.74</v>
      </c>
      <c r="F3997">
        <v>4401.2700000000004</v>
      </c>
    </row>
    <row r="3998" spans="1:6" x14ac:dyDescent="0.25">
      <c r="A3998" s="14">
        <v>42917.208333333336</v>
      </c>
      <c r="B3998" t="s">
        <v>31</v>
      </c>
      <c r="C3998" t="s">
        <v>42</v>
      </c>
      <c r="D3998">
        <v>0</v>
      </c>
      <c r="E3998">
        <v>24352.080000000002</v>
      </c>
      <c r="F3998">
        <v>4164.37</v>
      </c>
    </row>
    <row r="3999" spans="1:6" x14ac:dyDescent="0.25">
      <c r="A3999" s="14">
        <v>42917.208333333336</v>
      </c>
      <c r="B3999" t="s">
        <v>52</v>
      </c>
      <c r="C3999" t="s">
        <v>42</v>
      </c>
      <c r="D3999">
        <v>0</v>
      </c>
      <c r="E3999">
        <v>153314.78</v>
      </c>
      <c r="F3999">
        <v>26678.28</v>
      </c>
    </row>
    <row r="4000" spans="1:6" x14ac:dyDescent="0.25">
      <c r="A4000" s="14">
        <v>42917.208333333336</v>
      </c>
      <c r="B4000" t="s">
        <v>18</v>
      </c>
      <c r="C4000" t="s">
        <v>42</v>
      </c>
      <c r="D4000">
        <v>0</v>
      </c>
      <c r="E4000">
        <v>34392.17</v>
      </c>
      <c r="F4000">
        <v>6353.01</v>
      </c>
    </row>
    <row r="4001" spans="1:6" x14ac:dyDescent="0.25">
      <c r="A4001" s="14">
        <v>42917.208333333336</v>
      </c>
      <c r="B4001" t="s">
        <v>43</v>
      </c>
      <c r="C4001" t="s">
        <v>42</v>
      </c>
      <c r="D4001">
        <v>0</v>
      </c>
      <c r="E4001">
        <v>25435.95</v>
      </c>
      <c r="F4001">
        <v>4019.88</v>
      </c>
    </row>
    <row r="4002" spans="1:6" x14ac:dyDescent="0.25">
      <c r="A4002" s="14">
        <v>42917.208333333336</v>
      </c>
      <c r="B4002" t="s">
        <v>33</v>
      </c>
      <c r="C4002" t="s">
        <v>42</v>
      </c>
      <c r="D4002">
        <v>0</v>
      </c>
      <c r="E4002">
        <v>61770.12</v>
      </c>
      <c r="F4002">
        <v>10935.97</v>
      </c>
    </row>
    <row r="4003" spans="1:6" x14ac:dyDescent="0.25">
      <c r="A4003" s="14">
        <v>42917.208333333336</v>
      </c>
      <c r="B4003" t="s">
        <v>54</v>
      </c>
      <c r="C4003" t="s">
        <v>42</v>
      </c>
      <c r="D4003">
        <v>0</v>
      </c>
      <c r="E4003">
        <v>32794.980000000003</v>
      </c>
      <c r="F4003">
        <v>6325.4</v>
      </c>
    </row>
    <row r="4004" spans="1:6" x14ac:dyDescent="0.25">
      <c r="A4004" s="14">
        <v>42917.208333333336</v>
      </c>
      <c r="B4004" t="s">
        <v>26</v>
      </c>
      <c r="C4004" t="s">
        <v>42</v>
      </c>
      <c r="D4004">
        <v>0</v>
      </c>
      <c r="E4004">
        <v>74139.789999999994</v>
      </c>
      <c r="F4004">
        <v>10080.950000000001</v>
      </c>
    </row>
    <row r="4005" spans="1:6" x14ac:dyDescent="0.25">
      <c r="A4005" s="14">
        <v>42917.208333333336</v>
      </c>
      <c r="B4005" t="s">
        <v>55</v>
      </c>
      <c r="C4005" t="s">
        <v>42</v>
      </c>
      <c r="D4005">
        <v>0</v>
      </c>
      <c r="E4005">
        <v>187144.84</v>
      </c>
      <c r="F4005">
        <v>36590.089999999997</v>
      </c>
    </row>
    <row r="4006" spans="1:6" x14ac:dyDescent="0.25">
      <c r="A4006" s="14">
        <v>42917.208333333336</v>
      </c>
      <c r="B4006" t="s">
        <v>45</v>
      </c>
      <c r="C4006" t="s">
        <v>42</v>
      </c>
      <c r="D4006">
        <v>0</v>
      </c>
      <c r="E4006">
        <v>180888.02</v>
      </c>
      <c r="F4006">
        <v>29660.3</v>
      </c>
    </row>
    <row r="4007" spans="1:6" x14ac:dyDescent="0.25">
      <c r="A4007" s="14">
        <v>42917.208333333336</v>
      </c>
      <c r="B4007" t="s">
        <v>48</v>
      </c>
      <c r="C4007" t="s">
        <v>42</v>
      </c>
      <c r="D4007">
        <v>0</v>
      </c>
      <c r="E4007">
        <v>28619.88</v>
      </c>
      <c r="F4007">
        <v>4163.76</v>
      </c>
    </row>
    <row r="4008" spans="1:6" x14ac:dyDescent="0.25">
      <c r="A4008" s="14">
        <v>42917.208333333336</v>
      </c>
      <c r="B4008" t="s">
        <v>44</v>
      </c>
      <c r="C4008" t="s">
        <v>42</v>
      </c>
      <c r="D4008">
        <v>0</v>
      </c>
      <c r="E4008">
        <v>36732.19</v>
      </c>
      <c r="F4008">
        <v>7598.69</v>
      </c>
    </row>
    <row r="4009" spans="1:6" x14ac:dyDescent="0.25">
      <c r="A4009" s="14">
        <v>42917.208333333336</v>
      </c>
      <c r="B4009" t="s">
        <v>35</v>
      </c>
      <c r="C4009" t="s">
        <v>42</v>
      </c>
      <c r="D4009">
        <v>0</v>
      </c>
      <c r="E4009">
        <v>38274.39</v>
      </c>
      <c r="F4009">
        <v>6354.95</v>
      </c>
    </row>
    <row r="4010" spans="1:6" x14ac:dyDescent="0.25">
      <c r="A4010" s="14">
        <v>42917.208333333336</v>
      </c>
      <c r="B4010" t="s">
        <v>13</v>
      </c>
      <c r="C4010" t="s">
        <v>42</v>
      </c>
      <c r="D4010">
        <v>0</v>
      </c>
      <c r="E4010">
        <v>60650.7</v>
      </c>
      <c r="F4010">
        <v>7835.25</v>
      </c>
    </row>
    <row r="4011" spans="1:6" x14ac:dyDescent="0.25">
      <c r="A4011" s="14">
        <v>42917.208333333336</v>
      </c>
      <c r="B4011" t="s">
        <v>51</v>
      </c>
      <c r="C4011" t="s">
        <v>42</v>
      </c>
      <c r="D4011">
        <v>0</v>
      </c>
      <c r="E4011">
        <v>177294.96</v>
      </c>
      <c r="F4011">
        <v>29340.29</v>
      </c>
    </row>
    <row r="4012" spans="1:6" x14ac:dyDescent="0.25">
      <c r="A4012" s="14">
        <v>42917.208333333336</v>
      </c>
      <c r="B4012" t="s">
        <v>25</v>
      </c>
      <c r="C4012" t="s">
        <v>42</v>
      </c>
      <c r="D4012">
        <v>0</v>
      </c>
      <c r="E4012">
        <v>52996.35</v>
      </c>
      <c r="F4012">
        <v>8798.7800000000007</v>
      </c>
    </row>
    <row r="4013" spans="1:6" x14ac:dyDescent="0.25">
      <c r="A4013" s="14">
        <v>42917.208333333336</v>
      </c>
      <c r="B4013" t="s">
        <v>11</v>
      </c>
      <c r="C4013" t="s">
        <v>42</v>
      </c>
      <c r="D4013">
        <v>0</v>
      </c>
      <c r="E4013">
        <v>17834.11</v>
      </c>
      <c r="F4013">
        <v>3329.02</v>
      </c>
    </row>
    <row r="4014" spans="1:6" x14ac:dyDescent="0.25">
      <c r="A4014" s="14">
        <v>42917.208333333336</v>
      </c>
      <c r="B4014" t="s">
        <v>50</v>
      </c>
      <c r="C4014" t="s">
        <v>42</v>
      </c>
      <c r="D4014">
        <v>0</v>
      </c>
      <c r="E4014">
        <v>36806.230000000003</v>
      </c>
      <c r="F4014">
        <v>7485.24</v>
      </c>
    </row>
    <row r="4015" spans="1:6" x14ac:dyDescent="0.25">
      <c r="A4015" s="14">
        <v>42917.208333333336</v>
      </c>
      <c r="B4015" t="s">
        <v>9</v>
      </c>
      <c r="C4015" t="s">
        <v>42</v>
      </c>
      <c r="D4015">
        <v>0</v>
      </c>
      <c r="E4015">
        <v>101410.82</v>
      </c>
      <c r="F4015">
        <v>14057.1</v>
      </c>
    </row>
    <row r="4016" spans="1:6" x14ac:dyDescent="0.25">
      <c r="A4016" s="14">
        <v>42917.208333333336</v>
      </c>
      <c r="B4016" t="s">
        <v>8</v>
      </c>
      <c r="C4016" t="s">
        <v>42</v>
      </c>
      <c r="D4016">
        <v>0</v>
      </c>
      <c r="E4016">
        <v>36693.07</v>
      </c>
      <c r="F4016">
        <v>5063.1400000000003</v>
      </c>
    </row>
    <row r="4017" spans="1:6" x14ac:dyDescent="0.25">
      <c r="A4017" s="14">
        <v>42917.208333333336</v>
      </c>
      <c r="B4017" t="s">
        <v>47</v>
      </c>
      <c r="C4017" t="s">
        <v>42</v>
      </c>
      <c r="D4017">
        <v>0</v>
      </c>
      <c r="E4017">
        <v>37355.870000000003</v>
      </c>
      <c r="F4017">
        <v>6747.79</v>
      </c>
    </row>
    <row r="4018" spans="1:6" x14ac:dyDescent="0.25">
      <c r="A4018" s="14">
        <v>42917.25</v>
      </c>
      <c r="B4018" t="s">
        <v>55</v>
      </c>
      <c r="C4018" t="s">
        <v>42</v>
      </c>
      <c r="D4018">
        <v>0</v>
      </c>
      <c r="E4018">
        <v>188575.32</v>
      </c>
      <c r="F4018">
        <v>34349.26</v>
      </c>
    </row>
    <row r="4019" spans="1:6" x14ac:dyDescent="0.25">
      <c r="A4019" s="14">
        <v>42917.25</v>
      </c>
      <c r="B4019" t="s">
        <v>22</v>
      </c>
      <c r="C4019" t="s">
        <v>42</v>
      </c>
      <c r="D4019">
        <v>0</v>
      </c>
      <c r="E4019">
        <v>47785.95</v>
      </c>
      <c r="F4019">
        <v>8579.89</v>
      </c>
    </row>
    <row r="4020" spans="1:6" x14ac:dyDescent="0.25">
      <c r="A4020" s="14">
        <v>42917.25</v>
      </c>
      <c r="B4020" t="s">
        <v>52</v>
      </c>
      <c r="C4020" t="s">
        <v>42</v>
      </c>
      <c r="D4020">
        <v>0</v>
      </c>
      <c r="E4020">
        <v>142230.82</v>
      </c>
      <c r="F4020">
        <v>23700.69</v>
      </c>
    </row>
    <row r="4021" spans="1:6" x14ac:dyDescent="0.25">
      <c r="A4021" s="14">
        <v>42917.25</v>
      </c>
      <c r="B4021" t="s">
        <v>48</v>
      </c>
      <c r="C4021" t="s">
        <v>42</v>
      </c>
      <c r="D4021">
        <v>0</v>
      </c>
      <c r="E4021">
        <v>29877.29</v>
      </c>
      <c r="F4021">
        <v>4215.37</v>
      </c>
    </row>
    <row r="4022" spans="1:6" x14ac:dyDescent="0.25">
      <c r="A4022" s="14">
        <v>42917.25</v>
      </c>
      <c r="B4022" t="s">
        <v>40</v>
      </c>
      <c r="C4022" t="s">
        <v>42</v>
      </c>
      <c r="D4022">
        <v>0</v>
      </c>
      <c r="E4022">
        <v>36685.78</v>
      </c>
      <c r="F4022">
        <v>5460.51</v>
      </c>
    </row>
    <row r="4023" spans="1:6" x14ac:dyDescent="0.25">
      <c r="A4023" s="14">
        <v>42917.25</v>
      </c>
      <c r="B4023" t="s">
        <v>25</v>
      </c>
      <c r="C4023" t="s">
        <v>42</v>
      </c>
      <c r="D4023">
        <v>0</v>
      </c>
      <c r="E4023">
        <v>47980.52</v>
      </c>
      <c r="F4023">
        <v>7039.63</v>
      </c>
    </row>
    <row r="4024" spans="1:6" x14ac:dyDescent="0.25">
      <c r="A4024" s="14">
        <v>42917.25</v>
      </c>
      <c r="B4024" t="s">
        <v>31</v>
      </c>
      <c r="C4024" t="s">
        <v>42</v>
      </c>
      <c r="D4024">
        <v>0</v>
      </c>
      <c r="E4024">
        <v>32368.75</v>
      </c>
      <c r="F4024">
        <v>4694.49</v>
      </c>
    </row>
    <row r="4025" spans="1:6" x14ac:dyDescent="0.25">
      <c r="A4025" s="14">
        <v>42917.25</v>
      </c>
      <c r="B4025" t="s">
        <v>33</v>
      </c>
      <c r="C4025" t="s">
        <v>42</v>
      </c>
      <c r="D4025">
        <v>0</v>
      </c>
      <c r="E4025">
        <v>66731.899999999994</v>
      </c>
      <c r="F4025">
        <v>10576.64</v>
      </c>
    </row>
    <row r="4026" spans="1:6" x14ac:dyDescent="0.25">
      <c r="A4026" s="14">
        <v>42917.25</v>
      </c>
      <c r="B4026" t="s">
        <v>47</v>
      </c>
      <c r="C4026" t="s">
        <v>42</v>
      </c>
      <c r="D4026">
        <v>0</v>
      </c>
      <c r="E4026">
        <v>45976.75</v>
      </c>
      <c r="F4026">
        <v>7259.97</v>
      </c>
    </row>
    <row r="4027" spans="1:6" x14ac:dyDescent="0.25">
      <c r="A4027" s="14">
        <v>42917.25</v>
      </c>
      <c r="B4027" t="s">
        <v>43</v>
      </c>
      <c r="C4027" t="s">
        <v>42</v>
      </c>
      <c r="D4027">
        <v>0</v>
      </c>
      <c r="E4027">
        <v>25268.12</v>
      </c>
      <c r="F4027">
        <v>3829.08</v>
      </c>
    </row>
    <row r="4028" spans="1:6" x14ac:dyDescent="0.25">
      <c r="A4028" s="14">
        <v>42917.25</v>
      </c>
      <c r="B4028" t="s">
        <v>51</v>
      </c>
      <c r="C4028" t="s">
        <v>42</v>
      </c>
      <c r="D4028">
        <v>0</v>
      </c>
      <c r="E4028">
        <v>202307.21</v>
      </c>
      <c r="F4028">
        <v>30203.84</v>
      </c>
    </row>
    <row r="4029" spans="1:6" x14ac:dyDescent="0.25">
      <c r="A4029" s="14">
        <v>42917.25</v>
      </c>
      <c r="B4029" t="s">
        <v>26</v>
      </c>
      <c r="C4029" t="s">
        <v>42</v>
      </c>
      <c r="D4029">
        <v>0</v>
      </c>
      <c r="E4029">
        <v>63954.71</v>
      </c>
      <c r="F4029">
        <v>7885.35</v>
      </c>
    </row>
    <row r="4030" spans="1:6" x14ac:dyDescent="0.25">
      <c r="A4030" s="14">
        <v>42917.25</v>
      </c>
      <c r="B4030" t="s">
        <v>54</v>
      </c>
      <c r="C4030" t="s">
        <v>42</v>
      </c>
      <c r="D4030">
        <v>0</v>
      </c>
      <c r="E4030">
        <v>37697.11</v>
      </c>
      <c r="F4030">
        <v>6506.75</v>
      </c>
    </row>
    <row r="4031" spans="1:6" x14ac:dyDescent="0.25">
      <c r="A4031" s="14">
        <v>42917.25</v>
      </c>
      <c r="B4031" t="s">
        <v>18</v>
      </c>
      <c r="C4031" t="s">
        <v>42</v>
      </c>
      <c r="D4031">
        <v>0</v>
      </c>
      <c r="E4031">
        <v>42040.19</v>
      </c>
      <c r="F4031">
        <v>6167.38</v>
      </c>
    </row>
    <row r="4032" spans="1:6" x14ac:dyDescent="0.25">
      <c r="A4032" s="14">
        <v>42917.25</v>
      </c>
      <c r="B4032" t="s">
        <v>50</v>
      </c>
      <c r="C4032" t="s">
        <v>42</v>
      </c>
      <c r="D4032">
        <v>0</v>
      </c>
      <c r="E4032">
        <v>42560.1</v>
      </c>
      <c r="F4032">
        <v>7764.89</v>
      </c>
    </row>
    <row r="4033" spans="1:6" x14ac:dyDescent="0.25">
      <c r="A4033" s="14">
        <v>42917.25</v>
      </c>
      <c r="B4033" t="s">
        <v>36</v>
      </c>
      <c r="C4033" t="s">
        <v>42</v>
      </c>
      <c r="D4033">
        <v>0</v>
      </c>
      <c r="E4033">
        <v>30005.42</v>
      </c>
      <c r="F4033">
        <v>3986.86</v>
      </c>
    </row>
    <row r="4034" spans="1:6" x14ac:dyDescent="0.25">
      <c r="A4034" s="14">
        <v>42917.25</v>
      </c>
      <c r="B4034" t="s">
        <v>8</v>
      </c>
      <c r="C4034" t="s">
        <v>42</v>
      </c>
      <c r="D4034">
        <v>0</v>
      </c>
      <c r="E4034">
        <v>35598.230000000003</v>
      </c>
      <c r="F4034">
        <v>4850.2700000000004</v>
      </c>
    </row>
    <row r="4035" spans="1:6" x14ac:dyDescent="0.25">
      <c r="A4035" s="14">
        <v>42917.25</v>
      </c>
      <c r="B4035" t="s">
        <v>49</v>
      </c>
      <c r="C4035" t="s">
        <v>42</v>
      </c>
      <c r="D4035">
        <v>0</v>
      </c>
      <c r="E4035">
        <v>87876.92</v>
      </c>
      <c r="F4035">
        <v>13962.29</v>
      </c>
    </row>
    <row r="4036" spans="1:6" x14ac:dyDescent="0.25">
      <c r="A4036" s="14">
        <v>42917.25</v>
      </c>
      <c r="B4036" t="s">
        <v>45</v>
      </c>
      <c r="C4036" t="s">
        <v>42</v>
      </c>
      <c r="D4036">
        <v>0</v>
      </c>
      <c r="E4036">
        <v>207381.9</v>
      </c>
      <c r="F4036">
        <v>28460.85</v>
      </c>
    </row>
    <row r="4037" spans="1:6" x14ac:dyDescent="0.25">
      <c r="A4037" s="14">
        <v>42917.25</v>
      </c>
      <c r="B4037" t="s">
        <v>11</v>
      </c>
      <c r="C4037" t="s">
        <v>42</v>
      </c>
      <c r="D4037">
        <v>0</v>
      </c>
      <c r="E4037">
        <v>15627.35</v>
      </c>
      <c r="F4037">
        <v>2705.21</v>
      </c>
    </row>
    <row r="4038" spans="1:6" x14ac:dyDescent="0.25">
      <c r="A4038" s="14">
        <v>42917.25</v>
      </c>
      <c r="B4038" t="s">
        <v>30</v>
      </c>
      <c r="C4038" t="s">
        <v>42</v>
      </c>
      <c r="D4038">
        <v>0</v>
      </c>
      <c r="E4038">
        <v>98974.9</v>
      </c>
      <c r="F4038">
        <v>16142.45</v>
      </c>
    </row>
    <row r="4039" spans="1:6" x14ac:dyDescent="0.25">
      <c r="A4039" s="14">
        <v>42917.25</v>
      </c>
      <c r="B4039" t="s">
        <v>20</v>
      </c>
      <c r="C4039" t="s">
        <v>42</v>
      </c>
      <c r="D4039">
        <v>0</v>
      </c>
      <c r="E4039">
        <v>47114.27</v>
      </c>
      <c r="F4039">
        <v>7174.67</v>
      </c>
    </row>
    <row r="4040" spans="1:6" x14ac:dyDescent="0.25">
      <c r="A4040" s="14">
        <v>42917.25</v>
      </c>
      <c r="B4040" t="s">
        <v>35</v>
      </c>
      <c r="C4040" t="s">
        <v>42</v>
      </c>
      <c r="D4040">
        <v>0</v>
      </c>
      <c r="E4040">
        <v>40424.379999999997</v>
      </c>
      <c r="F4040">
        <v>5927.78</v>
      </c>
    </row>
    <row r="4041" spans="1:6" x14ac:dyDescent="0.25">
      <c r="A4041" s="14">
        <v>42917.25</v>
      </c>
      <c r="B4041" t="s">
        <v>13</v>
      </c>
      <c r="C4041" t="s">
        <v>42</v>
      </c>
      <c r="D4041">
        <v>0</v>
      </c>
      <c r="E4041">
        <v>61730.05</v>
      </c>
      <c r="F4041">
        <v>7215.85</v>
      </c>
    </row>
    <row r="4042" spans="1:6" x14ac:dyDescent="0.25">
      <c r="A4042" s="14">
        <v>42917.25</v>
      </c>
      <c r="B4042" t="s">
        <v>53</v>
      </c>
      <c r="C4042" t="s">
        <v>42</v>
      </c>
      <c r="D4042">
        <v>0</v>
      </c>
      <c r="E4042">
        <v>44055.91</v>
      </c>
      <c r="F4042">
        <v>6870.64</v>
      </c>
    </row>
    <row r="4043" spans="1:6" x14ac:dyDescent="0.25">
      <c r="A4043" s="14">
        <v>42917.25</v>
      </c>
      <c r="B4043" t="s">
        <v>44</v>
      </c>
      <c r="C4043" t="s">
        <v>42</v>
      </c>
      <c r="D4043">
        <v>0</v>
      </c>
      <c r="E4043">
        <v>34328.019999999997</v>
      </c>
      <c r="F4043">
        <v>6172.22</v>
      </c>
    </row>
    <row r="4044" spans="1:6" x14ac:dyDescent="0.25">
      <c r="A4044" s="14">
        <v>42917.25</v>
      </c>
      <c r="B4044" t="s">
        <v>16</v>
      </c>
      <c r="C4044" t="s">
        <v>42</v>
      </c>
      <c r="D4044">
        <v>0</v>
      </c>
      <c r="E4044">
        <v>48323.22</v>
      </c>
      <c r="F4044">
        <v>6751.33</v>
      </c>
    </row>
    <row r="4045" spans="1:6" x14ac:dyDescent="0.25">
      <c r="A4045" s="14">
        <v>42917.25</v>
      </c>
      <c r="B4045" t="s">
        <v>46</v>
      </c>
      <c r="C4045" t="s">
        <v>42</v>
      </c>
      <c r="D4045">
        <v>0</v>
      </c>
      <c r="E4045">
        <v>42822.83</v>
      </c>
      <c r="F4045">
        <v>6542.62</v>
      </c>
    </row>
    <row r="4046" spans="1:6" x14ac:dyDescent="0.25">
      <c r="A4046" s="14">
        <v>42917.25</v>
      </c>
      <c r="B4046" t="s">
        <v>9</v>
      </c>
      <c r="C4046" t="s">
        <v>42</v>
      </c>
      <c r="D4046">
        <v>0</v>
      </c>
      <c r="E4046">
        <v>91340.3</v>
      </c>
      <c r="F4046">
        <v>12597.12</v>
      </c>
    </row>
    <row r="4047" spans="1:6" x14ac:dyDescent="0.25">
      <c r="A4047" s="14">
        <v>42917.25</v>
      </c>
      <c r="B4047" t="s">
        <v>41</v>
      </c>
      <c r="C4047" t="s">
        <v>42</v>
      </c>
      <c r="D4047">
        <v>0</v>
      </c>
      <c r="E4047">
        <v>91454.45</v>
      </c>
      <c r="F4047">
        <v>13338.6</v>
      </c>
    </row>
    <row r="4048" spans="1:6" x14ac:dyDescent="0.25">
      <c r="A4048" s="14">
        <v>42917.25</v>
      </c>
      <c r="B4048" t="s">
        <v>56</v>
      </c>
      <c r="C4048" t="s">
        <v>42</v>
      </c>
      <c r="D4048">
        <v>0</v>
      </c>
      <c r="E4048">
        <v>49653.89</v>
      </c>
      <c r="F4048">
        <v>7612.37</v>
      </c>
    </row>
    <row r="4049" spans="1:6" x14ac:dyDescent="0.25">
      <c r="A4049" s="14">
        <v>42917.291666666664</v>
      </c>
      <c r="B4049" t="s">
        <v>40</v>
      </c>
      <c r="C4049" t="s">
        <v>42</v>
      </c>
      <c r="D4049">
        <v>0</v>
      </c>
      <c r="E4049">
        <v>47633.86</v>
      </c>
      <c r="F4049">
        <v>6221.87</v>
      </c>
    </row>
    <row r="4050" spans="1:6" x14ac:dyDescent="0.25">
      <c r="A4050" s="14">
        <v>42917.291666666664</v>
      </c>
      <c r="B4050" t="s">
        <v>41</v>
      </c>
      <c r="C4050" t="s">
        <v>42</v>
      </c>
      <c r="D4050">
        <v>0</v>
      </c>
      <c r="E4050">
        <v>105705.28</v>
      </c>
      <c r="F4050">
        <v>14002.49</v>
      </c>
    </row>
    <row r="4051" spans="1:6" x14ac:dyDescent="0.25">
      <c r="A4051" s="14">
        <v>42917.291666666664</v>
      </c>
      <c r="B4051" t="s">
        <v>26</v>
      </c>
      <c r="C4051" t="s">
        <v>42</v>
      </c>
      <c r="D4051">
        <v>0</v>
      </c>
      <c r="E4051">
        <v>69170.11</v>
      </c>
      <c r="F4051">
        <v>8745.2199999999993</v>
      </c>
    </row>
    <row r="4052" spans="1:6" x14ac:dyDescent="0.25">
      <c r="A4052" s="14">
        <v>42917.291666666664</v>
      </c>
      <c r="B4052" t="s">
        <v>48</v>
      </c>
      <c r="C4052" t="s">
        <v>42</v>
      </c>
      <c r="D4052">
        <v>0</v>
      </c>
      <c r="E4052">
        <v>38814.54</v>
      </c>
      <c r="F4052">
        <v>5061.5</v>
      </c>
    </row>
    <row r="4053" spans="1:6" x14ac:dyDescent="0.25">
      <c r="A4053" s="14">
        <v>42917.291666666664</v>
      </c>
      <c r="B4053" t="s">
        <v>43</v>
      </c>
      <c r="C4053" t="s">
        <v>42</v>
      </c>
      <c r="D4053">
        <v>0</v>
      </c>
      <c r="E4053">
        <v>36628.68</v>
      </c>
      <c r="F4053">
        <v>4511.93</v>
      </c>
    </row>
    <row r="4054" spans="1:6" x14ac:dyDescent="0.25">
      <c r="A4054" s="14">
        <v>42917.291666666664</v>
      </c>
      <c r="B4054" t="s">
        <v>49</v>
      </c>
      <c r="C4054" t="s">
        <v>42</v>
      </c>
      <c r="D4054">
        <v>0</v>
      </c>
      <c r="E4054">
        <v>117166.16</v>
      </c>
      <c r="F4054">
        <v>16190.16</v>
      </c>
    </row>
    <row r="4055" spans="1:6" x14ac:dyDescent="0.25">
      <c r="A4055" s="14">
        <v>42917.291666666664</v>
      </c>
      <c r="B4055" t="s">
        <v>36</v>
      </c>
      <c r="C4055" t="s">
        <v>42</v>
      </c>
      <c r="D4055">
        <v>0</v>
      </c>
      <c r="E4055">
        <v>40198.83</v>
      </c>
      <c r="F4055">
        <v>4515.38</v>
      </c>
    </row>
    <row r="4056" spans="1:6" x14ac:dyDescent="0.25">
      <c r="A4056" s="14">
        <v>42917.291666666664</v>
      </c>
      <c r="B4056" t="s">
        <v>45</v>
      </c>
      <c r="C4056" t="s">
        <v>42</v>
      </c>
      <c r="D4056">
        <v>0</v>
      </c>
      <c r="E4056">
        <v>257330.05</v>
      </c>
      <c r="F4056">
        <v>33504.629999999997</v>
      </c>
    </row>
    <row r="4057" spans="1:6" x14ac:dyDescent="0.25">
      <c r="A4057" s="14">
        <v>42917.291666666664</v>
      </c>
      <c r="B4057" t="s">
        <v>16</v>
      </c>
      <c r="C4057" t="s">
        <v>42</v>
      </c>
      <c r="D4057">
        <v>0</v>
      </c>
      <c r="E4057">
        <v>60652.66</v>
      </c>
      <c r="F4057">
        <v>8198.89</v>
      </c>
    </row>
    <row r="4058" spans="1:6" x14ac:dyDescent="0.25">
      <c r="A4058" s="14">
        <v>42917.291666666664</v>
      </c>
      <c r="B4058" t="s">
        <v>20</v>
      </c>
      <c r="C4058" t="s">
        <v>42</v>
      </c>
      <c r="D4058">
        <v>0</v>
      </c>
      <c r="E4058">
        <v>59854.98</v>
      </c>
      <c r="F4058">
        <v>8223.9699999999993</v>
      </c>
    </row>
    <row r="4059" spans="1:6" x14ac:dyDescent="0.25">
      <c r="A4059" s="14">
        <v>42917.291666666664</v>
      </c>
      <c r="B4059" t="s">
        <v>9</v>
      </c>
      <c r="C4059" t="s">
        <v>42</v>
      </c>
      <c r="D4059">
        <v>0</v>
      </c>
      <c r="E4059">
        <v>108942.61</v>
      </c>
      <c r="F4059">
        <v>12764.34</v>
      </c>
    </row>
    <row r="4060" spans="1:6" x14ac:dyDescent="0.25">
      <c r="A4060" s="14">
        <v>42917.291666666664</v>
      </c>
      <c r="B4060" t="s">
        <v>30</v>
      </c>
      <c r="C4060" t="s">
        <v>42</v>
      </c>
      <c r="D4060">
        <v>0</v>
      </c>
      <c r="E4060">
        <v>154797.13</v>
      </c>
      <c r="F4060">
        <v>22691.360000000001</v>
      </c>
    </row>
    <row r="4061" spans="1:6" x14ac:dyDescent="0.25">
      <c r="A4061" s="14">
        <v>42917.291666666664</v>
      </c>
      <c r="B4061" t="s">
        <v>50</v>
      </c>
      <c r="C4061" t="s">
        <v>42</v>
      </c>
      <c r="D4061">
        <v>0</v>
      </c>
      <c r="E4061">
        <v>65067.55</v>
      </c>
      <c r="F4061">
        <v>10490.69</v>
      </c>
    </row>
    <row r="4062" spans="1:6" x14ac:dyDescent="0.25">
      <c r="A4062" s="14">
        <v>42917.291666666664</v>
      </c>
      <c r="B4062" t="s">
        <v>18</v>
      </c>
      <c r="C4062" t="s">
        <v>42</v>
      </c>
      <c r="D4062">
        <v>0</v>
      </c>
      <c r="E4062">
        <v>56004.36</v>
      </c>
      <c r="F4062">
        <v>7550.89</v>
      </c>
    </row>
    <row r="4063" spans="1:6" x14ac:dyDescent="0.25">
      <c r="A4063" s="14">
        <v>42917.291666666664</v>
      </c>
      <c r="B4063" t="s">
        <v>47</v>
      </c>
      <c r="C4063" t="s">
        <v>42</v>
      </c>
      <c r="D4063">
        <v>0</v>
      </c>
      <c r="E4063">
        <v>70328.05</v>
      </c>
      <c r="F4063">
        <v>10234.049999999999</v>
      </c>
    </row>
    <row r="4064" spans="1:6" x14ac:dyDescent="0.25">
      <c r="A4064" s="14">
        <v>42917.291666666664</v>
      </c>
      <c r="B4064" t="s">
        <v>25</v>
      </c>
      <c r="C4064" t="s">
        <v>42</v>
      </c>
      <c r="D4064">
        <v>0</v>
      </c>
      <c r="E4064">
        <v>61985.08</v>
      </c>
      <c r="F4064">
        <v>8004.92</v>
      </c>
    </row>
    <row r="4065" spans="1:6" x14ac:dyDescent="0.25">
      <c r="A4065" s="14">
        <v>42917.291666666664</v>
      </c>
      <c r="B4065" t="s">
        <v>52</v>
      </c>
      <c r="C4065" t="s">
        <v>42</v>
      </c>
      <c r="D4065">
        <v>0</v>
      </c>
      <c r="E4065">
        <v>182434.99</v>
      </c>
      <c r="F4065">
        <v>28930.77</v>
      </c>
    </row>
    <row r="4066" spans="1:6" x14ac:dyDescent="0.25">
      <c r="A4066" s="14">
        <v>42917.291666666664</v>
      </c>
      <c r="B4066" t="s">
        <v>13</v>
      </c>
      <c r="C4066" t="s">
        <v>42</v>
      </c>
      <c r="D4066">
        <v>0</v>
      </c>
      <c r="E4066">
        <v>80275.289999999994</v>
      </c>
      <c r="F4066">
        <v>8677.5300000000007</v>
      </c>
    </row>
    <row r="4067" spans="1:6" x14ac:dyDescent="0.25">
      <c r="A4067" s="14">
        <v>42917.291666666664</v>
      </c>
      <c r="B4067" t="s">
        <v>22</v>
      </c>
      <c r="C4067" t="s">
        <v>42</v>
      </c>
      <c r="D4067">
        <v>0</v>
      </c>
      <c r="E4067">
        <v>67433.919999999998</v>
      </c>
      <c r="F4067">
        <v>8413.57</v>
      </c>
    </row>
    <row r="4068" spans="1:6" x14ac:dyDescent="0.25">
      <c r="A4068" s="14">
        <v>42917.291666666664</v>
      </c>
      <c r="B4068" t="s">
        <v>55</v>
      </c>
      <c r="C4068" t="s">
        <v>42</v>
      </c>
      <c r="D4068">
        <v>0</v>
      </c>
      <c r="E4068">
        <v>263700.99</v>
      </c>
      <c r="F4068">
        <v>41346.019999999997</v>
      </c>
    </row>
    <row r="4069" spans="1:6" x14ac:dyDescent="0.25">
      <c r="A4069" s="14">
        <v>42917.291666666664</v>
      </c>
      <c r="B4069" t="s">
        <v>56</v>
      </c>
      <c r="C4069" t="s">
        <v>42</v>
      </c>
      <c r="D4069">
        <v>0</v>
      </c>
      <c r="E4069">
        <v>77776.259999999995</v>
      </c>
      <c r="F4069">
        <v>10667.97</v>
      </c>
    </row>
    <row r="4070" spans="1:6" x14ac:dyDescent="0.25">
      <c r="A4070" s="14">
        <v>42917.291666666664</v>
      </c>
      <c r="B4070" t="s">
        <v>53</v>
      </c>
      <c r="C4070" t="s">
        <v>42</v>
      </c>
      <c r="D4070">
        <v>0</v>
      </c>
      <c r="E4070">
        <v>66205.34</v>
      </c>
      <c r="F4070">
        <v>8822.64</v>
      </c>
    </row>
    <row r="4071" spans="1:6" x14ac:dyDescent="0.25">
      <c r="A4071" s="14">
        <v>42917.291666666664</v>
      </c>
      <c r="B4071" t="s">
        <v>51</v>
      </c>
      <c r="C4071" t="s">
        <v>42</v>
      </c>
      <c r="D4071">
        <v>0</v>
      </c>
      <c r="E4071">
        <v>263628.99</v>
      </c>
      <c r="F4071">
        <v>35328.339999999997</v>
      </c>
    </row>
    <row r="4072" spans="1:6" x14ac:dyDescent="0.25">
      <c r="A4072" s="14">
        <v>42917.291666666664</v>
      </c>
      <c r="B4072" t="s">
        <v>46</v>
      </c>
      <c r="C4072" t="s">
        <v>42</v>
      </c>
      <c r="D4072">
        <v>0</v>
      </c>
      <c r="E4072">
        <v>58144.69</v>
      </c>
      <c r="F4072">
        <v>8138.05</v>
      </c>
    </row>
    <row r="4073" spans="1:6" x14ac:dyDescent="0.25">
      <c r="A4073" s="14">
        <v>42917.291666666664</v>
      </c>
      <c r="B4073" t="s">
        <v>31</v>
      </c>
      <c r="C4073" t="s">
        <v>42</v>
      </c>
      <c r="D4073">
        <v>0</v>
      </c>
      <c r="E4073">
        <v>45204.14</v>
      </c>
      <c r="F4073">
        <v>6324.9</v>
      </c>
    </row>
    <row r="4074" spans="1:6" x14ac:dyDescent="0.25">
      <c r="A4074" s="14">
        <v>42917.291666666664</v>
      </c>
      <c r="B4074" t="s">
        <v>44</v>
      </c>
      <c r="C4074" t="s">
        <v>42</v>
      </c>
      <c r="D4074">
        <v>0</v>
      </c>
      <c r="E4074">
        <v>42579.39</v>
      </c>
      <c r="F4074">
        <v>8170.42</v>
      </c>
    </row>
    <row r="4075" spans="1:6" x14ac:dyDescent="0.25">
      <c r="A4075" s="14">
        <v>42917.291666666664</v>
      </c>
      <c r="B4075" t="s">
        <v>54</v>
      </c>
      <c r="C4075" t="s">
        <v>42</v>
      </c>
      <c r="D4075">
        <v>0</v>
      </c>
      <c r="E4075">
        <v>63206.16</v>
      </c>
      <c r="F4075">
        <v>8897.7999999999993</v>
      </c>
    </row>
    <row r="4076" spans="1:6" x14ac:dyDescent="0.25">
      <c r="A4076" s="14">
        <v>42917.291666666664</v>
      </c>
      <c r="B4076" t="s">
        <v>11</v>
      </c>
      <c r="C4076" t="s">
        <v>42</v>
      </c>
      <c r="D4076">
        <v>0</v>
      </c>
      <c r="E4076">
        <v>20318.27</v>
      </c>
      <c r="F4076">
        <v>3098.32</v>
      </c>
    </row>
    <row r="4077" spans="1:6" x14ac:dyDescent="0.25">
      <c r="A4077" s="14">
        <v>42917.291666666664</v>
      </c>
      <c r="B4077" t="s">
        <v>33</v>
      </c>
      <c r="C4077" t="s">
        <v>42</v>
      </c>
      <c r="D4077">
        <v>0</v>
      </c>
      <c r="E4077">
        <v>83963.02</v>
      </c>
      <c r="F4077">
        <v>10002.94</v>
      </c>
    </row>
    <row r="4078" spans="1:6" x14ac:dyDescent="0.25">
      <c r="A4078" s="14">
        <v>42917.291666666664</v>
      </c>
      <c r="B4078" t="s">
        <v>35</v>
      </c>
      <c r="C4078" t="s">
        <v>42</v>
      </c>
      <c r="D4078">
        <v>0</v>
      </c>
      <c r="E4078">
        <v>53802.46</v>
      </c>
      <c r="F4078">
        <v>6765.91</v>
      </c>
    </row>
    <row r="4079" spans="1:6" x14ac:dyDescent="0.25">
      <c r="A4079" s="14">
        <v>42917.291666666664</v>
      </c>
      <c r="B4079" t="s">
        <v>8</v>
      </c>
      <c r="C4079" t="s">
        <v>42</v>
      </c>
      <c r="D4079">
        <v>0</v>
      </c>
      <c r="E4079">
        <v>40427.61</v>
      </c>
      <c r="F4079">
        <v>4585.5600000000004</v>
      </c>
    </row>
    <row r="4080" spans="1:6" x14ac:dyDescent="0.25">
      <c r="A4080" s="14">
        <v>42917.333333333336</v>
      </c>
      <c r="B4080" t="s">
        <v>55</v>
      </c>
      <c r="C4080" t="s">
        <v>42</v>
      </c>
      <c r="D4080">
        <v>0</v>
      </c>
      <c r="E4080">
        <v>398074.66</v>
      </c>
      <c r="F4080">
        <v>58240.76</v>
      </c>
    </row>
    <row r="4081" spans="1:6" x14ac:dyDescent="0.25">
      <c r="A4081" s="14">
        <v>42917.333333333336</v>
      </c>
      <c r="B4081" t="s">
        <v>44</v>
      </c>
      <c r="C4081" t="s">
        <v>42</v>
      </c>
      <c r="D4081">
        <v>0</v>
      </c>
      <c r="E4081">
        <v>80708.56</v>
      </c>
      <c r="F4081">
        <v>12248.03</v>
      </c>
    </row>
    <row r="4082" spans="1:6" x14ac:dyDescent="0.25">
      <c r="A4082" s="14">
        <v>42917.333333333336</v>
      </c>
      <c r="B4082" t="s">
        <v>9</v>
      </c>
      <c r="C4082" t="s">
        <v>42</v>
      </c>
      <c r="D4082">
        <v>0</v>
      </c>
      <c r="E4082">
        <v>139097.39000000001</v>
      </c>
      <c r="F4082">
        <v>15711.31</v>
      </c>
    </row>
    <row r="4083" spans="1:6" x14ac:dyDescent="0.25">
      <c r="A4083" s="14">
        <v>42917.333333333336</v>
      </c>
      <c r="B4083" t="s">
        <v>22</v>
      </c>
      <c r="C4083" t="s">
        <v>42</v>
      </c>
      <c r="D4083">
        <v>0</v>
      </c>
      <c r="E4083">
        <v>101169.06</v>
      </c>
      <c r="F4083">
        <v>11844.25</v>
      </c>
    </row>
    <row r="4084" spans="1:6" x14ac:dyDescent="0.25">
      <c r="A4084" s="14">
        <v>42917.333333333336</v>
      </c>
      <c r="B4084" t="s">
        <v>53</v>
      </c>
      <c r="C4084" t="s">
        <v>42</v>
      </c>
      <c r="D4084">
        <v>0</v>
      </c>
      <c r="E4084">
        <v>97390.49</v>
      </c>
      <c r="F4084">
        <v>12251.7</v>
      </c>
    </row>
    <row r="4085" spans="1:6" x14ac:dyDescent="0.25">
      <c r="A4085" s="14">
        <v>42917.333333333336</v>
      </c>
      <c r="B4085" t="s">
        <v>56</v>
      </c>
      <c r="C4085" t="s">
        <v>42</v>
      </c>
      <c r="D4085">
        <v>0</v>
      </c>
      <c r="E4085">
        <v>123314.09</v>
      </c>
      <c r="F4085">
        <v>16137.32</v>
      </c>
    </row>
    <row r="4086" spans="1:6" x14ac:dyDescent="0.25">
      <c r="A4086" s="14">
        <v>42917.333333333336</v>
      </c>
      <c r="B4086" t="s">
        <v>45</v>
      </c>
      <c r="C4086" t="s">
        <v>42</v>
      </c>
      <c r="D4086">
        <v>0</v>
      </c>
      <c r="E4086">
        <v>367341.08</v>
      </c>
      <c r="F4086">
        <v>47935.5</v>
      </c>
    </row>
    <row r="4087" spans="1:6" x14ac:dyDescent="0.25">
      <c r="A4087" s="14">
        <v>42917.333333333336</v>
      </c>
      <c r="B4087" t="s">
        <v>8</v>
      </c>
      <c r="C4087" t="s">
        <v>42</v>
      </c>
      <c r="D4087">
        <v>0</v>
      </c>
      <c r="E4087">
        <v>51916.41</v>
      </c>
      <c r="F4087">
        <v>5734.18</v>
      </c>
    </row>
    <row r="4088" spans="1:6" x14ac:dyDescent="0.25">
      <c r="A4088" s="14">
        <v>42917.333333333336</v>
      </c>
      <c r="B4088" t="s">
        <v>16</v>
      </c>
      <c r="C4088" t="s">
        <v>42</v>
      </c>
      <c r="D4088">
        <v>0</v>
      </c>
      <c r="E4088">
        <v>90985.94</v>
      </c>
      <c r="F4088">
        <v>11767.66</v>
      </c>
    </row>
    <row r="4089" spans="1:6" x14ac:dyDescent="0.25">
      <c r="A4089" s="14">
        <v>42917.333333333336</v>
      </c>
      <c r="B4089" t="s">
        <v>11</v>
      </c>
      <c r="C4089" t="s">
        <v>42</v>
      </c>
      <c r="D4089">
        <v>0</v>
      </c>
      <c r="E4089">
        <v>34708.69</v>
      </c>
      <c r="F4089">
        <v>4432.8999999999996</v>
      </c>
    </row>
    <row r="4090" spans="1:6" x14ac:dyDescent="0.25">
      <c r="A4090" s="14">
        <v>42917.333333333336</v>
      </c>
      <c r="B4090" t="s">
        <v>54</v>
      </c>
      <c r="C4090" t="s">
        <v>42</v>
      </c>
      <c r="D4090">
        <v>0</v>
      </c>
      <c r="E4090">
        <v>95092.03</v>
      </c>
      <c r="F4090">
        <v>12682.08</v>
      </c>
    </row>
    <row r="4091" spans="1:6" x14ac:dyDescent="0.25">
      <c r="A4091" s="14">
        <v>42917.333333333336</v>
      </c>
      <c r="B4091" t="s">
        <v>49</v>
      </c>
      <c r="C4091" t="s">
        <v>42</v>
      </c>
      <c r="D4091">
        <v>0</v>
      </c>
      <c r="E4091">
        <v>165408.45000000001</v>
      </c>
      <c r="F4091">
        <v>21608.94</v>
      </c>
    </row>
    <row r="4092" spans="1:6" x14ac:dyDescent="0.25">
      <c r="A4092" s="14">
        <v>42917.333333333336</v>
      </c>
      <c r="B4092" t="s">
        <v>50</v>
      </c>
      <c r="C4092" t="s">
        <v>42</v>
      </c>
      <c r="D4092">
        <v>0</v>
      </c>
      <c r="E4092">
        <v>94289.5</v>
      </c>
      <c r="F4092">
        <v>14386.7</v>
      </c>
    </row>
    <row r="4093" spans="1:6" x14ac:dyDescent="0.25">
      <c r="A4093" s="14">
        <v>42917.333333333336</v>
      </c>
      <c r="B4093" t="s">
        <v>40</v>
      </c>
      <c r="C4093" t="s">
        <v>42</v>
      </c>
      <c r="D4093">
        <v>0</v>
      </c>
      <c r="E4093">
        <v>82110.070000000007</v>
      </c>
      <c r="F4093">
        <v>9719.19</v>
      </c>
    </row>
    <row r="4094" spans="1:6" x14ac:dyDescent="0.25">
      <c r="A4094" s="14">
        <v>42917.333333333336</v>
      </c>
      <c r="B4094" t="s">
        <v>46</v>
      </c>
      <c r="C4094" t="s">
        <v>42</v>
      </c>
      <c r="D4094">
        <v>0</v>
      </c>
      <c r="E4094">
        <v>89697.33</v>
      </c>
      <c r="F4094">
        <v>11261.36</v>
      </c>
    </row>
    <row r="4095" spans="1:6" x14ac:dyDescent="0.25">
      <c r="A4095" s="14">
        <v>42917.333333333336</v>
      </c>
      <c r="B4095" t="s">
        <v>33</v>
      </c>
      <c r="C4095" t="s">
        <v>42</v>
      </c>
      <c r="D4095">
        <v>0</v>
      </c>
      <c r="E4095">
        <v>121027.13</v>
      </c>
      <c r="F4095">
        <v>15184.9</v>
      </c>
    </row>
    <row r="4096" spans="1:6" x14ac:dyDescent="0.25">
      <c r="A4096" s="14">
        <v>42917.333333333336</v>
      </c>
      <c r="B4096" t="s">
        <v>13</v>
      </c>
      <c r="C4096" t="s">
        <v>42</v>
      </c>
      <c r="D4096">
        <v>0</v>
      </c>
      <c r="E4096">
        <v>104193.36</v>
      </c>
      <c r="F4096">
        <v>11505.81</v>
      </c>
    </row>
    <row r="4097" spans="1:6" x14ac:dyDescent="0.25">
      <c r="A4097" s="14">
        <v>42917.333333333336</v>
      </c>
      <c r="B4097" t="s">
        <v>18</v>
      </c>
      <c r="C4097" t="s">
        <v>42</v>
      </c>
      <c r="D4097">
        <v>0</v>
      </c>
      <c r="E4097">
        <v>85922.79</v>
      </c>
      <c r="F4097">
        <v>11208.95</v>
      </c>
    </row>
    <row r="4098" spans="1:6" x14ac:dyDescent="0.25">
      <c r="A4098" s="14">
        <v>42917.333333333336</v>
      </c>
      <c r="B4098" t="s">
        <v>35</v>
      </c>
      <c r="C4098" t="s">
        <v>42</v>
      </c>
      <c r="D4098">
        <v>0</v>
      </c>
      <c r="E4098">
        <v>78588.67</v>
      </c>
      <c r="F4098">
        <v>9486.56</v>
      </c>
    </row>
    <row r="4099" spans="1:6" x14ac:dyDescent="0.25">
      <c r="A4099" s="14">
        <v>42917.333333333336</v>
      </c>
      <c r="B4099" t="s">
        <v>48</v>
      </c>
      <c r="C4099" t="s">
        <v>42</v>
      </c>
      <c r="D4099">
        <v>0</v>
      </c>
      <c r="E4099">
        <v>62629.49</v>
      </c>
      <c r="F4099">
        <v>7640.86</v>
      </c>
    </row>
    <row r="4100" spans="1:6" x14ac:dyDescent="0.25">
      <c r="A4100" s="14">
        <v>42917.333333333336</v>
      </c>
      <c r="B4100" t="s">
        <v>30</v>
      </c>
      <c r="C4100" t="s">
        <v>42</v>
      </c>
      <c r="D4100">
        <v>0</v>
      </c>
      <c r="E4100">
        <v>250952.15</v>
      </c>
      <c r="F4100">
        <v>34652.42</v>
      </c>
    </row>
    <row r="4101" spans="1:6" x14ac:dyDescent="0.25">
      <c r="A4101" s="14">
        <v>42917.333333333336</v>
      </c>
      <c r="B4101" t="s">
        <v>20</v>
      </c>
      <c r="C4101" t="s">
        <v>42</v>
      </c>
      <c r="D4101">
        <v>0</v>
      </c>
      <c r="E4101">
        <v>94564.94</v>
      </c>
      <c r="F4101">
        <v>12423.42</v>
      </c>
    </row>
    <row r="4102" spans="1:6" x14ac:dyDescent="0.25">
      <c r="A4102" s="14">
        <v>42917.333333333336</v>
      </c>
      <c r="B4102" t="s">
        <v>47</v>
      </c>
      <c r="C4102" t="s">
        <v>42</v>
      </c>
      <c r="D4102">
        <v>0</v>
      </c>
      <c r="E4102">
        <v>102615.32</v>
      </c>
      <c r="F4102">
        <v>14249.44</v>
      </c>
    </row>
    <row r="4103" spans="1:6" x14ac:dyDescent="0.25">
      <c r="A4103" s="14">
        <v>42917.333333333336</v>
      </c>
      <c r="B4103" t="s">
        <v>52</v>
      </c>
      <c r="C4103" t="s">
        <v>42</v>
      </c>
      <c r="D4103">
        <v>0</v>
      </c>
      <c r="E4103">
        <v>291999.90999999997</v>
      </c>
      <c r="F4103">
        <v>41779.800000000003</v>
      </c>
    </row>
    <row r="4104" spans="1:6" x14ac:dyDescent="0.25">
      <c r="A4104" s="14">
        <v>42917.333333333336</v>
      </c>
      <c r="B4104" t="s">
        <v>36</v>
      </c>
      <c r="C4104" t="s">
        <v>42</v>
      </c>
      <c r="D4104">
        <v>0</v>
      </c>
      <c r="E4104">
        <v>63107.68</v>
      </c>
      <c r="F4104">
        <v>7263.83</v>
      </c>
    </row>
    <row r="4105" spans="1:6" x14ac:dyDescent="0.25">
      <c r="A4105" s="14">
        <v>42917.333333333336</v>
      </c>
      <c r="B4105" t="s">
        <v>43</v>
      </c>
      <c r="C4105" t="s">
        <v>42</v>
      </c>
      <c r="D4105">
        <v>0</v>
      </c>
      <c r="E4105">
        <v>48897.68</v>
      </c>
      <c r="F4105">
        <v>6233.97</v>
      </c>
    </row>
    <row r="4106" spans="1:6" x14ac:dyDescent="0.25">
      <c r="A4106" s="14">
        <v>42917.333333333336</v>
      </c>
      <c r="B4106" t="s">
        <v>31</v>
      </c>
      <c r="C4106" t="s">
        <v>42</v>
      </c>
      <c r="D4106">
        <v>0</v>
      </c>
      <c r="E4106">
        <v>64919.95</v>
      </c>
      <c r="F4106">
        <v>8435.02</v>
      </c>
    </row>
    <row r="4107" spans="1:6" x14ac:dyDescent="0.25">
      <c r="A4107" s="14">
        <v>42917.333333333336</v>
      </c>
      <c r="B4107" t="s">
        <v>26</v>
      </c>
      <c r="C4107" t="s">
        <v>42</v>
      </c>
      <c r="D4107">
        <v>0</v>
      </c>
      <c r="E4107">
        <v>87891.99</v>
      </c>
      <c r="F4107">
        <v>9905.51</v>
      </c>
    </row>
    <row r="4108" spans="1:6" x14ac:dyDescent="0.25">
      <c r="A4108" s="14">
        <v>42917.333333333336</v>
      </c>
      <c r="B4108" t="s">
        <v>51</v>
      </c>
      <c r="C4108" t="s">
        <v>42</v>
      </c>
      <c r="D4108">
        <v>0</v>
      </c>
      <c r="E4108">
        <v>383459.54</v>
      </c>
      <c r="F4108">
        <v>51218.97</v>
      </c>
    </row>
    <row r="4109" spans="1:6" x14ac:dyDescent="0.25">
      <c r="A4109" s="14">
        <v>42917.333333333336</v>
      </c>
      <c r="B4109" t="s">
        <v>41</v>
      </c>
      <c r="C4109" t="s">
        <v>42</v>
      </c>
      <c r="D4109">
        <v>0</v>
      </c>
      <c r="E4109">
        <v>144656.95999999999</v>
      </c>
      <c r="F4109">
        <v>18409.32</v>
      </c>
    </row>
    <row r="4110" spans="1:6" x14ac:dyDescent="0.25">
      <c r="A4110" s="14">
        <v>42917.333333333336</v>
      </c>
      <c r="B4110" t="s">
        <v>25</v>
      </c>
      <c r="C4110" t="s">
        <v>42</v>
      </c>
      <c r="D4110">
        <v>0</v>
      </c>
      <c r="E4110">
        <v>84372.78</v>
      </c>
      <c r="F4110">
        <v>10692.88</v>
      </c>
    </row>
    <row r="4111" spans="1:6" x14ac:dyDescent="0.25">
      <c r="A4111" s="14">
        <v>42917.375</v>
      </c>
      <c r="B4111" t="s">
        <v>30</v>
      </c>
      <c r="C4111" t="s">
        <v>42</v>
      </c>
      <c r="D4111">
        <v>0</v>
      </c>
      <c r="E4111">
        <v>327818.08</v>
      </c>
      <c r="F4111">
        <v>49963.83</v>
      </c>
    </row>
    <row r="4112" spans="1:6" x14ac:dyDescent="0.25">
      <c r="A4112" s="14">
        <v>42917.375</v>
      </c>
      <c r="B4112" t="s">
        <v>45</v>
      </c>
      <c r="C4112" t="s">
        <v>42</v>
      </c>
      <c r="D4112">
        <v>0</v>
      </c>
      <c r="E4112">
        <v>474240.79</v>
      </c>
      <c r="F4112">
        <v>63700.47</v>
      </c>
    </row>
    <row r="4113" spans="1:6" x14ac:dyDescent="0.25">
      <c r="A4113" s="14">
        <v>42917.375</v>
      </c>
      <c r="B4113" t="s">
        <v>33</v>
      </c>
      <c r="C4113" t="s">
        <v>42</v>
      </c>
      <c r="D4113">
        <v>0</v>
      </c>
      <c r="E4113">
        <v>173032.55</v>
      </c>
      <c r="F4113">
        <v>22404.18</v>
      </c>
    </row>
    <row r="4114" spans="1:6" x14ac:dyDescent="0.25">
      <c r="A4114" s="14">
        <v>42917.375</v>
      </c>
      <c r="B4114" t="s">
        <v>44</v>
      </c>
      <c r="C4114" t="s">
        <v>42</v>
      </c>
      <c r="D4114">
        <v>0</v>
      </c>
      <c r="E4114">
        <v>114128.2</v>
      </c>
      <c r="F4114">
        <v>18692.060000000001</v>
      </c>
    </row>
    <row r="4115" spans="1:6" x14ac:dyDescent="0.25">
      <c r="A4115" s="14">
        <v>42917.375</v>
      </c>
      <c r="B4115" t="s">
        <v>18</v>
      </c>
      <c r="C4115" t="s">
        <v>42</v>
      </c>
      <c r="D4115">
        <v>0</v>
      </c>
      <c r="E4115">
        <v>113167.58</v>
      </c>
      <c r="F4115">
        <v>15170.38</v>
      </c>
    </row>
    <row r="4116" spans="1:6" x14ac:dyDescent="0.25">
      <c r="A4116" s="14">
        <v>42917.375</v>
      </c>
      <c r="B4116" t="s">
        <v>47</v>
      </c>
      <c r="C4116" t="s">
        <v>42</v>
      </c>
      <c r="D4116">
        <v>0</v>
      </c>
      <c r="E4116">
        <v>131998.59</v>
      </c>
      <c r="F4116">
        <v>18223.2</v>
      </c>
    </row>
    <row r="4117" spans="1:6" x14ac:dyDescent="0.25">
      <c r="A4117" s="14">
        <v>42917.375</v>
      </c>
      <c r="B4117" t="s">
        <v>22</v>
      </c>
      <c r="C4117" t="s">
        <v>42</v>
      </c>
      <c r="D4117">
        <v>0</v>
      </c>
      <c r="E4117">
        <v>130191.99</v>
      </c>
      <c r="F4117">
        <v>15895.32</v>
      </c>
    </row>
    <row r="4118" spans="1:6" x14ac:dyDescent="0.25">
      <c r="A4118" s="14">
        <v>42917.375</v>
      </c>
      <c r="B4118" t="s">
        <v>53</v>
      </c>
      <c r="C4118" t="s">
        <v>42</v>
      </c>
      <c r="D4118">
        <v>0</v>
      </c>
      <c r="E4118">
        <v>126301.3</v>
      </c>
      <c r="F4118">
        <v>16548.55</v>
      </c>
    </row>
    <row r="4119" spans="1:6" x14ac:dyDescent="0.25">
      <c r="A4119" s="14">
        <v>42917.375</v>
      </c>
      <c r="B4119" t="s">
        <v>31</v>
      </c>
      <c r="C4119" t="s">
        <v>42</v>
      </c>
      <c r="D4119">
        <v>0</v>
      </c>
      <c r="E4119">
        <v>97441.1</v>
      </c>
      <c r="F4119">
        <v>12609.2</v>
      </c>
    </row>
    <row r="4120" spans="1:6" x14ac:dyDescent="0.25">
      <c r="A4120" s="14">
        <v>42917.375</v>
      </c>
      <c r="B4120" t="s">
        <v>8</v>
      </c>
      <c r="C4120" t="s">
        <v>42</v>
      </c>
      <c r="D4120">
        <v>0</v>
      </c>
      <c r="E4120">
        <v>70712.070000000007</v>
      </c>
      <c r="F4120">
        <v>8439.94</v>
      </c>
    </row>
    <row r="4121" spans="1:6" x14ac:dyDescent="0.25">
      <c r="A4121" s="14">
        <v>42917.375</v>
      </c>
      <c r="B4121" t="s">
        <v>52</v>
      </c>
      <c r="C4121" t="s">
        <v>42</v>
      </c>
      <c r="D4121">
        <v>0</v>
      </c>
      <c r="E4121">
        <v>407560.33</v>
      </c>
      <c r="F4121">
        <v>58959.76</v>
      </c>
    </row>
    <row r="4122" spans="1:6" x14ac:dyDescent="0.25">
      <c r="A4122" s="14">
        <v>42917.375</v>
      </c>
      <c r="B4122" t="s">
        <v>55</v>
      </c>
      <c r="C4122" t="s">
        <v>42</v>
      </c>
      <c r="D4122">
        <v>0</v>
      </c>
      <c r="E4122">
        <v>561649.63</v>
      </c>
      <c r="F4122">
        <v>81850.399999999994</v>
      </c>
    </row>
    <row r="4123" spans="1:6" x14ac:dyDescent="0.25">
      <c r="A4123" s="14">
        <v>42917.375</v>
      </c>
      <c r="B4123" t="s">
        <v>13</v>
      </c>
      <c r="C4123" t="s">
        <v>42</v>
      </c>
      <c r="D4123">
        <v>0</v>
      </c>
      <c r="E4123">
        <v>132658.29999999999</v>
      </c>
      <c r="F4123">
        <v>15304.16</v>
      </c>
    </row>
    <row r="4124" spans="1:6" x14ac:dyDescent="0.25">
      <c r="A4124" s="14">
        <v>42917.375</v>
      </c>
      <c r="B4124" t="s">
        <v>56</v>
      </c>
      <c r="C4124" t="s">
        <v>42</v>
      </c>
      <c r="D4124">
        <v>0</v>
      </c>
      <c r="E4124">
        <v>158730.21</v>
      </c>
      <c r="F4124">
        <v>21837.25</v>
      </c>
    </row>
    <row r="4125" spans="1:6" x14ac:dyDescent="0.25">
      <c r="A4125" s="14">
        <v>42917.375</v>
      </c>
      <c r="B4125" t="s">
        <v>46</v>
      </c>
      <c r="C4125" t="s">
        <v>42</v>
      </c>
      <c r="D4125">
        <v>0</v>
      </c>
      <c r="E4125">
        <v>122608.74</v>
      </c>
      <c r="F4125">
        <v>15372.82</v>
      </c>
    </row>
    <row r="4126" spans="1:6" x14ac:dyDescent="0.25">
      <c r="A4126" s="14">
        <v>42917.375</v>
      </c>
      <c r="B4126" t="s">
        <v>20</v>
      </c>
      <c r="C4126" t="s">
        <v>42</v>
      </c>
      <c r="D4126">
        <v>0</v>
      </c>
      <c r="E4126">
        <v>124572.88</v>
      </c>
      <c r="F4126">
        <v>16050.78</v>
      </c>
    </row>
    <row r="4127" spans="1:6" x14ac:dyDescent="0.25">
      <c r="A4127" s="14">
        <v>42917.375</v>
      </c>
      <c r="B4127" t="s">
        <v>35</v>
      </c>
      <c r="C4127" t="s">
        <v>42</v>
      </c>
      <c r="D4127">
        <v>0</v>
      </c>
      <c r="E4127">
        <v>102878.28</v>
      </c>
      <c r="F4127">
        <v>13774.39</v>
      </c>
    </row>
    <row r="4128" spans="1:6" x14ac:dyDescent="0.25">
      <c r="A4128" s="14">
        <v>42917.375</v>
      </c>
      <c r="B4128" t="s">
        <v>43</v>
      </c>
      <c r="C4128" t="s">
        <v>42</v>
      </c>
      <c r="D4128">
        <v>0</v>
      </c>
      <c r="E4128">
        <v>68171.28</v>
      </c>
      <c r="F4128">
        <v>8846.68</v>
      </c>
    </row>
    <row r="4129" spans="1:6" x14ac:dyDescent="0.25">
      <c r="A4129" s="14">
        <v>42917.375</v>
      </c>
      <c r="B4129" t="s">
        <v>9</v>
      </c>
      <c r="C4129" t="s">
        <v>42</v>
      </c>
      <c r="D4129">
        <v>0</v>
      </c>
      <c r="E4129">
        <v>169688.2</v>
      </c>
      <c r="F4129">
        <v>20440.21</v>
      </c>
    </row>
    <row r="4130" spans="1:6" x14ac:dyDescent="0.25">
      <c r="A4130" s="14">
        <v>42917.375</v>
      </c>
      <c r="B4130" t="s">
        <v>50</v>
      </c>
      <c r="C4130" t="s">
        <v>42</v>
      </c>
      <c r="D4130">
        <v>0</v>
      </c>
      <c r="E4130">
        <v>128929</v>
      </c>
      <c r="F4130">
        <v>20441.23</v>
      </c>
    </row>
    <row r="4131" spans="1:6" x14ac:dyDescent="0.25">
      <c r="A4131" s="14">
        <v>42917.375</v>
      </c>
      <c r="B4131" t="s">
        <v>25</v>
      </c>
      <c r="C4131" t="s">
        <v>42</v>
      </c>
      <c r="D4131">
        <v>0</v>
      </c>
      <c r="E4131">
        <v>107436.51</v>
      </c>
      <c r="F4131">
        <v>14622.2</v>
      </c>
    </row>
    <row r="4132" spans="1:6" x14ac:dyDescent="0.25">
      <c r="A4132" s="14">
        <v>42917.375</v>
      </c>
      <c r="B4132" t="s">
        <v>11</v>
      </c>
      <c r="C4132" t="s">
        <v>42</v>
      </c>
      <c r="D4132">
        <v>0</v>
      </c>
      <c r="E4132">
        <v>48981.08</v>
      </c>
      <c r="F4132">
        <v>7689.24</v>
      </c>
    </row>
    <row r="4133" spans="1:6" x14ac:dyDescent="0.25">
      <c r="A4133" s="14">
        <v>42917.375</v>
      </c>
      <c r="B4133" t="s">
        <v>49</v>
      </c>
      <c r="C4133" t="s">
        <v>42</v>
      </c>
      <c r="D4133">
        <v>0</v>
      </c>
      <c r="E4133">
        <v>221666.24</v>
      </c>
      <c r="F4133">
        <v>30355.53</v>
      </c>
    </row>
    <row r="4134" spans="1:6" x14ac:dyDescent="0.25">
      <c r="A4134" s="14">
        <v>42917.375</v>
      </c>
      <c r="B4134" t="s">
        <v>26</v>
      </c>
      <c r="C4134" t="s">
        <v>42</v>
      </c>
      <c r="D4134">
        <v>0</v>
      </c>
      <c r="E4134">
        <v>110575.16</v>
      </c>
      <c r="F4134">
        <v>13521.36</v>
      </c>
    </row>
    <row r="4135" spans="1:6" x14ac:dyDescent="0.25">
      <c r="A4135" s="14">
        <v>42917.375</v>
      </c>
      <c r="B4135" t="s">
        <v>40</v>
      </c>
      <c r="C4135" t="s">
        <v>42</v>
      </c>
      <c r="D4135">
        <v>0</v>
      </c>
      <c r="E4135">
        <v>112595.94</v>
      </c>
      <c r="F4135">
        <v>13511.89</v>
      </c>
    </row>
    <row r="4136" spans="1:6" x14ac:dyDescent="0.25">
      <c r="A4136" s="14">
        <v>42917.375</v>
      </c>
      <c r="B4136" t="s">
        <v>16</v>
      </c>
      <c r="C4136" t="s">
        <v>42</v>
      </c>
      <c r="D4136">
        <v>0</v>
      </c>
      <c r="E4136">
        <v>116825.41</v>
      </c>
      <c r="F4136">
        <v>15610.22</v>
      </c>
    </row>
    <row r="4137" spans="1:6" x14ac:dyDescent="0.25">
      <c r="A4137" s="14">
        <v>42917.375</v>
      </c>
      <c r="B4137" t="s">
        <v>54</v>
      </c>
      <c r="C4137" t="s">
        <v>42</v>
      </c>
      <c r="D4137">
        <v>0</v>
      </c>
      <c r="E4137">
        <v>120111.22</v>
      </c>
      <c r="F4137">
        <v>16541.080000000002</v>
      </c>
    </row>
    <row r="4138" spans="1:6" x14ac:dyDescent="0.25">
      <c r="A4138" s="14">
        <v>42917.375</v>
      </c>
      <c r="B4138" t="s">
        <v>41</v>
      </c>
      <c r="C4138" t="s">
        <v>42</v>
      </c>
      <c r="D4138">
        <v>0</v>
      </c>
      <c r="E4138">
        <v>204454.12</v>
      </c>
      <c r="F4138">
        <v>26491.360000000001</v>
      </c>
    </row>
    <row r="4139" spans="1:6" x14ac:dyDescent="0.25">
      <c r="A4139" s="14">
        <v>42917.375</v>
      </c>
      <c r="B4139" t="s">
        <v>36</v>
      </c>
      <c r="C4139" t="s">
        <v>42</v>
      </c>
      <c r="D4139">
        <v>0</v>
      </c>
      <c r="E4139">
        <v>87030.62</v>
      </c>
      <c r="F4139">
        <v>9888.75</v>
      </c>
    </row>
    <row r="4140" spans="1:6" x14ac:dyDescent="0.25">
      <c r="A4140" s="14">
        <v>42917.375</v>
      </c>
      <c r="B4140" t="s">
        <v>48</v>
      </c>
      <c r="C4140" t="s">
        <v>42</v>
      </c>
      <c r="D4140">
        <v>0</v>
      </c>
      <c r="E4140">
        <v>83298.69</v>
      </c>
      <c r="F4140">
        <v>10475.74</v>
      </c>
    </row>
    <row r="4141" spans="1:6" x14ac:dyDescent="0.25">
      <c r="A4141" s="14">
        <v>42917.375</v>
      </c>
      <c r="B4141" t="s">
        <v>51</v>
      </c>
      <c r="C4141" t="s">
        <v>42</v>
      </c>
      <c r="D4141">
        <v>0</v>
      </c>
      <c r="E4141">
        <v>517615.03</v>
      </c>
      <c r="F4141">
        <v>70231.679999999993</v>
      </c>
    </row>
    <row r="4142" spans="1:6" x14ac:dyDescent="0.25">
      <c r="A4142" s="14">
        <v>42917.416666666664</v>
      </c>
      <c r="B4142" t="s">
        <v>25</v>
      </c>
      <c r="C4142" t="s">
        <v>42</v>
      </c>
      <c r="D4142">
        <v>0</v>
      </c>
      <c r="E4142">
        <v>129185.29</v>
      </c>
      <c r="F4142">
        <v>19225.73</v>
      </c>
    </row>
    <row r="4143" spans="1:6" x14ac:dyDescent="0.25">
      <c r="A4143" s="14">
        <v>42917.416666666664</v>
      </c>
      <c r="B4143" t="s">
        <v>51</v>
      </c>
      <c r="C4143" t="s">
        <v>42</v>
      </c>
      <c r="D4143">
        <v>0</v>
      </c>
      <c r="E4143">
        <v>590793.32999999996</v>
      </c>
      <c r="F4143">
        <v>85566.47</v>
      </c>
    </row>
    <row r="4144" spans="1:6" x14ac:dyDescent="0.25">
      <c r="A4144" s="14">
        <v>42917.416666666664</v>
      </c>
      <c r="B4144" t="s">
        <v>30</v>
      </c>
      <c r="C4144" t="s">
        <v>42</v>
      </c>
      <c r="D4144">
        <v>0</v>
      </c>
      <c r="E4144">
        <v>377556.98</v>
      </c>
      <c r="F4144">
        <v>58901.04</v>
      </c>
    </row>
    <row r="4145" spans="1:6" x14ac:dyDescent="0.25">
      <c r="A4145" s="14">
        <v>42917.416666666664</v>
      </c>
      <c r="B4145" t="s">
        <v>49</v>
      </c>
      <c r="C4145" t="s">
        <v>42</v>
      </c>
      <c r="D4145">
        <v>0</v>
      </c>
      <c r="E4145">
        <v>252275.58</v>
      </c>
      <c r="F4145">
        <v>37596.07</v>
      </c>
    </row>
    <row r="4146" spans="1:6" x14ac:dyDescent="0.25">
      <c r="A4146" s="14">
        <v>42917.416666666664</v>
      </c>
      <c r="B4146" t="s">
        <v>53</v>
      </c>
      <c r="C4146" t="s">
        <v>42</v>
      </c>
      <c r="D4146">
        <v>0</v>
      </c>
      <c r="E4146">
        <v>153971.88</v>
      </c>
      <c r="F4146">
        <v>22971.62</v>
      </c>
    </row>
    <row r="4147" spans="1:6" x14ac:dyDescent="0.25">
      <c r="A4147" s="14">
        <v>42917.416666666664</v>
      </c>
      <c r="B4147" t="s">
        <v>9</v>
      </c>
      <c r="C4147" t="s">
        <v>42</v>
      </c>
      <c r="D4147">
        <v>0</v>
      </c>
      <c r="E4147">
        <v>202357.99</v>
      </c>
      <c r="F4147">
        <v>24989.96</v>
      </c>
    </row>
    <row r="4148" spans="1:6" x14ac:dyDescent="0.25">
      <c r="A4148" s="14">
        <v>42917.416666666664</v>
      </c>
      <c r="B4148" t="s">
        <v>26</v>
      </c>
      <c r="C4148" t="s">
        <v>42</v>
      </c>
      <c r="D4148">
        <v>0</v>
      </c>
      <c r="E4148">
        <v>134293.04</v>
      </c>
      <c r="F4148">
        <v>18016.11</v>
      </c>
    </row>
    <row r="4149" spans="1:6" x14ac:dyDescent="0.25">
      <c r="A4149" s="14">
        <v>42917.416666666664</v>
      </c>
      <c r="B4149" t="s">
        <v>18</v>
      </c>
      <c r="C4149" t="s">
        <v>42</v>
      </c>
      <c r="D4149">
        <v>0</v>
      </c>
      <c r="E4149">
        <v>125338.33</v>
      </c>
      <c r="F4149">
        <v>19152.87</v>
      </c>
    </row>
    <row r="4150" spans="1:6" x14ac:dyDescent="0.25">
      <c r="A4150" s="14">
        <v>42917.416666666664</v>
      </c>
      <c r="B4150" t="s">
        <v>48</v>
      </c>
      <c r="C4150" t="s">
        <v>42</v>
      </c>
      <c r="D4150">
        <v>0</v>
      </c>
      <c r="E4150">
        <v>91562.58</v>
      </c>
      <c r="F4150">
        <v>11988.2</v>
      </c>
    </row>
    <row r="4151" spans="1:6" x14ac:dyDescent="0.25">
      <c r="A4151" s="14">
        <v>42917.416666666664</v>
      </c>
      <c r="B4151" t="s">
        <v>43</v>
      </c>
      <c r="C4151" t="s">
        <v>42</v>
      </c>
      <c r="D4151">
        <v>0</v>
      </c>
      <c r="E4151">
        <v>81592.72</v>
      </c>
      <c r="F4151">
        <v>11081.22</v>
      </c>
    </row>
    <row r="4152" spans="1:6" x14ac:dyDescent="0.25">
      <c r="A4152" s="14">
        <v>42917.416666666664</v>
      </c>
      <c r="B4152" t="s">
        <v>55</v>
      </c>
      <c r="C4152" t="s">
        <v>42</v>
      </c>
      <c r="D4152">
        <v>0</v>
      </c>
      <c r="E4152">
        <v>643341.31999999995</v>
      </c>
      <c r="F4152">
        <v>98995.7</v>
      </c>
    </row>
    <row r="4153" spans="1:6" x14ac:dyDescent="0.25">
      <c r="A4153" s="14">
        <v>42917.416666666664</v>
      </c>
      <c r="B4153" t="s">
        <v>33</v>
      </c>
      <c r="C4153" t="s">
        <v>42</v>
      </c>
      <c r="D4153">
        <v>0</v>
      </c>
      <c r="E4153">
        <v>198812.4</v>
      </c>
      <c r="F4153">
        <v>26727.55</v>
      </c>
    </row>
    <row r="4154" spans="1:6" x14ac:dyDescent="0.25">
      <c r="A4154" s="14">
        <v>42917.416666666664</v>
      </c>
      <c r="B4154" t="s">
        <v>35</v>
      </c>
      <c r="C4154" t="s">
        <v>42</v>
      </c>
      <c r="D4154">
        <v>0</v>
      </c>
      <c r="E4154">
        <v>126878.36</v>
      </c>
      <c r="F4154">
        <v>18268.27</v>
      </c>
    </row>
    <row r="4155" spans="1:6" x14ac:dyDescent="0.25">
      <c r="A4155" s="14">
        <v>42917.416666666664</v>
      </c>
      <c r="B4155" t="s">
        <v>52</v>
      </c>
      <c r="C4155" t="s">
        <v>42</v>
      </c>
      <c r="D4155">
        <v>0</v>
      </c>
      <c r="E4155">
        <v>454516.63</v>
      </c>
      <c r="F4155">
        <v>71148.78</v>
      </c>
    </row>
    <row r="4156" spans="1:6" x14ac:dyDescent="0.25">
      <c r="A4156" s="14">
        <v>42917.416666666664</v>
      </c>
      <c r="B4156" t="s">
        <v>22</v>
      </c>
      <c r="C4156" t="s">
        <v>42</v>
      </c>
      <c r="D4156">
        <v>0</v>
      </c>
      <c r="E4156">
        <v>146854.48000000001</v>
      </c>
      <c r="F4156">
        <v>18956.43</v>
      </c>
    </row>
    <row r="4157" spans="1:6" x14ac:dyDescent="0.25">
      <c r="A4157" s="14">
        <v>42917.416666666664</v>
      </c>
      <c r="B4157" t="s">
        <v>31</v>
      </c>
      <c r="C4157" t="s">
        <v>42</v>
      </c>
      <c r="D4157">
        <v>0</v>
      </c>
      <c r="E4157">
        <v>109995.24</v>
      </c>
      <c r="F4157">
        <v>15179.18</v>
      </c>
    </row>
    <row r="4158" spans="1:6" x14ac:dyDescent="0.25">
      <c r="A4158" s="14">
        <v>42917.416666666664</v>
      </c>
      <c r="B4158" t="s">
        <v>54</v>
      </c>
      <c r="C4158" t="s">
        <v>42</v>
      </c>
      <c r="D4158">
        <v>0</v>
      </c>
      <c r="E4158">
        <v>123867.89</v>
      </c>
      <c r="F4158">
        <v>19094.04</v>
      </c>
    </row>
    <row r="4159" spans="1:6" x14ac:dyDescent="0.25">
      <c r="A4159" s="14">
        <v>42917.416666666664</v>
      </c>
      <c r="B4159" t="s">
        <v>13</v>
      </c>
      <c r="C4159" t="s">
        <v>42</v>
      </c>
      <c r="D4159">
        <v>0</v>
      </c>
      <c r="E4159">
        <v>148888.48000000001</v>
      </c>
      <c r="F4159">
        <v>17857.169999999998</v>
      </c>
    </row>
    <row r="4160" spans="1:6" x14ac:dyDescent="0.25">
      <c r="A4160" s="14">
        <v>42917.416666666664</v>
      </c>
      <c r="B4160" t="s">
        <v>45</v>
      </c>
      <c r="C4160" t="s">
        <v>42</v>
      </c>
      <c r="D4160">
        <v>0</v>
      </c>
      <c r="E4160">
        <v>519245.48</v>
      </c>
      <c r="F4160">
        <v>73675.61</v>
      </c>
    </row>
    <row r="4161" spans="1:6" x14ac:dyDescent="0.25">
      <c r="A4161" s="14">
        <v>42917.416666666664</v>
      </c>
      <c r="B4161" t="s">
        <v>44</v>
      </c>
      <c r="C4161" t="s">
        <v>42</v>
      </c>
      <c r="D4161">
        <v>0</v>
      </c>
      <c r="E4161">
        <v>129517.43</v>
      </c>
      <c r="F4161">
        <v>24168.39</v>
      </c>
    </row>
    <row r="4162" spans="1:6" x14ac:dyDescent="0.25">
      <c r="A4162" s="14">
        <v>42917.416666666664</v>
      </c>
      <c r="B4162" t="s">
        <v>47</v>
      </c>
      <c r="C4162" t="s">
        <v>42</v>
      </c>
      <c r="D4162">
        <v>0</v>
      </c>
      <c r="E4162">
        <v>136714.54999999999</v>
      </c>
      <c r="F4162">
        <v>19787.93</v>
      </c>
    </row>
    <row r="4163" spans="1:6" x14ac:dyDescent="0.25">
      <c r="A4163" s="14">
        <v>42917.416666666664</v>
      </c>
      <c r="B4163" t="s">
        <v>56</v>
      </c>
      <c r="C4163" t="s">
        <v>42</v>
      </c>
      <c r="D4163">
        <v>0</v>
      </c>
      <c r="E4163">
        <v>168572.87</v>
      </c>
      <c r="F4163">
        <v>26138.55</v>
      </c>
    </row>
    <row r="4164" spans="1:6" x14ac:dyDescent="0.25">
      <c r="A4164" s="14">
        <v>42917.416666666664</v>
      </c>
      <c r="B4164" t="s">
        <v>46</v>
      </c>
      <c r="C4164" t="s">
        <v>42</v>
      </c>
      <c r="D4164">
        <v>0</v>
      </c>
      <c r="E4164">
        <v>138656.73000000001</v>
      </c>
      <c r="F4164">
        <v>18706.22</v>
      </c>
    </row>
    <row r="4165" spans="1:6" x14ac:dyDescent="0.25">
      <c r="A4165" s="14">
        <v>42917.416666666664</v>
      </c>
      <c r="B4165" t="s">
        <v>41</v>
      </c>
      <c r="C4165" t="s">
        <v>42</v>
      </c>
      <c r="D4165">
        <v>0</v>
      </c>
      <c r="E4165">
        <v>242191.67</v>
      </c>
      <c r="F4165">
        <v>33186.480000000003</v>
      </c>
    </row>
    <row r="4166" spans="1:6" x14ac:dyDescent="0.25">
      <c r="A4166" s="14">
        <v>42917.416666666664</v>
      </c>
      <c r="B4166" t="s">
        <v>16</v>
      </c>
      <c r="C4166" t="s">
        <v>42</v>
      </c>
      <c r="D4166">
        <v>0</v>
      </c>
      <c r="E4166">
        <v>135446.56</v>
      </c>
      <c r="F4166">
        <v>19936.669999999998</v>
      </c>
    </row>
    <row r="4167" spans="1:6" x14ac:dyDescent="0.25">
      <c r="A4167" s="14">
        <v>42917.416666666664</v>
      </c>
      <c r="B4167" t="s">
        <v>36</v>
      </c>
      <c r="C4167" t="s">
        <v>42</v>
      </c>
      <c r="D4167">
        <v>0</v>
      </c>
      <c r="E4167">
        <v>106274.01</v>
      </c>
      <c r="F4167">
        <v>12786.41</v>
      </c>
    </row>
    <row r="4168" spans="1:6" x14ac:dyDescent="0.25">
      <c r="A4168" s="14">
        <v>42917.416666666664</v>
      </c>
      <c r="B4168" t="s">
        <v>40</v>
      </c>
      <c r="C4168" t="s">
        <v>42</v>
      </c>
      <c r="D4168">
        <v>0</v>
      </c>
      <c r="E4168">
        <v>127460.75</v>
      </c>
      <c r="F4168">
        <v>17295.25</v>
      </c>
    </row>
    <row r="4169" spans="1:6" x14ac:dyDescent="0.25">
      <c r="A4169" s="14">
        <v>42917.416666666664</v>
      </c>
      <c r="B4169" t="s">
        <v>20</v>
      </c>
      <c r="C4169" t="s">
        <v>42</v>
      </c>
      <c r="D4169">
        <v>0</v>
      </c>
      <c r="E4169">
        <v>152845.4</v>
      </c>
      <c r="F4169">
        <v>20652.77</v>
      </c>
    </row>
    <row r="4170" spans="1:6" x14ac:dyDescent="0.25">
      <c r="A4170" s="14">
        <v>42917.416666666664</v>
      </c>
      <c r="B4170" t="s">
        <v>50</v>
      </c>
      <c r="C4170" t="s">
        <v>42</v>
      </c>
      <c r="D4170">
        <v>0</v>
      </c>
      <c r="E4170">
        <v>128744.97</v>
      </c>
      <c r="F4170">
        <v>24169.89</v>
      </c>
    </row>
    <row r="4171" spans="1:6" x14ac:dyDescent="0.25">
      <c r="A4171" s="14">
        <v>42917.416666666664</v>
      </c>
      <c r="B4171" t="s">
        <v>11</v>
      </c>
      <c r="C4171" t="s">
        <v>42</v>
      </c>
      <c r="D4171">
        <v>0</v>
      </c>
      <c r="E4171">
        <v>68198.44</v>
      </c>
      <c r="F4171">
        <v>10634.49</v>
      </c>
    </row>
    <row r="4172" spans="1:6" x14ac:dyDescent="0.25">
      <c r="A4172" s="14">
        <v>42917.416666666664</v>
      </c>
      <c r="B4172" t="s">
        <v>8</v>
      </c>
      <c r="C4172" t="s">
        <v>42</v>
      </c>
      <c r="D4172">
        <v>0</v>
      </c>
      <c r="E4172">
        <v>96092.800000000003</v>
      </c>
      <c r="F4172">
        <v>12006</v>
      </c>
    </row>
    <row r="4173" spans="1:6" x14ac:dyDescent="0.25">
      <c r="A4173" s="14">
        <v>42917.458333333336</v>
      </c>
      <c r="B4173" t="s">
        <v>43</v>
      </c>
      <c r="C4173" t="s">
        <v>42</v>
      </c>
      <c r="D4173">
        <v>0</v>
      </c>
      <c r="E4173">
        <v>81383.839999999997</v>
      </c>
      <c r="F4173">
        <v>12932.5</v>
      </c>
    </row>
    <row r="4174" spans="1:6" x14ac:dyDescent="0.25">
      <c r="A4174" s="14">
        <v>42917.458333333336</v>
      </c>
      <c r="B4174" t="s">
        <v>56</v>
      </c>
      <c r="C4174" t="s">
        <v>42</v>
      </c>
      <c r="D4174">
        <v>0</v>
      </c>
      <c r="E4174">
        <v>182710.93</v>
      </c>
      <c r="F4174">
        <v>29998.09</v>
      </c>
    </row>
    <row r="4175" spans="1:6" x14ac:dyDescent="0.25">
      <c r="A4175" s="14">
        <v>42917.458333333336</v>
      </c>
      <c r="B4175" t="s">
        <v>18</v>
      </c>
      <c r="C4175" t="s">
        <v>42</v>
      </c>
      <c r="D4175">
        <v>0</v>
      </c>
      <c r="E4175">
        <v>132633.09</v>
      </c>
      <c r="F4175">
        <v>23541</v>
      </c>
    </row>
    <row r="4176" spans="1:6" x14ac:dyDescent="0.25">
      <c r="A4176" s="14">
        <v>42917.458333333336</v>
      </c>
      <c r="B4176" t="s">
        <v>35</v>
      </c>
      <c r="C4176" t="s">
        <v>42</v>
      </c>
      <c r="D4176">
        <v>0</v>
      </c>
      <c r="E4176">
        <v>131159.71</v>
      </c>
      <c r="F4176">
        <v>20679.23</v>
      </c>
    </row>
    <row r="4177" spans="1:6" x14ac:dyDescent="0.25">
      <c r="A4177" s="14">
        <v>42917.458333333336</v>
      </c>
      <c r="B4177" t="s">
        <v>31</v>
      </c>
      <c r="C4177" t="s">
        <v>42</v>
      </c>
      <c r="D4177">
        <v>0</v>
      </c>
      <c r="E4177">
        <v>115315.54</v>
      </c>
      <c r="F4177">
        <v>17331.41</v>
      </c>
    </row>
    <row r="4178" spans="1:6" x14ac:dyDescent="0.25">
      <c r="A4178" s="14">
        <v>42917.458333333336</v>
      </c>
      <c r="B4178" t="s">
        <v>26</v>
      </c>
      <c r="C4178" t="s">
        <v>42</v>
      </c>
      <c r="D4178">
        <v>0</v>
      </c>
      <c r="E4178">
        <v>155486.68</v>
      </c>
      <c r="F4178">
        <v>21972.48</v>
      </c>
    </row>
    <row r="4179" spans="1:6" x14ac:dyDescent="0.25">
      <c r="A4179" s="14">
        <v>42917.458333333336</v>
      </c>
      <c r="B4179" t="s">
        <v>47</v>
      </c>
      <c r="C4179" t="s">
        <v>42</v>
      </c>
      <c r="D4179">
        <v>0</v>
      </c>
      <c r="E4179">
        <v>140627.75</v>
      </c>
      <c r="F4179">
        <v>21990.77</v>
      </c>
    </row>
    <row r="4180" spans="1:6" x14ac:dyDescent="0.25">
      <c r="A4180" s="14">
        <v>42917.458333333336</v>
      </c>
      <c r="B4180" t="s">
        <v>33</v>
      </c>
      <c r="C4180" t="s">
        <v>42</v>
      </c>
      <c r="D4180">
        <v>0</v>
      </c>
      <c r="E4180">
        <v>216154.11</v>
      </c>
      <c r="F4180">
        <v>30851.73</v>
      </c>
    </row>
    <row r="4181" spans="1:6" x14ac:dyDescent="0.25">
      <c r="A4181" s="14">
        <v>42917.458333333336</v>
      </c>
      <c r="B4181" t="s">
        <v>8</v>
      </c>
      <c r="C4181" t="s">
        <v>42</v>
      </c>
      <c r="D4181">
        <v>0</v>
      </c>
      <c r="E4181">
        <v>104631.87</v>
      </c>
      <c r="F4181">
        <v>15060.79</v>
      </c>
    </row>
    <row r="4182" spans="1:6" x14ac:dyDescent="0.25">
      <c r="A4182" s="14">
        <v>42917.458333333336</v>
      </c>
      <c r="B4182" t="s">
        <v>22</v>
      </c>
      <c r="C4182" t="s">
        <v>42</v>
      </c>
      <c r="D4182">
        <v>0</v>
      </c>
      <c r="E4182">
        <v>156545.04999999999</v>
      </c>
      <c r="F4182">
        <v>21270.06</v>
      </c>
    </row>
    <row r="4183" spans="1:6" x14ac:dyDescent="0.25">
      <c r="A4183" s="14">
        <v>42917.458333333336</v>
      </c>
      <c r="B4183" t="s">
        <v>51</v>
      </c>
      <c r="C4183" t="s">
        <v>42</v>
      </c>
      <c r="D4183">
        <v>0</v>
      </c>
      <c r="E4183">
        <v>610388.88</v>
      </c>
      <c r="F4183">
        <v>96805.61</v>
      </c>
    </row>
    <row r="4184" spans="1:6" x14ac:dyDescent="0.25">
      <c r="A4184" s="14">
        <v>42917.458333333336</v>
      </c>
      <c r="B4184" t="s">
        <v>46</v>
      </c>
      <c r="C4184" t="s">
        <v>42</v>
      </c>
      <c r="D4184">
        <v>0</v>
      </c>
      <c r="E4184">
        <v>140577.06</v>
      </c>
      <c r="F4184">
        <v>20060.75</v>
      </c>
    </row>
    <row r="4185" spans="1:6" x14ac:dyDescent="0.25">
      <c r="A4185" s="14">
        <v>42917.458333333336</v>
      </c>
      <c r="B4185" t="s">
        <v>9</v>
      </c>
      <c r="C4185" t="s">
        <v>42</v>
      </c>
      <c r="D4185">
        <v>0</v>
      </c>
      <c r="E4185">
        <v>214146.11</v>
      </c>
      <c r="F4185">
        <v>29606.04</v>
      </c>
    </row>
    <row r="4186" spans="1:6" x14ac:dyDescent="0.25">
      <c r="A4186" s="14">
        <v>42917.458333333336</v>
      </c>
      <c r="B4186" t="s">
        <v>11</v>
      </c>
      <c r="C4186" t="s">
        <v>42</v>
      </c>
      <c r="D4186">
        <v>0</v>
      </c>
      <c r="E4186">
        <v>76952.210000000006</v>
      </c>
      <c r="F4186">
        <v>12612</v>
      </c>
    </row>
    <row r="4187" spans="1:6" x14ac:dyDescent="0.25">
      <c r="A4187" s="14">
        <v>42917.458333333336</v>
      </c>
      <c r="B4187" t="s">
        <v>45</v>
      </c>
      <c r="C4187" t="s">
        <v>42</v>
      </c>
      <c r="D4187">
        <v>0</v>
      </c>
      <c r="E4187">
        <v>531724.01</v>
      </c>
      <c r="F4187">
        <v>81851.23</v>
      </c>
    </row>
    <row r="4188" spans="1:6" x14ac:dyDescent="0.25">
      <c r="A4188" s="14">
        <v>42917.458333333336</v>
      </c>
      <c r="B4188" t="s">
        <v>44</v>
      </c>
      <c r="C4188" t="s">
        <v>42</v>
      </c>
      <c r="D4188">
        <v>0</v>
      </c>
      <c r="E4188">
        <v>131620.57999999999</v>
      </c>
      <c r="F4188">
        <v>26285.18</v>
      </c>
    </row>
    <row r="4189" spans="1:6" x14ac:dyDescent="0.25">
      <c r="A4189" s="14">
        <v>42917.458333333336</v>
      </c>
      <c r="B4189" t="s">
        <v>53</v>
      </c>
      <c r="C4189" t="s">
        <v>42</v>
      </c>
      <c r="D4189">
        <v>0</v>
      </c>
      <c r="E4189">
        <v>161435.14000000001</v>
      </c>
      <c r="F4189">
        <v>25127.02</v>
      </c>
    </row>
    <row r="4190" spans="1:6" x14ac:dyDescent="0.25">
      <c r="A4190" s="14">
        <v>42917.458333333336</v>
      </c>
      <c r="B4190" t="s">
        <v>20</v>
      </c>
      <c r="C4190" t="s">
        <v>42</v>
      </c>
      <c r="D4190">
        <v>0</v>
      </c>
      <c r="E4190">
        <v>163358.26999999999</v>
      </c>
      <c r="F4190">
        <v>24234.3</v>
      </c>
    </row>
    <row r="4191" spans="1:6" x14ac:dyDescent="0.25">
      <c r="A4191" s="14">
        <v>42917.458333333336</v>
      </c>
      <c r="B4191" t="s">
        <v>49</v>
      </c>
      <c r="C4191" t="s">
        <v>42</v>
      </c>
      <c r="D4191">
        <v>0</v>
      </c>
      <c r="E4191">
        <v>271195.99</v>
      </c>
      <c r="F4191">
        <v>42267.75</v>
      </c>
    </row>
    <row r="4192" spans="1:6" x14ac:dyDescent="0.25">
      <c r="A4192" s="14">
        <v>42917.458333333336</v>
      </c>
      <c r="B4192" t="s">
        <v>16</v>
      </c>
      <c r="C4192" t="s">
        <v>42</v>
      </c>
      <c r="D4192">
        <v>0</v>
      </c>
      <c r="E4192">
        <v>137987.76999999999</v>
      </c>
      <c r="F4192">
        <v>22590.18</v>
      </c>
    </row>
    <row r="4193" spans="1:6" x14ac:dyDescent="0.25">
      <c r="A4193" s="14">
        <v>42917.458333333336</v>
      </c>
      <c r="B4193" t="s">
        <v>52</v>
      </c>
      <c r="C4193" t="s">
        <v>42</v>
      </c>
      <c r="D4193">
        <v>0</v>
      </c>
      <c r="E4193">
        <v>464573.23</v>
      </c>
      <c r="F4193">
        <v>77119.61</v>
      </c>
    </row>
    <row r="4194" spans="1:6" x14ac:dyDescent="0.25">
      <c r="A4194" s="14">
        <v>42917.458333333336</v>
      </c>
      <c r="B4194" t="s">
        <v>50</v>
      </c>
      <c r="C4194" t="s">
        <v>42</v>
      </c>
      <c r="D4194">
        <v>0</v>
      </c>
      <c r="E4194">
        <v>127285.19</v>
      </c>
      <c r="F4194">
        <v>25896.09</v>
      </c>
    </row>
    <row r="4195" spans="1:6" x14ac:dyDescent="0.25">
      <c r="A4195" s="14">
        <v>42917.458333333336</v>
      </c>
      <c r="B4195" t="s">
        <v>41</v>
      </c>
      <c r="C4195" t="s">
        <v>42</v>
      </c>
      <c r="D4195">
        <v>0</v>
      </c>
      <c r="E4195">
        <v>258529.04</v>
      </c>
      <c r="F4195">
        <v>37044.410000000003</v>
      </c>
    </row>
    <row r="4196" spans="1:6" x14ac:dyDescent="0.25">
      <c r="A4196" s="14">
        <v>42917.458333333336</v>
      </c>
      <c r="B4196" t="s">
        <v>25</v>
      </c>
      <c r="C4196" t="s">
        <v>42</v>
      </c>
      <c r="D4196">
        <v>0</v>
      </c>
      <c r="E4196">
        <v>137312.04999999999</v>
      </c>
      <c r="F4196">
        <v>21815.15</v>
      </c>
    </row>
    <row r="4197" spans="1:6" x14ac:dyDescent="0.25">
      <c r="A4197" s="14">
        <v>42917.458333333336</v>
      </c>
      <c r="B4197" t="s">
        <v>55</v>
      </c>
      <c r="C4197" t="s">
        <v>42</v>
      </c>
      <c r="D4197">
        <v>0</v>
      </c>
      <c r="E4197">
        <v>662436.12</v>
      </c>
      <c r="F4197">
        <v>109305.31</v>
      </c>
    </row>
    <row r="4198" spans="1:6" x14ac:dyDescent="0.25">
      <c r="A4198" s="14">
        <v>42917.458333333336</v>
      </c>
      <c r="B4198" t="s">
        <v>30</v>
      </c>
      <c r="C4198" t="s">
        <v>42</v>
      </c>
      <c r="D4198">
        <v>0</v>
      </c>
      <c r="E4198">
        <v>396701.64</v>
      </c>
      <c r="F4198">
        <v>67482.320000000007</v>
      </c>
    </row>
    <row r="4199" spans="1:6" x14ac:dyDescent="0.25">
      <c r="A4199" s="14">
        <v>42917.458333333336</v>
      </c>
      <c r="B4199" t="s">
        <v>54</v>
      </c>
      <c r="C4199" t="s">
        <v>42</v>
      </c>
      <c r="D4199">
        <v>0</v>
      </c>
      <c r="E4199">
        <v>129086.94</v>
      </c>
      <c r="F4199">
        <v>20454.439999999999</v>
      </c>
    </row>
    <row r="4200" spans="1:6" x14ac:dyDescent="0.25">
      <c r="A4200" s="14">
        <v>42917.458333333336</v>
      </c>
      <c r="B4200" t="s">
        <v>40</v>
      </c>
      <c r="C4200" t="s">
        <v>42</v>
      </c>
      <c r="D4200">
        <v>0</v>
      </c>
      <c r="E4200">
        <v>129442.76</v>
      </c>
      <c r="F4200">
        <v>18998.39</v>
      </c>
    </row>
    <row r="4201" spans="1:6" x14ac:dyDescent="0.25">
      <c r="A4201" s="14">
        <v>42917.458333333336</v>
      </c>
      <c r="B4201" t="s">
        <v>13</v>
      </c>
      <c r="C4201" t="s">
        <v>42</v>
      </c>
      <c r="D4201">
        <v>0</v>
      </c>
      <c r="E4201">
        <v>146375.26999999999</v>
      </c>
      <c r="F4201">
        <v>19198.48</v>
      </c>
    </row>
    <row r="4202" spans="1:6" x14ac:dyDescent="0.25">
      <c r="A4202" s="14">
        <v>42917.458333333336</v>
      </c>
      <c r="B4202" t="s">
        <v>48</v>
      </c>
      <c r="C4202" t="s">
        <v>42</v>
      </c>
      <c r="D4202">
        <v>0</v>
      </c>
      <c r="E4202">
        <v>91684.85</v>
      </c>
      <c r="F4202">
        <v>13424.86</v>
      </c>
    </row>
    <row r="4203" spans="1:6" x14ac:dyDescent="0.25">
      <c r="A4203" s="14">
        <v>42917.458333333336</v>
      </c>
      <c r="B4203" t="s">
        <v>36</v>
      </c>
      <c r="C4203" t="s">
        <v>42</v>
      </c>
      <c r="D4203">
        <v>0</v>
      </c>
      <c r="E4203">
        <v>110195.17</v>
      </c>
      <c r="F4203">
        <v>14321.8</v>
      </c>
    </row>
    <row r="4204" spans="1:6" x14ac:dyDescent="0.25">
      <c r="A4204" s="14">
        <v>42917.5</v>
      </c>
      <c r="B4204" t="s">
        <v>46</v>
      </c>
      <c r="C4204" t="s">
        <v>42</v>
      </c>
      <c r="D4204">
        <v>0</v>
      </c>
      <c r="E4204">
        <v>142886.49</v>
      </c>
      <c r="F4204">
        <v>21215.85</v>
      </c>
    </row>
    <row r="4205" spans="1:6" x14ac:dyDescent="0.25">
      <c r="A4205" s="14">
        <v>42917.5</v>
      </c>
      <c r="B4205" t="s">
        <v>45</v>
      </c>
      <c r="C4205" t="s">
        <v>42</v>
      </c>
      <c r="D4205">
        <v>0</v>
      </c>
      <c r="E4205">
        <v>546195.52</v>
      </c>
      <c r="F4205">
        <v>87260.66</v>
      </c>
    </row>
    <row r="4206" spans="1:6" x14ac:dyDescent="0.25">
      <c r="A4206" s="14">
        <v>42917.5</v>
      </c>
      <c r="B4206" t="s">
        <v>56</v>
      </c>
      <c r="C4206" t="s">
        <v>42</v>
      </c>
      <c r="D4206">
        <v>0</v>
      </c>
      <c r="E4206">
        <v>183438.29</v>
      </c>
      <c r="F4206">
        <v>29603.16</v>
      </c>
    </row>
    <row r="4207" spans="1:6" x14ac:dyDescent="0.25">
      <c r="A4207" s="14">
        <v>42917.5</v>
      </c>
      <c r="B4207" t="s">
        <v>40</v>
      </c>
      <c r="C4207" t="s">
        <v>42</v>
      </c>
      <c r="D4207">
        <v>0</v>
      </c>
      <c r="E4207">
        <v>136686.87</v>
      </c>
      <c r="F4207">
        <v>20775.07</v>
      </c>
    </row>
    <row r="4208" spans="1:6" x14ac:dyDescent="0.25">
      <c r="A4208" s="14">
        <v>42917.5</v>
      </c>
      <c r="B4208" t="s">
        <v>8</v>
      </c>
      <c r="C4208" t="s">
        <v>42</v>
      </c>
      <c r="D4208">
        <v>0</v>
      </c>
      <c r="E4208">
        <v>111861.44</v>
      </c>
      <c r="F4208">
        <v>17114.97</v>
      </c>
    </row>
    <row r="4209" spans="1:6" x14ac:dyDescent="0.25">
      <c r="A4209" s="14">
        <v>42917.5</v>
      </c>
      <c r="B4209" t="s">
        <v>30</v>
      </c>
      <c r="C4209" t="s">
        <v>42</v>
      </c>
      <c r="D4209">
        <v>0</v>
      </c>
      <c r="E4209">
        <v>412072.5</v>
      </c>
      <c r="F4209">
        <v>72051.38</v>
      </c>
    </row>
    <row r="4210" spans="1:6" x14ac:dyDescent="0.25">
      <c r="A4210" s="14">
        <v>42917.5</v>
      </c>
      <c r="B4210" t="s">
        <v>48</v>
      </c>
      <c r="C4210" t="s">
        <v>42</v>
      </c>
      <c r="D4210">
        <v>0</v>
      </c>
      <c r="E4210">
        <v>95969.32</v>
      </c>
      <c r="F4210">
        <v>14469.4</v>
      </c>
    </row>
    <row r="4211" spans="1:6" x14ac:dyDescent="0.25">
      <c r="A4211" s="14">
        <v>42917.5</v>
      </c>
      <c r="B4211" t="s">
        <v>53</v>
      </c>
      <c r="C4211" t="s">
        <v>42</v>
      </c>
      <c r="D4211">
        <v>0</v>
      </c>
      <c r="E4211">
        <v>167455.65</v>
      </c>
      <c r="F4211">
        <v>28080.560000000001</v>
      </c>
    </row>
    <row r="4212" spans="1:6" x14ac:dyDescent="0.25">
      <c r="A4212" s="14">
        <v>42917.5</v>
      </c>
      <c r="B4212" t="s">
        <v>55</v>
      </c>
      <c r="C4212" t="s">
        <v>42</v>
      </c>
      <c r="D4212">
        <v>0</v>
      </c>
      <c r="E4212">
        <v>660570.51</v>
      </c>
      <c r="F4212">
        <v>115152.31</v>
      </c>
    </row>
    <row r="4213" spans="1:6" x14ac:dyDescent="0.25">
      <c r="A4213" s="14">
        <v>42917.5</v>
      </c>
      <c r="B4213" t="s">
        <v>18</v>
      </c>
      <c r="C4213" t="s">
        <v>42</v>
      </c>
      <c r="D4213">
        <v>0</v>
      </c>
      <c r="E4213">
        <v>144454.04</v>
      </c>
      <c r="F4213">
        <v>25017.82</v>
      </c>
    </row>
    <row r="4214" spans="1:6" x14ac:dyDescent="0.25">
      <c r="A4214" s="14">
        <v>42917.5</v>
      </c>
      <c r="B4214" t="s">
        <v>11</v>
      </c>
      <c r="C4214" t="s">
        <v>42</v>
      </c>
      <c r="D4214">
        <v>0</v>
      </c>
      <c r="E4214">
        <v>82785.13</v>
      </c>
      <c r="F4214">
        <v>13688.21</v>
      </c>
    </row>
    <row r="4215" spans="1:6" x14ac:dyDescent="0.25">
      <c r="A4215" s="14">
        <v>42917.5</v>
      </c>
      <c r="B4215" t="s">
        <v>20</v>
      </c>
      <c r="C4215" t="s">
        <v>42</v>
      </c>
      <c r="D4215">
        <v>0</v>
      </c>
      <c r="E4215">
        <v>170537</v>
      </c>
      <c r="F4215">
        <v>26373.200000000001</v>
      </c>
    </row>
    <row r="4216" spans="1:6" x14ac:dyDescent="0.25">
      <c r="A4216" s="14">
        <v>42917.5</v>
      </c>
      <c r="B4216" t="s">
        <v>52</v>
      </c>
      <c r="C4216" t="s">
        <v>42</v>
      </c>
      <c r="D4216">
        <v>0</v>
      </c>
      <c r="E4216">
        <v>463977.31</v>
      </c>
      <c r="F4216">
        <v>82637.77</v>
      </c>
    </row>
    <row r="4217" spans="1:6" x14ac:dyDescent="0.25">
      <c r="A4217" s="14">
        <v>42917.5</v>
      </c>
      <c r="B4217" t="s">
        <v>35</v>
      </c>
      <c r="C4217" t="s">
        <v>42</v>
      </c>
      <c r="D4217">
        <v>0</v>
      </c>
      <c r="E4217">
        <v>138511.51</v>
      </c>
      <c r="F4217">
        <v>23419.71</v>
      </c>
    </row>
    <row r="4218" spans="1:6" x14ac:dyDescent="0.25">
      <c r="A4218" s="14">
        <v>42917.5</v>
      </c>
      <c r="B4218" t="s">
        <v>49</v>
      </c>
      <c r="C4218" t="s">
        <v>42</v>
      </c>
      <c r="D4218">
        <v>0</v>
      </c>
      <c r="E4218">
        <v>275819.32</v>
      </c>
      <c r="F4218">
        <v>44006.94</v>
      </c>
    </row>
    <row r="4219" spans="1:6" x14ac:dyDescent="0.25">
      <c r="A4219" s="14">
        <v>42917.5</v>
      </c>
      <c r="B4219" t="s">
        <v>13</v>
      </c>
      <c r="C4219" t="s">
        <v>42</v>
      </c>
      <c r="D4219">
        <v>0</v>
      </c>
      <c r="E4219">
        <v>148149.69</v>
      </c>
      <c r="F4219">
        <v>21345.71</v>
      </c>
    </row>
    <row r="4220" spans="1:6" x14ac:dyDescent="0.25">
      <c r="A4220" s="14">
        <v>42917.5</v>
      </c>
      <c r="B4220" t="s">
        <v>16</v>
      </c>
      <c r="C4220" t="s">
        <v>42</v>
      </c>
      <c r="D4220">
        <v>0</v>
      </c>
      <c r="E4220">
        <v>134774.88</v>
      </c>
      <c r="F4220">
        <v>23418.39</v>
      </c>
    </row>
    <row r="4221" spans="1:6" x14ac:dyDescent="0.25">
      <c r="A4221" s="14">
        <v>42917.5</v>
      </c>
      <c r="B4221" t="s">
        <v>41</v>
      </c>
      <c r="C4221" t="s">
        <v>42</v>
      </c>
      <c r="D4221">
        <v>0</v>
      </c>
      <c r="E4221">
        <v>266704.90999999997</v>
      </c>
      <c r="F4221">
        <v>40355.629999999997</v>
      </c>
    </row>
    <row r="4222" spans="1:6" x14ac:dyDescent="0.25">
      <c r="A4222" s="14">
        <v>42917.5</v>
      </c>
      <c r="B4222" t="s">
        <v>54</v>
      </c>
      <c r="C4222" t="s">
        <v>42</v>
      </c>
      <c r="D4222">
        <v>0</v>
      </c>
      <c r="E4222">
        <v>132209.63</v>
      </c>
      <c r="F4222">
        <v>21756.959999999999</v>
      </c>
    </row>
    <row r="4223" spans="1:6" x14ac:dyDescent="0.25">
      <c r="A4223" s="14">
        <v>42917.5</v>
      </c>
      <c r="B4223" t="s">
        <v>51</v>
      </c>
      <c r="C4223" t="s">
        <v>42</v>
      </c>
      <c r="D4223">
        <v>0</v>
      </c>
      <c r="E4223">
        <v>612946.21</v>
      </c>
      <c r="F4223">
        <v>100642.97</v>
      </c>
    </row>
    <row r="4224" spans="1:6" x14ac:dyDescent="0.25">
      <c r="A4224" s="14">
        <v>42917.5</v>
      </c>
      <c r="B4224" t="s">
        <v>33</v>
      </c>
      <c r="C4224" t="s">
        <v>42</v>
      </c>
      <c r="D4224">
        <v>0</v>
      </c>
      <c r="E4224">
        <v>228368.86</v>
      </c>
      <c r="F4224">
        <v>34557.879999999997</v>
      </c>
    </row>
    <row r="4225" spans="1:6" x14ac:dyDescent="0.25">
      <c r="A4225" s="14">
        <v>42917.5</v>
      </c>
      <c r="B4225" t="s">
        <v>44</v>
      </c>
      <c r="C4225" t="s">
        <v>42</v>
      </c>
      <c r="D4225">
        <v>0</v>
      </c>
      <c r="E4225">
        <v>132960.9</v>
      </c>
      <c r="F4225">
        <v>28084.51</v>
      </c>
    </row>
    <row r="4226" spans="1:6" x14ac:dyDescent="0.25">
      <c r="A4226" s="14">
        <v>42917.5</v>
      </c>
      <c r="B4226" t="s">
        <v>36</v>
      </c>
      <c r="C4226" t="s">
        <v>42</v>
      </c>
      <c r="D4226">
        <v>0</v>
      </c>
      <c r="E4226">
        <v>119412.4</v>
      </c>
      <c r="F4226">
        <v>16155.26</v>
      </c>
    </row>
    <row r="4227" spans="1:6" x14ac:dyDescent="0.25">
      <c r="A4227" s="14">
        <v>42917.5</v>
      </c>
      <c r="B4227" t="s">
        <v>22</v>
      </c>
      <c r="C4227" t="s">
        <v>42</v>
      </c>
      <c r="D4227">
        <v>0</v>
      </c>
      <c r="E4227">
        <v>166647.70000000001</v>
      </c>
      <c r="F4227">
        <v>22933.03</v>
      </c>
    </row>
    <row r="4228" spans="1:6" x14ac:dyDescent="0.25">
      <c r="A4228" s="14">
        <v>42917.5</v>
      </c>
      <c r="B4228" t="s">
        <v>47</v>
      </c>
      <c r="C4228" t="s">
        <v>42</v>
      </c>
      <c r="D4228">
        <v>0</v>
      </c>
      <c r="E4228">
        <v>148881.64000000001</v>
      </c>
      <c r="F4228">
        <v>24530.3</v>
      </c>
    </row>
    <row r="4229" spans="1:6" x14ac:dyDescent="0.25">
      <c r="A4229" s="14">
        <v>42917.5</v>
      </c>
      <c r="B4229" t="s">
        <v>31</v>
      </c>
      <c r="C4229" t="s">
        <v>42</v>
      </c>
      <c r="D4229">
        <v>0</v>
      </c>
      <c r="E4229">
        <v>120979.06</v>
      </c>
      <c r="F4229">
        <v>20645.46</v>
      </c>
    </row>
    <row r="4230" spans="1:6" x14ac:dyDescent="0.25">
      <c r="A4230" s="14">
        <v>42917.5</v>
      </c>
      <c r="B4230" t="s">
        <v>50</v>
      </c>
      <c r="C4230" t="s">
        <v>42</v>
      </c>
      <c r="D4230">
        <v>0</v>
      </c>
      <c r="E4230">
        <v>122276.89</v>
      </c>
      <c r="F4230">
        <v>25471.33</v>
      </c>
    </row>
    <row r="4231" spans="1:6" x14ac:dyDescent="0.25">
      <c r="A4231" s="14">
        <v>42917.5</v>
      </c>
      <c r="B4231" t="s">
        <v>43</v>
      </c>
      <c r="C4231" t="s">
        <v>42</v>
      </c>
      <c r="D4231">
        <v>0</v>
      </c>
      <c r="E4231">
        <v>83875.039999999994</v>
      </c>
      <c r="F4231">
        <v>13955.36</v>
      </c>
    </row>
    <row r="4232" spans="1:6" x14ac:dyDescent="0.25">
      <c r="A4232" s="14">
        <v>42917.5</v>
      </c>
      <c r="B4232" t="s">
        <v>26</v>
      </c>
      <c r="C4232" t="s">
        <v>42</v>
      </c>
      <c r="D4232">
        <v>0</v>
      </c>
      <c r="E4232">
        <v>160684.79</v>
      </c>
      <c r="F4232">
        <v>24130.93</v>
      </c>
    </row>
    <row r="4233" spans="1:6" x14ac:dyDescent="0.25">
      <c r="A4233" s="14">
        <v>42917.5</v>
      </c>
      <c r="B4233" t="s">
        <v>9</v>
      </c>
      <c r="C4233" t="s">
        <v>42</v>
      </c>
      <c r="D4233">
        <v>0</v>
      </c>
      <c r="E4233">
        <v>235228.48</v>
      </c>
      <c r="F4233">
        <v>32383.51</v>
      </c>
    </row>
    <row r="4234" spans="1:6" x14ac:dyDescent="0.25">
      <c r="A4234" s="14">
        <v>42917.5</v>
      </c>
      <c r="B4234" t="s">
        <v>25</v>
      </c>
      <c r="C4234" t="s">
        <v>42</v>
      </c>
      <c r="D4234">
        <v>0</v>
      </c>
      <c r="E4234">
        <v>139373.10999999999</v>
      </c>
      <c r="F4234">
        <v>24228.5</v>
      </c>
    </row>
    <row r="4235" spans="1:6" x14ac:dyDescent="0.25">
      <c r="A4235" s="14">
        <v>42917.541666666664</v>
      </c>
      <c r="B4235" t="s">
        <v>41</v>
      </c>
      <c r="C4235" t="s">
        <v>42</v>
      </c>
      <c r="D4235">
        <v>0</v>
      </c>
      <c r="E4235">
        <v>276910.78000000003</v>
      </c>
      <c r="F4235">
        <v>43319.21</v>
      </c>
    </row>
    <row r="4236" spans="1:6" x14ac:dyDescent="0.25">
      <c r="A4236" s="14">
        <v>42917.541666666664</v>
      </c>
      <c r="B4236" t="s">
        <v>25</v>
      </c>
      <c r="C4236" t="s">
        <v>42</v>
      </c>
      <c r="D4236">
        <v>0</v>
      </c>
      <c r="E4236">
        <v>139007.03</v>
      </c>
      <c r="F4236">
        <v>24132.05</v>
      </c>
    </row>
    <row r="4237" spans="1:6" x14ac:dyDescent="0.25">
      <c r="A4237" s="14">
        <v>42917.541666666664</v>
      </c>
      <c r="B4237" t="s">
        <v>36</v>
      </c>
      <c r="C4237" t="s">
        <v>42</v>
      </c>
      <c r="D4237">
        <v>0</v>
      </c>
      <c r="E4237">
        <v>132046.71</v>
      </c>
      <c r="F4237">
        <v>17044.55</v>
      </c>
    </row>
    <row r="4238" spans="1:6" x14ac:dyDescent="0.25">
      <c r="A4238" s="14">
        <v>42917.541666666664</v>
      </c>
      <c r="B4238" t="s">
        <v>44</v>
      </c>
      <c r="C4238" t="s">
        <v>42</v>
      </c>
      <c r="D4238">
        <v>0</v>
      </c>
      <c r="E4238">
        <v>133941.09</v>
      </c>
      <c r="F4238">
        <v>29124.83</v>
      </c>
    </row>
    <row r="4239" spans="1:6" x14ac:dyDescent="0.25">
      <c r="A4239" s="14">
        <v>42917.541666666664</v>
      </c>
      <c r="B4239" t="s">
        <v>31</v>
      </c>
      <c r="C4239" t="s">
        <v>42</v>
      </c>
      <c r="D4239">
        <v>0</v>
      </c>
      <c r="E4239">
        <v>131635.26</v>
      </c>
      <c r="F4239">
        <v>21962.87</v>
      </c>
    </row>
    <row r="4240" spans="1:6" x14ac:dyDescent="0.25">
      <c r="A4240" s="14">
        <v>42917.541666666664</v>
      </c>
      <c r="B4240" t="s">
        <v>11</v>
      </c>
      <c r="C4240" t="s">
        <v>42</v>
      </c>
      <c r="D4240">
        <v>0</v>
      </c>
      <c r="E4240">
        <v>86293.1</v>
      </c>
      <c r="F4240">
        <v>15163.65</v>
      </c>
    </row>
    <row r="4241" spans="1:6" x14ac:dyDescent="0.25">
      <c r="A4241" s="14">
        <v>42917.541666666664</v>
      </c>
      <c r="B4241" t="s">
        <v>45</v>
      </c>
      <c r="C4241" t="s">
        <v>42</v>
      </c>
      <c r="D4241">
        <v>0</v>
      </c>
      <c r="E4241">
        <v>577184.63</v>
      </c>
      <c r="F4241">
        <v>92848.79</v>
      </c>
    </row>
    <row r="4242" spans="1:6" x14ac:dyDescent="0.25">
      <c r="A4242" s="14">
        <v>42917.541666666664</v>
      </c>
      <c r="B4242" t="s">
        <v>13</v>
      </c>
      <c r="C4242" t="s">
        <v>42</v>
      </c>
      <c r="D4242">
        <v>0</v>
      </c>
      <c r="E4242">
        <v>156661.60999999999</v>
      </c>
      <c r="F4242">
        <v>23268.12</v>
      </c>
    </row>
    <row r="4243" spans="1:6" x14ac:dyDescent="0.25">
      <c r="A4243" s="14">
        <v>42917.541666666664</v>
      </c>
      <c r="B4243" t="s">
        <v>55</v>
      </c>
      <c r="C4243" t="s">
        <v>42</v>
      </c>
      <c r="D4243">
        <v>0</v>
      </c>
      <c r="E4243">
        <v>655153.22</v>
      </c>
      <c r="F4243">
        <v>118817.02</v>
      </c>
    </row>
    <row r="4244" spans="1:6" x14ac:dyDescent="0.25">
      <c r="A4244" s="14">
        <v>42917.541666666664</v>
      </c>
      <c r="B4244" t="s">
        <v>22</v>
      </c>
      <c r="C4244" t="s">
        <v>42</v>
      </c>
      <c r="D4244">
        <v>0</v>
      </c>
      <c r="E4244">
        <v>190628.94</v>
      </c>
      <c r="F4244">
        <v>24773.88</v>
      </c>
    </row>
    <row r="4245" spans="1:6" x14ac:dyDescent="0.25">
      <c r="A4245" s="14">
        <v>42917.541666666664</v>
      </c>
      <c r="B4245" t="s">
        <v>46</v>
      </c>
      <c r="C4245" t="s">
        <v>42</v>
      </c>
      <c r="D4245">
        <v>0</v>
      </c>
      <c r="E4245">
        <v>163431.54999999999</v>
      </c>
      <c r="F4245">
        <v>23499.94</v>
      </c>
    </row>
    <row r="4246" spans="1:6" x14ac:dyDescent="0.25">
      <c r="A4246" s="14">
        <v>42917.541666666664</v>
      </c>
      <c r="B4246" t="s">
        <v>16</v>
      </c>
      <c r="C4246" t="s">
        <v>42</v>
      </c>
      <c r="D4246">
        <v>0</v>
      </c>
      <c r="E4246">
        <v>139736.87</v>
      </c>
      <c r="F4246">
        <v>24539.65</v>
      </c>
    </row>
    <row r="4247" spans="1:6" x14ac:dyDescent="0.25">
      <c r="A4247" s="14">
        <v>42917.541666666664</v>
      </c>
      <c r="B4247" t="s">
        <v>48</v>
      </c>
      <c r="C4247" t="s">
        <v>42</v>
      </c>
      <c r="D4247">
        <v>0</v>
      </c>
      <c r="E4247">
        <v>107292.02</v>
      </c>
      <c r="F4247">
        <v>15923.58</v>
      </c>
    </row>
    <row r="4248" spans="1:6" x14ac:dyDescent="0.25">
      <c r="A4248" s="14">
        <v>42917.541666666664</v>
      </c>
      <c r="B4248" t="s">
        <v>47</v>
      </c>
      <c r="C4248" t="s">
        <v>42</v>
      </c>
      <c r="D4248">
        <v>0</v>
      </c>
      <c r="E4248">
        <v>157371.94</v>
      </c>
      <c r="F4248">
        <v>26517.08</v>
      </c>
    </row>
    <row r="4249" spans="1:6" x14ac:dyDescent="0.25">
      <c r="A4249" s="14">
        <v>42917.541666666664</v>
      </c>
      <c r="B4249" t="s">
        <v>9</v>
      </c>
      <c r="C4249" t="s">
        <v>42</v>
      </c>
      <c r="D4249">
        <v>0</v>
      </c>
      <c r="E4249">
        <v>241660.46</v>
      </c>
      <c r="F4249">
        <v>32977</v>
      </c>
    </row>
    <row r="4250" spans="1:6" x14ac:dyDescent="0.25">
      <c r="A4250" s="14">
        <v>42917.541666666664</v>
      </c>
      <c r="B4250" t="s">
        <v>18</v>
      </c>
      <c r="C4250" t="s">
        <v>42</v>
      </c>
      <c r="D4250">
        <v>0</v>
      </c>
      <c r="E4250">
        <v>151341.99</v>
      </c>
      <c r="F4250">
        <v>24282.49</v>
      </c>
    </row>
    <row r="4251" spans="1:6" x14ac:dyDescent="0.25">
      <c r="A4251" s="14">
        <v>42917.541666666664</v>
      </c>
      <c r="B4251" t="s">
        <v>51</v>
      </c>
      <c r="C4251" t="s">
        <v>42</v>
      </c>
      <c r="D4251">
        <v>0</v>
      </c>
      <c r="E4251">
        <v>644172.9</v>
      </c>
      <c r="F4251">
        <v>104251.65</v>
      </c>
    </row>
    <row r="4252" spans="1:6" x14ac:dyDescent="0.25">
      <c r="A4252" s="14">
        <v>42917.541666666664</v>
      </c>
      <c r="B4252" t="s">
        <v>50</v>
      </c>
      <c r="C4252" t="s">
        <v>42</v>
      </c>
      <c r="D4252">
        <v>0</v>
      </c>
      <c r="E4252">
        <v>129637.67</v>
      </c>
      <c r="F4252">
        <v>26558.080000000002</v>
      </c>
    </row>
    <row r="4253" spans="1:6" x14ac:dyDescent="0.25">
      <c r="A4253" s="14">
        <v>42917.541666666664</v>
      </c>
      <c r="B4253" t="s">
        <v>30</v>
      </c>
      <c r="C4253" t="s">
        <v>42</v>
      </c>
      <c r="D4253">
        <v>0</v>
      </c>
      <c r="E4253">
        <v>415013.31</v>
      </c>
      <c r="F4253">
        <v>73188.97</v>
      </c>
    </row>
    <row r="4254" spans="1:6" x14ac:dyDescent="0.25">
      <c r="A4254" s="14">
        <v>42917.541666666664</v>
      </c>
      <c r="B4254" t="s">
        <v>43</v>
      </c>
      <c r="C4254" t="s">
        <v>42</v>
      </c>
      <c r="D4254">
        <v>0</v>
      </c>
      <c r="E4254">
        <v>85544.69</v>
      </c>
      <c r="F4254">
        <v>13448.1</v>
      </c>
    </row>
    <row r="4255" spans="1:6" x14ac:dyDescent="0.25">
      <c r="A4255" s="14">
        <v>42917.541666666664</v>
      </c>
      <c r="B4255" t="s">
        <v>49</v>
      </c>
      <c r="C4255" t="s">
        <v>42</v>
      </c>
      <c r="D4255">
        <v>0</v>
      </c>
      <c r="E4255">
        <v>303190.18</v>
      </c>
      <c r="F4255">
        <v>45306.31</v>
      </c>
    </row>
    <row r="4256" spans="1:6" x14ac:dyDescent="0.25">
      <c r="A4256" s="14">
        <v>42917.541666666664</v>
      </c>
      <c r="B4256" t="s">
        <v>33</v>
      </c>
      <c r="C4256" t="s">
        <v>42</v>
      </c>
      <c r="D4256">
        <v>0</v>
      </c>
      <c r="E4256">
        <v>235197.05</v>
      </c>
      <c r="F4256">
        <v>35180.589999999997</v>
      </c>
    </row>
    <row r="4257" spans="1:6" x14ac:dyDescent="0.25">
      <c r="A4257" s="14">
        <v>42917.541666666664</v>
      </c>
      <c r="B4257" t="s">
        <v>35</v>
      </c>
      <c r="C4257" t="s">
        <v>42</v>
      </c>
      <c r="D4257">
        <v>0</v>
      </c>
      <c r="E4257">
        <v>139236.26</v>
      </c>
      <c r="F4257">
        <v>23156.3</v>
      </c>
    </row>
    <row r="4258" spans="1:6" x14ac:dyDescent="0.25">
      <c r="A4258" s="14">
        <v>42917.541666666664</v>
      </c>
      <c r="B4258" t="s">
        <v>56</v>
      </c>
      <c r="C4258" t="s">
        <v>42</v>
      </c>
      <c r="D4258">
        <v>0</v>
      </c>
      <c r="E4258">
        <v>199123.92</v>
      </c>
      <c r="F4258">
        <v>30878.95</v>
      </c>
    </row>
    <row r="4259" spans="1:6" x14ac:dyDescent="0.25">
      <c r="A4259" s="14">
        <v>42917.541666666664</v>
      </c>
      <c r="B4259" t="s">
        <v>40</v>
      </c>
      <c r="C4259" t="s">
        <v>42</v>
      </c>
      <c r="D4259">
        <v>0</v>
      </c>
      <c r="E4259">
        <v>147731.59</v>
      </c>
      <c r="F4259">
        <v>22510.43</v>
      </c>
    </row>
    <row r="4260" spans="1:6" x14ac:dyDescent="0.25">
      <c r="A4260" s="14">
        <v>42917.541666666664</v>
      </c>
      <c r="B4260" t="s">
        <v>53</v>
      </c>
      <c r="C4260" t="s">
        <v>42</v>
      </c>
      <c r="D4260">
        <v>0</v>
      </c>
      <c r="E4260">
        <v>176823.21</v>
      </c>
      <c r="F4260">
        <v>30240.36</v>
      </c>
    </row>
    <row r="4261" spans="1:6" x14ac:dyDescent="0.25">
      <c r="A4261" s="14">
        <v>42917.541666666664</v>
      </c>
      <c r="B4261" t="s">
        <v>54</v>
      </c>
      <c r="C4261" t="s">
        <v>42</v>
      </c>
      <c r="D4261">
        <v>0</v>
      </c>
      <c r="E4261">
        <v>152629.88</v>
      </c>
      <c r="F4261">
        <v>24474.68</v>
      </c>
    </row>
    <row r="4262" spans="1:6" x14ac:dyDescent="0.25">
      <c r="A4262" s="14">
        <v>42917.541666666664</v>
      </c>
      <c r="B4262" t="s">
        <v>20</v>
      </c>
      <c r="C4262" t="s">
        <v>42</v>
      </c>
      <c r="D4262">
        <v>0</v>
      </c>
      <c r="E4262">
        <v>187043.63</v>
      </c>
      <c r="F4262">
        <v>27279.09</v>
      </c>
    </row>
    <row r="4263" spans="1:6" x14ac:dyDescent="0.25">
      <c r="A4263" s="14">
        <v>42917.541666666664</v>
      </c>
      <c r="B4263" t="s">
        <v>8</v>
      </c>
      <c r="C4263" t="s">
        <v>42</v>
      </c>
      <c r="D4263">
        <v>0</v>
      </c>
      <c r="E4263">
        <v>117673.7</v>
      </c>
      <c r="F4263">
        <v>18783.39</v>
      </c>
    </row>
    <row r="4264" spans="1:6" x14ac:dyDescent="0.25">
      <c r="A4264" s="14">
        <v>42917.541666666664</v>
      </c>
      <c r="B4264" t="s">
        <v>52</v>
      </c>
      <c r="C4264" t="s">
        <v>42</v>
      </c>
      <c r="D4264">
        <v>0</v>
      </c>
      <c r="E4264">
        <v>476737.24</v>
      </c>
      <c r="F4264">
        <v>87286.57</v>
      </c>
    </row>
    <row r="4265" spans="1:6" x14ac:dyDescent="0.25">
      <c r="A4265" s="14">
        <v>42917.541666666664</v>
      </c>
      <c r="B4265" t="s">
        <v>26</v>
      </c>
      <c r="C4265" t="s">
        <v>42</v>
      </c>
      <c r="D4265">
        <v>0</v>
      </c>
      <c r="E4265">
        <v>158883.76999999999</v>
      </c>
      <c r="F4265">
        <v>24929.02</v>
      </c>
    </row>
    <row r="4266" spans="1:6" x14ac:dyDescent="0.25">
      <c r="A4266" s="14">
        <v>42917.583333333336</v>
      </c>
      <c r="B4266" t="s">
        <v>52</v>
      </c>
      <c r="C4266" t="s">
        <v>42</v>
      </c>
      <c r="D4266">
        <v>0</v>
      </c>
      <c r="E4266">
        <v>530730.29</v>
      </c>
      <c r="F4266">
        <v>90729.87</v>
      </c>
    </row>
    <row r="4267" spans="1:6" x14ac:dyDescent="0.25">
      <c r="A4267" s="14">
        <v>42917.583333333336</v>
      </c>
      <c r="B4267" t="s">
        <v>55</v>
      </c>
      <c r="C4267" t="s">
        <v>42</v>
      </c>
      <c r="D4267">
        <v>0</v>
      </c>
      <c r="E4267">
        <v>714666.34</v>
      </c>
      <c r="F4267">
        <v>120414.21</v>
      </c>
    </row>
    <row r="4268" spans="1:6" x14ac:dyDescent="0.25">
      <c r="A4268" s="14">
        <v>42917.583333333336</v>
      </c>
      <c r="B4268" t="s">
        <v>51</v>
      </c>
      <c r="C4268" t="s">
        <v>42</v>
      </c>
      <c r="D4268">
        <v>0</v>
      </c>
      <c r="E4268">
        <v>675919.75</v>
      </c>
      <c r="F4268">
        <v>105310.75</v>
      </c>
    </row>
    <row r="4269" spans="1:6" x14ac:dyDescent="0.25">
      <c r="A4269" s="14">
        <v>42917.583333333336</v>
      </c>
      <c r="B4269" t="s">
        <v>20</v>
      </c>
      <c r="C4269" t="s">
        <v>42</v>
      </c>
      <c r="D4269">
        <v>0</v>
      </c>
      <c r="E4269">
        <v>197254.48</v>
      </c>
      <c r="F4269">
        <v>28496.31</v>
      </c>
    </row>
    <row r="4270" spans="1:6" x14ac:dyDescent="0.25">
      <c r="A4270" s="14">
        <v>42917.583333333336</v>
      </c>
      <c r="B4270" t="s">
        <v>18</v>
      </c>
      <c r="C4270" t="s">
        <v>42</v>
      </c>
      <c r="D4270">
        <v>0</v>
      </c>
      <c r="E4270">
        <v>160287.64000000001</v>
      </c>
      <c r="F4270">
        <v>25844.85</v>
      </c>
    </row>
    <row r="4271" spans="1:6" x14ac:dyDescent="0.25">
      <c r="A4271" s="14">
        <v>42917.583333333336</v>
      </c>
      <c r="B4271" t="s">
        <v>46</v>
      </c>
      <c r="C4271" t="s">
        <v>42</v>
      </c>
      <c r="D4271">
        <v>0</v>
      </c>
      <c r="E4271">
        <v>167295.09</v>
      </c>
      <c r="F4271">
        <v>23407.77</v>
      </c>
    </row>
    <row r="4272" spans="1:6" x14ac:dyDescent="0.25">
      <c r="A4272" s="14">
        <v>42917.583333333336</v>
      </c>
      <c r="B4272" t="s">
        <v>30</v>
      </c>
      <c r="C4272" t="s">
        <v>42</v>
      </c>
      <c r="D4272">
        <v>0</v>
      </c>
      <c r="E4272">
        <v>427140.02</v>
      </c>
      <c r="F4272">
        <v>71128.100000000006</v>
      </c>
    </row>
    <row r="4273" spans="1:6" x14ac:dyDescent="0.25">
      <c r="A4273" s="14">
        <v>42917.583333333336</v>
      </c>
      <c r="B4273" t="s">
        <v>25</v>
      </c>
      <c r="C4273" t="s">
        <v>42</v>
      </c>
      <c r="D4273">
        <v>0</v>
      </c>
      <c r="E4273">
        <v>145706.34</v>
      </c>
      <c r="F4273">
        <v>24702.880000000001</v>
      </c>
    </row>
    <row r="4274" spans="1:6" x14ac:dyDescent="0.25">
      <c r="A4274" s="14">
        <v>42917.583333333336</v>
      </c>
      <c r="B4274" t="s">
        <v>53</v>
      </c>
      <c r="C4274" t="s">
        <v>42</v>
      </c>
      <c r="D4274">
        <v>0</v>
      </c>
      <c r="E4274">
        <v>194803.81</v>
      </c>
      <c r="F4274">
        <v>30594.38</v>
      </c>
    </row>
    <row r="4275" spans="1:6" x14ac:dyDescent="0.25">
      <c r="A4275" s="14">
        <v>42917.583333333336</v>
      </c>
      <c r="B4275" t="s">
        <v>50</v>
      </c>
      <c r="C4275" t="s">
        <v>42</v>
      </c>
      <c r="D4275">
        <v>0</v>
      </c>
      <c r="E4275">
        <v>138890.6</v>
      </c>
      <c r="F4275">
        <v>27678.06</v>
      </c>
    </row>
    <row r="4276" spans="1:6" x14ac:dyDescent="0.25">
      <c r="A4276" s="14">
        <v>42917.583333333336</v>
      </c>
      <c r="B4276" t="s">
        <v>31</v>
      </c>
      <c r="C4276" t="s">
        <v>42</v>
      </c>
      <c r="D4276">
        <v>0</v>
      </c>
      <c r="E4276">
        <v>136961.4</v>
      </c>
      <c r="F4276">
        <v>20727.09</v>
      </c>
    </row>
    <row r="4277" spans="1:6" x14ac:dyDescent="0.25">
      <c r="A4277" s="14">
        <v>42917.583333333336</v>
      </c>
      <c r="B4277" t="s">
        <v>9</v>
      </c>
      <c r="C4277" t="s">
        <v>42</v>
      </c>
      <c r="D4277">
        <v>0</v>
      </c>
      <c r="E4277">
        <v>233300.74</v>
      </c>
      <c r="F4277">
        <v>32231.22</v>
      </c>
    </row>
    <row r="4278" spans="1:6" x14ac:dyDescent="0.25">
      <c r="A4278" s="14">
        <v>42917.583333333336</v>
      </c>
      <c r="B4278" t="s">
        <v>47</v>
      </c>
      <c r="C4278" t="s">
        <v>42</v>
      </c>
      <c r="D4278">
        <v>0</v>
      </c>
      <c r="E4278">
        <v>160636.64000000001</v>
      </c>
      <c r="F4278">
        <v>26601.64</v>
      </c>
    </row>
    <row r="4279" spans="1:6" x14ac:dyDescent="0.25">
      <c r="A4279" s="14">
        <v>42917.583333333336</v>
      </c>
      <c r="B4279" t="s">
        <v>22</v>
      </c>
      <c r="C4279" t="s">
        <v>42</v>
      </c>
      <c r="D4279">
        <v>0</v>
      </c>
      <c r="E4279">
        <v>192446.89</v>
      </c>
      <c r="F4279">
        <v>25373.09</v>
      </c>
    </row>
    <row r="4280" spans="1:6" x14ac:dyDescent="0.25">
      <c r="A4280" s="14">
        <v>42917.583333333336</v>
      </c>
      <c r="B4280" t="s">
        <v>35</v>
      </c>
      <c r="C4280" t="s">
        <v>42</v>
      </c>
      <c r="D4280">
        <v>0</v>
      </c>
      <c r="E4280">
        <v>142806.49</v>
      </c>
      <c r="F4280">
        <v>22834.3</v>
      </c>
    </row>
    <row r="4281" spans="1:6" x14ac:dyDescent="0.25">
      <c r="A4281" s="14">
        <v>42917.583333333336</v>
      </c>
      <c r="B4281" t="s">
        <v>44</v>
      </c>
      <c r="C4281" t="s">
        <v>42</v>
      </c>
      <c r="D4281">
        <v>0</v>
      </c>
      <c r="E4281">
        <v>150272.76999999999</v>
      </c>
      <c r="F4281">
        <v>29663.41</v>
      </c>
    </row>
    <row r="4282" spans="1:6" x14ac:dyDescent="0.25">
      <c r="A4282" s="14">
        <v>42917.583333333336</v>
      </c>
      <c r="B4282" t="s">
        <v>49</v>
      </c>
      <c r="C4282" t="s">
        <v>42</v>
      </c>
      <c r="D4282">
        <v>0</v>
      </c>
      <c r="E4282">
        <v>316428.27</v>
      </c>
      <c r="F4282">
        <v>45349.47</v>
      </c>
    </row>
    <row r="4283" spans="1:6" x14ac:dyDescent="0.25">
      <c r="A4283" s="14">
        <v>42917.583333333336</v>
      </c>
      <c r="B4283" t="s">
        <v>11</v>
      </c>
      <c r="C4283" t="s">
        <v>42</v>
      </c>
      <c r="D4283">
        <v>0</v>
      </c>
      <c r="E4283">
        <v>92126.98</v>
      </c>
      <c r="F4283">
        <v>16550.169999999998</v>
      </c>
    </row>
    <row r="4284" spans="1:6" x14ac:dyDescent="0.25">
      <c r="A4284" s="14">
        <v>42917.583333333336</v>
      </c>
      <c r="B4284" t="s">
        <v>48</v>
      </c>
      <c r="C4284" t="s">
        <v>42</v>
      </c>
      <c r="D4284">
        <v>0</v>
      </c>
      <c r="E4284">
        <v>113313.23</v>
      </c>
      <c r="F4284">
        <v>15919.13</v>
      </c>
    </row>
    <row r="4285" spans="1:6" x14ac:dyDescent="0.25">
      <c r="A4285" s="14">
        <v>42917.583333333336</v>
      </c>
      <c r="B4285" t="s">
        <v>26</v>
      </c>
      <c r="C4285" t="s">
        <v>42</v>
      </c>
      <c r="D4285">
        <v>0</v>
      </c>
      <c r="E4285">
        <v>167812.41</v>
      </c>
      <c r="F4285">
        <v>26081.54</v>
      </c>
    </row>
    <row r="4286" spans="1:6" x14ac:dyDescent="0.25">
      <c r="A4286" s="14">
        <v>42917.583333333336</v>
      </c>
      <c r="B4286" t="s">
        <v>54</v>
      </c>
      <c r="C4286" t="s">
        <v>42</v>
      </c>
      <c r="D4286">
        <v>0</v>
      </c>
      <c r="E4286">
        <v>165102.45000000001</v>
      </c>
      <c r="F4286">
        <v>24111.62</v>
      </c>
    </row>
    <row r="4287" spans="1:6" x14ac:dyDescent="0.25">
      <c r="A4287" s="14">
        <v>42917.583333333336</v>
      </c>
      <c r="B4287" t="s">
        <v>33</v>
      </c>
      <c r="C4287" t="s">
        <v>42</v>
      </c>
      <c r="D4287">
        <v>0</v>
      </c>
      <c r="E4287">
        <v>252825.75</v>
      </c>
      <c r="F4287">
        <v>34883.86</v>
      </c>
    </row>
    <row r="4288" spans="1:6" x14ac:dyDescent="0.25">
      <c r="A4288" s="14">
        <v>42917.583333333336</v>
      </c>
      <c r="B4288" t="s">
        <v>40</v>
      </c>
      <c r="C4288" t="s">
        <v>42</v>
      </c>
      <c r="D4288">
        <v>0</v>
      </c>
      <c r="E4288">
        <v>149223.15</v>
      </c>
      <c r="F4288">
        <v>22369.81</v>
      </c>
    </row>
    <row r="4289" spans="1:6" x14ac:dyDescent="0.25">
      <c r="A4289" s="14">
        <v>42917.583333333336</v>
      </c>
      <c r="B4289" t="s">
        <v>16</v>
      </c>
      <c r="C4289" t="s">
        <v>42</v>
      </c>
      <c r="D4289">
        <v>0</v>
      </c>
      <c r="E4289">
        <v>151031.67000000001</v>
      </c>
      <c r="F4289">
        <v>24797.57</v>
      </c>
    </row>
    <row r="4290" spans="1:6" x14ac:dyDescent="0.25">
      <c r="A4290" s="14">
        <v>42917.583333333336</v>
      </c>
      <c r="B4290" t="s">
        <v>56</v>
      </c>
      <c r="C4290" t="s">
        <v>42</v>
      </c>
      <c r="D4290">
        <v>0</v>
      </c>
      <c r="E4290">
        <v>205317.08</v>
      </c>
      <c r="F4290">
        <v>31676.93</v>
      </c>
    </row>
    <row r="4291" spans="1:6" x14ac:dyDescent="0.25">
      <c r="A4291" s="14">
        <v>42917.583333333336</v>
      </c>
      <c r="B4291" t="s">
        <v>36</v>
      </c>
      <c r="C4291" t="s">
        <v>42</v>
      </c>
      <c r="D4291">
        <v>0</v>
      </c>
      <c r="E4291">
        <v>141987.84</v>
      </c>
      <c r="F4291">
        <v>17938.009999999998</v>
      </c>
    </row>
    <row r="4292" spans="1:6" x14ac:dyDescent="0.25">
      <c r="A4292" s="14">
        <v>42917.583333333336</v>
      </c>
      <c r="B4292" t="s">
        <v>8</v>
      </c>
      <c r="C4292" t="s">
        <v>42</v>
      </c>
      <c r="D4292">
        <v>0</v>
      </c>
      <c r="E4292">
        <v>123300.78</v>
      </c>
      <c r="F4292">
        <v>18262.22</v>
      </c>
    </row>
    <row r="4293" spans="1:6" x14ac:dyDescent="0.25">
      <c r="A4293" s="14">
        <v>42917.583333333336</v>
      </c>
      <c r="B4293" t="s">
        <v>41</v>
      </c>
      <c r="C4293" t="s">
        <v>42</v>
      </c>
      <c r="D4293">
        <v>0</v>
      </c>
      <c r="E4293">
        <v>304050.84000000003</v>
      </c>
      <c r="F4293">
        <v>45270.74</v>
      </c>
    </row>
    <row r="4294" spans="1:6" x14ac:dyDescent="0.25">
      <c r="A4294" s="14">
        <v>42917.583333333336</v>
      </c>
      <c r="B4294" t="s">
        <v>43</v>
      </c>
      <c r="C4294" t="s">
        <v>42</v>
      </c>
      <c r="D4294">
        <v>0</v>
      </c>
      <c r="E4294">
        <v>87846.35</v>
      </c>
      <c r="F4294">
        <v>14622.11</v>
      </c>
    </row>
    <row r="4295" spans="1:6" x14ac:dyDescent="0.25">
      <c r="A4295" s="14">
        <v>42917.583333333336</v>
      </c>
      <c r="B4295" t="s">
        <v>45</v>
      </c>
      <c r="C4295" t="s">
        <v>42</v>
      </c>
      <c r="D4295">
        <v>0</v>
      </c>
      <c r="E4295">
        <v>607159.36</v>
      </c>
      <c r="F4295">
        <v>95502.32</v>
      </c>
    </row>
    <row r="4296" spans="1:6" x14ac:dyDescent="0.25">
      <c r="A4296" s="14">
        <v>42917.583333333336</v>
      </c>
      <c r="B4296" t="s">
        <v>13</v>
      </c>
      <c r="C4296" t="s">
        <v>42</v>
      </c>
      <c r="D4296">
        <v>0</v>
      </c>
      <c r="E4296">
        <v>156861.31</v>
      </c>
      <c r="F4296">
        <v>23473.599999999999</v>
      </c>
    </row>
    <row r="4297" spans="1:6" x14ac:dyDescent="0.25">
      <c r="A4297" s="14">
        <v>42917.625</v>
      </c>
      <c r="B4297" t="s">
        <v>30</v>
      </c>
      <c r="C4297" t="s">
        <v>42</v>
      </c>
      <c r="D4297">
        <v>0</v>
      </c>
      <c r="E4297">
        <v>443926.84</v>
      </c>
      <c r="F4297">
        <v>74660.06</v>
      </c>
    </row>
    <row r="4298" spans="1:6" x14ac:dyDescent="0.25">
      <c r="A4298" s="14">
        <v>42917.625</v>
      </c>
      <c r="B4298" t="s">
        <v>45</v>
      </c>
      <c r="C4298" t="s">
        <v>42</v>
      </c>
      <c r="D4298">
        <v>0</v>
      </c>
      <c r="E4298">
        <v>616179.14</v>
      </c>
      <c r="F4298">
        <v>97732.160000000003</v>
      </c>
    </row>
    <row r="4299" spans="1:6" x14ac:dyDescent="0.25">
      <c r="A4299" s="14">
        <v>42917.625</v>
      </c>
      <c r="B4299" t="s">
        <v>35</v>
      </c>
      <c r="C4299" t="s">
        <v>42</v>
      </c>
      <c r="D4299">
        <v>0</v>
      </c>
      <c r="E4299">
        <v>145559</v>
      </c>
      <c r="F4299">
        <v>23190.3</v>
      </c>
    </row>
    <row r="4300" spans="1:6" x14ac:dyDescent="0.25">
      <c r="A4300" s="14">
        <v>42917.625</v>
      </c>
      <c r="B4300" t="s">
        <v>31</v>
      </c>
      <c r="C4300" t="s">
        <v>42</v>
      </c>
      <c r="D4300">
        <v>0</v>
      </c>
      <c r="E4300">
        <v>144962.04999999999</v>
      </c>
      <c r="F4300">
        <v>21082.46</v>
      </c>
    </row>
    <row r="4301" spans="1:6" x14ac:dyDescent="0.25">
      <c r="A4301" s="14">
        <v>42917.625</v>
      </c>
      <c r="B4301" t="s">
        <v>26</v>
      </c>
      <c r="C4301" t="s">
        <v>42</v>
      </c>
      <c r="D4301">
        <v>0</v>
      </c>
      <c r="E4301">
        <v>167782.91</v>
      </c>
      <c r="F4301">
        <v>26038.65</v>
      </c>
    </row>
    <row r="4302" spans="1:6" x14ac:dyDescent="0.25">
      <c r="A4302" s="14">
        <v>42917.625</v>
      </c>
      <c r="B4302" t="s">
        <v>54</v>
      </c>
      <c r="C4302" t="s">
        <v>42</v>
      </c>
      <c r="D4302">
        <v>0</v>
      </c>
      <c r="E4302">
        <v>159988.6</v>
      </c>
      <c r="F4302">
        <v>23645.200000000001</v>
      </c>
    </row>
    <row r="4303" spans="1:6" x14ac:dyDescent="0.25">
      <c r="A4303" s="14">
        <v>42917.625</v>
      </c>
      <c r="B4303" t="s">
        <v>56</v>
      </c>
      <c r="C4303" t="s">
        <v>42</v>
      </c>
      <c r="D4303">
        <v>0</v>
      </c>
      <c r="E4303">
        <v>198700.2</v>
      </c>
      <c r="F4303">
        <v>30153.07</v>
      </c>
    </row>
    <row r="4304" spans="1:6" x14ac:dyDescent="0.25">
      <c r="A4304" s="14">
        <v>42917.625</v>
      </c>
      <c r="B4304" t="s">
        <v>44</v>
      </c>
      <c r="C4304" t="s">
        <v>42</v>
      </c>
      <c r="D4304">
        <v>0</v>
      </c>
      <c r="E4304">
        <v>164361.64000000001</v>
      </c>
      <c r="F4304">
        <v>30007.22</v>
      </c>
    </row>
    <row r="4305" spans="1:6" x14ac:dyDescent="0.25">
      <c r="A4305" s="14">
        <v>42917.625</v>
      </c>
      <c r="B4305" t="s">
        <v>55</v>
      </c>
      <c r="C4305" t="s">
        <v>42</v>
      </c>
      <c r="D4305">
        <v>0</v>
      </c>
      <c r="E4305">
        <v>774045.05</v>
      </c>
      <c r="F4305">
        <v>120698.66</v>
      </c>
    </row>
    <row r="4306" spans="1:6" x14ac:dyDescent="0.25">
      <c r="A4306" s="14">
        <v>42917.625</v>
      </c>
      <c r="B4306" t="s">
        <v>13</v>
      </c>
      <c r="C4306" t="s">
        <v>42</v>
      </c>
      <c r="D4306">
        <v>0</v>
      </c>
      <c r="E4306">
        <v>153679.88</v>
      </c>
      <c r="F4306">
        <v>21879.68</v>
      </c>
    </row>
    <row r="4307" spans="1:6" x14ac:dyDescent="0.25">
      <c r="A4307" s="14">
        <v>42917.625</v>
      </c>
      <c r="B4307" t="s">
        <v>48</v>
      </c>
      <c r="C4307" t="s">
        <v>42</v>
      </c>
      <c r="D4307">
        <v>0</v>
      </c>
      <c r="E4307">
        <v>114255.07</v>
      </c>
      <c r="F4307">
        <v>16174.63</v>
      </c>
    </row>
    <row r="4308" spans="1:6" x14ac:dyDescent="0.25">
      <c r="A4308" s="14">
        <v>42917.625</v>
      </c>
      <c r="B4308" t="s">
        <v>9</v>
      </c>
      <c r="C4308" t="s">
        <v>42</v>
      </c>
      <c r="D4308">
        <v>0</v>
      </c>
      <c r="E4308">
        <v>234788.09</v>
      </c>
      <c r="F4308">
        <v>32941.660000000003</v>
      </c>
    </row>
    <row r="4309" spans="1:6" x14ac:dyDescent="0.25">
      <c r="A4309" s="14">
        <v>42917.625</v>
      </c>
      <c r="B4309" t="s">
        <v>8</v>
      </c>
      <c r="C4309" t="s">
        <v>42</v>
      </c>
      <c r="D4309">
        <v>0</v>
      </c>
      <c r="E4309">
        <v>133302.42000000001</v>
      </c>
      <c r="F4309">
        <v>19529.11</v>
      </c>
    </row>
    <row r="4310" spans="1:6" x14ac:dyDescent="0.25">
      <c r="A4310" s="14">
        <v>42917.625</v>
      </c>
      <c r="B4310" t="s">
        <v>50</v>
      </c>
      <c r="C4310" t="s">
        <v>42</v>
      </c>
      <c r="D4310">
        <v>0</v>
      </c>
      <c r="E4310">
        <v>136458.59</v>
      </c>
      <c r="F4310">
        <v>26304.240000000002</v>
      </c>
    </row>
    <row r="4311" spans="1:6" x14ac:dyDescent="0.25">
      <c r="A4311" s="14">
        <v>42917.625</v>
      </c>
      <c r="B4311" t="s">
        <v>46</v>
      </c>
      <c r="C4311" t="s">
        <v>42</v>
      </c>
      <c r="D4311">
        <v>0</v>
      </c>
      <c r="E4311">
        <v>158913.69</v>
      </c>
      <c r="F4311">
        <v>23241.38</v>
      </c>
    </row>
    <row r="4312" spans="1:6" x14ac:dyDescent="0.25">
      <c r="A4312" s="14">
        <v>42917.625</v>
      </c>
      <c r="B4312" t="s">
        <v>49</v>
      </c>
      <c r="C4312" t="s">
        <v>42</v>
      </c>
      <c r="D4312">
        <v>0</v>
      </c>
      <c r="E4312">
        <v>309775.58</v>
      </c>
      <c r="F4312">
        <v>45622.01</v>
      </c>
    </row>
    <row r="4313" spans="1:6" x14ac:dyDescent="0.25">
      <c r="A4313" s="14">
        <v>42917.625</v>
      </c>
      <c r="B4313" t="s">
        <v>52</v>
      </c>
      <c r="C4313" t="s">
        <v>42</v>
      </c>
      <c r="D4313">
        <v>0</v>
      </c>
      <c r="E4313">
        <v>570717.93999999994</v>
      </c>
      <c r="F4313">
        <v>92133.82</v>
      </c>
    </row>
    <row r="4314" spans="1:6" x14ac:dyDescent="0.25">
      <c r="A4314" s="14">
        <v>42917.625</v>
      </c>
      <c r="B4314" t="s">
        <v>25</v>
      </c>
      <c r="C4314" t="s">
        <v>42</v>
      </c>
      <c r="D4314">
        <v>0</v>
      </c>
      <c r="E4314">
        <v>151975.54999999999</v>
      </c>
      <c r="F4314">
        <v>25861.25</v>
      </c>
    </row>
    <row r="4315" spans="1:6" x14ac:dyDescent="0.25">
      <c r="A4315" s="14">
        <v>42917.625</v>
      </c>
      <c r="B4315" t="s">
        <v>40</v>
      </c>
      <c r="C4315" t="s">
        <v>42</v>
      </c>
      <c r="D4315">
        <v>0</v>
      </c>
      <c r="E4315">
        <v>155941.91</v>
      </c>
      <c r="F4315">
        <v>22289.52</v>
      </c>
    </row>
    <row r="4316" spans="1:6" x14ac:dyDescent="0.25">
      <c r="A4316" s="14">
        <v>42917.625</v>
      </c>
      <c r="B4316" t="s">
        <v>53</v>
      </c>
      <c r="C4316" t="s">
        <v>42</v>
      </c>
      <c r="D4316">
        <v>0</v>
      </c>
      <c r="E4316">
        <v>193968.28</v>
      </c>
      <c r="F4316">
        <v>29243.31</v>
      </c>
    </row>
    <row r="4317" spans="1:6" x14ac:dyDescent="0.25">
      <c r="A4317" s="14">
        <v>42917.625</v>
      </c>
      <c r="B4317" t="s">
        <v>11</v>
      </c>
      <c r="C4317" t="s">
        <v>42</v>
      </c>
      <c r="D4317">
        <v>0</v>
      </c>
      <c r="E4317">
        <v>90310.77</v>
      </c>
      <c r="F4317">
        <v>16478.439999999999</v>
      </c>
    </row>
    <row r="4318" spans="1:6" x14ac:dyDescent="0.25">
      <c r="A4318" s="14">
        <v>42917.625</v>
      </c>
      <c r="B4318" t="s">
        <v>22</v>
      </c>
      <c r="C4318" t="s">
        <v>42</v>
      </c>
      <c r="D4318">
        <v>0</v>
      </c>
      <c r="E4318">
        <v>193389.03</v>
      </c>
      <c r="F4318">
        <v>25207.1</v>
      </c>
    </row>
    <row r="4319" spans="1:6" x14ac:dyDescent="0.25">
      <c r="A4319" s="14">
        <v>42917.625</v>
      </c>
      <c r="B4319" t="s">
        <v>16</v>
      </c>
      <c r="C4319" t="s">
        <v>42</v>
      </c>
      <c r="D4319">
        <v>0</v>
      </c>
      <c r="E4319">
        <v>151858.32</v>
      </c>
      <c r="F4319">
        <v>26831.95</v>
      </c>
    </row>
    <row r="4320" spans="1:6" x14ac:dyDescent="0.25">
      <c r="A4320" s="14">
        <v>42917.625</v>
      </c>
      <c r="B4320" t="s">
        <v>51</v>
      </c>
      <c r="C4320" t="s">
        <v>42</v>
      </c>
      <c r="D4320">
        <v>0</v>
      </c>
      <c r="E4320">
        <v>687879.91</v>
      </c>
      <c r="F4320">
        <v>106864.45</v>
      </c>
    </row>
    <row r="4321" spans="1:6" x14ac:dyDescent="0.25">
      <c r="A4321" s="14">
        <v>42917.625</v>
      </c>
      <c r="B4321" t="s">
        <v>18</v>
      </c>
      <c r="C4321" t="s">
        <v>42</v>
      </c>
      <c r="D4321">
        <v>0</v>
      </c>
      <c r="E4321">
        <v>160734.45000000001</v>
      </c>
      <c r="F4321">
        <v>26817.48</v>
      </c>
    </row>
    <row r="4322" spans="1:6" x14ac:dyDescent="0.25">
      <c r="A4322" s="14">
        <v>42917.625</v>
      </c>
      <c r="B4322" t="s">
        <v>36</v>
      </c>
      <c r="C4322" t="s">
        <v>42</v>
      </c>
      <c r="D4322">
        <v>0</v>
      </c>
      <c r="E4322">
        <v>138491.66</v>
      </c>
      <c r="F4322">
        <v>17987.080000000002</v>
      </c>
    </row>
    <row r="4323" spans="1:6" x14ac:dyDescent="0.25">
      <c r="A4323" s="14">
        <v>42917.625</v>
      </c>
      <c r="B4323" t="s">
        <v>20</v>
      </c>
      <c r="C4323" t="s">
        <v>42</v>
      </c>
      <c r="D4323">
        <v>0</v>
      </c>
      <c r="E4323">
        <v>194736.78</v>
      </c>
      <c r="F4323">
        <v>27909.59</v>
      </c>
    </row>
    <row r="4324" spans="1:6" x14ac:dyDescent="0.25">
      <c r="A4324" s="14">
        <v>42917.625</v>
      </c>
      <c r="B4324" t="s">
        <v>41</v>
      </c>
      <c r="C4324" t="s">
        <v>42</v>
      </c>
      <c r="D4324">
        <v>0</v>
      </c>
      <c r="E4324">
        <v>320845.71999999997</v>
      </c>
      <c r="F4324">
        <v>46157.74</v>
      </c>
    </row>
    <row r="4325" spans="1:6" x14ac:dyDescent="0.25">
      <c r="A4325" s="14">
        <v>42917.625</v>
      </c>
      <c r="B4325" t="s">
        <v>33</v>
      </c>
      <c r="C4325" t="s">
        <v>42</v>
      </c>
      <c r="D4325">
        <v>0</v>
      </c>
      <c r="E4325">
        <v>254822.63</v>
      </c>
      <c r="F4325">
        <v>35820.01</v>
      </c>
    </row>
    <row r="4326" spans="1:6" x14ac:dyDescent="0.25">
      <c r="A4326" s="14">
        <v>42917.625</v>
      </c>
      <c r="B4326" t="s">
        <v>43</v>
      </c>
      <c r="C4326" t="s">
        <v>42</v>
      </c>
      <c r="D4326">
        <v>0</v>
      </c>
      <c r="E4326">
        <v>92227.44</v>
      </c>
      <c r="F4326">
        <v>14061.85</v>
      </c>
    </row>
    <row r="4327" spans="1:6" x14ac:dyDescent="0.25">
      <c r="A4327" s="14">
        <v>42917.625</v>
      </c>
      <c r="B4327" t="s">
        <v>47</v>
      </c>
      <c r="C4327" t="s">
        <v>42</v>
      </c>
      <c r="D4327">
        <v>0</v>
      </c>
      <c r="E4327">
        <v>160951.25</v>
      </c>
      <c r="F4327">
        <v>25984.81</v>
      </c>
    </row>
    <row r="4328" spans="1:6" x14ac:dyDescent="0.25">
      <c r="A4328" s="14">
        <v>42917.666666666664</v>
      </c>
      <c r="B4328" t="s">
        <v>46</v>
      </c>
      <c r="C4328" t="s">
        <v>42</v>
      </c>
      <c r="D4328">
        <v>0</v>
      </c>
      <c r="E4328">
        <v>163364.47</v>
      </c>
      <c r="F4328">
        <v>24553.01</v>
      </c>
    </row>
    <row r="4329" spans="1:6" x14ac:dyDescent="0.25">
      <c r="A4329" s="14">
        <v>42917.666666666664</v>
      </c>
      <c r="B4329" t="s">
        <v>47</v>
      </c>
      <c r="C4329" t="s">
        <v>42</v>
      </c>
      <c r="D4329">
        <v>0</v>
      </c>
      <c r="E4329">
        <v>158598.39999999999</v>
      </c>
      <c r="F4329">
        <v>27213.9</v>
      </c>
    </row>
    <row r="4330" spans="1:6" x14ac:dyDescent="0.25">
      <c r="A4330" s="14">
        <v>42917.666666666664</v>
      </c>
      <c r="B4330" t="s">
        <v>13</v>
      </c>
      <c r="C4330" t="s">
        <v>42</v>
      </c>
      <c r="D4330">
        <v>0</v>
      </c>
      <c r="E4330">
        <v>157565.1</v>
      </c>
      <c r="F4330">
        <v>23140.87</v>
      </c>
    </row>
    <row r="4331" spans="1:6" x14ac:dyDescent="0.25">
      <c r="A4331" s="14">
        <v>42917.666666666664</v>
      </c>
      <c r="B4331" t="s">
        <v>45</v>
      </c>
      <c r="C4331" t="s">
        <v>42</v>
      </c>
      <c r="D4331">
        <v>0</v>
      </c>
      <c r="E4331">
        <v>614316.27</v>
      </c>
      <c r="F4331">
        <v>100361.29</v>
      </c>
    </row>
    <row r="4332" spans="1:6" x14ac:dyDescent="0.25">
      <c r="A4332" s="14">
        <v>42917.666666666664</v>
      </c>
      <c r="B4332" t="s">
        <v>30</v>
      </c>
      <c r="C4332" t="s">
        <v>42</v>
      </c>
      <c r="D4332">
        <v>0</v>
      </c>
      <c r="E4332">
        <v>438823.95</v>
      </c>
      <c r="F4332">
        <v>74801.009999999995</v>
      </c>
    </row>
    <row r="4333" spans="1:6" x14ac:dyDescent="0.25">
      <c r="A4333" s="14">
        <v>42917.666666666664</v>
      </c>
      <c r="B4333" t="s">
        <v>36</v>
      </c>
      <c r="C4333" t="s">
        <v>42</v>
      </c>
      <c r="D4333">
        <v>0</v>
      </c>
      <c r="E4333">
        <v>131627.15</v>
      </c>
      <c r="F4333">
        <v>17861.759999999998</v>
      </c>
    </row>
    <row r="4334" spans="1:6" x14ac:dyDescent="0.25">
      <c r="A4334" s="14">
        <v>42917.666666666664</v>
      </c>
      <c r="B4334" t="s">
        <v>56</v>
      </c>
      <c r="C4334" t="s">
        <v>42</v>
      </c>
      <c r="D4334">
        <v>0</v>
      </c>
      <c r="E4334">
        <v>199452.89</v>
      </c>
      <c r="F4334">
        <v>30207.09</v>
      </c>
    </row>
    <row r="4335" spans="1:6" x14ac:dyDescent="0.25">
      <c r="A4335" s="14">
        <v>42917.666666666664</v>
      </c>
      <c r="B4335" t="s">
        <v>18</v>
      </c>
      <c r="C4335" t="s">
        <v>42</v>
      </c>
      <c r="D4335">
        <v>0</v>
      </c>
      <c r="E4335">
        <v>162816.76999999999</v>
      </c>
      <c r="F4335">
        <v>27367.82</v>
      </c>
    </row>
    <row r="4336" spans="1:6" x14ac:dyDescent="0.25">
      <c r="A4336" s="14">
        <v>42917.666666666664</v>
      </c>
      <c r="B4336" t="s">
        <v>43</v>
      </c>
      <c r="C4336" t="s">
        <v>42</v>
      </c>
      <c r="D4336">
        <v>0</v>
      </c>
      <c r="E4336">
        <v>96788.19</v>
      </c>
      <c r="F4336">
        <v>14968.03</v>
      </c>
    </row>
    <row r="4337" spans="1:6" x14ac:dyDescent="0.25">
      <c r="A4337" s="14">
        <v>42917.666666666664</v>
      </c>
      <c r="B4337" t="s">
        <v>41</v>
      </c>
      <c r="C4337" t="s">
        <v>42</v>
      </c>
      <c r="D4337">
        <v>0</v>
      </c>
      <c r="E4337">
        <v>313476.21999999997</v>
      </c>
      <c r="F4337">
        <v>46163.58</v>
      </c>
    </row>
    <row r="4338" spans="1:6" x14ac:dyDescent="0.25">
      <c r="A4338" s="14">
        <v>42917.666666666664</v>
      </c>
      <c r="B4338" t="s">
        <v>52</v>
      </c>
      <c r="C4338" t="s">
        <v>42</v>
      </c>
      <c r="D4338">
        <v>0</v>
      </c>
      <c r="E4338">
        <v>552613.76</v>
      </c>
      <c r="F4338">
        <v>89503.61</v>
      </c>
    </row>
    <row r="4339" spans="1:6" x14ac:dyDescent="0.25">
      <c r="A4339" s="14">
        <v>42917.666666666664</v>
      </c>
      <c r="B4339" t="s">
        <v>50</v>
      </c>
      <c r="C4339" t="s">
        <v>42</v>
      </c>
      <c r="D4339">
        <v>0</v>
      </c>
      <c r="E4339">
        <v>142223.29999999999</v>
      </c>
      <c r="F4339">
        <v>25917.08</v>
      </c>
    </row>
    <row r="4340" spans="1:6" x14ac:dyDescent="0.25">
      <c r="A4340" s="14">
        <v>42917.666666666664</v>
      </c>
      <c r="B4340" t="s">
        <v>31</v>
      </c>
      <c r="C4340" t="s">
        <v>42</v>
      </c>
      <c r="D4340">
        <v>0</v>
      </c>
      <c r="E4340">
        <v>138808.18</v>
      </c>
      <c r="F4340">
        <v>22488.52</v>
      </c>
    </row>
    <row r="4341" spans="1:6" x14ac:dyDescent="0.25">
      <c r="A4341" s="14">
        <v>42917.666666666664</v>
      </c>
      <c r="B4341" t="s">
        <v>20</v>
      </c>
      <c r="C4341" t="s">
        <v>42</v>
      </c>
      <c r="D4341">
        <v>0</v>
      </c>
      <c r="E4341">
        <v>193113.76</v>
      </c>
      <c r="F4341">
        <v>27665.46</v>
      </c>
    </row>
    <row r="4342" spans="1:6" x14ac:dyDescent="0.25">
      <c r="A4342" s="14">
        <v>42917.666666666664</v>
      </c>
      <c r="B4342" t="s">
        <v>33</v>
      </c>
      <c r="C4342" t="s">
        <v>42</v>
      </c>
      <c r="D4342">
        <v>0</v>
      </c>
      <c r="E4342">
        <v>256095.67</v>
      </c>
      <c r="F4342">
        <v>36195.629999999997</v>
      </c>
    </row>
    <row r="4343" spans="1:6" x14ac:dyDescent="0.25">
      <c r="A4343" s="14">
        <v>42917.666666666664</v>
      </c>
      <c r="B4343" t="s">
        <v>11</v>
      </c>
      <c r="C4343" t="s">
        <v>42</v>
      </c>
      <c r="D4343">
        <v>0</v>
      </c>
      <c r="E4343">
        <v>94315.43</v>
      </c>
      <c r="F4343">
        <v>15741.73</v>
      </c>
    </row>
    <row r="4344" spans="1:6" x14ac:dyDescent="0.25">
      <c r="A4344" s="14">
        <v>42917.666666666664</v>
      </c>
      <c r="B4344" t="s">
        <v>26</v>
      </c>
      <c r="C4344" t="s">
        <v>42</v>
      </c>
      <c r="D4344">
        <v>0</v>
      </c>
      <c r="E4344">
        <v>167909.81</v>
      </c>
      <c r="F4344">
        <v>26813.45</v>
      </c>
    </row>
    <row r="4345" spans="1:6" x14ac:dyDescent="0.25">
      <c r="A4345" s="14">
        <v>42917.666666666664</v>
      </c>
      <c r="B4345" t="s">
        <v>40</v>
      </c>
      <c r="C4345" t="s">
        <v>42</v>
      </c>
      <c r="D4345">
        <v>0</v>
      </c>
      <c r="E4345">
        <v>150257.44</v>
      </c>
      <c r="F4345">
        <v>23420.04</v>
      </c>
    </row>
    <row r="4346" spans="1:6" x14ac:dyDescent="0.25">
      <c r="A4346" s="14">
        <v>42917.666666666664</v>
      </c>
      <c r="B4346" t="s">
        <v>53</v>
      </c>
      <c r="C4346" t="s">
        <v>42</v>
      </c>
      <c r="D4346">
        <v>0</v>
      </c>
      <c r="E4346">
        <v>187044.53</v>
      </c>
      <c r="F4346">
        <v>28383.69</v>
      </c>
    </row>
    <row r="4347" spans="1:6" x14ac:dyDescent="0.25">
      <c r="A4347" s="14">
        <v>42917.666666666664</v>
      </c>
      <c r="B4347" t="s">
        <v>16</v>
      </c>
      <c r="C4347" t="s">
        <v>42</v>
      </c>
      <c r="D4347">
        <v>0</v>
      </c>
      <c r="E4347">
        <v>152289.54</v>
      </c>
      <c r="F4347">
        <v>27319.1</v>
      </c>
    </row>
    <row r="4348" spans="1:6" x14ac:dyDescent="0.25">
      <c r="A4348" s="14">
        <v>42917.666666666664</v>
      </c>
      <c r="B4348" t="s">
        <v>49</v>
      </c>
      <c r="C4348" t="s">
        <v>42</v>
      </c>
      <c r="D4348">
        <v>0</v>
      </c>
      <c r="E4348">
        <v>303543.92</v>
      </c>
      <c r="F4348">
        <v>46270.71</v>
      </c>
    </row>
    <row r="4349" spans="1:6" x14ac:dyDescent="0.25">
      <c r="A4349" s="14">
        <v>42917.666666666664</v>
      </c>
      <c r="B4349" t="s">
        <v>54</v>
      </c>
      <c r="C4349" t="s">
        <v>42</v>
      </c>
      <c r="D4349">
        <v>0</v>
      </c>
      <c r="E4349">
        <v>154548.48000000001</v>
      </c>
      <c r="F4349">
        <v>22492.19</v>
      </c>
    </row>
    <row r="4350" spans="1:6" x14ac:dyDescent="0.25">
      <c r="A4350" s="14">
        <v>42917.666666666664</v>
      </c>
      <c r="B4350" t="s">
        <v>35</v>
      </c>
      <c r="C4350" t="s">
        <v>42</v>
      </c>
      <c r="D4350">
        <v>0</v>
      </c>
      <c r="E4350">
        <v>146147.68</v>
      </c>
      <c r="F4350">
        <v>22588.639999999999</v>
      </c>
    </row>
    <row r="4351" spans="1:6" x14ac:dyDescent="0.25">
      <c r="A4351" s="14">
        <v>42917.666666666664</v>
      </c>
      <c r="B4351" t="s">
        <v>25</v>
      </c>
      <c r="C4351" t="s">
        <v>42</v>
      </c>
      <c r="D4351">
        <v>0</v>
      </c>
      <c r="E4351">
        <v>149788.6</v>
      </c>
      <c r="F4351">
        <v>24895.3</v>
      </c>
    </row>
    <row r="4352" spans="1:6" x14ac:dyDescent="0.25">
      <c r="A4352" s="14">
        <v>42917.666666666664</v>
      </c>
      <c r="B4352" t="s">
        <v>51</v>
      </c>
      <c r="C4352" t="s">
        <v>42</v>
      </c>
      <c r="D4352">
        <v>0</v>
      </c>
      <c r="E4352">
        <v>678634.56</v>
      </c>
      <c r="F4352">
        <v>111485.49</v>
      </c>
    </row>
    <row r="4353" spans="1:6" x14ac:dyDescent="0.25">
      <c r="A4353" s="14">
        <v>42917.666666666664</v>
      </c>
      <c r="B4353" t="s">
        <v>48</v>
      </c>
      <c r="C4353" t="s">
        <v>42</v>
      </c>
      <c r="D4353">
        <v>0</v>
      </c>
      <c r="E4353">
        <v>109624.6</v>
      </c>
      <c r="F4353">
        <v>18029.21</v>
      </c>
    </row>
    <row r="4354" spans="1:6" x14ac:dyDescent="0.25">
      <c r="A4354" s="14">
        <v>42917.666666666664</v>
      </c>
      <c r="B4354" t="s">
        <v>22</v>
      </c>
      <c r="C4354" t="s">
        <v>42</v>
      </c>
      <c r="D4354">
        <v>0</v>
      </c>
      <c r="E4354">
        <v>187778.98</v>
      </c>
      <c r="F4354">
        <v>26493.64</v>
      </c>
    </row>
    <row r="4355" spans="1:6" x14ac:dyDescent="0.25">
      <c r="A4355" s="14">
        <v>42917.666666666664</v>
      </c>
      <c r="B4355" t="s">
        <v>44</v>
      </c>
      <c r="C4355" t="s">
        <v>42</v>
      </c>
      <c r="D4355">
        <v>0</v>
      </c>
      <c r="E4355">
        <v>157526.32999999999</v>
      </c>
      <c r="F4355">
        <v>29240.94</v>
      </c>
    </row>
    <row r="4356" spans="1:6" x14ac:dyDescent="0.25">
      <c r="A4356" s="14">
        <v>42917.666666666664</v>
      </c>
      <c r="B4356" t="s">
        <v>55</v>
      </c>
      <c r="C4356" t="s">
        <v>42</v>
      </c>
      <c r="D4356">
        <v>0</v>
      </c>
      <c r="E4356">
        <v>754563.13</v>
      </c>
      <c r="F4356">
        <v>116886.92</v>
      </c>
    </row>
    <row r="4357" spans="1:6" x14ac:dyDescent="0.25">
      <c r="A4357" s="14">
        <v>42917.666666666664</v>
      </c>
      <c r="B4357" t="s">
        <v>8</v>
      </c>
      <c r="C4357" t="s">
        <v>42</v>
      </c>
      <c r="D4357">
        <v>0</v>
      </c>
      <c r="E4357">
        <v>131517.04999999999</v>
      </c>
      <c r="F4357">
        <v>20146.150000000001</v>
      </c>
    </row>
    <row r="4358" spans="1:6" x14ac:dyDescent="0.25">
      <c r="A4358" s="14">
        <v>42917.666666666664</v>
      </c>
      <c r="B4358" t="s">
        <v>9</v>
      </c>
      <c r="C4358" t="s">
        <v>42</v>
      </c>
      <c r="D4358">
        <v>0</v>
      </c>
      <c r="E4358">
        <v>232581.13</v>
      </c>
      <c r="F4358">
        <v>33540.86</v>
      </c>
    </row>
    <row r="4359" spans="1:6" x14ac:dyDescent="0.25">
      <c r="A4359" s="14">
        <v>42917.708333333336</v>
      </c>
      <c r="B4359" t="s">
        <v>16</v>
      </c>
      <c r="C4359" t="s">
        <v>42</v>
      </c>
      <c r="D4359">
        <v>0</v>
      </c>
      <c r="E4359">
        <v>153213.76000000001</v>
      </c>
      <c r="F4359">
        <v>28622.02</v>
      </c>
    </row>
    <row r="4360" spans="1:6" x14ac:dyDescent="0.25">
      <c r="A4360" s="14">
        <v>42917.708333333336</v>
      </c>
      <c r="B4360" t="s">
        <v>50</v>
      </c>
      <c r="C4360" t="s">
        <v>42</v>
      </c>
      <c r="D4360">
        <v>0</v>
      </c>
      <c r="E4360">
        <v>132592.48000000001</v>
      </c>
      <c r="F4360">
        <v>25227.1</v>
      </c>
    </row>
    <row r="4361" spans="1:6" x14ac:dyDescent="0.25">
      <c r="A4361" s="14">
        <v>42917.708333333336</v>
      </c>
      <c r="B4361" t="s">
        <v>53</v>
      </c>
      <c r="C4361" t="s">
        <v>42</v>
      </c>
      <c r="D4361">
        <v>0</v>
      </c>
      <c r="E4361">
        <v>184815.15</v>
      </c>
      <c r="F4361">
        <v>28983.759999999998</v>
      </c>
    </row>
    <row r="4362" spans="1:6" x14ac:dyDescent="0.25">
      <c r="A4362" s="14">
        <v>42917.708333333336</v>
      </c>
      <c r="B4362" t="s">
        <v>46</v>
      </c>
      <c r="C4362" t="s">
        <v>42</v>
      </c>
      <c r="D4362">
        <v>0</v>
      </c>
      <c r="E4362">
        <v>160044.42000000001</v>
      </c>
      <c r="F4362">
        <v>23243.13</v>
      </c>
    </row>
    <row r="4363" spans="1:6" x14ac:dyDescent="0.25">
      <c r="A4363" s="14">
        <v>42917.708333333336</v>
      </c>
      <c r="B4363" t="s">
        <v>41</v>
      </c>
      <c r="C4363" t="s">
        <v>42</v>
      </c>
      <c r="D4363">
        <v>0</v>
      </c>
      <c r="E4363">
        <v>310281.7</v>
      </c>
      <c r="F4363">
        <v>45677.01</v>
      </c>
    </row>
    <row r="4364" spans="1:6" x14ac:dyDescent="0.25">
      <c r="A4364" s="14">
        <v>42917.708333333336</v>
      </c>
      <c r="B4364" t="s">
        <v>26</v>
      </c>
      <c r="C4364" t="s">
        <v>42</v>
      </c>
      <c r="D4364">
        <v>0</v>
      </c>
      <c r="E4364">
        <v>162911.24</v>
      </c>
      <c r="F4364">
        <v>26903.39</v>
      </c>
    </row>
    <row r="4365" spans="1:6" x14ac:dyDescent="0.25">
      <c r="A4365" s="14">
        <v>42917.708333333336</v>
      </c>
      <c r="B4365" t="s">
        <v>11</v>
      </c>
      <c r="C4365" t="s">
        <v>42</v>
      </c>
      <c r="D4365">
        <v>0</v>
      </c>
      <c r="E4365">
        <v>89770.46</v>
      </c>
      <c r="F4365">
        <v>14605.74</v>
      </c>
    </row>
    <row r="4366" spans="1:6" x14ac:dyDescent="0.25">
      <c r="A4366" s="14">
        <v>42917.708333333336</v>
      </c>
      <c r="B4366" t="s">
        <v>45</v>
      </c>
      <c r="C4366" t="s">
        <v>42</v>
      </c>
      <c r="D4366">
        <v>0</v>
      </c>
      <c r="E4366">
        <v>601227.68000000005</v>
      </c>
      <c r="F4366">
        <v>100191.36</v>
      </c>
    </row>
    <row r="4367" spans="1:6" x14ac:dyDescent="0.25">
      <c r="A4367" s="14">
        <v>42917.708333333336</v>
      </c>
      <c r="B4367" t="s">
        <v>48</v>
      </c>
      <c r="C4367" t="s">
        <v>42</v>
      </c>
      <c r="D4367">
        <v>0</v>
      </c>
      <c r="E4367">
        <v>110809.02</v>
      </c>
      <c r="F4367">
        <v>18641.39</v>
      </c>
    </row>
    <row r="4368" spans="1:6" x14ac:dyDescent="0.25">
      <c r="A4368" s="14">
        <v>42917.708333333336</v>
      </c>
      <c r="B4368" t="s">
        <v>40</v>
      </c>
      <c r="C4368" t="s">
        <v>42</v>
      </c>
      <c r="D4368">
        <v>0</v>
      </c>
      <c r="E4368">
        <v>143678.81</v>
      </c>
      <c r="F4368">
        <v>22226.9</v>
      </c>
    </row>
    <row r="4369" spans="1:6" x14ac:dyDescent="0.25">
      <c r="A4369" s="14">
        <v>42917.708333333336</v>
      </c>
      <c r="B4369" t="s">
        <v>31</v>
      </c>
      <c r="C4369" t="s">
        <v>42</v>
      </c>
      <c r="D4369">
        <v>0</v>
      </c>
      <c r="E4369">
        <v>152286</v>
      </c>
      <c r="F4369">
        <v>22327.79</v>
      </c>
    </row>
    <row r="4370" spans="1:6" x14ac:dyDescent="0.25">
      <c r="A4370" s="14">
        <v>42917.708333333336</v>
      </c>
      <c r="B4370" t="s">
        <v>13</v>
      </c>
      <c r="C4370" t="s">
        <v>42</v>
      </c>
      <c r="D4370">
        <v>0</v>
      </c>
      <c r="E4370">
        <v>153877.17000000001</v>
      </c>
      <c r="F4370">
        <v>24065.11</v>
      </c>
    </row>
    <row r="4371" spans="1:6" x14ac:dyDescent="0.25">
      <c r="A4371" s="14">
        <v>42917.708333333336</v>
      </c>
      <c r="B4371" t="s">
        <v>20</v>
      </c>
      <c r="C4371" t="s">
        <v>42</v>
      </c>
      <c r="D4371">
        <v>0</v>
      </c>
      <c r="E4371">
        <v>192316.03</v>
      </c>
      <c r="F4371">
        <v>28716.13</v>
      </c>
    </row>
    <row r="4372" spans="1:6" x14ac:dyDescent="0.25">
      <c r="A4372" s="14">
        <v>42917.708333333336</v>
      </c>
      <c r="B4372" t="s">
        <v>47</v>
      </c>
      <c r="C4372" t="s">
        <v>42</v>
      </c>
      <c r="D4372">
        <v>0</v>
      </c>
      <c r="E4372">
        <v>158797.89000000001</v>
      </c>
      <c r="F4372">
        <v>27189.32</v>
      </c>
    </row>
    <row r="4373" spans="1:6" x14ac:dyDescent="0.25">
      <c r="A4373" s="14">
        <v>42917.708333333336</v>
      </c>
      <c r="B4373" t="s">
        <v>33</v>
      </c>
      <c r="C4373" t="s">
        <v>42</v>
      </c>
      <c r="D4373">
        <v>0</v>
      </c>
      <c r="E4373">
        <v>253042.43</v>
      </c>
      <c r="F4373">
        <v>36427.26</v>
      </c>
    </row>
    <row r="4374" spans="1:6" x14ac:dyDescent="0.25">
      <c r="A4374" s="14">
        <v>42917.708333333336</v>
      </c>
      <c r="B4374" t="s">
        <v>44</v>
      </c>
      <c r="C4374" t="s">
        <v>42</v>
      </c>
      <c r="D4374">
        <v>0</v>
      </c>
      <c r="E4374">
        <v>147136.53</v>
      </c>
      <c r="F4374">
        <v>28541.11</v>
      </c>
    </row>
    <row r="4375" spans="1:6" x14ac:dyDescent="0.25">
      <c r="A4375" s="14">
        <v>42917.708333333336</v>
      </c>
      <c r="B4375" t="s">
        <v>18</v>
      </c>
      <c r="C4375" t="s">
        <v>42</v>
      </c>
      <c r="D4375">
        <v>0</v>
      </c>
      <c r="E4375">
        <v>162868.73000000001</v>
      </c>
      <c r="F4375">
        <v>27963.85</v>
      </c>
    </row>
    <row r="4376" spans="1:6" x14ac:dyDescent="0.25">
      <c r="A4376" s="14">
        <v>42917.708333333336</v>
      </c>
      <c r="B4376" t="s">
        <v>56</v>
      </c>
      <c r="C4376" t="s">
        <v>42</v>
      </c>
      <c r="D4376">
        <v>0</v>
      </c>
      <c r="E4376">
        <v>196339.41</v>
      </c>
      <c r="F4376">
        <v>32053.83</v>
      </c>
    </row>
    <row r="4377" spans="1:6" x14ac:dyDescent="0.25">
      <c r="A4377" s="14">
        <v>42917.708333333336</v>
      </c>
      <c r="B4377" t="s">
        <v>8</v>
      </c>
      <c r="C4377" t="s">
        <v>42</v>
      </c>
      <c r="D4377">
        <v>0</v>
      </c>
      <c r="E4377">
        <v>133368.34</v>
      </c>
      <c r="F4377">
        <v>21506.07</v>
      </c>
    </row>
    <row r="4378" spans="1:6" x14ac:dyDescent="0.25">
      <c r="A4378" s="14">
        <v>42917.708333333336</v>
      </c>
      <c r="B4378" t="s">
        <v>55</v>
      </c>
      <c r="C4378" t="s">
        <v>42</v>
      </c>
      <c r="D4378">
        <v>0</v>
      </c>
      <c r="E4378">
        <v>737935.61</v>
      </c>
      <c r="F4378">
        <v>119403.34</v>
      </c>
    </row>
    <row r="4379" spans="1:6" x14ac:dyDescent="0.25">
      <c r="A4379" s="14">
        <v>42917.708333333336</v>
      </c>
      <c r="B4379" t="s">
        <v>52</v>
      </c>
      <c r="C4379" t="s">
        <v>42</v>
      </c>
      <c r="D4379">
        <v>0</v>
      </c>
      <c r="E4379">
        <v>524832.73</v>
      </c>
      <c r="F4379">
        <v>86520.34</v>
      </c>
    </row>
    <row r="4380" spans="1:6" x14ac:dyDescent="0.25">
      <c r="A4380" s="14">
        <v>42917.708333333336</v>
      </c>
      <c r="B4380" t="s">
        <v>25</v>
      </c>
      <c r="C4380" t="s">
        <v>42</v>
      </c>
      <c r="D4380">
        <v>0</v>
      </c>
      <c r="E4380">
        <v>146245.29</v>
      </c>
      <c r="F4380">
        <v>25930.68</v>
      </c>
    </row>
    <row r="4381" spans="1:6" x14ac:dyDescent="0.25">
      <c r="A4381" s="14">
        <v>42917.708333333336</v>
      </c>
      <c r="B4381" t="s">
        <v>43</v>
      </c>
      <c r="C4381" t="s">
        <v>42</v>
      </c>
      <c r="D4381">
        <v>0</v>
      </c>
      <c r="E4381">
        <v>95410.93</v>
      </c>
      <c r="F4381">
        <v>14829.93</v>
      </c>
    </row>
    <row r="4382" spans="1:6" x14ac:dyDescent="0.25">
      <c r="A4382" s="14">
        <v>42917.708333333336</v>
      </c>
      <c r="B4382" t="s">
        <v>30</v>
      </c>
      <c r="C4382" t="s">
        <v>42</v>
      </c>
      <c r="D4382">
        <v>0</v>
      </c>
      <c r="E4382">
        <v>452293.41</v>
      </c>
      <c r="F4382">
        <v>76932.350000000006</v>
      </c>
    </row>
    <row r="4383" spans="1:6" x14ac:dyDescent="0.25">
      <c r="A4383" s="14">
        <v>42917.708333333336</v>
      </c>
      <c r="B4383" t="s">
        <v>54</v>
      </c>
      <c r="C4383" t="s">
        <v>42</v>
      </c>
      <c r="D4383">
        <v>0</v>
      </c>
      <c r="E4383">
        <v>143709.14000000001</v>
      </c>
      <c r="F4383">
        <v>21904.54</v>
      </c>
    </row>
    <row r="4384" spans="1:6" x14ac:dyDescent="0.25">
      <c r="A4384" s="14">
        <v>42917.708333333336</v>
      </c>
      <c r="B4384" t="s">
        <v>51</v>
      </c>
      <c r="C4384" t="s">
        <v>42</v>
      </c>
      <c r="D4384">
        <v>0</v>
      </c>
      <c r="E4384">
        <v>670720.19999999995</v>
      </c>
      <c r="F4384">
        <v>109909.49</v>
      </c>
    </row>
    <row r="4385" spans="1:6" x14ac:dyDescent="0.25">
      <c r="A4385" s="14">
        <v>42917.708333333336</v>
      </c>
      <c r="B4385" t="s">
        <v>35</v>
      </c>
      <c r="C4385" t="s">
        <v>42</v>
      </c>
      <c r="D4385">
        <v>0</v>
      </c>
      <c r="E4385">
        <v>147114.39000000001</v>
      </c>
      <c r="F4385">
        <v>23937.23</v>
      </c>
    </row>
    <row r="4386" spans="1:6" x14ac:dyDescent="0.25">
      <c r="A4386" s="14">
        <v>42917.708333333336</v>
      </c>
      <c r="B4386" t="s">
        <v>9</v>
      </c>
      <c r="C4386" t="s">
        <v>42</v>
      </c>
      <c r="D4386">
        <v>0</v>
      </c>
      <c r="E4386">
        <v>224892.88</v>
      </c>
      <c r="F4386">
        <v>33790</v>
      </c>
    </row>
    <row r="4387" spans="1:6" x14ac:dyDescent="0.25">
      <c r="A4387" s="14">
        <v>42917.708333333336</v>
      </c>
      <c r="B4387" t="s">
        <v>49</v>
      </c>
      <c r="C4387" t="s">
        <v>42</v>
      </c>
      <c r="D4387">
        <v>0</v>
      </c>
      <c r="E4387">
        <v>302639.61</v>
      </c>
      <c r="F4387">
        <v>45767.68</v>
      </c>
    </row>
    <row r="4388" spans="1:6" x14ac:dyDescent="0.25">
      <c r="A4388" s="14">
        <v>42917.708333333336</v>
      </c>
      <c r="B4388" t="s">
        <v>36</v>
      </c>
      <c r="C4388" t="s">
        <v>42</v>
      </c>
      <c r="D4388">
        <v>0</v>
      </c>
      <c r="E4388">
        <v>135595.12</v>
      </c>
      <c r="F4388">
        <v>19510.97</v>
      </c>
    </row>
    <row r="4389" spans="1:6" x14ac:dyDescent="0.25">
      <c r="A4389" s="14">
        <v>42917.708333333336</v>
      </c>
      <c r="B4389" t="s">
        <v>22</v>
      </c>
      <c r="C4389" t="s">
        <v>42</v>
      </c>
      <c r="D4389">
        <v>0</v>
      </c>
      <c r="E4389">
        <v>186155.78</v>
      </c>
      <c r="F4389">
        <v>27405.08</v>
      </c>
    </row>
    <row r="4390" spans="1:6" x14ac:dyDescent="0.25">
      <c r="A4390" s="14">
        <v>42917.75</v>
      </c>
      <c r="B4390" t="s">
        <v>51</v>
      </c>
      <c r="C4390" t="s">
        <v>42</v>
      </c>
      <c r="D4390">
        <v>0</v>
      </c>
      <c r="E4390">
        <v>675377.3</v>
      </c>
      <c r="F4390">
        <v>113198.38</v>
      </c>
    </row>
    <row r="4391" spans="1:6" x14ac:dyDescent="0.25">
      <c r="A4391" s="14">
        <v>42917.75</v>
      </c>
      <c r="B4391" t="s">
        <v>36</v>
      </c>
      <c r="C4391" t="s">
        <v>42</v>
      </c>
      <c r="D4391">
        <v>0</v>
      </c>
      <c r="E4391">
        <v>141985.15</v>
      </c>
      <c r="F4391">
        <v>20028.52</v>
      </c>
    </row>
    <row r="4392" spans="1:6" x14ac:dyDescent="0.25">
      <c r="A4392" s="14">
        <v>42917.75</v>
      </c>
      <c r="B4392" t="s">
        <v>44</v>
      </c>
      <c r="C4392" t="s">
        <v>42</v>
      </c>
      <c r="D4392">
        <v>0</v>
      </c>
      <c r="E4392">
        <v>151522.92000000001</v>
      </c>
      <c r="F4392">
        <v>29828.94</v>
      </c>
    </row>
    <row r="4393" spans="1:6" x14ac:dyDescent="0.25">
      <c r="A4393" s="14">
        <v>42917.75</v>
      </c>
      <c r="B4393" t="s">
        <v>31</v>
      </c>
      <c r="C4393" t="s">
        <v>42</v>
      </c>
      <c r="D4393">
        <v>0</v>
      </c>
      <c r="E4393">
        <v>159949.01999999999</v>
      </c>
      <c r="F4393">
        <v>22306.18</v>
      </c>
    </row>
    <row r="4394" spans="1:6" x14ac:dyDescent="0.25">
      <c r="A4394" s="14">
        <v>42917.75</v>
      </c>
      <c r="B4394" t="s">
        <v>55</v>
      </c>
      <c r="C4394" t="s">
        <v>42</v>
      </c>
      <c r="D4394">
        <v>0</v>
      </c>
      <c r="E4394">
        <v>718142.08</v>
      </c>
      <c r="F4394">
        <v>121579.42</v>
      </c>
    </row>
    <row r="4395" spans="1:6" x14ac:dyDescent="0.25">
      <c r="A4395" s="14">
        <v>42917.75</v>
      </c>
      <c r="B4395" t="s">
        <v>11</v>
      </c>
      <c r="C4395" t="s">
        <v>42</v>
      </c>
      <c r="D4395">
        <v>0</v>
      </c>
      <c r="E4395">
        <v>91929.82</v>
      </c>
      <c r="F4395">
        <v>15052.28</v>
      </c>
    </row>
    <row r="4396" spans="1:6" x14ac:dyDescent="0.25">
      <c r="A4396" s="14">
        <v>42917.75</v>
      </c>
      <c r="B4396" t="s">
        <v>56</v>
      </c>
      <c r="C4396" t="s">
        <v>42</v>
      </c>
      <c r="D4396">
        <v>0</v>
      </c>
      <c r="E4396">
        <v>195952.84</v>
      </c>
      <c r="F4396">
        <v>32645.53</v>
      </c>
    </row>
    <row r="4397" spans="1:6" x14ac:dyDescent="0.25">
      <c r="A4397" s="14">
        <v>42917.75</v>
      </c>
      <c r="B4397" t="s">
        <v>53</v>
      </c>
      <c r="C4397" t="s">
        <v>42</v>
      </c>
      <c r="D4397">
        <v>0</v>
      </c>
      <c r="E4397">
        <v>184351.17</v>
      </c>
      <c r="F4397">
        <v>29029.22</v>
      </c>
    </row>
    <row r="4398" spans="1:6" x14ac:dyDescent="0.25">
      <c r="A4398" s="14">
        <v>42917.75</v>
      </c>
      <c r="B4398" t="s">
        <v>48</v>
      </c>
      <c r="C4398" t="s">
        <v>42</v>
      </c>
      <c r="D4398">
        <v>0</v>
      </c>
      <c r="E4398">
        <v>117736.63</v>
      </c>
      <c r="F4398">
        <v>17821.25</v>
      </c>
    </row>
    <row r="4399" spans="1:6" x14ac:dyDescent="0.25">
      <c r="A4399" s="14">
        <v>42917.75</v>
      </c>
      <c r="B4399" t="s">
        <v>20</v>
      </c>
      <c r="C4399" t="s">
        <v>42</v>
      </c>
      <c r="D4399">
        <v>0</v>
      </c>
      <c r="E4399">
        <v>193888.95</v>
      </c>
      <c r="F4399">
        <v>29163.32</v>
      </c>
    </row>
    <row r="4400" spans="1:6" x14ac:dyDescent="0.25">
      <c r="A4400" s="14">
        <v>42917.75</v>
      </c>
      <c r="B4400" t="s">
        <v>18</v>
      </c>
      <c r="C4400" t="s">
        <v>42</v>
      </c>
      <c r="D4400">
        <v>0</v>
      </c>
      <c r="E4400">
        <v>163012.29999999999</v>
      </c>
      <c r="F4400">
        <v>27807.32</v>
      </c>
    </row>
    <row r="4401" spans="1:6" x14ac:dyDescent="0.25">
      <c r="A4401" s="14">
        <v>42917.75</v>
      </c>
      <c r="B4401" t="s">
        <v>45</v>
      </c>
      <c r="C4401" t="s">
        <v>42</v>
      </c>
      <c r="D4401">
        <v>0</v>
      </c>
      <c r="E4401">
        <v>600743.44999999995</v>
      </c>
      <c r="F4401">
        <v>98351.25</v>
      </c>
    </row>
    <row r="4402" spans="1:6" x14ac:dyDescent="0.25">
      <c r="A4402" s="14">
        <v>42917.75</v>
      </c>
      <c r="B4402" t="s">
        <v>40</v>
      </c>
      <c r="C4402" t="s">
        <v>42</v>
      </c>
      <c r="D4402">
        <v>0</v>
      </c>
      <c r="E4402">
        <v>137340.76999999999</v>
      </c>
      <c r="F4402">
        <v>23034.34</v>
      </c>
    </row>
    <row r="4403" spans="1:6" x14ac:dyDescent="0.25">
      <c r="A4403" s="14">
        <v>42917.75</v>
      </c>
      <c r="B4403" t="s">
        <v>26</v>
      </c>
      <c r="C4403" t="s">
        <v>42</v>
      </c>
      <c r="D4403">
        <v>0</v>
      </c>
      <c r="E4403">
        <v>160251.23000000001</v>
      </c>
      <c r="F4403">
        <v>28659.759999999998</v>
      </c>
    </row>
    <row r="4404" spans="1:6" x14ac:dyDescent="0.25">
      <c r="A4404" s="14">
        <v>42917.75</v>
      </c>
      <c r="B4404" t="s">
        <v>41</v>
      </c>
      <c r="C4404" t="s">
        <v>42</v>
      </c>
      <c r="D4404">
        <v>0</v>
      </c>
      <c r="E4404">
        <v>313484.55</v>
      </c>
      <c r="F4404">
        <v>45874.3</v>
      </c>
    </row>
    <row r="4405" spans="1:6" x14ac:dyDescent="0.25">
      <c r="A4405" s="14">
        <v>42917.75</v>
      </c>
      <c r="B4405" t="s">
        <v>9</v>
      </c>
      <c r="C4405" t="s">
        <v>42</v>
      </c>
      <c r="D4405">
        <v>0</v>
      </c>
      <c r="E4405">
        <v>224632.2</v>
      </c>
      <c r="F4405">
        <v>33726.03</v>
      </c>
    </row>
    <row r="4406" spans="1:6" x14ac:dyDescent="0.25">
      <c r="A4406" s="14">
        <v>42917.75</v>
      </c>
      <c r="B4406" t="s">
        <v>46</v>
      </c>
      <c r="C4406" t="s">
        <v>42</v>
      </c>
      <c r="D4406">
        <v>0</v>
      </c>
      <c r="E4406">
        <v>172712.59</v>
      </c>
      <c r="F4406">
        <v>23822.94</v>
      </c>
    </row>
    <row r="4407" spans="1:6" x14ac:dyDescent="0.25">
      <c r="A4407" s="14">
        <v>42917.75</v>
      </c>
      <c r="B4407" t="s">
        <v>35</v>
      </c>
      <c r="C4407" t="s">
        <v>42</v>
      </c>
      <c r="D4407">
        <v>0</v>
      </c>
      <c r="E4407">
        <v>144024.82999999999</v>
      </c>
      <c r="F4407">
        <v>25281.05</v>
      </c>
    </row>
    <row r="4408" spans="1:6" x14ac:dyDescent="0.25">
      <c r="A4408" s="14">
        <v>42917.75</v>
      </c>
      <c r="B4408" t="s">
        <v>8</v>
      </c>
      <c r="C4408" t="s">
        <v>42</v>
      </c>
      <c r="D4408">
        <v>0</v>
      </c>
      <c r="E4408">
        <v>132230.71</v>
      </c>
      <c r="F4408">
        <v>20194.41</v>
      </c>
    </row>
    <row r="4409" spans="1:6" x14ac:dyDescent="0.25">
      <c r="A4409" s="14">
        <v>42917.75</v>
      </c>
      <c r="B4409" t="s">
        <v>49</v>
      </c>
      <c r="C4409" t="s">
        <v>42</v>
      </c>
      <c r="D4409">
        <v>0</v>
      </c>
      <c r="E4409">
        <v>312829.76</v>
      </c>
      <c r="F4409">
        <v>47271.43</v>
      </c>
    </row>
    <row r="4410" spans="1:6" x14ac:dyDescent="0.25">
      <c r="A4410" s="14">
        <v>42917.75</v>
      </c>
      <c r="B4410" t="s">
        <v>43</v>
      </c>
      <c r="C4410" t="s">
        <v>42</v>
      </c>
      <c r="D4410">
        <v>0</v>
      </c>
      <c r="E4410">
        <v>94224.42</v>
      </c>
      <c r="F4410">
        <v>15006.27</v>
      </c>
    </row>
    <row r="4411" spans="1:6" x14ac:dyDescent="0.25">
      <c r="A4411" s="14">
        <v>42917.75</v>
      </c>
      <c r="B4411" t="s">
        <v>50</v>
      </c>
      <c r="C4411" t="s">
        <v>42</v>
      </c>
      <c r="D4411">
        <v>0</v>
      </c>
      <c r="E4411">
        <v>128882.23</v>
      </c>
      <c r="F4411">
        <v>25734.13</v>
      </c>
    </row>
    <row r="4412" spans="1:6" x14ac:dyDescent="0.25">
      <c r="A4412" s="14">
        <v>42917.75</v>
      </c>
      <c r="B4412" t="s">
        <v>52</v>
      </c>
      <c r="C4412" t="s">
        <v>42</v>
      </c>
      <c r="D4412">
        <v>0</v>
      </c>
      <c r="E4412">
        <v>512301.21</v>
      </c>
      <c r="F4412">
        <v>84879.88</v>
      </c>
    </row>
    <row r="4413" spans="1:6" x14ac:dyDescent="0.25">
      <c r="A4413" s="14">
        <v>42917.75</v>
      </c>
      <c r="B4413" t="s">
        <v>33</v>
      </c>
      <c r="C4413" t="s">
        <v>42</v>
      </c>
      <c r="D4413">
        <v>0</v>
      </c>
      <c r="E4413">
        <v>257237.5</v>
      </c>
      <c r="F4413">
        <v>37895.42</v>
      </c>
    </row>
    <row r="4414" spans="1:6" x14ac:dyDescent="0.25">
      <c r="A4414" s="14">
        <v>42917.75</v>
      </c>
      <c r="B4414" t="s">
        <v>54</v>
      </c>
      <c r="C4414" t="s">
        <v>42</v>
      </c>
      <c r="D4414">
        <v>0</v>
      </c>
      <c r="E4414">
        <v>147407.76</v>
      </c>
      <c r="F4414">
        <v>22995.17</v>
      </c>
    </row>
    <row r="4415" spans="1:6" x14ac:dyDescent="0.25">
      <c r="A4415" s="14">
        <v>42917.75</v>
      </c>
      <c r="B4415" t="s">
        <v>47</v>
      </c>
      <c r="C4415" t="s">
        <v>42</v>
      </c>
      <c r="D4415">
        <v>0</v>
      </c>
      <c r="E4415">
        <v>163733.14000000001</v>
      </c>
      <c r="F4415">
        <v>26712.81</v>
      </c>
    </row>
    <row r="4416" spans="1:6" x14ac:dyDescent="0.25">
      <c r="A4416" s="14">
        <v>42917.75</v>
      </c>
      <c r="B4416" t="s">
        <v>16</v>
      </c>
      <c r="C4416" t="s">
        <v>42</v>
      </c>
      <c r="D4416">
        <v>0</v>
      </c>
      <c r="E4416">
        <v>151875.15</v>
      </c>
      <c r="F4416">
        <v>28357.72</v>
      </c>
    </row>
    <row r="4417" spans="1:6" x14ac:dyDescent="0.25">
      <c r="A4417" s="14">
        <v>42917.75</v>
      </c>
      <c r="B4417" t="s">
        <v>22</v>
      </c>
      <c r="C4417" t="s">
        <v>42</v>
      </c>
      <c r="D4417">
        <v>0</v>
      </c>
      <c r="E4417">
        <v>186403.65</v>
      </c>
      <c r="F4417">
        <v>26765.69</v>
      </c>
    </row>
    <row r="4418" spans="1:6" x14ac:dyDescent="0.25">
      <c r="A4418" s="14">
        <v>42917.75</v>
      </c>
      <c r="B4418" t="s">
        <v>30</v>
      </c>
      <c r="C4418" t="s">
        <v>42</v>
      </c>
      <c r="D4418">
        <v>0</v>
      </c>
      <c r="E4418">
        <v>480420.45</v>
      </c>
      <c r="F4418">
        <v>79115.199999999997</v>
      </c>
    </row>
    <row r="4419" spans="1:6" x14ac:dyDescent="0.25">
      <c r="A4419" s="14">
        <v>42917.75</v>
      </c>
      <c r="B4419" t="s">
        <v>25</v>
      </c>
      <c r="C4419" t="s">
        <v>42</v>
      </c>
      <c r="D4419">
        <v>0</v>
      </c>
      <c r="E4419">
        <v>147109.68</v>
      </c>
      <c r="F4419">
        <v>25937.23</v>
      </c>
    </row>
    <row r="4420" spans="1:6" x14ac:dyDescent="0.25">
      <c r="A4420" s="14">
        <v>42917.75</v>
      </c>
      <c r="B4420" t="s">
        <v>13</v>
      </c>
      <c r="C4420" t="s">
        <v>42</v>
      </c>
      <c r="D4420">
        <v>0</v>
      </c>
      <c r="E4420">
        <v>155414.34</v>
      </c>
      <c r="F4420">
        <v>24289.62</v>
      </c>
    </row>
    <row r="4421" spans="1:6" x14ac:dyDescent="0.25">
      <c r="A4421" s="14">
        <v>42917.791666666664</v>
      </c>
      <c r="B4421" t="s">
        <v>26</v>
      </c>
      <c r="C4421" t="s">
        <v>42</v>
      </c>
      <c r="D4421">
        <v>0</v>
      </c>
      <c r="E4421">
        <v>167422.76999999999</v>
      </c>
      <c r="F4421">
        <v>27975.67</v>
      </c>
    </row>
    <row r="4422" spans="1:6" x14ac:dyDescent="0.25">
      <c r="A4422" s="14">
        <v>42917.791666666664</v>
      </c>
      <c r="B4422" t="s">
        <v>48</v>
      </c>
      <c r="C4422" t="s">
        <v>42</v>
      </c>
      <c r="D4422">
        <v>0</v>
      </c>
      <c r="E4422">
        <v>118645.99</v>
      </c>
      <c r="F4422">
        <v>17856.919999999998</v>
      </c>
    </row>
    <row r="4423" spans="1:6" x14ac:dyDescent="0.25">
      <c r="A4423" s="14">
        <v>42917.791666666664</v>
      </c>
      <c r="B4423" t="s">
        <v>51</v>
      </c>
      <c r="C4423" t="s">
        <v>42</v>
      </c>
      <c r="D4423">
        <v>0</v>
      </c>
      <c r="E4423">
        <v>688759.89</v>
      </c>
      <c r="F4423">
        <v>111119.25</v>
      </c>
    </row>
    <row r="4424" spans="1:6" x14ac:dyDescent="0.25">
      <c r="A4424" s="14">
        <v>42917.791666666664</v>
      </c>
      <c r="B4424" t="s">
        <v>36</v>
      </c>
      <c r="C4424" t="s">
        <v>42</v>
      </c>
      <c r="D4424">
        <v>0</v>
      </c>
      <c r="E4424">
        <v>150503.06</v>
      </c>
      <c r="F4424">
        <v>19470.560000000001</v>
      </c>
    </row>
    <row r="4425" spans="1:6" x14ac:dyDescent="0.25">
      <c r="A4425" s="14">
        <v>42917.791666666664</v>
      </c>
      <c r="B4425" t="s">
        <v>50</v>
      </c>
      <c r="C4425" t="s">
        <v>42</v>
      </c>
      <c r="D4425">
        <v>0</v>
      </c>
      <c r="E4425">
        <v>130552.12</v>
      </c>
      <c r="F4425">
        <v>26968.25</v>
      </c>
    </row>
    <row r="4426" spans="1:6" x14ac:dyDescent="0.25">
      <c r="A4426" s="14">
        <v>42917.791666666664</v>
      </c>
      <c r="B4426" t="s">
        <v>35</v>
      </c>
      <c r="C4426" t="s">
        <v>42</v>
      </c>
      <c r="D4426">
        <v>0</v>
      </c>
      <c r="E4426">
        <v>148184.45000000001</v>
      </c>
      <c r="F4426">
        <v>26972.2</v>
      </c>
    </row>
    <row r="4427" spans="1:6" x14ac:dyDescent="0.25">
      <c r="A4427" s="14">
        <v>42917.791666666664</v>
      </c>
      <c r="B4427" t="s">
        <v>31</v>
      </c>
      <c r="C4427" t="s">
        <v>42</v>
      </c>
      <c r="D4427">
        <v>0</v>
      </c>
      <c r="E4427">
        <v>157893.46</v>
      </c>
      <c r="F4427">
        <v>22829.25</v>
      </c>
    </row>
    <row r="4428" spans="1:6" x14ac:dyDescent="0.25">
      <c r="A4428" s="14">
        <v>42917.791666666664</v>
      </c>
      <c r="B4428" t="s">
        <v>54</v>
      </c>
      <c r="C4428" t="s">
        <v>42</v>
      </c>
      <c r="D4428">
        <v>0</v>
      </c>
      <c r="E4428">
        <v>164371.24</v>
      </c>
      <c r="F4428">
        <v>24955.48</v>
      </c>
    </row>
    <row r="4429" spans="1:6" x14ac:dyDescent="0.25">
      <c r="A4429" s="14">
        <v>42917.791666666664</v>
      </c>
      <c r="B4429" t="s">
        <v>44</v>
      </c>
      <c r="C4429" t="s">
        <v>42</v>
      </c>
      <c r="D4429">
        <v>0</v>
      </c>
      <c r="E4429">
        <v>160605.38</v>
      </c>
      <c r="F4429">
        <v>31994.55</v>
      </c>
    </row>
    <row r="4430" spans="1:6" x14ac:dyDescent="0.25">
      <c r="A4430" s="14">
        <v>42917.791666666664</v>
      </c>
      <c r="B4430" t="s">
        <v>13</v>
      </c>
      <c r="C4430" t="s">
        <v>42</v>
      </c>
      <c r="D4430">
        <v>0</v>
      </c>
      <c r="E4430">
        <v>150876.79</v>
      </c>
      <c r="F4430">
        <v>25080.560000000001</v>
      </c>
    </row>
    <row r="4431" spans="1:6" x14ac:dyDescent="0.25">
      <c r="A4431" s="14">
        <v>42917.791666666664</v>
      </c>
      <c r="B4431" t="s">
        <v>22</v>
      </c>
      <c r="C4431" t="s">
        <v>42</v>
      </c>
      <c r="D4431">
        <v>0</v>
      </c>
      <c r="E4431">
        <v>199022.96</v>
      </c>
      <c r="F4431">
        <v>26622.36</v>
      </c>
    </row>
    <row r="4432" spans="1:6" x14ac:dyDescent="0.25">
      <c r="A4432" s="14">
        <v>42917.791666666664</v>
      </c>
      <c r="B4432" t="s">
        <v>25</v>
      </c>
      <c r="C4432" t="s">
        <v>42</v>
      </c>
      <c r="D4432">
        <v>0</v>
      </c>
      <c r="E4432">
        <v>147389.97</v>
      </c>
      <c r="F4432">
        <v>26240.57</v>
      </c>
    </row>
    <row r="4433" spans="1:6" x14ac:dyDescent="0.25">
      <c r="A4433" s="14">
        <v>42917.791666666664</v>
      </c>
      <c r="B4433" t="s">
        <v>46</v>
      </c>
      <c r="C4433" t="s">
        <v>42</v>
      </c>
      <c r="D4433">
        <v>0</v>
      </c>
      <c r="E4433">
        <v>185055.28</v>
      </c>
      <c r="F4433">
        <v>25302.42</v>
      </c>
    </row>
    <row r="4434" spans="1:6" x14ac:dyDescent="0.25">
      <c r="A4434" s="14">
        <v>42917.791666666664</v>
      </c>
      <c r="B4434" t="s">
        <v>52</v>
      </c>
      <c r="C4434" t="s">
        <v>42</v>
      </c>
      <c r="D4434">
        <v>0</v>
      </c>
      <c r="E4434">
        <v>524753.56000000006</v>
      </c>
      <c r="F4434">
        <v>90144.52</v>
      </c>
    </row>
    <row r="4435" spans="1:6" x14ac:dyDescent="0.25">
      <c r="A4435" s="14">
        <v>42917.791666666664</v>
      </c>
      <c r="B4435" t="s">
        <v>11</v>
      </c>
      <c r="C4435" t="s">
        <v>42</v>
      </c>
      <c r="D4435">
        <v>0</v>
      </c>
      <c r="E4435">
        <v>95240.9</v>
      </c>
      <c r="F4435">
        <v>14946.41</v>
      </c>
    </row>
    <row r="4436" spans="1:6" x14ac:dyDescent="0.25">
      <c r="A4436" s="14">
        <v>42917.791666666664</v>
      </c>
      <c r="B4436" t="s">
        <v>47</v>
      </c>
      <c r="C4436" t="s">
        <v>42</v>
      </c>
      <c r="D4436">
        <v>0</v>
      </c>
      <c r="E4436">
        <v>175832.11</v>
      </c>
      <c r="F4436">
        <v>25992.83</v>
      </c>
    </row>
    <row r="4437" spans="1:6" x14ac:dyDescent="0.25">
      <c r="A4437" s="14">
        <v>42917.791666666664</v>
      </c>
      <c r="B4437" t="s">
        <v>49</v>
      </c>
      <c r="C4437" t="s">
        <v>42</v>
      </c>
      <c r="D4437">
        <v>0</v>
      </c>
      <c r="E4437">
        <v>334164.03000000003</v>
      </c>
      <c r="F4437">
        <v>49500.59</v>
      </c>
    </row>
    <row r="4438" spans="1:6" x14ac:dyDescent="0.25">
      <c r="A4438" s="14">
        <v>42917.791666666664</v>
      </c>
      <c r="B4438" t="s">
        <v>53</v>
      </c>
      <c r="C4438" t="s">
        <v>42</v>
      </c>
      <c r="D4438">
        <v>0</v>
      </c>
      <c r="E4438">
        <v>190589.84</v>
      </c>
      <c r="F4438">
        <v>29665.7</v>
      </c>
    </row>
    <row r="4439" spans="1:6" x14ac:dyDescent="0.25">
      <c r="A4439" s="14">
        <v>42917.791666666664</v>
      </c>
      <c r="B4439" t="s">
        <v>55</v>
      </c>
      <c r="C4439" t="s">
        <v>42</v>
      </c>
      <c r="D4439">
        <v>0</v>
      </c>
      <c r="E4439">
        <v>737993.52</v>
      </c>
      <c r="F4439">
        <v>127509.72</v>
      </c>
    </row>
    <row r="4440" spans="1:6" x14ac:dyDescent="0.25">
      <c r="A4440" s="14">
        <v>42917.791666666664</v>
      </c>
      <c r="B4440" t="s">
        <v>33</v>
      </c>
      <c r="C4440" t="s">
        <v>42</v>
      </c>
      <c r="D4440">
        <v>0</v>
      </c>
      <c r="E4440">
        <v>261039.83</v>
      </c>
      <c r="F4440">
        <v>41028.81</v>
      </c>
    </row>
    <row r="4441" spans="1:6" x14ac:dyDescent="0.25">
      <c r="A4441" s="14">
        <v>42917.791666666664</v>
      </c>
      <c r="B4441" t="s">
        <v>9</v>
      </c>
      <c r="C4441" t="s">
        <v>42</v>
      </c>
      <c r="D4441">
        <v>0</v>
      </c>
      <c r="E4441">
        <v>230249.65</v>
      </c>
      <c r="F4441">
        <v>33223.93</v>
      </c>
    </row>
    <row r="4442" spans="1:6" x14ac:dyDescent="0.25">
      <c r="A4442" s="14">
        <v>42917.791666666664</v>
      </c>
      <c r="B4442" t="s">
        <v>16</v>
      </c>
      <c r="C4442" t="s">
        <v>42</v>
      </c>
      <c r="D4442">
        <v>0</v>
      </c>
      <c r="E4442">
        <v>154479.91</v>
      </c>
      <c r="F4442">
        <v>28051.56</v>
      </c>
    </row>
    <row r="4443" spans="1:6" x14ac:dyDescent="0.25">
      <c r="A4443" s="14">
        <v>42917.791666666664</v>
      </c>
      <c r="B4443" t="s">
        <v>8</v>
      </c>
      <c r="C4443" t="s">
        <v>42</v>
      </c>
      <c r="D4443">
        <v>0</v>
      </c>
      <c r="E4443">
        <v>127352.08</v>
      </c>
      <c r="F4443">
        <v>20852.5</v>
      </c>
    </row>
    <row r="4444" spans="1:6" x14ac:dyDescent="0.25">
      <c r="A4444" s="14">
        <v>42917.791666666664</v>
      </c>
      <c r="B4444" t="s">
        <v>20</v>
      </c>
      <c r="C4444" t="s">
        <v>42</v>
      </c>
      <c r="D4444">
        <v>0</v>
      </c>
      <c r="E4444">
        <v>202185.66</v>
      </c>
      <c r="F4444">
        <v>30239.82</v>
      </c>
    </row>
    <row r="4445" spans="1:6" x14ac:dyDescent="0.25">
      <c r="A4445" s="14">
        <v>42917.791666666664</v>
      </c>
      <c r="B4445" t="s">
        <v>45</v>
      </c>
      <c r="C4445" t="s">
        <v>42</v>
      </c>
      <c r="D4445">
        <v>0</v>
      </c>
      <c r="E4445">
        <v>634023.56000000006</v>
      </c>
      <c r="F4445">
        <v>100742.44</v>
      </c>
    </row>
    <row r="4446" spans="1:6" x14ac:dyDescent="0.25">
      <c r="A4446" s="14">
        <v>42917.791666666664</v>
      </c>
      <c r="B4446" t="s">
        <v>30</v>
      </c>
      <c r="C4446" t="s">
        <v>42</v>
      </c>
      <c r="D4446">
        <v>0</v>
      </c>
      <c r="E4446">
        <v>482309.74</v>
      </c>
      <c r="F4446">
        <v>82244.52</v>
      </c>
    </row>
    <row r="4447" spans="1:6" x14ac:dyDescent="0.25">
      <c r="A4447" s="14">
        <v>42917.791666666664</v>
      </c>
      <c r="B4447" t="s">
        <v>43</v>
      </c>
      <c r="C4447" t="s">
        <v>42</v>
      </c>
      <c r="D4447">
        <v>0</v>
      </c>
      <c r="E4447">
        <v>93463.63</v>
      </c>
      <c r="F4447">
        <v>14601.06</v>
      </c>
    </row>
    <row r="4448" spans="1:6" x14ac:dyDescent="0.25">
      <c r="A4448" s="14">
        <v>42917.791666666664</v>
      </c>
      <c r="B4448" t="s">
        <v>41</v>
      </c>
      <c r="C4448" t="s">
        <v>42</v>
      </c>
      <c r="D4448">
        <v>0</v>
      </c>
      <c r="E4448">
        <v>325346.73</v>
      </c>
      <c r="F4448">
        <v>49890</v>
      </c>
    </row>
    <row r="4449" spans="1:6" x14ac:dyDescent="0.25">
      <c r="A4449" s="14">
        <v>42917.791666666664</v>
      </c>
      <c r="B4449" t="s">
        <v>56</v>
      </c>
      <c r="C4449" t="s">
        <v>42</v>
      </c>
      <c r="D4449">
        <v>0</v>
      </c>
      <c r="E4449">
        <v>207343.51</v>
      </c>
      <c r="F4449">
        <v>32446.97</v>
      </c>
    </row>
    <row r="4450" spans="1:6" x14ac:dyDescent="0.25">
      <c r="A4450" s="14">
        <v>42917.791666666664</v>
      </c>
      <c r="B4450" t="s">
        <v>18</v>
      </c>
      <c r="C4450" t="s">
        <v>42</v>
      </c>
      <c r="D4450">
        <v>0</v>
      </c>
      <c r="E4450">
        <v>164643.92000000001</v>
      </c>
      <c r="F4450">
        <v>27668.400000000001</v>
      </c>
    </row>
    <row r="4451" spans="1:6" x14ac:dyDescent="0.25">
      <c r="A4451" s="14">
        <v>42917.791666666664</v>
      </c>
      <c r="B4451" t="s">
        <v>40</v>
      </c>
      <c r="C4451" t="s">
        <v>42</v>
      </c>
      <c r="D4451">
        <v>0</v>
      </c>
      <c r="E4451">
        <v>146801.82</v>
      </c>
      <c r="F4451">
        <v>22956.13</v>
      </c>
    </row>
    <row r="4452" spans="1:6" x14ac:dyDescent="0.25">
      <c r="A4452" s="14">
        <v>42917.833333333336</v>
      </c>
      <c r="B4452" t="s">
        <v>51</v>
      </c>
      <c r="C4452" t="s">
        <v>42</v>
      </c>
      <c r="D4452">
        <v>0</v>
      </c>
      <c r="E4452">
        <v>695891.21</v>
      </c>
      <c r="F4452">
        <v>112167.38</v>
      </c>
    </row>
    <row r="4453" spans="1:6" x14ac:dyDescent="0.25">
      <c r="A4453" s="14">
        <v>42917.833333333336</v>
      </c>
      <c r="B4453" t="s">
        <v>30</v>
      </c>
      <c r="C4453" t="s">
        <v>42</v>
      </c>
      <c r="D4453">
        <v>0</v>
      </c>
      <c r="E4453">
        <v>487443.14</v>
      </c>
      <c r="F4453">
        <v>79912.61</v>
      </c>
    </row>
    <row r="4454" spans="1:6" x14ac:dyDescent="0.25">
      <c r="A4454" s="14">
        <v>42917.833333333336</v>
      </c>
      <c r="B4454" t="s">
        <v>31</v>
      </c>
      <c r="C4454" t="s">
        <v>42</v>
      </c>
      <c r="D4454">
        <v>0</v>
      </c>
      <c r="E4454">
        <v>167849.15</v>
      </c>
      <c r="F4454">
        <v>22712.55</v>
      </c>
    </row>
    <row r="4455" spans="1:6" x14ac:dyDescent="0.25">
      <c r="A4455" s="14">
        <v>42917.833333333336</v>
      </c>
      <c r="B4455" t="s">
        <v>56</v>
      </c>
      <c r="C4455" t="s">
        <v>42</v>
      </c>
      <c r="D4455">
        <v>0</v>
      </c>
      <c r="E4455">
        <v>211754.15</v>
      </c>
      <c r="F4455">
        <v>32417.19</v>
      </c>
    </row>
    <row r="4456" spans="1:6" x14ac:dyDescent="0.25">
      <c r="A4456" s="14">
        <v>42917.833333333336</v>
      </c>
      <c r="B4456" t="s">
        <v>54</v>
      </c>
      <c r="C4456" t="s">
        <v>42</v>
      </c>
      <c r="D4456">
        <v>0</v>
      </c>
      <c r="E4456">
        <v>177646.47</v>
      </c>
      <c r="F4456">
        <v>25590.17</v>
      </c>
    </row>
    <row r="4457" spans="1:6" x14ac:dyDescent="0.25">
      <c r="A4457" s="14">
        <v>42917.833333333336</v>
      </c>
      <c r="B4457" t="s">
        <v>44</v>
      </c>
      <c r="C4457" t="s">
        <v>42</v>
      </c>
      <c r="D4457">
        <v>0</v>
      </c>
      <c r="E4457">
        <v>166741.32999999999</v>
      </c>
      <c r="F4457">
        <v>31932.959999999999</v>
      </c>
    </row>
    <row r="4458" spans="1:6" x14ac:dyDescent="0.25">
      <c r="A4458" s="14">
        <v>42917.833333333336</v>
      </c>
      <c r="B4458" t="s">
        <v>35</v>
      </c>
      <c r="C4458" t="s">
        <v>42</v>
      </c>
      <c r="D4458">
        <v>0</v>
      </c>
      <c r="E4458">
        <v>153253.19</v>
      </c>
      <c r="F4458">
        <v>26517.69</v>
      </c>
    </row>
    <row r="4459" spans="1:6" x14ac:dyDescent="0.25">
      <c r="A4459" s="14">
        <v>42917.833333333336</v>
      </c>
      <c r="B4459" t="s">
        <v>49</v>
      </c>
      <c r="C4459" t="s">
        <v>42</v>
      </c>
      <c r="D4459">
        <v>0</v>
      </c>
      <c r="E4459">
        <v>341535.6</v>
      </c>
      <c r="F4459">
        <v>48974.32</v>
      </c>
    </row>
    <row r="4460" spans="1:6" x14ac:dyDescent="0.25">
      <c r="A4460" s="14">
        <v>42917.833333333336</v>
      </c>
      <c r="B4460" t="s">
        <v>20</v>
      </c>
      <c r="C4460" t="s">
        <v>42</v>
      </c>
      <c r="D4460">
        <v>0</v>
      </c>
      <c r="E4460">
        <v>206335.67</v>
      </c>
      <c r="F4460">
        <v>29126.51</v>
      </c>
    </row>
    <row r="4461" spans="1:6" x14ac:dyDescent="0.25">
      <c r="A4461" s="14">
        <v>42917.833333333336</v>
      </c>
      <c r="B4461" t="s">
        <v>52</v>
      </c>
      <c r="C4461" t="s">
        <v>42</v>
      </c>
      <c r="D4461">
        <v>0</v>
      </c>
      <c r="E4461">
        <v>560498.02</v>
      </c>
      <c r="F4461">
        <v>94019.27</v>
      </c>
    </row>
    <row r="4462" spans="1:6" x14ac:dyDescent="0.25">
      <c r="A4462" s="14">
        <v>42917.833333333336</v>
      </c>
      <c r="B4462" t="s">
        <v>55</v>
      </c>
      <c r="C4462" t="s">
        <v>42</v>
      </c>
      <c r="D4462">
        <v>0</v>
      </c>
      <c r="E4462">
        <v>768177.63</v>
      </c>
      <c r="F4462">
        <v>134908.04999999999</v>
      </c>
    </row>
    <row r="4463" spans="1:6" x14ac:dyDescent="0.25">
      <c r="A4463" s="14">
        <v>42917.833333333336</v>
      </c>
      <c r="B4463" t="s">
        <v>9</v>
      </c>
      <c r="C4463" t="s">
        <v>42</v>
      </c>
      <c r="D4463">
        <v>0</v>
      </c>
      <c r="E4463">
        <v>231729.51</v>
      </c>
      <c r="F4463">
        <v>32836.870000000003</v>
      </c>
    </row>
    <row r="4464" spans="1:6" x14ac:dyDescent="0.25">
      <c r="A4464" s="14">
        <v>42917.833333333336</v>
      </c>
      <c r="B4464" t="s">
        <v>26</v>
      </c>
      <c r="C4464" t="s">
        <v>42</v>
      </c>
      <c r="D4464">
        <v>0</v>
      </c>
      <c r="E4464">
        <v>167032.28</v>
      </c>
      <c r="F4464">
        <v>28396.94</v>
      </c>
    </row>
    <row r="4465" spans="1:6" x14ac:dyDescent="0.25">
      <c r="A4465" s="14">
        <v>42917.833333333336</v>
      </c>
      <c r="B4465" t="s">
        <v>41</v>
      </c>
      <c r="C4465" t="s">
        <v>42</v>
      </c>
      <c r="D4465">
        <v>0</v>
      </c>
      <c r="E4465">
        <v>339244.69</v>
      </c>
      <c r="F4465">
        <v>51153.78</v>
      </c>
    </row>
    <row r="4466" spans="1:6" x14ac:dyDescent="0.25">
      <c r="A4466" s="14">
        <v>42917.833333333336</v>
      </c>
      <c r="B4466" t="s">
        <v>47</v>
      </c>
      <c r="C4466" t="s">
        <v>42</v>
      </c>
      <c r="D4466">
        <v>0</v>
      </c>
      <c r="E4466">
        <v>186906.52</v>
      </c>
      <c r="F4466">
        <v>27465.48</v>
      </c>
    </row>
    <row r="4467" spans="1:6" x14ac:dyDescent="0.25">
      <c r="A4467" s="14">
        <v>42917.833333333336</v>
      </c>
      <c r="B4467" t="s">
        <v>46</v>
      </c>
      <c r="C4467" t="s">
        <v>42</v>
      </c>
      <c r="D4467">
        <v>0</v>
      </c>
      <c r="E4467">
        <v>187596.33</v>
      </c>
      <c r="F4467">
        <v>25779.27</v>
      </c>
    </row>
    <row r="4468" spans="1:6" x14ac:dyDescent="0.25">
      <c r="A4468" s="14">
        <v>42917.833333333336</v>
      </c>
      <c r="B4468" t="s">
        <v>53</v>
      </c>
      <c r="C4468" t="s">
        <v>42</v>
      </c>
      <c r="D4468">
        <v>0</v>
      </c>
      <c r="E4468">
        <v>198905.15</v>
      </c>
      <c r="F4468">
        <v>30838.55</v>
      </c>
    </row>
    <row r="4469" spans="1:6" x14ac:dyDescent="0.25">
      <c r="A4469" s="14">
        <v>42917.833333333336</v>
      </c>
      <c r="B4469" t="s">
        <v>16</v>
      </c>
      <c r="C4469" t="s">
        <v>42</v>
      </c>
      <c r="D4469">
        <v>0</v>
      </c>
      <c r="E4469">
        <v>160033.09</v>
      </c>
      <c r="F4469">
        <v>28149.71</v>
      </c>
    </row>
    <row r="4470" spans="1:6" x14ac:dyDescent="0.25">
      <c r="A4470" s="14">
        <v>42917.833333333336</v>
      </c>
      <c r="B4470" t="s">
        <v>40</v>
      </c>
      <c r="C4470" t="s">
        <v>42</v>
      </c>
      <c r="D4470">
        <v>0</v>
      </c>
      <c r="E4470">
        <v>146766.65</v>
      </c>
      <c r="F4470">
        <v>21888.15</v>
      </c>
    </row>
    <row r="4471" spans="1:6" x14ac:dyDescent="0.25">
      <c r="A4471" s="14">
        <v>42917.833333333336</v>
      </c>
      <c r="B4471" t="s">
        <v>43</v>
      </c>
      <c r="C4471" t="s">
        <v>42</v>
      </c>
      <c r="D4471">
        <v>0</v>
      </c>
      <c r="E4471">
        <v>97983.42</v>
      </c>
      <c r="F4471">
        <v>14560.96</v>
      </c>
    </row>
    <row r="4472" spans="1:6" x14ac:dyDescent="0.25">
      <c r="A4472" s="14">
        <v>42917.833333333336</v>
      </c>
      <c r="B4472" t="s">
        <v>8</v>
      </c>
      <c r="C4472" t="s">
        <v>42</v>
      </c>
      <c r="D4472">
        <v>0</v>
      </c>
      <c r="E4472">
        <v>124479.8</v>
      </c>
      <c r="F4472">
        <v>19431.14</v>
      </c>
    </row>
    <row r="4473" spans="1:6" x14ac:dyDescent="0.25">
      <c r="A4473" s="14">
        <v>42917.833333333336</v>
      </c>
      <c r="B4473" t="s">
        <v>33</v>
      </c>
      <c r="C4473" t="s">
        <v>42</v>
      </c>
      <c r="D4473">
        <v>0</v>
      </c>
      <c r="E4473">
        <v>266449.32</v>
      </c>
      <c r="F4473">
        <v>40112</v>
      </c>
    </row>
    <row r="4474" spans="1:6" x14ac:dyDescent="0.25">
      <c r="A4474" s="14">
        <v>42917.833333333336</v>
      </c>
      <c r="B4474" t="s">
        <v>18</v>
      </c>
      <c r="C4474" t="s">
        <v>42</v>
      </c>
      <c r="D4474">
        <v>0</v>
      </c>
      <c r="E4474">
        <v>161044.98000000001</v>
      </c>
      <c r="F4474">
        <v>28321.22</v>
      </c>
    </row>
    <row r="4475" spans="1:6" x14ac:dyDescent="0.25">
      <c r="A4475" s="14">
        <v>42917.833333333336</v>
      </c>
      <c r="B4475" t="s">
        <v>36</v>
      </c>
      <c r="C4475" t="s">
        <v>42</v>
      </c>
      <c r="D4475">
        <v>0</v>
      </c>
      <c r="E4475">
        <v>154835.94</v>
      </c>
      <c r="F4475">
        <v>20244.650000000001</v>
      </c>
    </row>
    <row r="4476" spans="1:6" x14ac:dyDescent="0.25">
      <c r="A4476" s="14">
        <v>42917.833333333336</v>
      </c>
      <c r="B4476" t="s">
        <v>25</v>
      </c>
      <c r="C4476" t="s">
        <v>42</v>
      </c>
      <c r="D4476">
        <v>0</v>
      </c>
      <c r="E4476">
        <v>150572.53</v>
      </c>
      <c r="F4476">
        <v>26605.74</v>
      </c>
    </row>
    <row r="4477" spans="1:6" x14ac:dyDescent="0.25">
      <c r="A4477" s="14">
        <v>42917.833333333336</v>
      </c>
      <c r="B4477" t="s">
        <v>48</v>
      </c>
      <c r="C4477" t="s">
        <v>42</v>
      </c>
      <c r="D4477">
        <v>0</v>
      </c>
      <c r="E4477">
        <v>115703.66</v>
      </c>
      <c r="F4477">
        <v>16905.099999999999</v>
      </c>
    </row>
    <row r="4478" spans="1:6" x14ac:dyDescent="0.25">
      <c r="A4478" s="14">
        <v>42917.833333333336</v>
      </c>
      <c r="B4478" t="s">
        <v>11</v>
      </c>
      <c r="C4478" t="s">
        <v>42</v>
      </c>
      <c r="D4478">
        <v>0</v>
      </c>
      <c r="E4478">
        <v>96269.06</v>
      </c>
      <c r="F4478">
        <v>15480.71</v>
      </c>
    </row>
    <row r="4479" spans="1:6" x14ac:dyDescent="0.25">
      <c r="A4479" s="14">
        <v>42917.833333333336</v>
      </c>
      <c r="B4479" t="s">
        <v>13</v>
      </c>
      <c r="C4479" t="s">
        <v>42</v>
      </c>
      <c r="D4479">
        <v>0</v>
      </c>
      <c r="E4479">
        <v>162485.65</v>
      </c>
      <c r="F4479">
        <v>25090.6</v>
      </c>
    </row>
    <row r="4480" spans="1:6" x14ac:dyDescent="0.25">
      <c r="A4480" s="14">
        <v>42917.833333333336</v>
      </c>
      <c r="B4480" t="s">
        <v>22</v>
      </c>
      <c r="C4480" t="s">
        <v>42</v>
      </c>
      <c r="D4480">
        <v>0</v>
      </c>
      <c r="E4480">
        <v>209211.44</v>
      </c>
      <c r="F4480">
        <v>27506.89</v>
      </c>
    </row>
    <row r="4481" spans="1:6" x14ac:dyDescent="0.25">
      <c r="A4481" s="14">
        <v>42917.833333333336</v>
      </c>
      <c r="B4481" t="s">
        <v>45</v>
      </c>
      <c r="C4481" t="s">
        <v>42</v>
      </c>
      <c r="D4481">
        <v>0</v>
      </c>
      <c r="E4481">
        <v>656903.42000000004</v>
      </c>
      <c r="F4481">
        <v>104532.78</v>
      </c>
    </row>
    <row r="4482" spans="1:6" x14ac:dyDescent="0.25">
      <c r="A4482" s="14">
        <v>42917.833333333336</v>
      </c>
      <c r="B4482" t="s">
        <v>50</v>
      </c>
      <c r="C4482" t="s">
        <v>42</v>
      </c>
      <c r="D4482">
        <v>0</v>
      </c>
      <c r="E4482">
        <v>136495.85</v>
      </c>
      <c r="F4482">
        <v>28057.63</v>
      </c>
    </row>
    <row r="4483" spans="1:6" x14ac:dyDescent="0.25">
      <c r="A4483" s="14">
        <v>42917.875</v>
      </c>
      <c r="B4483" t="s">
        <v>52</v>
      </c>
      <c r="C4483" t="s">
        <v>42</v>
      </c>
      <c r="D4483">
        <v>0</v>
      </c>
      <c r="E4483">
        <v>571888.5</v>
      </c>
      <c r="F4483">
        <v>97933.3</v>
      </c>
    </row>
    <row r="4484" spans="1:6" x14ac:dyDescent="0.25">
      <c r="A4484" s="14">
        <v>42917.875</v>
      </c>
      <c r="B4484" t="s">
        <v>18</v>
      </c>
      <c r="C4484" t="s">
        <v>42</v>
      </c>
      <c r="D4484">
        <v>0</v>
      </c>
      <c r="E4484">
        <v>170143.27</v>
      </c>
      <c r="F4484">
        <v>27260.73</v>
      </c>
    </row>
    <row r="4485" spans="1:6" x14ac:dyDescent="0.25">
      <c r="A4485" s="14">
        <v>42917.875</v>
      </c>
      <c r="B4485" t="s">
        <v>9</v>
      </c>
      <c r="C4485" t="s">
        <v>42</v>
      </c>
      <c r="D4485">
        <v>0</v>
      </c>
      <c r="E4485">
        <v>230688.43</v>
      </c>
      <c r="F4485">
        <v>33145.85</v>
      </c>
    </row>
    <row r="4486" spans="1:6" x14ac:dyDescent="0.25">
      <c r="A4486" s="14">
        <v>42917.875</v>
      </c>
      <c r="B4486" t="s">
        <v>41</v>
      </c>
      <c r="C4486" t="s">
        <v>42</v>
      </c>
      <c r="D4486">
        <v>0</v>
      </c>
      <c r="E4486">
        <v>348159.65</v>
      </c>
      <c r="F4486">
        <v>53229.59</v>
      </c>
    </row>
    <row r="4487" spans="1:6" x14ac:dyDescent="0.25">
      <c r="A4487" s="14">
        <v>42917.875</v>
      </c>
      <c r="B4487" t="s">
        <v>22</v>
      </c>
      <c r="C4487" t="s">
        <v>42</v>
      </c>
      <c r="D4487">
        <v>0</v>
      </c>
      <c r="E4487">
        <v>201855.65</v>
      </c>
      <c r="F4487">
        <v>27487.26</v>
      </c>
    </row>
    <row r="4488" spans="1:6" x14ac:dyDescent="0.25">
      <c r="A4488" s="14">
        <v>42917.875</v>
      </c>
      <c r="B4488" t="s">
        <v>25</v>
      </c>
      <c r="C4488" t="s">
        <v>42</v>
      </c>
      <c r="D4488">
        <v>0</v>
      </c>
      <c r="E4488">
        <v>148173.82</v>
      </c>
      <c r="F4488">
        <v>26285.24</v>
      </c>
    </row>
    <row r="4489" spans="1:6" x14ac:dyDescent="0.25">
      <c r="A4489" s="14">
        <v>42917.875</v>
      </c>
      <c r="B4489" t="s">
        <v>43</v>
      </c>
      <c r="C4489" t="s">
        <v>42</v>
      </c>
      <c r="D4489">
        <v>0</v>
      </c>
      <c r="E4489">
        <v>99788.35</v>
      </c>
      <c r="F4489">
        <v>15039.1</v>
      </c>
    </row>
    <row r="4490" spans="1:6" x14ac:dyDescent="0.25">
      <c r="A4490" s="14">
        <v>42917.875</v>
      </c>
      <c r="B4490" t="s">
        <v>49</v>
      </c>
      <c r="C4490" t="s">
        <v>42</v>
      </c>
      <c r="D4490">
        <v>0</v>
      </c>
      <c r="E4490">
        <v>340981.33</v>
      </c>
      <c r="F4490">
        <v>49852.63</v>
      </c>
    </row>
    <row r="4491" spans="1:6" x14ac:dyDescent="0.25">
      <c r="A4491" s="14">
        <v>42917.875</v>
      </c>
      <c r="B4491" t="s">
        <v>35</v>
      </c>
      <c r="C4491" t="s">
        <v>42</v>
      </c>
      <c r="D4491">
        <v>0</v>
      </c>
      <c r="E4491">
        <v>151485.46</v>
      </c>
      <c r="F4491">
        <v>25837.97</v>
      </c>
    </row>
    <row r="4492" spans="1:6" x14ac:dyDescent="0.25">
      <c r="A4492" s="14">
        <v>42917.875</v>
      </c>
      <c r="B4492" t="s">
        <v>44</v>
      </c>
      <c r="C4492" t="s">
        <v>42</v>
      </c>
      <c r="D4492">
        <v>0</v>
      </c>
      <c r="E4492">
        <v>169680.37</v>
      </c>
      <c r="F4492">
        <v>31430.77</v>
      </c>
    </row>
    <row r="4493" spans="1:6" x14ac:dyDescent="0.25">
      <c r="A4493" s="14">
        <v>42917.875</v>
      </c>
      <c r="B4493" t="s">
        <v>54</v>
      </c>
      <c r="C4493" t="s">
        <v>42</v>
      </c>
      <c r="D4493">
        <v>0</v>
      </c>
      <c r="E4493">
        <v>174553.15</v>
      </c>
      <c r="F4493">
        <v>26058.93</v>
      </c>
    </row>
    <row r="4494" spans="1:6" x14ac:dyDescent="0.25">
      <c r="A4494" s="14">
        <v>42917.875</v>
      </c>
      <c r="B4494" t="s">
        <v>55</v>
      </c>
      <c r="C4494" t="s">
        <v>42</v>
      </c>
      <c r="D4494">
        <v>0</v>
      </c>
      <c r="E4494">
        <v>779363.38</v>
      </c>
      <c r="F4494">
        <v>133351.71</v>
      </c>
    </row>
    <row r="4495" spans="1:6" x14ac:dyDescent="0.25">
      <c r="A4495" s="14">
        <v>42917.875</v>
      </c>
      <c r="B4495" t="s">
        <v>33</v>
      </c>
      <c r="C4495" t="s">
        <v>42</v>
      </c>
      <c r="D4495">
        <v>0</v>
      </c>
      <c r="E4495">
        <v>272464.43</v>
      </c>
      <c r="F4495">
        <v>40334.839999999997</v>
      </c>
    </row>
    <row r="4496" spans="1:6" x14ac:dyDescent="0.25">
      <c r="A4496" s="14">
        <v>42917.875</v>
      </c>
      <c r="B4496" t="s">
        <v>16</v>
      </c>
      <c r="C4496" t="s">
        <v>42</v>
      </c>
      <c r="D4496">
        <v>0</v>
      </c>
      <c r="E4496">
        <v>166046.98000000001</v>
      </c>
      <c r="F4496">
        <v>29242.21</v>
      </c>
    </row>
    <row r="4497" spans="1:6" x14ac:dyDescent="0.25">
      <c r="A4497" s="14">
        <v>42917.875</v>
      </c>
      <c r="B4497" t="s">
        <v>11</v>
      </c>
      <c r="C4497" t="s">
        <v>42</v>
      </c>
      <c r="D4497">
        <v>0</v>
      </c>
      <c r="E4497">
        <v>99282.36</v>
      </c>
      <c r="F4497">
        <v>15518.15</v>
      </c>
    </row>
    <row r="4498" spans="1:6" x14ac:dyDescent="0.25">
      <c r="A4498" s="14">
        <v>42917.875</v>
      </c>
      <c r="B4498" t="s">
        <v>31</v>
      </c>
      <c r="C4498" t="s">
        <v>42</v>
      </c>
      <c r="D4498">
        <v>0</v>
      </c>
      <c r="E4498">
        <v>173960.03</v>
      </c>
      <c r="F4498">
        <v>23800.16</v>
      </c>
    </row>
    <row r="4499" spans="1:6" x14ac:dyDescent="0.25">
      <c r="A4499" s="14">
        <v>42917.875</v>
      </c>
      <c r="B4499" t="s">
        <v>51</v>
      </c>
      <c r="C4499" t="s">
        <v>42</v>
      </c>
      <c r="D4499">
        <v>0</v>
      </c>
      <c r="E4499">
        <v>711591.18</v>
      </c>
      <c r="F4499">
        <v>112900.98</v>
      </c>
    </row>
    <row r="4500" spans="1:6" x14ac:dyDescent="0.25">
      <c r="A4500" s="14">
        <v>42917.875</v>
      </c>
      <c r="B4500" t="s">
        <v>30</v>
      </c>
      <c r="C4500" t="s">
        <v>42</v>
      </c>
      <c r="D4500">
        <v>0</v>
      </c>
      <c r="E4500">
        <v>486365.37</v>
      </c>
      <c r="F4500">
        <v>77714.429999999993</v>
      </c>
    </row>
    <row r="4501" spans="1:6" x14ac:dyDescent="0.25">
      <c r="A4501" s="14">
        <v>42917.875</v>
      </c>
      <c r="B4501" t="s">
        <v>26</v>
      </c>
      <c r="C4501" t="s">
        <v>42</v>
      </c>
      <c r="D4501">
        <v>0</v>
      </c>
      <c r="E4501">
        <v>166862</v>
      </c>
      <c r="F4501">
        <v>28766.42</v>
      </c>
    </row>
    <row r="4502" spans="1:6" x14ac:dyDescent="0.25">
      <c r="A4502" s="14">
        <v>42917.875</v>
      </c>
      <c r="B4502" t="s">
        <v>36</v>
      </c>
      <c r="C4502" t="s">
        <v>42</v>
      </c>
      <c r="D4502">
        <v>0</v>
      </c>
      <c r="E4502">
        <v>153444.75</v>
      </c>
      <c r="F4502">
        <v>20648.18</v>
      </c>
    </row>
    <row r="4503" spans="1:6" x14ac:dyDescent="0.25">
      <c r="A4503" s="14">
        <v>42917.875</v>
      </c>
      <c r="B4503" t="s">
        <v>46</v>
      </c>
      <c r="C4503" t="s">
        <v>42</v>
      </c>
      <c r="D4503">
        <v>0</v>
      </c>
      <c r="E4503">
        <v>187044.48000000001</v>
      </c>
      <c r="F4503">
        <v>25745.73</v>
      </c>
    </row>
    <row r="4504" spans="1:6" x14ac:dyDescent="0.25">
      <c r="A4504" s="14">
        <v>42917.875</v>
      </c>
      <c r="B4504" t="s">
        <v>8</v>
      </c>
      <c r="C4504" t="s">
        <v>42</v>
      </c>
      <c r="D4504">
        <v>0</v>
      </c>
      <c r="E4504">
        <v>129577.21</v>
      </c>
      <c r="F4504">
        <v>20479</v>
      </c>
    </row>
    <row r="4505" spans="1:6" x14ac:dyDescent="0.25">
      <c r="A4505" s="14">
        <v>42917.875</v>
      </c>
      <c r="B4505" t="s">
        <v>47</v>
      </c>
      <c r="C4505" t="s">
        <v>42</v>
      </c>
      <c r="D4505">
        <v>0</v>
      </c>
      <c r="E4505">
        <v>189180.39</v>
      </c>
      <c r="F4505">
        <v>27279.32</v>
      </c>
    </row>
    <row r="4506" spans="1:6" x14ac:dyDescent="0.25">
      <c r="A4506" s="14">
        <v>42917.875</v>
      </c>
      <c r="B4506" t="s">
        <v>56</v>
      </c>
      <c r="C4506" t="s">
        <v>42</v>
      </c>
      <c r="D4506">
        <v>0</v>
      </c>
      <c r="E4506">
        <v>215112.51</v>
      </c>
      <c r="F4506">
        <v>32899.15</v>
      </c>
    </row>
    <row r="4507" spans="1:6" x14ac:dyDescent="0.25">
      <c r="A4507" s="14">
        <v>42917.875</v>
      </c>
      <c r="B4507" t="s">
        <v>48</v>
      </c>
      <c r="C4507" t="s">
        <v>42</v>
      </c>
      <c r="D4507">
        <v>0</v>
      </c>
      <c r="E4507">
        <v>120632.26</v>
      </c>
      <c r="F4507">
        <v>18313.759999999998</v>
      </c>
    </row>
    <row r="4508" spans="1:6" x14ac:dyDescent="0.25">
      <c r="A4508" s="14">
        <v>42917.875</v>
      </c>
      <c r="B4508" t="s">
        <v>53</v>
      </c>
      <c r="C4508" t="s">
        <v>42</v>
      </c>
      <c r="D4508">
        <v>0</v>
      </c>
      <c r="E4508">
        <v>204520.43</v>
      </c>
      <c r="F4508">
        <v>32055.74</v>
      </c>
    </row>
    <row r="4509" spans="1:6" x14ac:dyDescent="0.25">
      <c r="A4509" s="14">
        <v>42917.875</v>
      </c>
      <c r="B4509" t="s">
        <v>13</v>
      </c>
      <c r="C4509" t="s">
        <v>42</v>
      </c>
      <c r="D4509">
        <v>0</v>
      </c>
      <c r="E4509">
        <v>165504.89000000001</v>
      </c>
      <c r="F4509">
        <v>26252.240000000002</v>
      </c>
    </row>
    <row r="4510" spans="1:6" x14ac:dyDescent="0.25">
      <c r="A4510" s="14">
        <v>42917.875</v>
      </c>
      <c r="B4510" t="s">
        <v>40</v>
      </c>
      <c r="C4510" t="s">
        <v>42</v>
      </c>
      <c r="D4510">
        <v>0</v>
      </c>
      <c r="E4510">
        <v>151809.03</v>
      </c>
      <c r="F4510">
        <v>23050.37</v>
      </c>
    </row>
    <row r="4511" spans="1:6" x14ac:dyDescent="0.25">
      <c r="A4511" s="14">
        <v>42917.875</v>
      </c>
      <c r="B4511" t="s">
        <v>45</v>
      </c>
      <c r="C4511" t="s">
        <v>42</v>
      </c>
      <c r="D4511">
        <v>0</v>
      </c>
      <c r="E4511">
        <v>673050.01</v>
      </c>
      <c r="F4511">
        <v>103384.44</v>
      </c>
    </row>
    <row r="4512" spans="1:6" x14ac:dyDescent="0.25">
      <c r="A4512" s="14">
        <v>42917.875</v>
      </c>
      <c r="B4512" t="s">
        <v>50</v>
      </c>
      <c r="C4512" t="s">
        <v>42</v>
      </c>
      <c r="D4512">
        <v>0</v>
      </c>
      <c r="E4512">
        <v>142406.96</v>
      </c>
      <c r="F4512">
        <v>29018.99</v>
      </c>
    </row>
    <row r="4513" spans="1:6" x14ac:dyDescent="0.25">
      <c r="A4513" s="14">
        <v>42917.875</v>
      </c>
      <c r="B4513" t="s">
        <v>20</v>
      </c>
      <c r="C4513" t="s">
        <v>42</v>
      </c>
      <c r="D4513">
        <v>0</v>
      </c>
      <c r="E4513">
        <v>212413.51</v>
      </c>
      <c r="F4513">
        <v>31766.87</v>
      </c>
    </row>
    <row r="4514" spans="1:6" x14ac:dyDescent="0.25">
      <c r="A4514" s="14">
        <v>42917.916666666664</v>
      </c>
      <c r="B4514" t="s">
        <v>51</v>
      </c>
      <c r="C4514" t="s">
        <v>42</v>
      </c>
      <c r="D4514">
        <v>0</v>
      </c>
      <c r="E4514">
        <v>757935.72</v>
      </c>
      <c r="F4514">
        <v>115480.68</v>
      </c>
    </row>
    <row r="4515" spans="1:6" x14ac:dyDescent="0.25">
      <c r="A4515" s="14">
        <v>42917.916666666664</v>
      </c>
      <c r="B4515" t="s">
        <v>56</v>
      </c>
      <c r="C4515" t="s">
        <v>42</v>
      </c>
      <c r="D4515">
        <v>0</v>
      </c>
      <c r="E4515">
        <v>231515.2</v>
      </c>
      <c r="F4515">
        <v>34669.269999999997</v>
      </c>
    </row>
    <row r="4516" spans="1:6" x14ac:dyDescent="0.25">
      <c r="A4516" s="14">
        <v>42917.916666666664</v>
      </c>
      <c r="B4516" t="s">
        <v>18</v>
      </c>
      <c r="C4516" t="s">
        <v>42</v>
      </c>
      <c r="D4516">
        <v>0</v>
      </c>
      <c r="E4516">
        <v>179700.04</v>
      </c>
      <c r="F4516">
        <v>29168.82</v>
      </c>
    </row>
    <row r="4517" spans="1:6" x14ac:dyDescent="0.25">
      <c r="A4517" s="14">
        <v>42917.916666666664</v>
      </c>
      <c r="B4517" t="s">
        <v>50</v>
      </c>
      <c r="C4517" t="s">
        <v>42</v>
      </c>
      <c r="D4517">
        <v>0</v>
      </c>
      <c r="E4517">
        <v>128668.83</v>
      </c>
      <c r="F4517">
        <v>26784.67</v>
      </c>
    </row>
    <row r="4518" spans="1:6" x14ac:dyDescent="0.25">
      <c r="A4518" s="14">
        <v>42917.916666666664</v>
      </c>
      <c r="B4518" t="s">
        <v>54</v>
      </c>
      <c r="C4518" t="s">
        <v>42</v>
      </c>
      <c r="D4518">
        <v>0</v>
      </c>
      <c r="E4518">
        <v>181705.60000000001</v>
      </c>
      <c r="F4518">
        <v>26994.9</v>
      </c>
    </row>
    <row r="4519" spans="1:6" x14ac:dyDescent="0.25">
      <c r="A4519" s="14">
        <v>42917.916666666664</v>
      </c>
      <c r="B4519" t="s">
        <v>40</v>
      </c>
      <c r="C4519" t="s">
        <v>42</v>
      </c>
      <c r="D4519">
        <v>0</v>
      </c>
      <c r="E4519">
        <v>168636.68</v>
      </c>
      <c r="F4519">
        <v>23741.51</v>
      </c>
    </row>
    <row r="4520" spans="1:6" x14ac:dyDescent="0.25">
      <c r="A4520" s="14">
        <v>42917.916666666664</v>
      </c>
      <c r="B4520" t="s">
        <v>13</v>
      </c>
      <c r="C4520" t="s">
        <v>42</v>
      </c>
      <c r="D4520">
        <v>0</v>
      </c>
      <c r="E4520">
        <v>166595.15</v>
      </c>
      <c r="F4520">
        <v>26401.4</v>
      </c>
    </row>
    <row r="4521" spans="1:6" x14ac:dyDescent="0.25">
      <c r="A4521" s="14">
        <v>42917.916666666664</v>
      </c>
      <c r="B4521" t="s">
        <v>48</v>
      </c>
      <c r="C4521" t="s">
        <v>42</v>
      </c>
      <c r="D4521">
        <v>0</v>
      </c>
      <c r="E4521">
        <v>133732.6</v>
      </c>
      <c r="F4521">
        <v>18691.95</v>
      </c>
    </row>
    <row r="4522" spans="1:6" x14ac:dyDescent="0.25">
      <c r="A4522" s="14">
        <v>42917.916666666664</v>
      </c>
      <c r="B4522" t="s">
        <v>52</v>
      </c>
      <c r="C4522" t="s">
        <v>42</v>
      </c>
      <c r="D4522">
        <v>0</v>
      </c>
      <c r="E4522">
        <v>587449.81999999995</v>
      </c>
      <c r="F4522">
        <v>96549.15</v>
      </c>
    </row>
    <row r="4523" spans="1:6" x14ac:dyDescent="0.25">
      <c r="A4523" s="14">
        <v>42917.916666666664</v>
      </c>
      <c r="B4523" t="s">
        <v>36</v>
      </c>
      <c r="C4523" t="s">
        <v>42</v>
      </c>
      <c r="D4523">
        <v>0</v>
      </c>
      <c r="E4523">
        <v>164843.76</v>
      </c>
      <c r="F4523">
        <v>21919.32</v>
      </c>
    </row>
    <row r="4524" spans="1:6" x14ac:dyDescent="0.25">
      <c r="A4524" s="14">
        <v>42917.916666666664</v>
      </c>
      <c r="B4524" t="s">
        <v>25</v>
      </c>
      <c r="C4524" t="s">
        <v>42</v>
      </c>
      <c r="D4524">
        <v>0</v>
      </c>
      <c r="E4524">
        <v>155808.19</v>
      </c>
      <c r="F4524">
        <v>27159.56</v>
      </c>
    </row>
    <row r="4525" spans="1:6" x14ac:dyDescent="0.25">
      <c r="A4525" s="14">
        <v>42917.916666666664</v>
      </c>
      <c r="B4525" t="s">
        <v>33</v>
      </c>
      <c r="C4525" t="s">
        <v>42</v>
      </c>
      <c r="D4525">
        <v>0</v>
      </c>
      <c r="E4525">
        <v>285215.37</v>
      </c>
      <c r="F4525">
        <v>41307.279999999999</v>
      </c>
    </row>
    <row r="4526" spans="1:6" x14ac:dyDescent="0.25">
      <c r="A4526" s="14">
        <v>42917.916666666664</v>
      </c>
      <c r="B4526" t="s">
        <v>9</v>
      </c>
      <c r="C4526" t="s">
        <v>42</v>
      </c>
      <c r="D4526">
        <v>0</v>
      </c>
      <c r="E4526">
        <v>235974.62</v>
      </c>
      <c r="F4526">
        <v>33312.949999999997</v>
      </c>
    </row>
    <row r="4527" spans="1:6" x14ac:dyDescent="0.25">
      <c r="A4527" s="14">
        <v>42917.916666666664</v>
      </c>
      <c r="B4527" t="s">
        <v>47</v>
      </c>
      <c r="C4527" t="s">
        <v>42</v>
      </c>
      <c r="D4527">
        <v>0</v>
      </c>
      <c r="E4527">
        <v>201094.44</v>
      </c>
      <c r="F4527">
        <v>26928.97</v>
      </c>
    </row>
    <row r="4528" spans="1:6" x14ac:dyDescent="0.25">
      <c r="A4528" s="14">
        <v>42917.916666666664</v>
      </c>
      <c r="B4528" t="s">
        <v>16</v>
      </c>
      <c r="C4528" t="s">
        <v>42</v>
      </c>
      <c r="D4528">
        <v>0</v>
      </c>
      <c r="E4528">
        <v>175586.4</v>
      </c>
      <c r="F4528">
        <v>30688.240000000002</v>
      </c>
    </row>
    <row r="4529" spans="1:6" x14ac:dyDescent="0.25">
      <c r="A4529" s="14">
        <v>42917.916666666664</v>
      </c>
      <c r="B4529" t="s">
        <v>55</v>
      </c>
      <c r="C4529" t="s">
        <v>42</v>
      </c>
      <c r="D4529">
        <v>0</v>
      </c>
      <c r="E4529">
        <v>787519.68</v>
      </c>
      <c r="F4529">
        <v>136258.64000000001</v>
      </c>
    </row>
    <row r="4530" spans="1:6" x14ac:dyDescent="0.25">
      <c r="A4530" s="14">
        <v>42917.916666666664</v>
      </c>
      <c r="B4530" t="s">
        <v>43</v>
      </c>
      <c r="C4530" t="s">
        <v>42</v>
      </c>
      <c r="D4530">
        <v>0</v>
      </c>
      <c r="E4530">
        <v>104009.59</v>
      </c>
      <c r="F4530">
        <v>14887.61</v>
      </c>
    </row>
    <row r="4531" spans="1:6" x14ac:dyDescent="0.25">
      <c r="A4531" s="14">
        <v>42917.916666666664</v>
      </c>
      <c r="B4531" t="s">
        <v>11</v>
      </c>
      <c r="C4531" t="s">
        <v>42</v>
      </c>
      <c r="D4531">
        <v>0</v>
      </c>
      <c r="E4531">
        <v>103269.22</v>
      </c>
      <c r="F4531">
        <v>14922.59</v>
      </c>
    </row>
    <row r="4532" spans="1:6" x14ac:dyDescent="0.25">
      <c r="A4532" s="14">
        <v>42917.916666666664</v>
      </c>
      <c r="B4532" t="s">
        <v>46</v>
      </c>
      <c r="C4532" t="s">
        <v>42</v>
      </c>
      <c r="D4532">
        <v>0</v>
      </c>
      <c r="E4532">
        <v>203976.93</v>
      </c>
      <c r="F4532">
        <v>27427.15</v>
      </c>
    </row>
    <row r="4533" spans="1:6" x14ac:dyDescent="0.25">
      <c r="A4533" s="14">
        <v>42917.916666666664</v>
      </c>
      <c r="B4533" t="s">
        <v>8</v>
      </c>
      <c r="C4533" t="s">
        <v>42</v>
      </c>
      <c r="D4533">
        <v>0</v>
      </c>
      <c r="E4533">
        <v>139848.26999999999</v>
      </c>
      <c r="F4533">
        <v>20697.77</v>
      </c>
    </row>
    <row r="4534" spans="1:6" x14ac:dyDescent="0.25">
      <c r="A4534" s="14">
        <v>42917.916666666664</v>
      </c>
      <c r="B4534" t="s">
        <v>26</v>
      </c>
      <c r="C4534" t="s">
        <v>42</v>
      </c>
      <c r="D4534">
        <v>0</v>
      </c>
      <c r="E4534">
        <v>172312.34</v>
      </c>
      <c r="F4534">
        <v>30065.03</v>
      </c>
    </row>
    <row r="4535" spans="1:6" x14ac:dyDescent="0.25">
      <c r="A4535" s="14">
        <v>42917.916666666664</v>
      </c>
      <c r="B4535" t="s">
        <v>41</v>
      </c>
      <c r="C4535" t="s">
        <v>42</v>
      </c>
      <c r="D4535">
        <v>0</v>
      </c>
      <c r="E4535">
        <v>355816.19</v>
      </c>
      <c r="F4535">
        <v>53731.42</v>
      </c>
    </row>
    <row r="4536" spans="1:6" x14ac:dyDescent="0.25">
      <c r="A4536" s="14">
        <v>42917.916666666664</v>
      </c>
      <c r="B4536" t="s">
        <v>31</v>
      </c>
      <c r="C4536" t="s">
        <v>42</v>
      </c>
      <c r="D4536">
        <v>0</v>
      </c>
      <c r="E4536">
        <v>177720.68</v>
      </c>
      <c r="F4536">
        <v>24237.15</v>
      </c>
    </row>
    <row r="4537" spans="1:6" x14ac:dyDescent="0.25">
      <c r="A4537" s="14">
        <v>42917.916666666664</v>
      </c>
      <c r="B4537" t="s">
        <v>30</v>
      </c>
      <c r="C4537" t="s">
        <v>42</v>
      </c>
      <c r="D4537">
        <v>0</v>
      </c>
      <c r="E4537">
        <v>507063.16</v>
      </c>
      <c r="F4537">
        <v>78432.36</v>
      </c>
    </row>
    <row r="4538" spans="1:6" x14ac:dyDescent="0.25">
      <c r="A4538" s="14">
        <v>42917.916666666664</v>
      </c>
      <c r="B4538" t="s">
        <v>35</v>
      </c>
      <c r="C4538" t="s">
        <v>42</v>
      </c>
      <c r="D4538">
        <v>0</v>
      </c>
      <c r="E4538">
        <v>154672.59</v>
      </c>
      <c r="F4538">
        <v>25492.26</v>
      </c>
    </row>
    <row r="4539" spans="1:6" x14ac:dyDescent="0.25">
      <c r="A4539" s="14">
        <v>42917.916666666664</v>
      </c>
      <c r="B4539" t="s">
        <v>22</v>
      </c>
      <c r="C4539" t="s">
        <v>42</v>
      </c>
      <c r="D4539">
        <v>0</v>
      </c>
      <c r="E4539">
        <v>217221.21</v>
      </c>
      <c r="F4539">
        <v>29299.71</v>
      </c>
    </row>
    <row r="4540" spans="1:6" x14ac:dyDescent="0.25">
      <c r="A4540" s="14">
        <v>42917.916666666664</v>
      </c>
      <c r="B4540" t="s">
        <v>20</v>
      </c>
      <c r="C4540" t="s">
        <v>42</v>
      </c>
      <c r="D4540">
        <v>0</v>
      </c>
      <c r="E4540">
        <v>219753.16</v>
      </c>
      <c r="F4540">
        <v>32355.55</v>
      </c>
    </row>
    <row r="4541" spans="1:6" x14ac:dyDescent="0.25">
      <c r="A4541" s="14">
        <v>42917.916666666664</v>
      </c>
      <c r="B4541" t="s">
        <v>53</v>
      </c>
      <c r="C4541" t="s">
        <v>42</v>
      </c>
      <c r="D4541">
        <v>0</v>
      </c>
      <c r="E4541">
        <v>211018.31</v>
      </c>
      <c r="F4541">
        <v>33237.83</v>
      </c>
    </row>
    <row r="4542" spans="1:6" x14ac:dyDescent="0.25">
      <c r="A4542" s="14">
        <v>42917.916666666664</v>
      </c>
      <c r="B4542" t="s">
        <v>45</v>
      </c>
      <c r="C4542" t="s">
        <v>42</v>
      </c>
      <c r="D4542">
        <v>0</v>
      </c>
      <c r="E4542">
        <v>716431.93</v>
      </c>
      <c r="F4542">
        <v>106581.93</v>
      </c>
    </row>
    <row r="4543" spans="1:6" x14ac:dyDescent="0.25">
      <c r="A4543" s="14">
        <v>42917.916666666664</v>
      </c>
      <c r="B4543" t="s">
        <v>44</v>
      </c>
      <c r="C4543" t="s">
        <v>42</v>
      </c>
      <c r="D4543">
        <v>0</v>
      </c>
      <c r="E4543">
        <v>171157.96</v>
      </c>
      <c r="F4543">
        <v>33429.160000000003</v>
      </c>
    </row>
    <row r="4544" spans="1:6" x14ac:dyDescent="0.25">
      <c r="A4544" s="14">
        <v>42917.916666666664</v>
      </c>
      <c r="B4544" t="s">
        <v>49</v>
      </c>
      <c r="C4544" t="s">
        <v>42</v>
      </c>
      <c r="D4544">
        <v>0</v>
      </c>
      <c r="E4544">
        <v>362975.98</v>
      </c>
      <c r="F4544">
        <v>51439.5</v>
      </c>
    </row>
    <row r="4545" spans="1:6" x14ac:dyDescent="0.25">
      <c r="A4545" s="14">
        <v>42917.958333333336</v>
      </c>
      <c r="B4545" t="s">
        <v>52</v>
      </c>
      <c r="C4545" t="s">
        <v>42</v>
      </c>
      <c r="D4545">
        <v>0</v>
      </c>
      <c r="E4545">
        <v>23855.360000000001</v>
      </c>
      <c r="F4545">
        <v>3652.64</v>
      </c>
    </row>
    <row r="4546" spans="1:6" x14ac:dyDescent="0.25">
      <c r="A4546" s="14">
        <v>42917.958333333336</v>
      </c>
      <c r="B4546" t="s">
        <v>56</v>
      </c>
      <c r="C4546" t="s">
        <v>42</v>
      </c>
      <c r="D4546">
        <v>0</v>
      </c>
      <c r="E4546">
        <v>233167.6</v>
      </c>
      <c r="F4546">
        <v>34342.879999999997</v>
      </c>
    </row>
    <row r="4547" spans="1:6" x14ac:dyDescent="0.25">
      <c r="A4547" s="14">
        <v>42917.958333333336</v>
      </c>
      <c r="B4547" t="s">
        <v>44</v>
      </c>
      <c r="C4547" t="s">
        <v>42</v>
      </c>
      <c r="D4547">
        <v>0</v>
      </c>
      <c r="E4547">
        <v>178521.9</v>
      </c>
      <c r="F4547">
        <v>32919.79</v>
      </c>
    </row>
    <row r="4548" spans="1:6" x14ac:dyDescent="0.25">
      <c r="A4548" s="14">
        <v>42917.958333333336</v>
      </c>
      <c r="B4548" t="s">
        <v>11</v>
      </c>
      <c r="C4548" t="s">
        <v>42</v>
      </c>
      <c r="D4548">
        <v>0</v>
      </c>
      <c r="E4548">
        <v>106079.98</v>
      </c>
      <c r="F4548">
        <v>14651.52</v>
      </c>
    </row>
    <row r="4549" spans="1:6" x14ac:dyDescent="0.25">
      <c r="A4549" s="14">
        <v>42917.958333333336</v>
      </c>
      <c r="B4549" t="s">
        <v>40</v>
      </c>
      <c r="C4549" t="s">
        <v>42</v>
      </c>
      <c r="D4549">
        <v>0</v>
      </c>
      <c r="E4549">
        <v>174973.07</v>
      </c>
      <c r="F4549">
        <v>24633.88</v>
      </c>
    </row>
    <row r="4550" spans="1:6" x14ac:dyDescent="0.25">
      <c r="A4550" s="14">
        <v>42917.958333333336</v>
      </c>
      <c r="B4550" t="s">
        <v>25</v>
      </c>
      <c r="C4550" t="s">
        <v>42</v>
      </c>
      <c r="D4550">
        <v>0</v>
      </c>
      <c r="E4550">
        <v>161983.23000000001</v>
      </c>
      <c r="F4550">
        <v>26882.26</v>
      </c>
    </row>
    <row r="4551" spans="1:6" x14ac:dyDescent="0.25">
      <c r="A4551" s="14">
        <v>42917.958333333336</v>
      </c>
      <c r="B4551" t="s">
        <v>35</v>
      </c>
      <c r="C4551" t="s">
        <v>42</v>
      </c>
      <c r="D4551">
        <v>0</v>
      </c>
      <c r="E4551">
        <v>155970.5</v>
      </c>
      <c r="F4551">
        <v>24980.16</v>
      </c>
    </row>
    <row r="4552" spans="1:6" x14ac:dyDescent="0.25">
      <c r="A4552" s="14">
        <v>42917.958333333336</v>
      </c>
      <c r="B4552" t="s">
        <v>33</v>
      </c>
      <c r="C4552" t="s">
        <v>42</v>
      </c>
      <c r="D4552">
        <v>0</v>
      </c>
      <c r="E4552">
        <v>295367.71000000002</v>
      </c>
      <c r="F4552">
        <v>41472.94</v>
      </c>
    </row>
    <row r="4553" spans="1:6" x14ac:dyDescent="0.25">
      <c r="A4553" s="14">
        <v>42917.958333333336</v>
      </c>
      <c r="B4553" t="s">
        <v>46</v>
      </c>
      <c r="C4553" t="s">
        <v>42</v>
      </c>
      <c r="D4553">
        <v>0</v>
      </c>
      <c r="E4553">
        <v>203960.84</v>
      </c>
      <c r="F4553">
        <v>27552.47</v>
      </c>
    </row>
    <row r="4554" spans="1:6" x14ac:dyDescent="0.25">
      <c r="A4554" s="14">
        <v>42917.958333333336</v>
      </c>
      <c r="B4554" t="s">
        <v>22</v>
      </c>
      <c r="C4554" t="s">
        <v>42</v>
      </c>
      <c r="D4554">
        <v>0</v>
      </c>
      <c r="E4554">
        <v>222390.96</v>
      </c>
      <c r="F4554">
        <v>28635.45</v>
      </c>
    </row>
    <row r="4555" spans="1:6" x14ac:dyDescent="0.25">
      <c r="A4555" s="14">
        <v>42917.958333333336</v>
      </c>
      <c r="B4555" t="s">
        <v>48</v>
      </c>
      <c r="C4555" t="s">
        <v>42</v>
      </c>
      <c r="D4555">
        <v>0</v>
      </c>
      <c r="E4555">
        <v>139295.93</v>
      </c>
      <c r="F4555">
        <v>18913.39</v>
      </c>
    </row>
    <row r="4556" spans="1:6" x14ac:dyDescent="0.25">
      <c r="A4556" s="14">
        <v>42917.958333333336</v>
      </c>
      <c r="B4556" t="s">
        <v>47</v>
      </c>
      <c r="C4556" t="s">
        <v>42</v>
      </c>
      <c r="D4556">
        <v>0</v>
      </c>
      <c r="E4556">
        <v>191667.87</v>
      </c>
      <c r="F4556">
        <v>26798.14</v>
      </c>
    </row>
    <row r="4557" spans="1:6" x14ac:dyDescent="0.25">
      <c r="A4557" s="14">
        <v>42917.958333333336</v>
      </c>
      <c r="B4557" t="s">
        <v>36</v>
      </c>
      <c r="C4557" t="s">
        <v>42</v>
      </c>
      <c r="D4557">
        <v>0</v>
      </c>
      <c r="E4557">
        <v>168867.87</v>
      </c>
      <c r="F4557">
        <v>21919.77</v>
      </c>
    </row>
    <row r="4558" spans="1:6" x14ac:dyDescent="0.25">
      <c r="A4558" s="14">
        <v>42917.958333333336</v>
      </c>
      <c r="B4558" t="s">
        <v>16</v>
      </c>
      <c r="C4558" t="s">
        <v>42</v>
      </c>
      <c r="D4558">
        <v>0</v>
      </c>
      <c r="E4558">
        <v>182380.83</v>
      </c>
      <c r="F4558">
        <v>30778.97</v>
      </c>
    </row>
    <row r="4559" spans="1:6" x14ac:dyDescent="0.25">
      <c r="A4559" s="14">
        <v>42917.958333333336</v>
      </c>
      <c r="B4559" t="s">
        <v>30</v>
      </c>
      <c r="C4559" t="s">
        <v>42</v>
      </c>
      <c r="D4559">
        <v>0</v>
      </c>
      <c r="E4559">
        <v>503237.56</v>
      </c>
      <c r="F4559">
        <v>75772.05</v>
      </c>
    </row>
    <row r="4560" spans="1:6" x14ac:dyDescent="0.25">
      <c r="A4560" s="14">
        <v>42917.958333333336</v>
      </c>
      <c r="B4560" t="s">
        <v>54</v>
      </c>
      <c r="C4560" t="s">
        <v>42</v>
      </c>
      <c r="D4560">
        <v>0</v>
      </c>
      <c r="E4560">
        <v>181220.54</v>
      </c>
      <c r="F4560">
        <v>25943.8</v>
      </c>
    </row>
    <row r="4561" spans="1:6" x14ac:dyDescent="0.25">
      <c r="A4561" s="14">
        <v>42917.958333333336</v>
      </c>
      <c r="B4561" t="s">
        <v>8</v>
      </c>
      <c r="C4561" t="s">
        <v>42</v>
      </c>
      <c r="D4561">
        <v>0</v>
      </c>
      <c r="E4561">
        <v>139267.82999999999</v>
      </c>
      <c r="F4561">
        <v>20449.919999999998</v>
      </c>
    </row>
    <row r="4562" spans="1:6" x14ac:dyDescent="0.25">
      <c r="A4562" s="14">
        <v>42917.958333333336</v>
      </c>
      <c r="B4562" t="s">
        <v>26</v>
      </c>
      <c r="C4562" t="s">
        <v>42</v>
      </c>
      <c r="D4562">
        <v>0</v>
      </c>
      <c r="E4562">
        <v>178094.7</v>
      </c>
      <c r="F4562">
        <v>30616.99</v>
      </c>
    </row>
    <row r="4563" spans="1:6" x14ac:dyDescent="0.25">
      <c r="A4563" s="14">
        <v>42917.958333333336</v>
      </c>
      <c r="B4563" t="s">
        <v>9</v>
      </c>
      <c r="C4563" t="s">
        <v>42</v>
      </c>
      <c r="D4563">
        <v>0</v>
      </c>
      <c r="E4563">
        <v>245866.31</v>
      </c>
      <c r="F4563">
        <v>33567.83</v>
      </c>
    </row>
    <row r="4564" spans="1:6" x14ac:dyDescent="0.25">
      <c r="A4564" s="14">
        <v>42917.958333333336</v>
      </c>
      <c r="B4564" t="s">
        <v>55</v>
      </c>
      <c r="C4564" t="s">
        <v>42</v>
      </c>
      <c r="D4564">
        <v>0</v>
      </c>
      <c r="E4564">
        <v>819574.88</v>
      </c>
      <c r="F4564">
        <v>134651.72</v>
      </c>
    </row>
    <row r="4565" spans="1:6" x14ac:dyDescent="0.25">
      <c r="A4565" s="14">
        <v>42917.958333333336</v>
      </c>
      <c r="B4565" t="s">
        <v>49</v>
      </c>
      <c r="C4565" t="s">
        <v>42</v>
      </c>
      <c r="D4565">
        <v>0</v>
      </c>
      <c r="E4565">
        <v>370297.31</v>
      </c>
      <c r="F4565">
        <v>53480.89</v>
      </c>
    </row>
    <row r="4566" spans="1:6" x14ac:dyDescent="0.25">
      <c r="A4566" s="14">
        <v>42917.958333333336</v>
      </c>
      <c r="B4566" t="s">
        <v>41</v>
      </c>
      <c r="C4566" t="s">
        <v>42</v>
      </c>
      <c r="D4566">
        <v>0</v>
      </c>
      <c r="E4566">
        <v>374746.36</v>
      </c>
      <c r="F4566">
        <v>54044.35</v>
      </c>
    </row>
    <row r="4567" spans="1:6" x14ac:dyDescent="0.25">
      <c r="A4567" s="14">
        <v>42917.958333333336</v>
      </c>
      <c r="B4567" t="s">
        <v>13</v>
      </c>
      <c r="C4567" t="s">
        <v>42</v>
      </c>
      <c r="D4567">
        <v>0</v>
      </c>
      <c r="E4567">
        <v>169855.6</v>
      </c>
      <c r="F4567">
        <v>26599.62</v>
      </c>
    </row>
    <row r="4568" spans="1:6" x14ac:dyDescent="0.25">
      <c r="A4568" s="14">
        <v>42917.958333333336</v>
      </c>
      <c r="B4568" t="s">
        <v>50</v>
      </c>
      <c r="C4568" t="s">
        <v>42</v>
      </c>
      <c r="D4568">
        <v>0</v>
      </c>
      <c r="E4568">
        <v>125339.63</v>
      </c>
      <c r="F4568">
        <v>25653.98</v>
      </c>
    </row>
    <row r="4569" spans="1:6" x14ac:dyDescent="0.25">
      <c r="A4569" s="14">
        <v>42917.958333333336</v>
      </c>
      <c r="B4569" t="s">
        <v>51</v>
      </c>
      <c r="C4569" t="s">
        <v>42</v>
      </c>
      <c r="D4569">
        <v>0</v>
      </c>
      <c r="E4569">
        <v>21577.759999999998</v>
      </c>
      <c r="F4569">
        <v>3136.75</v>
      </c>
    </row>
    <row r="4570" spans="1:6" x14ac:dyDescent="0.25">
      <c r="A4570" s="14">
        <v>42917.958333333336</v>
      </c>
      <c r="B4570" t="s">
        <v>20</v>
      </c>
      <c r="C4570" t="s">
        <v>42</v>
      </c>
      <c r="D4570">
        <v>0</v>
      </c>
      <c r="E4570">
        <v>237240.46</v>
      </c>
      <c r="F4570">
        <v>31983.97</v>
      </c>
    </row>
    <row r="4571" spans="1:6" x14ac:dyDescent="0.25">
      <c r="A4571" s="14">
        <v>42917.958333333336</v>
      </c>
      <c r="B4571" t="s">
        <v>31</v>
      </c>
      <c r="C4571" t="s">
        <v>42</v>
      </c>
      <c r="D4571">
        <v>0</v>
      </c>
      <c r="E4571">
        <v>175209.88</v>
      </c>
      <c r="F4571">
        <v>23173.51</v>
      </c>
    </row>
    <row r="4572" spans="1:6" x14ac:dyDescent="0.25">
      <c r="A4572" s="14">
        <v>42917.958333333336</v>
      </c>
      <c r="B4572" t="s">
        <v>53</v>
      </c>
      <c r="C4572" t="s">
        <v>42</v>
      </c>
      <c r="D4572">
        <v>0</v>
      </c>
      <c r="E4572">
        <v>212216.15</v>
      </c>
      <c r="F4572">
        <v>33458.36</v>
      </c>
    </row>
    <row r="4573" spans="1:6" x14ac:dyDescent="0.25">
      <c r="A4573" s="14">
        <v>42917.958333333336</v>
      </c>
      <c r="B4573" t="s">
        <v>18</v>
      </c>
      <c r="C4573" t="s">
        <v>42</v>
      </c>
      <c r="D4573">
        <v>0</v>
      </c>
      <c r="E4573">
        <v>184225.35</v>
      </c>
      <c r="F4573">
        <v>29137.119999999999</v>
      </c>
    </row>
    <row r="4574" spans="1:6" x14ac:dyDescent="0.25">
      <c r="A4574" s="14">
        <v>42917.958333333336</v>
      </c>
      <c r="B4574" t="s">
        <v>45</v>
      </c>
      <c r="C4574" t="s">
        <v>42</v>
      </c>
      <c r="D4574">
        <v>0</v>
      </c>
      <c r="E4574">
        <v>20363.91</v>
      </c>
      <c r="F4574">
        <v>2982.55</v>
      </c>
    </row>
    <row r="4575" spans="1:6" x14ac:dyDescent="0.25">
      <c r="A4575" s="14">
        <v>42917.958333333336</v>
      </c>
      <c r="B4575" t="s">
        <v>43</v>
      </c>
      <c r="C4575" t="s">
        <v>42</v>
      </c>
      <c r="D4575">
        <v>0</v>
      </c>
      <c r="E4575">
        <v>105511.33</v>
      </c>
      <c r="F4575">
        <v>15256.43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6"/>
  <sheetViews>
    <sheetView zoomScale="70" zoomScaleNormal="70" workbookViewId="0"/>
  </sheetViews>
  <sheetFormatPr baseColWidth="10" defaultRowHeight="15" x14ac:dyDescent="0.25"/>
  <cols>
    <col min="1" max="1" width="22" style="13" customWidth="1" collapsed="1"/>
    <col min="2" max="6" width="11.42578125" style="12" collapsed="1"/>
    <col min="9" max="9" width="23.42578125" customWidth="1" collapsed="1"/>
    <col min="10" max="10" width="29.7109375" customWidth="1" collapsed="1"/>
    <col min="11" max="11" width="11.7109375" customWidth="1" collapsed="1"/>
    <col min="12" max="12" width="13.140625" customWidth="1" collapsed="1"/>
    <col min="13" max="18" width="11.7109375" customWidth="1" collapsed="1"/>
    <col min="19" max="19" width="14.5703125" customWidth="1" collapsed="1"/>
    <col min="20" max="20" width="11.7109375" customWidth="1" collapsed="1"/>
    <col min="21" max="21" width="16.7109375" customWidth="1" collapsed="1"/>
  </cols>
  <sheetData>
    <row r="1" spans="1:21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I1" s="3" t="s">
        <v>94</v>
      </c>
      <c r="J1" s="3" t="s">
        <v>95</v>
      </c>
    </row>
    <row r="2" spans="1:21" x14ac:dyDescent="0.25">
      <c r="A2" s="11">
        <v>42911</v>
      </c>
      <c r="B2" s="12" t="s">
        <v>62</v>
      </c>
      <c r="C2" s="12" t="s">
        <v>58</v>
      </c>
      <c r="D2" s="12">
        <v>572.76</v>
      </c>
      <c r="E2" s="12">
        <v>19628.400000000001</v>
      </c>
      <c r="F2" s="12">
        <v>3249.98</v>
      </c>
      <c r="I2" s="3" t="s">
        <v>96</v>
      </c>
      <c r="J2" t="s">
        <v>61</v>
      </c>
      <c r="K2" t="s">
        <v>63</v>
      </c>
      <c r="L2" t="s">
        <v>62</v>
      </c>
      <c r="M2" t="s">
        <v>65</v>
      </c>
      <c r="N2" t="s">
        <v>57</v>
      </c>
      <c r="O2" t="s">
        <v>60</v>
      </c>
      <c r="P2" t="s">
        <v>64</v>
      </c>
      <c r="Q2" t="s">
        <v>66</v>
      </c>
      <c r="R2" t="s">
        <v>59</v>
      </c>
      <c r="S2" t="s">
        <v>98</v>
      </c>
      <c r="T2" t="s">
        <v>99</v>
      </c>
      <c r="U2" t="s">
        <v>97</v>
      </c>
    </row>
    <row r="3" spans="1:21" x14ac:dyDescent="0.25">
      <c r="A3" s="11">
        <v>42911</v>
      </c>
      <c r="B3" s="12" t="s">
        <v>66</v>
      </c>
      <c r="C3" s="12" t="s">
        <v>58</v>
      </c>
      <c r="D3" s="12">
        <v>79.3</v>
      </c>
      <c r="E3" s="12">
        <v>159910.07</v>
      </c>
      <c r="F3" s="12">
        <v>16027.1</v>
      </c>
      <c r="I3" s="6" t="s">
        <v>98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spans="1:21" x14ac:dyDescent="0.25">
      <c r="A4" s="11">
        <v>42911</v>
      </c>
      <c r="B4" s="12" t="s">
        <v>57</v>
      </c>
      <c r="C4" s="12" t="s">
        <v>58</v>
      </c>
      <c r="D4" s="12">
        <v>129.26</v>
      </c>
      <c r="E4" s="12">
        <v>319316.37</v>
      </c>
      <c r="F4" s="12">
        <v>54185.96</v>
      </c>
      <c r="I4" s="4">
        <v>42890</v>
      </c>
      <c r="J4" s="7">
        <v>91.79</v>
      </c>
      <c r="K4" s="7">
        <v>75.38</v>
      </c>
      <c r="L4" s="7">
        <v>517.02</v>
      </c>
      <c r="M4" s="7">
        <v>57.04</v>
      </c>
      <c r="N4" s="7">
        <v>111.06</v>
      </c>
      <c r="O4" s="7">
        <v>357.72</v>
      </c>
      <c r="P4" s="7">
        <v>105.65</v>
      </c>
      <c r="Q4" s="7">
        <v>72.319999999999993</v>
      </c>
      <c r="R4" s="7">
        <v>320.48</v>
      </c>
      <c r="S4" s="7"/>
      <c r="T4" s="7">
        <v>48.56</v>
      </c>
      <c r="U4" s="7">
        <v>1757.02</v>
      </c>
    </row>
    <row r="5" spans="1:21" x14ac:dyDescent="0.25">
      <c r="A5" s="11">
        <v>42911</v>
      </c>
      <c r="B5" s="12" t="s">
        <v>65</v>
      </c>
      <c r="C5" s="12" t="s">
        <v>58</v>
      </c>
      <c r="D5" s="12">
        <v>174.3</v>
      </c>
      <c r="E5" s="12">
        <v>418763.65</v>
      </c>
      <c r="F5" s="12">
        <v>69417.61</v>
      </c>
      <c r="I5" s="5">
        <v>42890.041666666664</v>
      </c>
      <c r="J5" s="7">
        <v>49.27</v>
      </c>
      <c r="K5" s="7">
        <v>50.29</v>
      </c>
      <c r="L5" s="7">
        <v>365.08</v>
      </c>
      <c r="M5" s="7">
        <v>29.76</v>
      </c>
      <c r="N5" s="7">
        <v>79.28</v>
      </c>
      <c r="O5" s="7">
        <v>220.05</v>
      </c>
      <c r="P5" s="7">
        <v>75.8</v>
      </c>
      <c r="Q5" s="7">
        <v>45.22</v>
      </c>
      <c r="R5" s="7">
        <v>216.65</v>
      </c>
      <c r="S5" s="7"/>
      <c r="T5" s="7">
        <v>35.590000000000003</v>
      </c>
      <c r="U5" s="7">
        <v>1166.99</v>
      </c>
    </row>
    <row r="6" spans="1:21" x14ac:dyDescent="0.25">
      <c r="A6" s="11">
        <v>42911</v>
      </c>
      <c r="B6" s="12" t="s">
        <v>60</v>
      </c>
      <c r="C6" s="12" t="s">
        <v>58</v>
      </c>
      <c r="D6" s="12">
        <v>360.74</v>
      </c>
      <c r="E6" s="12">
        <v>244413.43</v>
      </c>
      <c r="F6" s="12">
        <v>25541.13</v>
      </c>
      <c r="I6" s="5">
        <v>42890.083333333336</v>
      </c>
      <c r="J6" s="7">
        <v>45.81</v>
      </c>
      <c r="K6" s="7">
        <v>51.5</v>
      </c>
      <c r="L6" s="7">
        <v>252.85</v>
      </c>
      <c r="M6" s="7">
        <v>23.3</v>
      </c>
      <c r="N6" s="7">
        <v>48.32</v>
      </c>
      <c r="O6" s="7">
        <v>166.54</v>
      </c>
      <c r="P6" s="7">
        <v>54.61</v>
      </c>
      <c r="Q6" s="7">
        <v>23.27</v>
      </c>
      <c r="R6" s="7">
        <v>141.69</v>
      </c>
      <c r="S6" s="7"/>
      <c r="T6" s="7">
        <v>20.100000000000001</v>
      </c>
      <c r="U6" s="7">
        <v>827.9899999999999</v>
      </c>
    </row>
    <row r="7" spans="1:21" x14ac:dyDescent="0.25">
      <c r="A7" s="11">
        <v>42911</v>
      </c>
      <c r="B7" s="12" t="s">
        <v>64</v>
      </c>
      <c r="C7" s="12" t="s">
        <v>58</v>
      </c>
      <c r="D7" s="12">
        <v>130.44999999999999</v>
      </c>
      <c r="E7" s="12">
        <v>94320.93</v>
      </c>
      <c r="F7" s="12">
        <v>9794.11</v>
      </c>
      <c r="I7" s="5">
        <v>42890.125</v>
      </c>
      <c r="J7" s="7">
        <v>24.61</v>
      </c>
      <c r="K7" s="7">
        <v>30.17</v>
      </c>
      <c r="L7" s="7">
        <v>184.57</v>
      </c>
      <c r="M7" s="7">
        <v>19.38</v>
      </c>
      <c r="N7" s="7">
        <v>36.1</v>
      </c>
      <c r="O7" s="7">
        <v>106.96</v>
      </c>
      <c r="P7" s="7">
        <v>30.69</v>
      </c>
      <c r="Q7" s="7">
        <v>12.96</v>
      </c>
      <c r="R7" s="7">
        <v>93.19</v>
      </c>
      <c r="S7" s="7"/>
      <c r="T7" s="7">
        <v>18.03</v>
      </c>
      <c r="U7" s="7">
        <v>556.66</v>
      </c>
    </row>
    <row r="8" spans="1:21" x14ac:dyDescent="0.25">
      <c r="A8" s="11">
        <v>42911</v>
      </c>
      <c r="B8" s="12" t="s">
        <v>61</v>
      </c>
      <c r="C8" s="12" t="s">
        <v>58</v>
      </c>
      <c r="D8" s="12">
        <v>99.42</v>
      </c>
      <c r="E8" s="12">
        <v>257448.56</v>
      </c>
      <c r="F8" s="12">
        <v>37446.400000000001</v>
      </c>
      <c r="I8" s="5">
        <v>42890.166666666664</v>
      </c>
      <c r="J8" s="7">
        <v>16.79</v>
      </c>
      <c r="K8" s="7">
        <v>25.08</v>
      </c>
      <c r="L8" s="7">
        <v>127.63</v>
      </c>
      <c r="M8" s="7">
        <v>16.41</v>
      </c>
      <c r="N8" s="7">
        <v>32.15</v>
      </c>
      <c r="O8" s="7">
        <v>80.25</v>
      </c>
      <c r="P8" s="7">
        <v>38.799999999999997</v>
      </c>
      <c r="Q8" s="7">
        <v>7.4</v>
      </c>
      <c r="R8" s="7">
        <v>65.94</v>
      </c>
      <c r="S8" s="7"/>
      <c r="T8" s="7">
        <v>13.24</v>
      </c>
      <c r="U8" s="7">
        <v>423.69</v>
      </c>
    </row>
    <row r="9" spans="1:21" x14ac:dyDescent="0.25">
      <c r="A9" s="11">
        <v>42911</v>
      </c>
      <c r="B9" s="12" t="s">
        <v>59</v>
      </c>
      <c r="C9" s="12" t="s">
        <v>58</v>
      </c>
      <c r="D9" s="12">
        <v>326.97000000000003</v>
      </c>
      <c r="E9" s="12">
        <v>343040.53</v>
      </c>
      <c r="F9" s="12">
        <v>37094.69</v>
      </c>
      <c r="I9" s="5">
        <v>42890.208333333336</v>
      </c>
      <c r="J9" s="7">
        <v>25.58</v>
      </c>
      <c r="K9" s="7">
        <v>26.3</v>
      </c>
      <c r="L9" s="7">
        <v>131.58000000000001</v>
      </c>
      <c r="M9" s="7">
        <v>18.66</v>
      </c>
      <c r="N9" s="7">
        <v>38.5</v>
      </c>
      <c r="O9" s="7">
        <v>65.91</v>
      </c>
      <c r="P9" s="7">
        <v>28.08</v>
      </c>
      <c r="Q9" s="7">
        <v>11.54</v>
      </c>
      <c r="R9" s="7">
        <v>51.76</v>
      </c>
      <c r="S9" s="7"/>
      <c r="T9" s="7">
        <v>12.28</v>
      </c>
      <c r="U9" s="7">
        <v>410.18999999999994</v>
      </c>
    </row>
    <row r="10" spans="1:21" x14ac:dyDescent="0.25">
      <c r="A10" s="11">
        <v>42911</v>
      </c>
      <c r="B10" s="12" t="s">
        <v>63</v>
      </c>
      <c r="C10" s="12" t="s">
        <v>58</v>
      </c>
      <c r="D10" s="12">
        <v>25.94</v>
      </c>
      <c r="E10" s="12">
        <v>88287.71</v>
      </c>
      <c r="F10" s="12">
        <v>13862.25</v>
      </c>
      <c r="I10" s="5">
        <v>42890.25</v>
      </c>
      <c r="J10" s="7">
        <v>35.729999999999997</v>
      </c>
      <c r="K10" s="7">
        <v>46.09</v>
      </c>
      <c r="L10" s="7">
        <v>160.34</v>
      </c>
      <c r="M10" s="7">
        <v>24.8</v>
      </c>
      <c r="N10" s="7">
        <v>49.25</v>
      </c>
      <c r="O10" s="7">
        <v>53.54</v>
      </c>
      <c r="P10" s="7">
        <v>30.75</v>
      </c>
      <c r="Q10" s="7">
        <v>8.9499999999999993</v>
      </c>
      <c r="R10" s="7">
        <v>64.459999999999994</v>
      </c>
      <c r="S10" s="7"/>
      <c r="T10" s="7">
        <v>18.850000000000001</v>
      </c>
      <c r="U10" s="7">
        <v>492.76</v>
      </c>
    </row>
    <row r="11" spans="1:21" x14ac:dyDescent="0.25">
      <c r="A11" s="11">
        <v>42911.041666666664</v>
      </c>
      <c r="B11" s="12" t="s">
        <v>57</v>
      </c>
      <c r="C11" s="12" t="s">
        <v>58</v>
      </c>
      <c r="D11" s="12">
        <v>71.59</v>
      </c>
      <c r="E11" s="12">
        <v>184632.53</v>
      </c>
      <c r="F11" s="12">
        <v>33278.239999999998</v>
      </c>
      <c r="I11" s="5">
        <v>42890.291666666664</v>
      </c>
      <c r="J11" s="7">
        <v>100.12</v>
      </c>
      <c r="K11" s="7">
        <v>101.87</v>
      </c>
      <c r="L11" s="7">
        <v>311.52</v>
      </c>
      <c r="M11" s="7">
        <v>63.64</v>
      </c>
      <c r="N11" s="7">
        <v>110.2</v>
      </c>
      <c r="O11" s="7">
        <v>83.21</v>
      </c>
      <c r="P11" s="7">
        <v>29.04</v>
      </c>
      <c r="Q11" s="7">
        <v>17.23</v>
      </c>
      <c r="R11" s="7">
        <v>66.849999999999994</v>
      </c>
      <c r="S11" s="7"/>
      <c r="T11" s="7">
        <v>47.33</v>
      </c>
      <c r="U11" s="7">
        <v>931.0100000000001</v>
      </c>
    </row>
    <row r="12" spans="1:21" x14ac:dyDescent="0.25">
      <c r="A12" s="11">
        <v>42911.041666666664</v>
      </c>
      <c r="B12" s="12" t="s">
        <v>64</v>
      </c>
      <c r="C12" s="12" t="s">
        <v>58</v>
      </c>
      <c r="D12" s="12">
        <v>94.6</v>
      </c>
      <c r="E12" s="12">
        <v>79403.38</v>
      </c>
      <c r="F12" s="12">
        <v>8258.9699999999993</v>
      </c>
      <c r="I12" s="5">
        <v>42890.333333333336</v>
      </c>
      <c r="J12" s="7">
        <v>202.04</v>
      </c>
      <c r="K12" s="7">
        <v>202.49</v>
      </c>
      <c r="L12" s="7">
        <v>624.75</v>
      </c>
      <c r="M12" s="7">
        <v>134.66</v>
      </c>
      <c r="N12" s="7">
        <v>226.57</v>
      </c>
      <c r="O12" s="7">
        <v>110.51</v>
      </c>
      <c r="P12" s="7">
        <v>43.94</v>
      </c>
      <c r="Q12" s="7">
        <v>27.05</v>
      </c>
      <c r="R12" s="7">
        <v>133.12</v>
      </c>
      <c r="S12" s="7"/>
      <c r="T12" s="7">
        <v>95.42</v>
      </c>
      <c r="U12" s="7">
        <v>1800.5500000000002</v>
      </c>
    </row>
    <row r="13" spans="1:21" x14ac:dyDescent="0.25">
      <c r="A13" s="11">
        <v>42911.041666666664</v>
      </c>
      <c r="B13" s="12" t="s">
        <v>65</v>
      </c>
      <c r="C13" s="12" t="s">
        <v>58</v>
      </c>
      <c r="D13" s="12">
        <v>113.32</v>
      </c>
      <c r="E13" s="12">
        <v>245311.31</v>
      </c>
      <c r="F13" s="12">
        <v>44947.62</v>
      </c>
      <c r="I13" s="5">
        <v>42890.375</v>
      </c>
      <c r="J13" s="7">
        <v>329.41</v>
      </c>
      <c r="K13" s="7">
        <v>305.51</v>
      </c>
      <c r="L13" s="7">
        <v>1034.46</v>
      </c>
      <c r="M13" s="7">
        <v>206.59</v>
      </c>
      <c r="N13" s="7">
        <v>327.47000000000003</v>
      </c>
      <c r="O13" s="7">
        <v>251.64</v>
      </c>
      <c r="P13" s="7">
        <v>96.25</v>
      </c>
      <c r="Q13" s="7">
        <v>63.32</v>
      </c>
      <c r="R13" s="7">
        <v>277.01</v>
      </c>
      <c r="S13" s="7"/>
      <c r="T13" s="7">
        <v>157.13</v>
      </c>
      <c r="U13" s="7">
        <v>3048.79</v>
      </c>
    </row>
    <row r="14" spans="1:21" x14ac:dyDescent="0.25">
      <c r="A14" s="11">
        <v>42911.041666666664</v>
      </c>
      <c r="B14" s="12" t="s">
        <v>59</v>
      </c>
      <c r="C14" s="12" t="s">
        <v>58</v>
      </c>
      <c r="D14" s="12">
        <v>264.2</v>
      </c>
      <c r="E14" s="12">
        <v>273626.36</v>
      </c>
      <c r="F14" s="12">
        <v>29416.3</v>
      </c>
      <c r="I14" s="5">
        <v>42890.416666666664</v>
      </c>
      <c r="J14" s="7">
        <v>392.76</v>
      </c>
      <c r="K14" s="7">
        <v>349.41</v>
      </c>
      <c r="L14" s="7">
        <v>1446.27</v>
      </c>
      <c r="M14" s="7">
        <v>262.42</v>
      </c>
      <c r="N14" s="7">
        <v>416.37</v>
      </c>
      <c r="O14" s="7">
        <v>381.48</v>
      </c>
      <c r="P14" s="7">
        <v>141.53</v>
      </c>
      <c r="Q14" s="7">
        <v>108</v>
      </c>
      <c r="R14" s="7">
        <v>453.37</v>
      </c>
      <c r="S14" s="7"/>
      <c r="T14" s="7">
        <v>195.75</v>
      </c>
      <c r="U14" s="7">
        <v>4147.3600000000006</v>
      </c>
    </row>
    <row r="15" spans="1:21" x14ac:dyDescent="0.25">
      <c r="A15" s="11">
        <v>42911.041666666664</v>
      </c>
      <c r="B15" s="12" t="s">
        <v>62</v>
      </c>
      <c r="C15" s="12" t="s">
        <v>58</v>
      </c>
      <c r="D15" s="12">
        <v>376.78</v>
      </c>
      <c r="E15" s="12">
        <v>584008.52</v>
      </c>
      <c r="F15" s="12">
        <v>98241.11</v>
      </c>
      <c r="I15" s="5">
        <v>42890.458333333336</v>
      </c>
      <c r="J15" s="7">
        <v>416.19</v>
      </c>
      <c r="K15" s="7">
        <v>369.68</v>
      </c>
      <c r="L15" s="7">
        <v>1692.47</v>
      </c>
      <c r="M15" s="7">
        <v>282.20999999999998</v>
      </c>
      <c r="N15" s="7">
        <v>453.3</v>
      </c>
      <c r="O15" s="7">
        <v>526.41999999999996</v>
      </c>
      <c r="P15" s="7">
        <v>188.69</v>
      </c>
      <c r="Q15" s="7">
        <v>138.35</v>
      </c>
      <c r="R15" s="7">
        <v>597.97</v>
      </c>
      <c r="S15" s="7"/>
      <c r="T15" s="7">
        <v>215.74</v>
      </c>
      <c r="U15" s="7">
        <v>4881.0200000000004</v>
      </c>
    </row>
    <row r="16" spans="1:21" x14ac:dyDescent="0.25">
      <c r="A16" s="11">
        <v>42911.041666666664</v>
      </c>
      <c r="B16" s="12" t="s">
        <v>61</v>
      </c>
      <c r="C16" s="12" t="s">
        <v>58</v>
      </c>
      <c r="D16" s="12">
        <v>48.79</v>
      </c>
      <c r="E16" s="12">
        <v>134302.39000000001</v>
      </c>
      <c r="F16" s="12">
        <v>22833.98</v>
      </c>
      <c r="I16" s="5">
        <v>42890.5</v>
      </c>
      <c r="J16" s="7">
        <v>371.84</v>
      </c>
      <c r="K16" s="7">
        <v>319.91000000000003</v>
      </c>
      <c r="L16" s="7">
        <v>1558.78</v>
      </c>
      <c r="M16" s="7">
        <v>240.93</v>
      </c>
      <c r="N16" s="7">
        <v>385.77</v>
      </c>
      <c r="O16" s="7">
        <v>585.78</v>
      </c>
      <c r="P16" s="7">
        <v>223.45</v>
      </c>
      <c r="Q16" s="7">
        <v>152.99</v>
      </c>
      <c r="R16" s="7">
        <v>655.64</v>
      </c>
      <c r="S16" s="7"/>
      <c r="T16" s="7">
        <v>185.76</v>
      </c>
      <c r="U16" s="7">
        <v>4680.8499999999995</v>
      </c>
    </row>
    <row r="17" spans="1:21" x14ac:dyDescent="0.25">
      <c r="A17" s="11">
        <v>42911.041666666664</v>
      </c>
      <c r="B17" s="12" t="s">
        <v>60</v>
      </c>
      <c r="C17" s="12" t="s">
        <v>58</v>
      </c>
      <c r="D17" s="12">
        <v>275.41000000000003</v>
      </c>
      <c r="E17" s="12">
        <v>190676.82</v>
      </c>
      <c r="F17" s="12">
        <v>19324.04</v>
      </c>
      <c r="I17" s="5">
        <v>42890.541666666664</v>
      </c>
      <c r="J17" s="7">
        <v>305.86</v>
      </c>
      <c r="K17" s="7">
        <v>262.25</v>
      </c>
      <c r="L17" s="7">
        <v>1254.3</v>
      </c>
      <c r="M17" s="7">
        <v>201.07</v>
      </c>
      <c r="N17" s="7">
        <v>304.18</v>
      </c>
      <c r="O17" s="7">
        <v>627.04999999999995</v>
      </c>
      <c r="P17" s="7">
        <v>231.39</v>
      </c>
      <c r="Q17" s="7">
        <v>144.78</v>
      </c>
      <c r="R17" s="7">
        <v>646.20000000000005</v>
      </c>
      <c r="S17" s="7"/>
      <c r="T17" s="7">
        <v>148.56</v>
      </c>
      <c r="U17" s="7">
        <v>4125.6400000000003</v>
      </c>
    </row>
    <row r="18" spans="1:21" x14ac:dyDescent="0.25">
      <c r="A18" s="11">
        <v>42911.041666666664</v>
      </c>
      <c r="B18" s="12" t="s">
        <v>66</v>
      </c>
      <c r="C18" s="12" t="s">
        <v>58</v>
      </c>
      <c r="D18" s="12">
        <v>59.87</v>
      </c>
      <c r="E18" s="12">
        <v>117731.42</v>
      </c>
      <c r="F18" s="12">
        <v>11076.25</v>
      </c>
      <c r="I18" s="5">
        <v>42890.583333333336</v>
      </c>
      <c r="J18" s="7">
        <v>284.55</v>
      </c>
      <c r="K18" s="7">
        <v>251.8</v>
      </c>
      <c r="L18" s="7">
        <v>1107.43</v>
      </c>
      <c r="M18" s="7">
        <v>172.55</v>
      </c>
      <c r="N18" s="7">
        <v>293.55</v>
      </c>
      <c r="O18" s="7">
        <v>572.83000000000004</v>
      </c>
      <c r="P18" s="7">
        <v>187.42</v>
      </c>
      <c r="Q18" s="7">
        <v>116.55</v>
      </c>
      <c r="R18" s="7">
        <v>538.42999999999995</v>
      </c>
      <c r="S18" s="7"/>
      <c r="T18" s="7">
        <v>129.84</v>
      </c>
      <c r="U18" s="7">
        <v>3654.9500000000003</v>
      </c>
    </row>
    <row r="19" spans="1:21" x14ac:dyDescent="0.25">
      <c r="A19" s="11">
        <v>42911.041666666664</v>
      </c>
      <c r="B19" s="12" t="s">
        <v>63</v>
      </c>
      <c r="C19" s="12" t="s">
        <v>58</v>
      </c>
      <c r="D19" s="12">
        <v>15.46</v>
      </c>
      <c r="E19" s="12">
        <v>51525.42</v>
      </c>
      <c r="F19" s="12">
        <v>8375.77</v>
      </c>
      <c r="I19" s="5">
        <v>42890.625</v>
      </c>
      <c r="J19" s="7">
        <v>294.64999999999998</v>
      </c>
      <c r="K19" s="7">
        <v>247.56</v>
      </c>
      <c r="L19" s="7">
        <v>1094.19</v>
      </c>
      <c r="M19" s="7">
        <v>169.3</v>
      </c>
      <c r="N19" s="7">
        <v>289.20999999999998</v>
      </c>
      <c r="O19" s="7">
        <v>473.15</v>
      </c>
      <c r="P19" s="7">
        <v>165.04</v>
      </c>
      <c r="Q19" s="7">
        <v>99.11</v>
      </c>
      <c r="R19" s="7">
        <v>496.18</v>
      </c>
      <c r="S19" s="7"/>
      <c r="T19" s="7">
        <v>137.12</v>
      </c>
      <c r="U19" s="7">
        <v>3465.5099999999998</v>
      </c>
    </row>
    <row r="20" spans="1:21" x14ac:dyDescent="0.25">
      <c r="A20" s="11">
        <v>42911.083333333336</v>
      </c>
      <c r="B20" s="12" t="s">
        <v>63</v>
      </c>
      <c r="C20" s="12" t="s">
        <v>58</v>
      </c>
      <c r="D20" s="12">
        <v>6.9</v>
      </c>
      <c r="E20" s="12">
        <v>33671.89</v>
      </c>
      <c r="F20" s="12">
        <v>7071.59</v>
      </c>
      <c r="I20" s="5">
        <v>42890.666666666664</v>
      </c>
      <c r="J20" s="7">
        <v>314.99</v>
      </c>
      <c r="K20" s="7">
        <v>259.89</v>
      </c>
      <c r="L20" s="7">
        <v>1238.77</v>
      </c>
      <c r="M20" s="7">
        <v>202.94</v>
      </c>
      <c r="N20" s="7">
        <v>312.26</v>
      </c>
      <c r="O20" s="7">
        <v>482.12</v>
      </c>
      <c r="P20" s="7">
        <v>176.91</v>
      </c>
      <c r="Q20" s="7">
        <v>94.6</v>
      </c>
      <c r="R20" s="7">
        <v>481.43</v>
      </c>
      <c r="S20" s="7"/>
      <c r="T20" s="7">
        <v>136.62</v>
      </c>
      <c r="U20" s="7">
        <v>3700.5299999999997</v>
      </c>
    </row>
    <row r="21" spans="1:21" x14ac:dyDescent="0.25">
      <c r="A21" s="11">
        <v>42911.083333333336</v>
      </c>
      <c r="B21" s="12" t="s">
        <v>62</v>
      </c>
      <c r="C21" s="12" t="s">
        <v>58</v>
      </c>
      <c r="D21" s="12">
        <v>258.16000000000003</v>
      </c>
      <c r="E21" s="12">
        <v>395770.5</v>
      </c>
      <c r="F21" s="12">
        <v>84496.68</v>
      </c>
      <c r="I21" s="5">
        <v>42890.708333333336</v>
      </c>
      <c r="J21" s="7">
        <v>390.46</v>
      </c>
      <c r="K21" s="7">
        <v>359.64</v>
      </c>
      <c r="L21" s="7">
        <v>1528.13</v>
      </c>
      <c r="M21" s="7">
        <v>258.94</v>
      </c>
      <c r="N21" s="7">
        <v>396.51</v>
      </c>
      <c r="O21" s="7">
        <v>540.05999999999995</v>
      </c>
      <c r="P21" s="7">
        <v>204.74</v>
      </c>
      <c r="Q21" s="7">
        <v>125.66</v>
      </c>
      <c r="R21" s="7">
        <v>566.19000000000005</v>
      </c>
      <c r="S21" s="7"/>
      <c r="T21" s="7">
        <v>179.79</v>
      </c>
      <c r="U21" s="7">
        <v>4550.12</v>
      </c>
    </row>
    <row r="22" spans="1:21" x14ac:dyDescent="0.25">
      <c r="A22" s="11">
        <v>42911.083333333336</v>
      </c>
      <c r="B22" s="12" t="s">
        <v>60</v>
      </c>
      <c r="C22" s="12" t="s">
        <v>58</v>
      </c>
      <c r="D22" s="12">
        <v>193.72</v>
      </c>
      <c r="E22" s="12">
        <v>147674.17000000001</v>
      </c>
      <c r="F22" s="12">
        <v>14182.91</v>
      </c>
      <c r="I22" s="5">
        <v>42890.75</v>
      </c>
      <c r="J22" s="7">
        <v>412.2</v>
      </c>
      <c r="K22" s="7">
        <v>367.69</v>
      </c>
      <c r="L22" s="7">
        <v>1576.74</v>
      </c>
      <c r="M22" s="7">
        <v>270.77</v>
      </c>
      <c r="N22" s="7">
        <v>414.85</v>
      </c>
      <c r="O22" s="7">
        <v>595.49</v>
      </c>
      <c r="P22" s="7">
        <v>221.31</v>
      </c>
      <c r="Q22" s="7">
        <v>145.72</v>
      </c>
      <c r="R22" s="7">
        <v>652.78</v>
      </c>
      <c r="S22" s="7"/>
      <c r="T22" s="7">
        <v>184.26</v>
      </c>
      <c r="U22" s="7">
        <v>4841.8099999999995</v>
      </c>
    </row>
    <row r="23" spans="1:21" x14ac:dyDescent="0.25">
      <c r="A23" s="11">
        <v>42911.083333333336</v>
      </c>
      <c r="B23" s="12" t="s">
        <v>61</v>
      </c>
      <c r="C23" s="12" t="s">
        <v>58</v>
      </c>
      <c r="D23" s="12">
        <v>38.659999999999997</v>
      </c>
      <c r="E23" s="12">
        <v>91555.58</v>
      </c>
      <c r="F23" s="12">
        <v>20371.41</v>
      </c>
      <c r="I23" s="5">
        <v>42890.791666666664</v>
      </c>
      <c r="J23" s="7">
        <v>362.85</v>
      </c>
      <c r="K23" s="7">
        <v>321.23</v>
      </c>
      <c r="L23" s="7">
        <v>1513.65</v>
      </c>
      <c r="M23" s="7">
        <v>247.92</v>
      </c>
      <c r="N23" s="7">
        <v>350.62</v>
      </c>
      <c r="O23" s="7">
        <v>700.57</v>
      </c>
      <c r="P23" s="7">
        <v>258.35000000000002</v>
      </c>
      <c r="Q23" s="7">
        <v>174.97</v>
      </c>
      <c r="R23" s="7">
        <v>741.85</v>
      </c>
      <c r="S23" s="7"/>
      <c r="T23" s="7">
        <v>163.77000000000001</v>
      </c>
      <c r="U23" s="7">
        <v>4835.7800000000007</v>
      </c>
    </row>
    <row r="24" spans="1:21" x14ac:dyDescent="0.25">
      <c r="A24" s="11">
        <v>42911.083333333336</v>
      </c>
      <c r="B24" s="12" t="s">
        <v>65</v>
      </c>
      <c r="C24" s="12" t="s">
        <v>58</v>
      </c>
      <c r="D24" s="12">
        <v>75.760000000000005</v>
      </c>
      <c r="E24" s="12">
        <v>161974.99</v>
      </c>
      <c r="F24" s="12">
        <v>39325.599999999999</v>
      </c>
      <c r="I24" s="5">
        <v>42890.833333333336</v>
      </c>
      <c r="J24" s="7">
        <v>312.66000000000003</v>
      </c>
      <c r="K24" s="7">
        <v>287.89</v>
      </c>
      <c r="L24" s="7">
        <v>1456.33</v>
      </c>
      <c r="M24" s="7">
        <v>213.51</v>
      </c>
      <c r="N24" s="7">
        <v>321.89999999999998</v>
      </c>
      <c r="O24" s="7">
        <v>707.86</v>
      </c>
      <c r="P24" s="7">
        <v>260.66000000000003</v>
      </c>
      <c r="Q24" s="7">
        <v>174.65</v>
      </c>
      <c r="R24" s="7">
        <v>775.05</v>
      </c>
      <c r="S24" s="7"/>
      <c r="T24" s="7">
        <v>138.47999999999999</v>
      </c>
      <c r="U24" s="7">
        <v>4648.99</v>
      </c>
    </row>
    <row r="25" spans="1:21" x14ac:dyDescent="0.25">
      <c r="A25" s="11">
        <v>42911.083333333336</v>
      </c>
      <c r="B25" s="12" t="s">
        <v>64</v>
      </c>
      <c r="C25" s="12" t="s">
        <v>58</v>
      </c>
      <c r="D25" s="12">
        <v>57.64</v>
      </c>
      <c r="E25" s="12">
        <v>62954.91</v>
      </c>
      <c r="F25" s="12">
        <v>7277.97</v>
      </c>
      <c r="I25" s="5">
        <v>42890.875</v>
      </c>
      <c r="J25" s="7">
        <v>252.52</v>
      </c>
      <c r="K25" s="7">
        <v>230.54</v>
      </c>
      <c r="L25" s="7">
        <v>1247.22</v>
      </c>
      <c r="M25" s="7">
        <v>157.82</v>
      </c>
      <c r="N25" s="7">
        <v>251.09</v>
      </c>
      <c r="O25" s="7">
        <v>656.92</v>
      </c>
      <c r="P25" s="7">
        <v>231.28</v>
      </c>
      <c r="Q25" s="7">
        <v>145.19</v>
      </c>
      <c r="R25" s="7">
        <v>671.87</v>
      </c>
      <c r="S25" s="7"/>
      <c r="T25" s="7">
        <v>114.03</v>
      </c>
      <c r="U25" s="7">
        <v>3958.4800000000005</v>
      </c>
    </row>
    <row r="26" spans="1:21" x14ac:dyDescent="0.25">
      <c r="A26" s="11">
        <v>42911.083333333336</v>
      </c>
      <c r="B26" s="12" t="s">
        <v>66</v>
      </c>
      <c r="C26" s="12" t="s">
        <v>58</v>
      </c>
      <c r="D26" s="12">
        <v>41.24</v>
      </c>
      <c r="E26" s="12">
        <v>76483.34</v>
      </c>
      <c r="F26" s="12">
        <v>7552.46</v>
      </c>
      <c r="I26" s="5">
        <v>42890.916666666664</v>
      </c>
      <c r="J26" s="7">
        <v>197.06</v>
      </c>
      <c r="K26" s="7">
        <v>170.96</v>
      </c>
      <c r="L26" s="7">
        <v>922.55</v>
      </c>
      <c r="M26" s="7">
        <v>122.79</v>
      </c>
      <c r="N26" s="7">
        <v>214.4</v>
      </c>
      <c r="O26" s="7">
        <v>557.42999999999995</v>
      </c>
      <c r="P26" s="7">
        <v>206.7</v>
      </c>
      <c r="Q26" s="7">
        <v>130.32</v>
      </c>
      <c r="R26" s="7">
        <v>553.27</v>
      </c>
      <c r="S26" s="7"/>
      <c r="T26" s="7">
        <v>77.069999999999993</v>
      </c>
      <c r="U26" s="7">
        <v>3152.55</v>
      </c>
    </row>
    <row r="27" spans="1:21" x14ac:dyDescent="0.25">
      <c r="A27" s="11">
        <v>42911.083333333336</v>
      </c>
      <c r="B27" s="12" t="s">
        <v>59</v>
      </c>
      <c r="C27" s="12" t="s">
        <v>58</v>
      </c>
      <c r="D27" s="12">
        <v>166.95</v>
      </c>
      <c r="E27" s="12">
        <v>193992.82</v>
      </c>
      <c r="F27" s="12">
        <v>20877.38</v>
      </c>
      <c r="I27" s="5">
        <v>42890.958333333336</v>
      </c>
      <c r="J27" s="7">
        <v>123.78</v>
      </c>
      <c r="K27" s="7">
        <v>106.49</v>
      </c>
      <c r="L27" s="7">
        <v>625.46</v>
      </c>
      <c r="M27" s="7">
        <v>65.67</v>
      </c>
      <c r="N27" s="7">
        <v>130.22</v>
      </c>
      <c r="O27" s="7">
        <v>413.76</v>
      </c>
      <c r="P27" s="7">
        <v>161.74</v>
      </c>
      <c r="Q27" s="7">
        <v>93</v>
      </c>
      <c r="R27" s="7">
        <v>421.44</v>
      </c>
      <c r="S27" s="7"/>
      <c r="T27" s="7">
        <v>51.16</v>
      </c>
      <c r="U27" s="7">
        <v>2192.7199999999998</v>
      </c>
    </row>
    <row r="28" spans="1:21" x14ac:dyDescent="0.25">
      <c r="A28" s="11">
        <v>42911.083333333336</v>
      </c>
      <c r="B28" s="12" t="s">
        <v>57</v>
      </c>
      <c r="C28" s="12" t="s">
        <v>58</v>
      </c>
      <c r="D28" s="12">
        <v>45.39</v>
      </c>
      <c r="E28" s="12">
        <v>120843.15</v>
      </c>
      <c r="F28" s="12">
        <v>25782.82</v>
      </c>
      <c r="I28" s="6" t="s">
        <v>97</v>
      </c>
      <c r="J28" s="7">
        <v>5353.5200000000013</v>
      </c>
      <c r="K28" s="7">
        <v>4819.62</v>
      </c>
      <c r="L28" s="7">
        <v>21972.09</v>
      </c>
      <c r="M28" s="7">
        <v>3463.0800000000004</v>
      </c>
      <c r="N28" s="7">
        <v>5593.13</v>
      </c>
      <c r="O28" s="7">
        <v>9317.2499999999982</v>
      </c>
      <c r="P28" s="7">
        <v>3392.8199999999997</v>
      </c>
      <c r="Q28" s="7">
        <v>2133.15</v>
      </c>
      <c r="R28" s="7">
        <v>9682.8200000000033</v>
      </c>
      <c r="S28" s="7"/>
      <c r="T28" s="7">
        <v>2524.48</v>
      </c>
      <c r="U28" s="7">
        <v>68251.960000000006</v>
      </c>
    </row>
    <row r="29" spans="1:21" x14ac:dyDescent="0.25">
      <c r="A29" s="11">
        <v>42911.125</v>
      </c>
      <c r="B29" s="12" t="s">
        <v>62</v>
      </c>
      <c r="C29" s="12" t="s">
        <v>58</v>
      </c>
      <c r="D29" s="12">
        <v>217.43</v>
      </c>
      <c r="E29" s="12">
        <v>265494.69</v>
      </c>
      <c r="F29" s="12">
        <v>70089.88</v>
      </c>
    </row>
    <row r="30" spans="1:21" x14ac:dyDescent="0.25">
      <c r="A30" s="11">
        <v>42911.125</v>
      </c>
      <c r="B30" s="12" t="s">
        <v>66</v>
      </c>
      <c r="C30" s="12" t="s">
        <v>58</v>
      </c>
      <c r="D30" s="12">
        <v>25.61</v>
      </c>
      <c r="E30" s="12">
        <v>52965.97</v>
      </c>
      <c r="F30" s="12">
        <v>5769.17</v>
      </c>
    </row>
    <row r="31" spans="1:21" x14ac:dyDescent="0.25">
      <c r="A31" s="11">
        <v>42911.125</v>
      </c>
      <c r="B31" s="12" t="s">
        <v>64</v>
      </c>
      <c r="C31" s="12" t="s">
        <v>58</v>
      </c>
      <c r="D31" s="12">
        <v>33.68</v>
      </c>
      <c r="E31" s="12">
        <v>49798.73</v>
      </c>
      <c r="F31" s="12">
        <v>6344.22</v>
      </c>
    </row>
    <row r="32" spans="1:21" x14ac:dyDescent="0.25">
      <c r="A32" s="11">
        <v>42911.125</v>
      </c>
      <c r="B32" s="12" t="s">
        <v>59</v>
      </c>
      <c r="C32" s="12" t="s">
        <v>58</v>
      </c>
      <c r="D32" s="12">
        <v>120.32</v>
      </c>
      <c r="E32" s="12">
        <v>137478.6</v>
      </c>
      <c r="F32" s="12">
        <v>16863.580000000002</v>
      </c>
    </row>
    <row r="33" spans="1:6" x14ac:dyDescent="0.25">
      <c r="A33" s="11">
        <v>42911.125</v>
      </c>
      <c r="B33" s="12" t="s">
        <v>65</v>
      </c>
      <c r="C33" s="12" t="s">
        <v>58</v>
      </c>
      <c r="D33" s="12">
        <v>37.25</v>
      </c>
      <c r="E33" s="12">
        <v>114770.87</v>
      </c>
      <c r="F33" s="12">
        <v>32924</v>
      </c>
    </row>
    <row r="34" spans="1:6" x14ac:dyDescent="0.25">
      <c r="A34" s="11">
        <v>42911.125</v>
      </c>
      <c r="B34" s="12" t="s">
        <v>61</v>
      </c>
      <c r="C34" s="12" t="s">
        <v>58</v>
      </c>
      <c r="D34" s="12">
        <v>22.04</v>
      </c>
      <c r="E34" s="12">
        <v>67982.69</v>
      </c>
      <c r="F34" s="12">
        <v>18967.38</v>
      </c>
    </row>
    <row r="35" spans="1:6" x14ac:dyDescent="0.25">
      <c r="A35" s="11">
        <v>42911.125</v>
      </c>
      <c r="B35" s="12" t="s">
        <v>57</v>
      </c>
      <c r="C35" s="12" t="s">
        <v>58</v>
      </c>
      <c r="D35" s="12">
        <v>40.5</v>
      </c>
      <c r="E35" s="12">
        <v>85002.67</v>
      </c>
      <c r="F35" s="12">
        <v>22467.09</v>
      </c>
    </row>
    <row r="36" spans="1:6" x14ac:dyDescent="0.25">
      <c r="A36" s="11">
        <v>42911.125</v>
      </c>
      <c r="B36" s="12" t="s">
        <v>63</v>
      </c>
      <c r="C36" s="12" t="s">
        <v>58</v>
      </c>
      <c r="D36" s="12">
        <v>11.89</v>
      </c>
      <c r="E36" s="12">
        <v>24145.5</v>
      </c>
      <c r="F36" s="12">
        <v>5379.1</v>
      </c>
    </row>
    <row r="37" spans="1:6" x14ac:dyDescent="0.25">
      <c r="A37" s="11">
        <v>42911.125</v>
      </c>
      <c r="B37" s="12" t="s">
        <v>60</v>
      </c>
      <c r="C37" s="12" t="s">
        <v>58</v>
      </c>
      <c r="D37" s="12">
        <v>102.54</v>
      </c>
      <c r="E37" s="12">
        <v>103613.35</v>
      </c>
      <c r="F37" s="12">
        <v>10578.05</v>
      </c>
    </row>
    <row r="38" spans="1:6" x14ac:dyDescent="0.25">
      <c r="A38" s="11">
        <v>42911.166666666664</v>
      </c>
      <c r="B38" s="12" t="s">
        <v>62</v>
      </c>
      <c r="C38" s="12" t="s">
        <v>58</v>
      </c>
      <c r="D38" s="12">
        <v>162.12</v>
      </c>
      <c r="E38" s="12">
        <v>203702.67</v>
      </c>
      <c r="F38" s="12">
        <v>63004.41</v>
      </c>
    </row>
    <row r="39" spans="1:6" x14ac:dyDescent="0.25">
      <c r="A39" s="11">
        <v>42911.166666666664</v>
      </c>
      <c r="B39" s="12" t="s">
        <v>59</v>
      </c>
      <c r="C39" s="12" t="s">
        <v>58</v>
      </c>
      <c r="D39" s="12">
        <v>91.03</v>
      </c>
      <c r="E39" s="12">
        <v>90608.11</v>
      </c>
      <c r="F39" s="12">
        <v>12164.25</v>
      </c>
    </row>
    <row r="40" spans="1:6" x14ac:dyDescent="0.25">
      <c r="A40" s="11">
        <v>42911.166666666664</v>
      </c>
      <c r="B40" s="12" t="s">
        <v>61</v>
      </c>
      <c r="C40" s="12" t="s">
        <v>58</v>
      </c>
      <c r="D40" s="12">
        <v>20.350000000000001</v>
      </c>
      <c r="E40" s="12">
        <v>54224.23</v>
      </c>
      <c r="F40" s="12">
        <v>16388.439999999999</v>
      </c>
    </row>
    <row r="41" spans="1:6" x14ac:dyDescent="0.25">
      <c r="A41" s="11">
        <v>42911.166666666664</v>
      </c>
      <c r="B41" s="12" t="s">
        <v>65</v>
      </c>
      <c r="C41" s="12" t="s">
        <v>58</v>
      </c>
      <c r="D41" s="12">
        <v>40.83</v>
      </c>
      <c r="E41" s="12">
        <v>94419.24</v>
      </c>
      <c r="F41" s="12">
        <v>29252.39</v>
      </c>
    </row>
    <row r="42" spans="1:6" x14ac:dyDescent="0.25">
      <c r="A42" s="11">
        <v>42911.166666666664</v>
      </c>
      <c r="B42" s="12" t="s">
        <v>63</v>
      </c>
      <c r="C42" s="12" t="s">
        <v>58</v>
      </c>
      <c r="D42" s="12">
        <v>5.77</v>
      </c>
      <c r="E42" s="12">
        <v>16656.39</v>
      </c>
      <c r="F42" s="12">
        <v>4066.83</v>
      </c>
    </row>
    <row r="43" spans="1:6" x14ac:dyDescent="0.25">
      <c r="A43" s="11">
        <v>42911.166666666664</v>
      </c>
      <c r="B43" s="12" t="s">
        <v>60</v>
      </c>
      <c r="C43" s="12" t="s">
        <v>58</v>
      </c>
      <c r="D43" s="12">
        <v>92.67</v>
      </c>
      <c r="E43" s="12">
        <v>66627.64</v>
      </c>
      <c r="F43" s="12">
        <v>7768.95</v>
      </c>
    </row>
    <row r="44" spans="1:6" x14ac:dyDescent="0.25">
      <c r="A44" s="11">
        <v>42911.166666666664</v>
      </c>
      <c r="B44" s="12" t="s">
        <v>57</v>
      </c>
      <c r="C44" s="12" t="s">
        <v>58</v>
      </c>
      <c r="D44" s="12">
        <v>36.01</v>
      </c>
      <c r="E44" s="12">
        <v>74745.23</v>
      </c>
      <c r="F44" s="12">
        <v>20695.080000000002</v>
      </c>
    </row>
    <row r="45" spans="1:6" x14ac:dyDescent="0.25">
      <c r="A45" s="11">
        <v>42911.166666666664</v>
      </c>
      <c r="B45" s="12" t="s">
        <v>66</v>
      </c>
      <c r="C45" s="12" t="s">
        <v>58</v>
      </c>
      <c r="D45" s="12">
        <v>11.75</v>
      </c>
      <c r="E45" s="12">
        <v>32014.53</v>
      </c>
      <c r="F45" s="12">
        <v>4713.1899999999996</v>
      </c>
    </row>
    <row r="46" spans="1:6" x14ac:dyDescent="0.25">
      <c r="A46" s="11">
        <v>42911.166666666664</v>
      </c>
      <c r="B46" s="12" t="s">
        <v>64</v>
      </c>
      <c r="C46" s="12" t="s">
        <v>58</v>
      </c>
      <c r="D46" s="12">
        <v>34.869999999999997</v>
      </c>
      <c r="E46" s="12">
        <v>37880.910000000003</v>
      </c>
      <c r="F46" s="12">
        <v>5303.63</v>
      </c>
    </row>
    <row r="47" spans="1:6" x14ac:dyDescent="0.25">
      <c r="A47" s="11">
        <v>42911.208333333336</v>
      </c>
      <c r="B47" s="12" t="s">
        <v>62</v>
      </c>
      <c r="C47" s="12" t="s">
        <v>58</v>
      </c>
      <c r="D47" s="12">
        <v>152.91999999999999</v>
      </c>
      <c r="E47" s="12">
        <v>200276.51</v>
      </c>
      <c r="F47" s="12">
        <v>61482.87</v>
      </c>
    </row>
    <row r="48" spans="1:6" x14ac:dyDescent="0.25">
      <c r="A48" s="11">
        <v>42911.208333333336</v>
      </c>
      <c r="B48" s="12" t="s">
        <v>61</v>
      </c>
      <c r="C48" s="12" t="s">
        <v>58</v>
      </c>
      <c r="D48" s="12">
        <v>30.49</v>
      </c>
      <c r="E48" s="12">
        <v>69062.22</v>
      </c>
      <c r="F48" s="12">
        <v>16957.990000000002</v>
      </c>
    </row>
    <row r="49" spans="1:6" x14ac:dyDescent="0.25">
      <c r="A49" s="11">
        <v>42911.208333333336</v>
      </c>
      <c r="B49" s="12" t="s">
        <v>64</v>
      </c>
      <c r="C49" s="12" t="s">
        <v>58</v>
      </c>
      <c r="D49" s="12">
        <v>26.68</v>
      </c>
      <c r="E49" s="12">
        <v>30392.85</v>
      </c>
      <c r="F49" s="12">
        <v>4615.67</v>
      </c>
    </row>
    <row r="50" spans="1:6" x14ac:dyDescent="0.25">
      <c r="A50" s="11">
        <v>42911.208333333336</v>
      </c>
      <c r="B50" s="12" t="s">
        <v>59</v>
      </c>
      <c r="C50" s="12" t="s">
        <v>58</v>
      </c>
      <c r="D50" s="12">
        <v>56.35</v>
      </c>
      <c r="E50" s="12">
        <v>73235.62</v>
      </c>
      <c r="F50" s="12">
        <v>10614.54</v>
      </c>
    </row>
    <row r="51" spans="1:6" x14ac:dyDescent="0.25">
      <c r="A51" s="11">
        <v>42911.208333333336</v>
      </c>
      <c r="B51" s="12" t="s">
        <v>63</v>
      </c>
      <c r="C51" s="12" t="s">
        <v>58</v>
      </c>
      <c r="D51" s="12">
        <v>3.77</v>
      </c>
      <c r="E51" s="12">
        <v>20725.46</v>
      </c>
      <c r="F51" s="12">
        <v>4930</v>
      </c>
    </row>
    <row r="52" spans="1:6" x14ac:dyDescent="0.25">
      <c r="A52" s="11">
        <v>42911.208333333336</v>
      </c>
      <c r="B52" s="12" t="s">
        <v>65</v>
      </c>
      <c r="C52" s="12" t="s">
        <v>58</v>
      </c>
      <c r="D52" s="12">
        <v>46.85</v>
      </c>
      <c r="E52" s="12">
        <v>114181.17</v>
      </c>
      <c r="F52" s="12">
        <v>33079.42</v>
      </c>
    </row>
    <row r="53" spans="1:6" x14ac:dyDescent="0.25">
      <c r="A53" s="11">
        <v>42911.208333333336</v>
      </c>
      <c r="B53" s="12" t="s">
        <v>66</v>
      </c>
      <c r="C53" s="12" t="s">
        <v>58</v>
      </c>
      <c r="D53" s="12">
        <v>6.76</v>
      </c>
      <c r="E53" s="12">
        <v>23090.639999999999</v>
      </c>
      <c r="F53" s="12">
        <v>4414.4399999999996</v>
      </c>
    </row>
    <row r="54" spans="1:6" x14ac:dyDescent="0.25">
      <c r="A54" s="11">
        <v>42911.208333333336</v>
      </c>
      <c r="B54" s="12" t="s">
        <v>57</v>
      </c>
      <c r="C54" s="12" t="s">
        <v>58</v>
      </c>
      <c r="D54" s="12">
        <v>39.14</v>
      </c>
      <c r="E54" s="12">
        <v>83076.41</v>
      </c>
      <c r="F54" s="12">
        <v>23043.03</v>
      </c>
    </row>
    <row r="55" spans="1:6" x14ac:dyDescent="0.25">
      <c r="A55" s="11">
        <v>42911.208333333336</v>
      </c>
      <c r="B55" s="12" t="s">
        <v>60</v>
      </c>
      <c r="C55" s="12" t="s">
        <v>58</v>
      </c>
      <c r="D55" s="12">
        <v>65.25</v>
      </c>
      <c r="E55" s="12">
        <v>50146.65</v>
      </c>
      <c r="F55" s="12">
        <v>5986.86</v>
      </c>
    </row>
    <row r="56" spans="1:6" x14ac:dyDescent="0.25">
      <c r="A56" s="11">
        <v>42911.25</v>
      </c>
      <c r="B56" s="12" t="s">
        <v>57</v>
      </c>
      <c r="C56" s="12" t="s">
        <v>58</v>
      </c>
      <c r="D56" s="12">
        <v>64.34</v>
      </c>
      <c r="E56" s="12">
        <v>156272.22</v>
      </c>
      <c r="F56" s="12">
        <v>28574.07</v>
      </c>
    </row>
    <row r="57" spans="1:6" x14ac:dyDescent="0.25">
      <c r="A57" s="11">
        <v>42911.25</v>
      </c>
      <c r="B57" s="12" t="s">
        <v>60</v>
      </c>
      <c r="C57" s="12" t="s">
        <v>58</v>
      </c>
      <c r="D57" s="12">
        <v>53.29</v>
      </c>
      <c r="E57" s="12">
        <v>45436.43</v>
      </c>
      <c r="F57" s="12">
        <v>5414.55</v>
      </c>
    </row>
    <row r="58" spans="1:6" x14ac:dyDescent="0.25">
      <c r="A58" s="11">
        <v>42911.25</v>
      </c>
      <c r="B58" s="12" t="s">
        <v>64</v>
      </c>
      <c r="C58" s="12" t="s">
        <v>58</v>
      </c>
      <c r="D58" s="12">
        <v>27.92</v>
      </c>
      <c r="E58" s="12">
        <v>24158.639999999999</v>
      </c>
      <c r="F58" s="12">
        <v>3423.83</v>
      </c>
    </row>
    <row r="59" spans="1:6" x14ac:dyDescent="0.25">
      <c r="A59" s="11">
        <v>42911.25</v>
      </c>
      <c r="B59" s="12" t="s">
        <v>59</v>
      </c>
      <c r="C59" s="12" t="s">
        <v>58</v>
      </c>
      <c r="D59" s="12">
        <v>63.8</v>
      </c>
      <c r="E59" s="12">
        <v>68146</v>
      </c>
      <c r="F59" s="12">
        <v>9430.2800000000007</v>
      </c>
    </row>
    <row r="60" spans="1:6" x14ac:dyDescent="0.25">
      <c r="A60" s="11">
        <v>42911.25</v>
      </c>
      <c r="B60" s="12" t="s">
        <v>62</v>
      </c>
      <c r="C60" s="12" t="s">
        <v>58</v>
      </c>
      <c r="D60" s="12">
        <v>236.49</v>
      </c>
      <c r="E60" s="12">
        <v>308195.62</v>
      </c>
      <c r="F60" s="12">
        <v>64604.83</v>
      </c>
    </row>
    <row r="61" spans="1:6" x14ac:dyDescent="0.25">
      <c r="A61" s="11">
        <v>42911.25</v>
      </c>
      <c r="B61" s="12" t="s">
        <v>66</v>
      </c>
      <c r="C61" s="12" t="s">
        <v>58</v>
      </c>
      <c r="D61" s="12">
        <v>10.050000000000001</v>
      </c>
      <c r="E61" s="12">
        <v>24761.21</v>
      </c>
      <c r="F61" s="12">
        <v>3193.16</v>
      </c>
    </row>
    <row r="62" spans="1:6" x14ac:dyDescent="0.25">
      <c r="A62" s="11">
        <v>42911.25</v>
      </c>
      <c r="B62" s="12" t="s">
        <v>63</v>
      </c>
      <c r="C62" s="12" t="s">
        <v>58</v>
      </c>
      <c r="D62" s="12">
        <v>15.36</v>
      </c>
      <c r="E62" s="12">
        <v>41088.15</v>
      </c>
      <c r="F62" s="12">
        <v>6681.69</v>
      </c>
    </row>
    <row r="63" spans="1:6" x14ac:dyDescent="0.25">
      <c r="A63" s="11">
        <v>42911.25</v>
      </c>
      <c r="B63" s="12" t="s">
        <v>61</v>
      </c>
      <c r="C63" s="12" t="s">
        <v>58</v>
      </c>
      <c r="D63" s="12">
        <v>58.91</v>
      </c>
      <c r="E63" s="12">
        <v>125632.79</v>
      </c>
      <c r="F63" s="12">
        <v>23357.25</v>
      </c>
    </row>
    <row r="64" spans="1:6" x14ac:dyDescent="0.25">
      <c r="A64" s="11">
        <v>42911.25</v>
      </c>
      <c r="B64" s="12" t="s">
        <v>65</v>
      </c>
      <c r="C64" s="12" t="s">
        <v>58</v>
      </c>
      <c r="D64" s="12">
        <v>106.01</v>
      </c>
      <c r="E64" s="12">
        <v>223946.62</v>
      </c>
      <c r="F64" s="12">
        <v>42998.8</v>
      </c>
    </row>
    <row r="65" spans="1:6" x14ac:dyDescent="0.25">
      <c r="A65" s="11">
        <v>42911.291666666664</v>
      </c>
      <c r="B65" s="12" t="s">
        <v>61</v>
      </c>
      <c r="C65" s="12" t="s">
        <v>58</v>
      </c>
      <c r="D65" s="12">
        <v>161.87</v>
      </c>
      <c r="E65" s="12">
        <v>234514.66</v>
      </c>
      <c r="F65" s="12">
        <v>36660.79</v>
      </c>
    </row>
    <row r="66" spans="1:6" x14ac:dyDescent="0.25">
      <c r="A66" s="11">
        <v>42911.291666666664</v>
      </c>
      <c r="B66" s="12" t="s">
        <v>60</v>
      </c>
      <c r="C66" s="12" t="s">
        <v>58</v>
      </c>
      <c r="D66" s="12">
        <v>71.099999999999994</v>
      </c>
      <c r="E66" s="12">
        <v>54688.67</v>
      </c>
      <c r="F66" s="12">
        <v>6252.24</v>
      </c>
    </row>
    <row r="67" spans="1:6" x14ac:dyDescent="0.25">
      <c r="A67" s="11">
        <v>42911.291666666664</v>
      </c>
      <c r="B67" s="12" t="s">
        <v>63</v>
      </c>
      <c r="C67" s="12" t="s">
        <v>58</v>
      </c>
      <c r="D67" s="12">
        <v>40.54</v>
      </c>
      <c r="E67" s="12">
        <v>79827.38</v>
      </c>
      <c r="F67" s="12">
        <v>12012.3</v>
      </c>
    </row>
    <row r="68" spans="1:6" x14ac:dyDescent="0.25">
      <c r="A68" s="11">
        <v>42911.291666666664</v>
      </c>
      <c r="B68" s="12" t="s">
        <v>64</v>
      </c>
      <c r="C68" s="12" t="s">
        <v>58</v>
      </c>
      <c r="D68" s="12">
        <v>33.700000000000003</v>
      </c>
      <c r="E68" s="12">
        <v>25912.65</v>
      </c>
      <c r="F68" s="12">
        <v>2929.51</v>
      </c>
    </row>
    <row r="69" spans="1:6" x14ac:dyDescent="0.25">
      <c r="A69" s="11">
        <v>42911.291666666664</v>
      </c>
      <c r="B69" s="12" t="s">
        <v>57</v>
      </c>
      <c r="C69" s="12" t="s">
        <v>58</v>
      </c>
      <c r="D69" s="12">
        <v>167.62</v>
      </c>
      <c r="E69" s="12">
        <v>279794.34999999998</v>
      </c>
      <c r="F69" s="12">
        <v>45364.95</v>
      </c>
    </row>
    <row r="70" spans="1:6" x14ac:dyDescent="0.25">
      <c r="A70" s="11">
        <v>42911.291666666664</v>
      </c>
      <c r="B70" s="12" t="s">
        <v>65</v>
      </c>
      <c r="C70" s="12" t="s">
        <v>58</v>
      </c>
      <c r="D70" s="12">
        <v>305.48</v>
      </c>
      <c r="E70" s="12">
        <v>429899.8</v>
      </c>
      <c r="F70" s="12">
        <v>70247.37</v>
      </c>
    </row>
    <row r="71" spans="1:6" x14ac:dyDescent="0.25">
      <c r="A71" s="11">
        <v>42911.291666666664</v>
      </c>
      <c r="B71" s="12" t="s">
        <v>62</v>
      </c>
      <c r="C71" s="12" t="s">
        <v>58</v>
      </c>
      <c r="D71" s="12">
        <v>513.12</v>
      </c>
      <c r="E71" s="12">
        <v>569246.43999999994</v>
      </c>
      <c r="F71" s="12">
        <v>96041.96</v>
      </c>
    </row>
    <row r="72" spans="1:6" x14ac:dyDescent="0.25">
      <c r="A72" s="11">
        <v>42911.291666666664</v>
      </c>
      <c r="B72" s="12" t="s">
        <v>59</v>
      </c>
      <c r="C72" s="12" t="s">
        <v>58</v>
      </c>
      <c r="D72" s="12">
        <v>75.83</v>
      </c>
      <c r="E72" s="12">
        <v>83114.39</v>
      </c>
      <c r="F72" s="12">
        <v>10538.45</v>
      </c>
    </row>
    <row r="73" spans="1:6" x14ac:dyDescent="0.25">
      <c r="A73" s="11">
        <v>42911.291666666664</v>
      </c>
      <c r="B73" s="12" t="s">
        <v>66</v>
      </c>
      <c r="C73" s="12" t="s">
        <v>58</v>
      </c>
      <c r="D73" s="12">
        <v>15.93</v>
      </c>
      <c r="E73" s="12">
        <v>34039.67</v>
      </c>
      <c r="F73" s="12">
        <v>4221.17</v>
      </c>
    </row>
    <row r="74" spans="1:6" x14ac:dyDescent="0.25">
      <c r="A74" s="11">
        <v>42911.333333333336</v>
      </c>
      <c r="B74" s="12" t="s">
        <v>64</v>
      </c>
      <c r="C74" s="12" t="s">
        <v>58</v>
      </c>
      <c r="D74" s="12">
        <v>40.119999999999997</v>
      </c>
      <c r="E74" s="12">
        <v>31718.06</v>
      </c>
      <c r="F74" s="12">
        <v>3385.95</v>
      </c>
    </row>
    <row r="75" spans="1:6" x14ac:dyDescent="0.25">
      <c r="A75" s="11">
        <v>42911.333333333336</v>
      </c>
      <c r="B75" s="12" t="s">
        <v>60</v>
      </c>
      <c r="C75" s="12" t="s">
        <v>58</v>
      </c>
      <c r="D75" s="12">
        <v>101.87</v>
      </c>
      <c r="E75" s="12">
        <v>79428.55</v>
      </c>
      <c r="F75" s="12">
        <v>8732.2000000000007</v>
      </c>
    </row>
    <row r="76" spans="1:6" x14ac:dyDescent="0.25">
      <c r="A76" s="11">
        <v>42911.333333333336</v>
      </c>
      <c r="B76" s="12" t="s">
        <v>63</v>
      </c>
      <c r="C76" s="12" t="s">
        <v>58</v>
      </c>
      <c r="D76" s="12">
        <v>65.510000000000005</v>
      </c>
      <c r="E76" s="12">
        <v>104798.62</v>
      </c>
      <c r="F76" s="12">
        <v>15183.75</v>
      </c>
    </row>
    <row r="77" spans="1:6" x14ac:dyDescent="0.25">
      <c r="A77" s="11">
        <v>42911.333333333336</v>
      </c>
      <c r="B77" s="12" t="s">
        <v>62</v>
      </c>
      <c r="C77" s="12" t="s">
        <v>58</v>
      </c>
      <c r="D77" s="12">
        <v>882.33</v>
      </c>
      <c r="E77" s="12">
        <v>786884.7</v>
      </c>
      <c r="F77" s="12">
        <v>125715.2</v>
      </c>
    </row>
    <row r="78" spans="1:6" x14ac:dyDescent="0.25">
      <c r="A78" s="11">
        <v>42911.333333333336</v>
      </c>
      <c r="B78" s="12" t="s">
        <v>57</v>
      </c>
      <c r="C78" s="12" t="s">
        <v>58</v>
      </c>
      <c r="D78" s="12">
        <v>287.33999999999997</v>
      </c>
      <c r="E78" s="12">
        <v>372561.44</v>
      </c>
      <c r="F78" s="12">
        <v>62409.34</v>
      </c>
    </row>
    <row r="79" spans="1:6" x14ac:dyDescent="0.25">
      <c r="A79" s="11">
        <v>42911.333333333336</v>
      </c>
      <c r="B79" s="12" t="s">
        <v>65</v>
      </c>
      <c r="C79" s="12" t="s">
        <v>58</v>
      </c>
      <c r="D79" s="12">
        <v>484.84</v>
      </c>
      <c r="E79" s="12">
        <v>547397.07999999996</v>
      </c>
      <c r="F79" s="12">
        <v>90302.080000000002</v>
      </c>
    </row>
    <row r="80" spans="1:6" x14ac:dyDescent="0.25">
      <c r="A80" s="11">
        <v>42911.333333333336</v>
      </c>
      <c r="B80" s="12" t="s">
        <v>61</v>
      </c>
      <c r="C80" s="12" t="s">
        <v>58</v>
      </c>
      <c r="D80" s="12">
        <v>284.13</v>
      </c>
      <c r="E80" s="12">
        <v>311142.03000000003</v>
      </c>
      <c r="F80" s="12">
        <v>47059.73</v>
      </c>
    </row>
    <row r="81" spans="1:6" x14ac:dyDescent="0.25">
      <c r="A81" s="11">
        <v>42911.333333333336</v>
      </c>
      <c r="B81" s="12" t="s">
        <v>66</v>
      </c>
      <c r="C81" s="12" t="s">
        <v>58</v>
      </c>
      <c r="D81" s="12">
        <v>31.28</v>
      </c>
      <c r="E81" s="12">
        <v>64990.57</v>
      </c>
      <c r="F81" s="12">
        <v>6398.09</v>
      </c>
    </row>
    <row r="82" spans="1:6" x14ac:dyDescent="0.25">
      <c r="A82" s="11">
        <v>42911.333333333336</v>
      </c>
      <c r="B82" s="12" t="s">
        <v>59</v>
      </c>
      <c r="C82" s="12" t="s">
        <v>58</v>
      </c>
      <c r="D82" s="12">
        <v>125.31</v>
      </c>
      <c r="E82" s="12">
        <v>131714.48000000001</v>
      </c>
      <c r="F82" s="12">
        <v>16606.900000000001</v>
      </c>
    </row>
    <row r="83" spans="1:6" x14ac:dyDescent="0.25">
      <c r="A83" s="11">
        <v>42911.375</v>
      </c>
      <c r="B83" s="12" t="s">
        <v>62</v>
      </c>
      <c r="C83" s="12" t="s">
        <v>58</v>
      </c>
      <c r="D83" s="12">
        <v>1314.93</v>
      </c>
      <c r="E83" s="12">
        <v>941098.99</v>
      </c>
      <c r="F83" s="12">
        <v>156286.15</v>
      </c>
    </row>
    <row r="84" spans="1:6" x14ac:dyDescent="0.25">
      <c r="A84" s="11">
        <v>42911.375</v>
      </c>
      <c r="B84" s="12" t="s">
        <v>65</v>
      </c>
      <c r="C84" s="12" t="s">
        <v>58</v>
      </c>
      <c r="D84" s="12">
        <v>664.92</v>
      </c>
      <c r="E84" s="12">
        <v>596022.32999999996</v>
      </c>
      <c r="F84" s="12">
        <v>102827.43</v>
      </c>
    </row>
    <row r="85" spans="1:6" x14ac:dyDescent="0.25">
      <c r="A85" s="11">
        <v>42911.375</v>
      </c>
      <c r="B85" s="12" t="s">
        <v>59</v>
      </c>
      <c r="C85" s="12" t="s">
        <v>58</v>
      </c>
      <c r="D85" s="12">
        <v>262.68</v>
      </c>
      <c r="E85" s="12">
        <v>208982.78</v>
      </c>
      <c r="F85" s="12">
        <v>23532.2</v>
      </c>
    </row>
    <row r="86" spans="1:6" x14ac:dyDescent="0.25">
      <c r="A86" s="11">
        <v>42911.375</v>
      </c>
      <c r="B86" s="12" t="s">
        <v>57</v>
      </c>
      <c r="C86" s="12" t="s">
        <v>58</v>
      </c>
      <c r="D86" s="12">
        <v>394.02</v>
      </c>
      <c r="E86" s="12">
        <v>416665.5</v>
      </c>
      <c r="F86" s="12">
        <v>71921.759999999995</v>
      </c>
    </row>
    <row r="87" spans="1:6" x14ac:dyDescent="0.25">
      <c r="A87" s="11">
        <v>42911.375</v>
      </c>
      <c r="B87" s="12" t="s">
        <v>64</v>
      </c>
      <c r="C87" s="12" t="s">
        <v>58</v>
      </c>
      <c r="D87" s="12">
        <v>90.16</v>
      </c>
      <c r="E87" s="12">
        <v>42096.15</v>
      </c>
      <c r="F87" s="12">
        <v>4628.8100000000004</v>
      </c>
    </row>
    <row r="88" spans="1:6" x14ac:dyDescent="0.25">
      <c r="A88" s="11">
        <v>42911.375</v>
      </c>
      <c r="B88" s="12" t="s">
        <v>63</v>
      </c>
      <c r="C88" s="12" t="s">
        <v>58</v>
      </c>
      <c r="D88" s="12">
        <v>99.7</v>
      </c>
      <c r="E88" s="12">
        <v>120869.41</v>
      </c>
      <c r="F88" s="12">
        <v>19102.599999999999</v>
      </c>
    </row>
    <row r="89" spans="1:6" x14ac:dyDescent="0.25">
      <c r="A89" s="11">
        <v>42911.375</v>
      </c>
      <c r="B89" s="12" t="s">
        <v>60</v>
      </c>
      <c r="C89" s="12" t="s">
        <v>58</v>
      </c>
      <c r="D89" s="12">
        <v>221.52</v>
      </c>
      <c r="E89" s="12">
        <v>123666.95</v>
      </c>
      <c r="F89" s="12">
        <v>13366.84</v>
      </c>
    </row>
    <row r="90" spans="1:6" x14ac:dyDescent="0.25">
      <c r="A90" s="11">
        <v>42911.375</v>
      </c>
      <c r="B90" s="12" t="s">
        <v>66</v>
      </c>
      <c r="C90" s="12" t="s">
        <v>58</v>
      </c>
      <c r="D90" s="12">
        <v>75.510000000000005</v>
      </c>
      <c r="E90" s="12">
        <v>104404.8</v>
      </c>
      <c r="F90" s="12">
        <v>10680.9</v>
      </c>
    </row>
    <row r="91" spans="1:6" x14ac:dyDescent="0.25">
      <c r="A91" s="11">
        <v>42911.375</v>
      </c>
      <c r="B91" s="12" t="s">
        <v>61</v>
      </c>
      <c r="C91" s="12" t="s">
        <v>58</v>
      </c>
      <c r="D91" s="12">
        <v>397.81</v>
      </c>
      <c r="E91" s="12">
        <v>335359.34999999998</v>
      </c>
      <c r="F91" s="12">
        <v>53654.75</v>
      </c>
    </row>
    <row r="92" spans="1:6" x14ac:dyDescent="0.25">
      <c r="A92" s="11">
        <v>42911.416666666664</v>
      </c>
      <c r="B92" s="12" t="s">
        <v>57</v>
      </c>
      <c r="C92" s="12" t="s">
        <v>58</v>
      </c>
      <c r="D92" s="12">
        <v>466.86</v>
      </c>
      <c r="E92" s="12">
        <v>445835.18</v>
      </c>
      <c r="F92" s="12">
        <v>79912.78</v>
      </c>
    </row>
    <row r="93" spans="1:6" x14ac:dyDescent="0.25">
      <c r="A93" s="11">
        <v>42911.416666666664</v>
      </c>
      <c r="B93" s="12" t="s">
        <v>64</v>
      </c>
      <c r="C93" s="12" t="s">
        <v>58</v>
      </c>
      <c r="D93" s="12">
        <v>153.77000000000001</v>
      </c>
      <c r="E93" s="12">
        <v>54423.45</v>
      </c>
      <c r="F93" s="12">
        <v>6589.08</v>
      </c>
    </row>
    <row r="94" spans="1:6" x14ac:dyDescent="0.25">
      <c r="A94" s="11">
        <v>42911.416666666664</v>
      </c>
      <c r="B94" s="12" t="s">
        <v>59</v>
      </c>
      <c r="C94" s="12" t="s">
        <v>58</v>
      </c>
      <c r="D94" s="12">
        <v>451.07</v>
      </c>
      <c r="E94" s="12">
        <v>258626.75</v>
      </c>
      <c r="F94" s="12">
        <v>29255.29</v>
      </c>
    </row>
    <row r="95" spans="1:6" x14ac:dyDescent="0.25">
      <c r="A95" s="11">
        <v>42911.416666666664</v>
      </c>
      <c r="B95" s="12" t="s">
        <v>66</v>
      </c>
      <c r="C95" s="12" t="s">
        <v>58</v>
      </c>
      <c r="D95" s="12">
        <v>113.86</v>
      </c>
      <c r="E95" s="12">
        <v>118508.23</v>
      </c>
      <c r="F95" s="12">
        <v>13144.33</v>
      </c>
    </row>
    <row r="96" spans="1:6" x14ac:dyDescent="0.25">
      <c r="A96" s="11">
        <v>42911.416666666664</v>
      </c>
      <c r="B96" s="12" t="s">
        <v>61</v>
      </c>
      <c r="C96" s="12" t="s">
        <v>58</v>
      </c>
      <c r="D96" s="12">
        <v>420.73</v>
      </c>
      <c r="E96" s="12">
        <v>360197.97</v>
      </c>
      <c r="F96" s="12">
        <v>59243.86</v>
      </c>
    </row>
    <row r="97" spans="1:6" x14ac:dyDescent="0.25">
      <c r="A97" s="11">
        <v>42911.416666666664</v>
      </c>
      <c r="B97" s="12" t="s">
        <v>63</v>
      </c>
      <c r="C97" s="12" t="s">
        <v>58</v>
      </c>
      <c r="D97" s="12">
        <v>108.88</v>
      </c>
      <c r="E97" s="12">
        <v>128474.14</v>
      </c>
      <c r="F97" s="12">
        <v>22271.86</v>
      </c>
    </row>
    <row r="98" spans="1:6" x14ac:dyDescent="0.25">
      <c r="A98" s="11">
        <v>42911.416666666664</v>
      </c>
      <c r="B98" s="12" t="s">
        <v>60</v>
      </c>
      <c r="C98" s="12" t="s">
        <v>58</v>
      </c>
      <c r="D98" s="12">
        <v>404.05</v>
      </c>
      <c r="E98" s="12">
        <v>158758.89000000001</v>
      </c>
      <c r="F98" s="12">
        <v>18263.73</v>
      </c>
    </row>
    <row r="99" spans="1:6" x14ac:dyDescent="0.25">
      <c r="A99" s="11">
        <v>42911.416666666664</v>
      </c>
      <c r="B99" s="12" t="s">
        <v>62</v>
      </c>
      <c r="C99" s="12" t="s">
        <v>58</v>
      </c>
      <c r="D99" s="12">
        <v>1639.15</v>
      </c>
      <c r="E99" s="12">
        <v>1030961.19</v>
      </c>
      <c r="F99" s="12">
        <v>179123.02</v>
      </c>
    </row>
    <row r="100" spans="1:6" x14ac:dyDescent="0.25">
      <c r="A100" s="11">
        <v>42911.416666666664</v>
      </c>
      <c r="B100" s="12" t="s">
        <v>65</v>
      </c>
      <c r="C100" s="12" t="s">
        <v>58</v>
      </c>
      <c r="D100" s="12">
        <v>753.14</v>
      </c>
      <c r="E100" s="12">
        <v>633819.44999999995</v>
      </c>
      <c r="F100" s="12">
        <v>114522.67</v>
      </c>
    </row>
    <row r="101" spans="1:6" x14ac:dyDescent="0.25">
      <c r="A101" s="11">
        <v>42911.458333333336</v>
      </c>
      <c r="B101" s="12" t="s">
        <v>65</v>
      </c>
      <c r="C101" s="12" t="s">
        <v>58</v>
      </c>
      <c r="D101" s="12">
        <v>746.39</v>
      </c>
      <c r="E101" s="12">
        <v>684698.26</v>
      </c>
      <c r="F101" s="12">
        <v>127056.6</v>
      </c>
    </row>
    <row r="102" spans="1:6" x14ac:dyDescent="0.25">
      <c r="A102" s="11">
        <v>42911.458333333336</v>
      </c>
      <c r="B102" s="12" t="s">
        <v>57</v>
      </c>
      <c r="C102" s="12" t="s">
        <v>58</v>
      </c>
      <c r="D102" s="12">
        <v>471.11</v>
      </c>
      <c r="E102" s="12">
        <v>476636.89</v>
      </c>
      <c r="F102" s="12">
        <v>86500.49</v>
      </c>
    </row>
    <row r="103" spans="1:6" x14ac:dyDescent="0.25">
      <c r="A103" s="11">
        <v>42911.458333333336</v>
      </c>
      <c r="B103" s="12" t="s">
        <v>63</v>
      </c>
      <c r="C103" s="12" t="s">
        <v>58</v>
      </c>
      <c r="D103" s="12">
        <v>111.17</v>
      </c>
      <c r="E103" s="12">
        <v>138500.35</v>
      </c>
      <c r="F103" s="12">
        <v>25799.79</v>
      </c>
    </row>
    <row r="104" spans="1:6" x14ac:dyDescent="0.25">
      <c r="A104" s="11">
        <v>42911.458333333336</v>
      </c>
      <c r="B104" s="12" t="s">
        <v>59</v>
      </c>
      <c r="C104" s="12" t="s">
        <v>58</v>
      </c>
      <c r="D104" s="12">
        <v>634.27</v>
      </c>
      <c r="E104" s="12">
        <v>293820.84999999998</v>
      </c>
      <c r="F104" s="12">
        <v>33410.1</v>
      </c>
    </row>
    <row r="105" spans="1:6" x14ac:dyDescent="0.25">
      <c r="A105" s="11">
        <v>42911.458333333336</v>
      </c>
      <c r="B105" s="12" t="s">
        <v>64</v>
      </c>
      <c r="C105" s="12" t="s">
        <v>58</v>
      </c>
      <c r="D105" s="12">
        <v>212.24</v>
      </c>
      <c r="E105" s="12">
        <v>66385.88</v>
      </c>
      <c r="F105" s="12">
        <v>8086.2</v>
      </c>
    </row>
    <row r="106" spans="1:6" x14ac:dyDescent="0.25">
      <c r="A106" s="11">
        <v>42911.458333333336</v>
      </c>
      <c r="B106" s="12" t="s">
        <v>60</v>
      </c>
      <c r="C106" s="12" t="s">
        <v>58</v>
      </c>
      <c r="D106" s="12">
        <v>551.76</v>
      </c>
      <c r="E106" s="12">
        <v>183711.53</v>
      </c>
      <c r="F106" s="12">
        <v>21077.66</v>
      </c>
    </row>
    <row r="107" spans="1:6" x14ac:dyDescent="0.25">
      <c r="A107" s="11">
        <v>42911.458333333336</v>
      </c>
      <c r="B107" s="12" t="s">
        <v>62</v>
      </c>
      <c r="C107" s="12" t="s">
        <v>58</v>
      </c>
      <c r="D107" s="12">
        <v>1761.69</v>
      </c>
      <c r="E107" s="12">
        <v>1132125.28</v>
      </c>
      <c r="F107" s="12">
        <v>198829.28</v>
      </c>
    </row>
    <row r="108" spans="1:6" x14ac:dyDescent="0.25">
      <c r="A108" s="11">
        <v>42911.458333333336</v>
      </c>
      <c r="B108" s="12" t="s">
        <v>66</v>
      </c>
      <c r="C108" s="12" t="s">
        <v>58</v>
      </c>
      <c r="D108" s="12">
        <v>156.16999999999999</v>
      </c>
      <c r="E108" s="12">
        <v>131750.23000000001</v>
      </c>
      <c r="F108" s="12">
        <v>15301.73</v>
      </c>
    </row>
    <row r="109" spans="1:6" x14ac:dyDescent="0.25">
      <c r="A109" s="11">
        <v>42911.458333333336</v>
      </c>
      <c r="B109" s="12" t="s">
        <v>61</v>
      </c>
      <c r="C109" s="12" t="s">
        <v>58</v>
      </c>
      <c r="D109" s="12">
        <v>440.98</v>
      </c>
      <c r="E109" s="12">
        <v>382032.84</v>
      </c>
      <c r="F109" s="12">
        <v>65539.009999999995</v>
      </c>
    </row>
    <row r="110" spans="1:6" x14ac:dyDescent="0.25">
      <c r="A110" s="11">
        <v>42911.5</v>
      </c>
      <c r="B110" s="12" t="s">
        <v>65</v>
      </c>
      <c r="C110" s="12" t="s">
        <v>58</v>
      </c>
      <c r="D110" s="12">
        <v>624.96</v>
      </c>
      <c r="E110" s="12">
        <v>686043.38</v>
      </c>
      <c r="F110" s="12">
        <v>126856.12</v>
      </c>
    </row>
    <row r="111" spans="1:6" x14ac:dyDescent="0.25">
      <c r="A111" s="11">
        <v>42911.5</v>
      </c>
      <c r="B111" s="12" t="s">
        <v>62</v>
      </c>
      <c r="C111" s="12" t="s">
        <v>58</v>
      </c>
      <c r="D111" s="12">
        <v>1565</v>
      </c>
      <c r="E111" s="12">
        <v>1185124.8799999999</v>
      </c>
      <c r="F111" s="12">
        <v>207126.33</v>
      </c>
    </row>
    <row r="112" spans="1:6" x14ac:dyDescent="0.25">
      <c r="A112" s="11">
        <v>42911.5</v>
      </c>
      <c r="B112" s="12" t="s">
        <v>64</v>
      </c>
      <c r="C112" s="12" t="s">
        <v>58</v>
      </c>
      <c r="D112" s="12">
        <v>239.83</v>
      </c>
      <c r="E112" s="12">
        <v>77466.289999999994</v>
      </c>
      <c r="F112" s="12">
        <v>9867.4500000000007</v>
      </c>
    </row>
    <row r="113" spans="1:6" x14ac:dyDescent="0.25">
      <c r="A113" s="11">
        <v>42911.5</v>
      </c>
      <c r="B113" s="12" t="s">
        <v>61</v>
      </c>
      <c r="C113" s="12" t="s">
        <v>58</v>
      </c>
      <c r="D113" s="12">
        <v>364.89</v>
      </c>
      <c r="E113" s="12">
        <v>384409.47</v>
      </c>
      <c r="F113" s="12">
        <v>66559.78</v>
      </c>
    </row>
    <row r="114" spans="1:6" x14ac:dyDescent="0.25">
      <c r="A114" s="11">
        <v>42911.5</v>
      </c>
      <c r="B114" s="12" t="s">
        <v>60</v>
      </c>
      <c r="C114" s="12" t="s">
        <v>58</v>
      </c>
      <c r="D114" s="12">
        <v>637.9</v>
      </c>
      <c r="E114" s="12">
        <v>197044.02</v>
      </c>
      <c r="F114" s="12">
        <v>24217.51</v>
      </c>
    </row>
    <row r="115" spans="1:6" x14ac:dyDescent="0.25">
      <c r="A115" s="11">
        <v>42911.5</v>
      </c>
      <c r="B115" s="12" t="s">
        <v>63</v>
      </c>
      <c r="C115" s="12" t="s">
        <v>58</v>
      </c>
      <c r="D115" s="12">
        <v>89.57</v>
      </c>
      <c r="E115" s="12">
        <v>142247.16</v>
      </c>
      <c r="F115" s="12">
        <v>26025.35</v>
      </c>
    </row>
    <row r="116" spans="1:6" x14ac:dyDescent="0.25">
      <c r="A116" s="11">
        <v>42911.5</v>
      </c>
      <c r="B116" s="12" t="s">
        <v>66</v>
      </c>
      <c r="C116" s="12" t="s">
        <v>58</v>
      </c>
      <c r="D116" s="12">
        <v>171.68</v>
      </c>
      <c r="E116" s="12">
        <v>143870.07</v>
      </c>
      <c r="F116" s="12">
        <v>17355.41</v>
      </c>
    </row>
    <row r="117" spans="1:6" x14ac:dyDescent="0.25">
      <c r="A117" s="11">
        <v>42911.5</v>
      </c>
      <c r="B117" s="12" t="s">
        <v>59</v>
      </c>
      <c r="C117" s="12" t="s">
        <v>58</v>
      </c>
      <c r="D117" s="12">
        <v>690.79</v>
      </c>
      <c r="E117" s="12">
        <v>317372.65000000002</v>
      </c>
      <c r="F117" s="12">
        <v>37959.51</v>
      </c>
    </row>
    <row r="118" spans="1:6" x14ac:dyDescent="0.25">
      <c r="A118" s="11">
        <v>42911.5</v>
      </c>
      <c r="B118" s="12" t="s">
        <v>57</v>
      </c>
      <c r="C118" s="12" t="s">
        <v>58</v>
      </c>
      <c r="D118" s="12">
        <v>386.94</v>
      </c>
      <c r="E118" s="12">
        <v>489873.75</v>
      </c>
      <c r="F118" s="12">
        <v>90041.21</v>
      </c>
    </row>
    <row r="119" spans="1:6" x14ac:dyDescent="0.25">
      <c r="A119" s="11">
        <v>42911.541666666664</v>
      </c>
      <c r="B119" s="12" t="s">
        <v>59</v>
      </c>
      <c r="C119" s="12" t="s">
        <v>58</v>
      </c>
      <c r="D119" s="12">
        <v>651.29</v>
      </c>
      <c r="E119" s="12">
        <v>333610.17</v>
      </c>
      <c r="F119" s="12">
        <v>40652.9</v>
      </c>
    </row>
    <row r="120" spans="1:6" x14ac:dyDescent="0.25">
      <c r="A120" s="11">
        <v>42911.541666666664</v>
      </c>
      <c r="B120" s="12" t="s">
        <v>66</v>
      </c>
      <c r="C120" s="12" t="s">
        <v>58</v>
      </c>
      <c r="D120" s="12">
        <v>143.21</v>
      </c>
      <c r="E120" s="12">
        <v>160094.75</v>
      </c>
      <c r="F120" s="12">
        <v>19122.32</v>
      </c>
    </row>
    <row r="121" spans="1:6" x14ac:dyDescent="0.25">
      <c r="A121" s="11">
        <v>42911.541666666664</v>
      </c>
      <c r="B121" s="12" t="s">
        <v>63</v>
      </c>
      <c r="C121" s="12" t="s">
        <v>58</v>
      </c>
      <c r="D121" s="12">
        <v>78</v>
      </c>
      <c r="E121" s="12">
        <v>149326.88</v>
      </c>
      <c r="F121" s="12">
        <v>25753.99</v>
      </c>
    </row>
    <row r="122" spans="1:6" x14ac:dyDescent="0.25">
      <c r="A122" s="11">
        <v>42911.541666666664</v>
      </c>
      <c r="B122" s="12" t="s">
        <v>62</v>
      </c>
      <c r="C122" s="12" t="s">
        <v>58</v>
      </c>
      <c r="D122" s="12">
        <v>1222.4000000000001</v>
      </c>
      <c r="E122" s="12">
        <v>1223993.8899999999</v>
      </c>
      <c r="F122" s="12">
        <v>207026.51</v>
      </c>
    </row>
    <row r="123" spans="1:6" x14ac:dyDescent="0.25">
      <c r="A123" s="11">
        <v>42911.541666666664</v>
      </c>
      <c r="B123" s="12" t="s">
        <v>61</v>
      </c>
      <c r="C123" s="12" t="s">
        <v>58</v>
      </c>
      <c r="D123" s="12">
        <v>322.02999999999997</v>
      </c>
      <c r="E123" s="12">
        <v>405734.08</v>
      </c>
      <c r="F123" s="12">
        <v>65379.87</v>
      </c>
    </row>
    <row r="124" spans="1:6" x14ac:dyDescent="0.25">
      <c r="A124" s="11">
        <v>42911.541666666664</v>
      </c>
      <c r="B124" s="12" t="s">
        <v>64</v>
      </c>
      <c r="C124" s="12" t="s">
        <v>58</v>
      </c>
      <c r="D124" s="12">
        <v>243.15</v>
      </c>
      <c r="E124" s="12">
        <v>80351.38</v>
      </c>
      <c r="F124" s="12">
        <v>10179.5</v>
      </c>
    </row>
    <row r="125" spans="1:6" x14ac:dyDescent="0.25">
      <c r="A125" s="11">
        <v>42911.541666666664</v>
      </c>
      <c r="B125" s="12" t="s">
        <v>57</v>
      </c>
      <c r="C125" s="12" t="s">
        <v>58</v>
      </c>
      <c r="D125" s="12">
        <v>300.70999999999998</v>
      </c>
      <c r="E125" s="12">
        <v>499399.97</v>
      </c>
      <c r="F125" s="12">
        <v>89346.17</v>
      </c>
    </row>
    <row r="126" spans="1:6" x14ac:dyDescent="0.25">
      <c r="A126" s="11">
        <v>42911.541666666664</v>
      </c>
      <c r="B126" s="12" t="s">
        <v>65</v>
      </c>
      <c r="C126" s="12" t="s">
        <v>58</v>
      </c>
      <c r="D126" s="12">
        <v>505.71</v>
      </c>
      <c r="E126" s="12">
        <v>707327.92</v>
      </c>
      <c r="F126" s="12">
        <v>126547.65</v>
      </c>
    </row>
    <row r="127" spans="1:6" x14ac:dyDescent="0.25">
      <c r="A127" s="11">
        <v>42911.541666666664</v>
      </c>
      <c r="B127" s="12" t="s">
        <v>60</v>
      </c>
      <c r="C127" s="12" t="s">
        <v>58</v>
      </c>
      <c r="D127" s="12">
        <v>645.41</v>
      </c>
      <c r="E127" s="12">
        <v>215024.66</v>
      </c>
      <c r="F127" s="12">
        <v>25520.98</v>
      </c>
    </row>
    <row r="128" spans="1:6" x14ac:dyDescent="0.25">
      <c r="A128" s="11">
        <v>42911.583333333336</v>
      </c>
      <c r="B128" s="12" t="s">
        <v>57</v>
      </c>
      <c r="C128" s="12" t="s">
        <v>58</v>
      </c>
      <c r="D128" s="12">
        <v>306.43</v>
      </c>
      <c r="E128" s="12">
        <v>497517.2</v>
      </c>
      <c r="F128" s="12">
        <v>86772.2</v>
      </c>
    </row>
    <row r="129" spans="1:6" x14ac:dyDescent="0.25">
      <c r="A129" s="11">
        <v>42911.583333333336</v>
      </c>
      <c r="B129" s="12" t="s">
        <v>63</v>
      </c>
      <c r="C129" s="12" t="s">
        <v>58</v>
      </c>
      <c r="D129" s="12">
        <v>78.45</v>
      </c>
      <c r="E129" s="12">
        <v>140760.31</v>
      </c>
      <c r="F129" s="12">
        <v>23472.67</v>
      </c>
    </row>
    <row r="130" spans="1:6" x14ac:dyDescent="0.25">
      <c r="A130" s="11">
        <v>42911.583333333336</v>
      </c>
      <c r="B130" s="12" t="s">
        <v>66</v>
      </c>
      <c r="C130" s="12" t="s">
        <v>58</v>
      </c>
      <c r="D130" s="12">
        <v>139.85</v>
      </c>
      <c r="E130" s="12">
        <v>176445.39</v>
      </c>
      <c r="F130" s="12">
        <v>20267.419999999998</v>
      </c>
    </row>
    <row r="131" spans="1:6" x14ac:dyDescent="0.25">
      <c r="A131" s="11">
        <v>42911.583333333336</v>
      </c>
      <c r="B131" s="12" t="s">
        <v>62</v>
      </c>
      <c r="C131" s="12" t="s">
        <v>58</v>
      </c>
      <c r="D131" s="12">
        <v>1102.56</v>
      </c>
      <c r="E131" s="12">
        <v>1258372.1299999999</v>
      </c>
      <c r="F131" s="12">
        <v>208104.81</v>
      </c>
    </row>
    <row r="132" spans="1:6" x14ac:dyDescent="0.25">
      <c r="A132" s="11">
        <v>42911.583333333336</v>
      </c>
      <c r="B132" s="12" t="s">
        <v>65</v>
      </c>
      <c r="C132" s="12" t="s">
        <v>58</v>
      </c>
      <c r="D132" s="12">
        <v>463.9</v>
      </c>
      <c r="E132" s="12">
        <v>683219.06</v>
      </c>
      <c r="F132" s="12">
        <v>121091.41</v>
      </c>
    </row>
    <row r="133" spans="1:6" x14ac:dyDescent="0.25">
      <c r="A133" s="11">
        <v>42911.583333333336</v>
      </c>
      <c r="B133" s="12" t="s">
        <v>59</v>
      </c>
      <c r="C133" s="12" t="s">
        <v>58</v>
      </c>
      <c r="D133" s="12">
        <v>567.29</v>
      </c>
      <c r="E133" s="12">
        <v>354072.82</v>
      </c>
      <c r="F133" s="12">
        <v>40677.64</v>
      </c>
    </row>
    <row r="134" spans="1:6" x14ac:dyDescent="0.25">
      <c r="A134" s="11">
        <v>42911.583333333336</v>
      </c>
      <c r="B134" s="12" t="s">
        <v>61</v>
      </c>
      <c r="C134" s="12" t="s">
        <v>58</v>
      </c>
      <c r="D134" s="12">
        <v>303.5</v>
      </c>
      <c r="E134" s="12">
        <v>402344.73</v>
      </c>
      <c r="F134" s="12">
        <v>66213.440000000002</v>
      </c>
    </row>
    <row r="135" spans="1:6" x14ac:dyDescent="0.25">
      <c r="A135" s="11">
        <v>42911.583333333336</v>
      </c>
      <c r="B135" s="12" t="s">
        <v>60</v>
      </c>
      <c r="C135" s="12" t="s">
        <v>58</v>
      </c>
      <c r="D135" s="12">
        <v>557.44000000000005</v>
      </c>
      <c r="E135" s="12">
        <v>225713.1</v>
      </c>
      <c r="F135" s="12">
        <v>27327.279999999999</v>
      </c>
    </row>
    <row r="136" spans="1:6" x14ac:dyDescent="0.25">
      <c r="A136" s="11">
        <v>42911.583333333336</v>
      </c>
      <c r="B136" s="12" t="s">
        <v>64</v>
      </c>
      <c r="C136" s="12" t="s">
        <v>58</v>
      </c>
      <c r="D136" s="12">
        <v>202.89</v>
      </c>
      <c r="E136" s="12">
        <v>79763.820000000007</v>
      </c>
      <c r="F136" s="12">
        <v>10815.12</v>
      </c>
    </row>
    <row r="137" spans="1:6" x14ac:dyDescent="0.25">
      <c r="A137" s="11">
        <v>42911.625</v>
      </c>
      <c r="B137" s="12" t="s">
        <v>65</v>
      </c>
      <c r="C137" s="12" t="s">
        <v>58</v>
      </c>
      <c r="D137" s="12">
        <v>473.23</v>
      </c>
      <c r="E137" s="12">
        <v>631616.53</v>
      </c>
      <c r="F137" s="12">
        <v>116588.29</v>
      </c>
    </row>
    <row r="138" spans="1:6" x14ac:dyDescent="0.25">
      <c r="A138" s="11">
        <v>42911.625</v>
      </c>
      <c r="B138" s="12" t="s">
        <v>66</v>
      </c>
      <c r="C138" s="12" t="s">
        <v>58</v>
      </c>
      <c r="D138" s="12">
        <v>106.83</v>
      </c>
      <c r="E138" s="12">
        <v>167048.23000000001</v>
      </c>
      <c r="F138" s="12">
        <v>19378.46</v>
      </c>
    </row>
    <row r="139" spans="1:6" x14ac:dyDescent="0.25">
      <c r="A139" s="11">
        <v>42911.625</v>
      </c>
      <c r="B139" s="12" t="s">
        <v>59</v>
      </c>
      <c r="C139" s="12" t="s">
        <v>58</v>
      </c>
      <c r="D139" s="12">
        <v>528.16999999999996</v>
      </c>
      <c r="E139" s="12">
        <v>349043.64</v>
      </c>
      <c r="F139" s="12">
        <v>42779.85</v>
      </c>
    </row>
    <row r="140" spans="1:6" x14ac:dyDescent="0.25">
      <c r="A140" s="11">
        <v>42911.625</v>
      </c>
      <c r="B140" s="12" t="s">
        <v>60</v>
      </c>
      <c r="C140" s="12" t="s">
        <v>58</v>
      </c>
      <c r="D140" s="12">
        <v>525.91</v>
      </c>
      <c r="E140" s="12">
        <v>231056.7</v>
      </c>
      <c r="F140" s="12">
        <v>27376.01</v>
      </c>
    </row>
    <row r="141" spans="1:6" x14ac:dyDescent="0.25">
      <c r="A141" s="11">
        <v>42911.625</v>
      </c>
      <c r="B141" s="12" t="s">
        <v>63</v>
      </c>
      <c r="C141" s="12" t="s">
        <v>58</v>
      </c>
      <c r="D141" s="12">
        <v>64.239999999999995</v>
      </c>
      <c r="E141" s="12">
        <v>128844.47</v>
      </c>
      <c r="F141" s="12">
        <v>22496.65</v>
      </c>
    </row>
    <row r="142" spans="1:6" x14ac:dyDescent="0.25">
      <c r="A142" s="11">
        <v>42911.625</v>
      </c>
      <c r="B142" s="12" t="s">
        <v>64</v>
      </c>
      <c r="C142" s="12" t="s">
        <v>58</v>
      </c>
      <c r="D142" s="12">
        <v>182.49</v>
      </c>
      <c r="E142" s="12">
        <v>80700.31</v>
      </c>
      <c r="F142" s="12">
        <v>11142.17</v>
      </c>
    </row>
    <row r="143" spans="1:6" x14ac:dyDescent="0.25">
      <c r="A143" s="11">
        <v>42911.625</v>
      </c>
      <c r="B143" s="12" t="s">
        <v>61</v>
      </c>
      <c r="C143" s="12" t="s">
        <v>58</v>
      </c>
      <c r="D143" s="12">
        <v>278.45999999999998</v>
      </c>
      <c r="E143" s="12">
        <v>375423.78</v>
      </c>
      <c r="F143" s="12">
        <v>62044.62</v>
      </c>
    </row>
    <row r="144" spans="1:6" x14ac:dyDescent="0.25">
      <c r="A144" s="11">
        <v>42911.625</v>
      </c>
      <c r="B144" s="12" t="s">
        <v>62</v>
      </c>
      <c r="C144" s="12" t="s">
        <v>58</v>
      </c>
      <c r="D144" s="12">
        <v>1114.43</v>
      </c>
      <c r="E144" s="12">
        <v>1188118.8</v>
      </c>
      <c r="F144" s="12">
        <v>194894.64</v>
      </c>
    </row>
    <row r="145" spans="1:6" x14ac:dyDescent="0.25">
      <c r="A145" s="11">
        <v>42911.625</v>
      </c>
      <c r="B145" s="12" t="s">
        <v>57</v>
      </c>
      <c r="C145" s="12" t="s">
        <v>58</v>
      </c>
      <c r="D145" s="12">
        <v>301.35000000000002</v>
      </c>
      <c r="E145" s="12">
        <v>474605.61</v>
      </c>
      <c r="F145" s="12">
        <v>82640.179999999993</v>
      </c>
    </row>
    <row r="146" spans="1:6" x14ac:dyDescent="0.25">
      <c r="A146" s="11">
        <v>42911.666666666664</v>
      </c>
      <c r="B146" s="12" t="s">
        <v>60</v>
      </c>
      <c r="C146" s="12" t="s">
        <v>58</v>
      </c>
      <c r="D146" s="12">
        <v>488.85</v>
      </c>
      <c r="E146" s="12">
        <v>234690.69</v>
      </c>
      <c r="F146" s="12">
        <v>27210.5</v>
      </c>
    </row>
    <row r="147" spans="1:6" x14ac:dyDescent="0.25">
      <c r="A147" s="11">
        <v>42911.666666666664</v>
      </c>
      <c r="B147" s="12" t="s">
        <v>65</v>
      </c>
      <c r="C147" s="12" t="s">
        <v>58</v>
      </c>
      <c r="D147" s="12">
        <v>502.68</v>
      </c>
      <c r="E147" s="12">
        <v>611202.82999999996</v>
      </c>
      <c r="F147" s="12">
        <v>113595.37</v>
      </c>
    </row>
    <row r="148" spans="1:6" x14ac:dyDescent="0.25">
      <c r="A148" s="11">
        <v>42911.666666666664</v>
      </c>
      <c r="B148" s="12" t="s">
        <v>61</v>
      </c>
      <c r="C148" s="12" t="s">
        <v>58</v>
      </c>
      <c r="D148" s="12">
        <v>288.63</v>
      </c>
      <c r="E148" s="12">
        <v>360592.2</v>
      </c>
      <c r="F148" s="12">
        <v>59621.79</v>
      </c>
    </row>
    <row r="149" spans="1:6" x14ac:dyDescent="0.25">
      <c r="A149" s="11">
        <v>42911.666666666664</v>
      </c>
      <c r="B149" s="12" t="s">
        <v>59</v>
      </c>
      <c r="C149" s="12" t="s">
        <v>58</v>
      </c>
      <c r="D149" s="12">
        <v>519.54999999999995</v>
      </c>
      <c r="E149" s="12">
        <v>343434.96</v>
      </c>
      <c r="F149" s="12">
        <v>41957.64</v>
      </c>
    </row>
    <row r="150" spans="1:6" x14ac:dyDescent="0.25">
      <c r="A150" s="11">
        <v>42911.666666666664</v>
      </c>
      <c r="B150" s="12" t="s">
        <v>62</v>
      </c>
      <c r="C150" s="12" t="s">
        <v>58</v>
      </c>
      <c r="D150" s="12">
        <v>1183.3399999999999</v>
      </c>
      <c r="E150" s="12">
        <v>1122234.19</v>
      </c>
      <c r="F150" s="12">
        <v>188963.54</v>
      </c>
    </row>
    <row r="151" spans="1:6" x14ac:dyDescent="0.25">
      <c r="A151" s="11">
        <v>42911.666666666664</v>
      </c>
      <c r="B151" s="12" t="s">
        <v>64</v>
      </c>
      <c r="C151" s="12" t="s">
        <v>58</v>
      </c>
      <c r="D151" s="12">
        <v>186.55</v>
      </c>
      <c r="E151" s="12">
        <v>87431.89</v>
      </c>
      <c r="F151" s="12">
        <v>11338.96</v>
      </c>
    </row>
    <row r="152" spans="1:6" x14ac:dyDescent="0.25">
      <c r="A152" s="11">
        <v>42911.666666666664</v>
      </c>
      <c r="B152" s="12" t="s">
        <v>66</v>
      </c>
      <c r="C152" s="12" t="s">
        <v>58</v>
      </c>
      <c r="D152" s="12">
        <v>115.48</v>
      </c>
      <c r="E152" s="12">
        <v>165160.79</v>
      </c>
      <c r="F152" s="12">
        <v>19119.98</v>
      </c>
    </row>
    <row r="153" spans="1:6" x14ac:dyDescent="0.25">
      <c r="A153" s="11">
        <v>42911.666666666664</v>
      </c>
      <c r="B153" s="12" t="s">
        <v>63</v>
      </c>
      <c r="C153" s="12" t="s">
        <v>58</v>
      </c>
      <c r="D153" s="12">
        <v>76.94</v>
      </c>
      <c r="E153" s="12">
        <v>126334.11</v>
      </c>
      <c r="F153" s="12">
        <v>22229.360000000001</v>
      </c>
    </row>
    <row r="154" spans="1:6" x14ac:dyDescent="0.25">
      <c r="A154" s="11">
        <v>42911.666666666664</v>
      </c>
      <c r="B154" s="12" t="s">
        <v>57</v>
      </c>
      <c r="C154" s="12" t="s">
        <v>58</v>
      </c>
      <c r="D154" s="12">
        <v>322.36</v>
      </c>
      <c r="E154" s="12">
        <v>456626.29</v>
      </c>
      <c r="F154" s="12">
        <v>82298.87</v>
      </c>
    </row>
    <row r="155" spans="1:6" x14ac:dyDescent="0.25">
      <c r="A155" s="11">
        <v>42911.708333333336</v>
      </c>
      <c r="B155" s="12" t="s">
        <v>60</v>
      </c>
      <c r="C155" s="12" t="s">
        <v>58</v>
      </c>
      <c r="D155" s="12">
        <v>516.24</v>
      </c>
      <c r="E155" s="12">
        <v>228676.64</v>
      </c>
      <c r="F155" s="12">
        <v>28139.31</v>
      </c>
    </row>
    <row r="156" spans="1:6" x14ac:dyDescent="0.25">
      <c r="A156" s="11">
        <v>42911.708333333336</v>
      </c>
      <c r="B156" s="12" t="s">
        <v>57</v>
      </c>
      <c r="C156" s="12" t="s">
        <v>58</v>
      </c>
      <c r="D156" s="12">
        <v>425.97</v>
      </c>
      <c r="E156" s="12">
        <v>484907.46</v>
      </c>
      <c r="F156" s="12">
        <v>85140.17</v>
      </c>
    </row>
    <row r="157" spans="1:6" x14ac:dyDescent="0.25">
      <c r="A157" s="11">
        <v>42911.708333333336</v>
      </c>
      <c r="B157" s="12" t="s">
        <v>64</v>
      </c>
      <c r="C157" s="12" t="s">
        <v>58</v>
      </c>
      <c r="D157" s="12">
        <v>225.51</v>
      </c>
      <c r="E157" s="12">
        <v>85962.74</v>
      </c>
      <c r="F157" s="12">
        <v>11861.84</v>
      </c>
    </row>
    <row r="158" spans="1:6" x14ac:dyDescent="0.25">
      <c r="A158" s="11">
        <v>42911.708333333336</v>
      </c>
      <c r="B158" s="12" t="s">
        <v>65</v>
      </c>
      <c r="C158" s="12" t="s">
        <v>58</v>
      </c>
      <c r="D158" s="12">
        <v>699.45</v>
      </c>
      <c r="E158" s="12">
        <v>658202.24</v>
      </c>
      <c r="F158" s="12">
        <v>121220.72</v>
      </c>
    </row>
    <row r="159" spans="1:6" x14ac:dyDescent="0.25">
      <c r="A159" s="11">
        <v>42911.708333333336</v>
      </c>
      <c r="B159" s="12" t="s">
        <v>61</v>
      </c>
      <c r="C159" s="12" t="s">
        <v>58</v>
      </c>
      <c r="D159" s="12">
        <v>389.48</v>
      </c>
      <c r="E159" s="12">
        <v>382356.81</v>
      </c>
      <c r="F159" s="12">
        <v>61390.5</v>
      </c>
    </row>
    <row r="160" spans="1:6" x14ac:dyDescent="0.25">
      <c r="A160" s="11">
        <v>42911.708333333336</v>
      </c>
      <c r="B160" s="12" t="s">
        <v>59</v>
      </c>
      <c r="C160" s="12" t="s">
        <v>58</v>
      </c>
      <c r="D160" s="12">
        <v>561.27</v>
      </c>
      <c r="E160" s="12">
        <v>339118.55</v>
      </c>
      <c r="F160" s="12">
        <v>39829.39</v>
      </c>
    </row>
    <row r="161" spans="1:6" x14ac:dyDescent="0.25">
      <c r="A161" s="11">
        <v>42911.708333333336</v>
      </c>
      <c r="B161" s="12" t="s">
        <v>62</v>
      </c>
      <c r="C161" s="12" t="s">
        <v>58</v>
      </c>
      <c r="D161" s="12">
        <v>1532.64</v>
      </c>
      <c r="E161" s="12">
        <v>1175645.07</v>
      </c>
      <c r="F161" s="12">
        <v>199699.75</v>
      </c>
    </row>
    <row r="162" spans="1:6" x14ac:dyDescent="0.25">
      <c r="A162" s="11">
        <v>42911.708333333336</v>
      </c>
      <c r="B162" s="12" t="s">
        <v>63</v>
      </c>
      <c r="C162" s="12" t="s">
        <v>58</v>
      </c>
      <c r="D162" s="12">
        <v>101.81</v>
      </c>
      <c r="E162" s="12">
        <v>136592.84</v>
      </c>
      <c r="F162" s="12">
        <v>23193.83</v>
      </c>
    </row>
    <row r="163" spans="1:6" x14ac:dyDescent="0.25">
      <c r="A163" s="11">
        <v>42911.708333333336</v>
      </c>
      <c r="B163" s="12" t="s">
        <v>66</v>
      </c>
      <c r="C163" s="12" t="s">
        <v>58</v>
      </c>
      <c r="D163" s="12">
        <v>114.33</v>
      </c>
      <c r="E163" s="12">
        <v>159655.12</v>
      </c>
      <c r="F163" s="12">
        <v>18737.46</v>
      </c>
    </row>
    <row r="164" spans="1:6" x14ac:dyDescent="0.25">
      <c r="A164" s="11">
        <v>42911.75</v>
      </c>
      <c r="B164" s="12" t="s">
        <v>62</v>
      </c>
      <c r="C164" s="12" t="s">
        <v>58</v>
      </c>
      <c r="D164" s="12">
        <v>1734.73</v>
      </c>
      <c r="E164" s="12">
        <v>1269437.1000000001</v>
      </c>
      <c r="F164" s="12">
        <v>215376.49</v>
      </c>
    </row>
    <row r="165" spans="1:6" x14ac:dyDescent="0.25">
      <c r="A165" s="11">
        <v>42911.75</v>
      </c>
      <c r="B165" s="12" t="s">
        <v>57</v>
      </c>
      <c r="C165" s="12" t="s">
        <v>58</v>
      </c>
      <c r="D165" s="12">
        <v>457.91</v>
      </c>
      <c r="E165" s="12">
        <v>525439.57999999996</v>
      </c>
      <c r="F165" s="12">
        <v>91192.67</v>
      </c>
    </row>
    <row r="166" spans="1:6" x14ac:dyDescent="0.25">
      <c r="A166" s="11">
        <v>42911.75</v>
      </c>
      <c r="B166" s="12" t="s">
        <v>60</v>
      </c>
      <c r="C166" s="12" t="s">
        <v>58</v>
      </c>
      <c r="D166" s="12">
        <v>572.46</v>
      </c>
      <c r="E166" s="12">
        <v>247703.89</v>
      </c>
      <c r="F166" s="12">
        <v>29674.07</v>
      </c>
    </row>
    <row r="167" spans="1:6" x14ac:dyDescent="0.25">
      <c r="A167" s="11">
        <v>42911.75</v>
      </c>
      <c r="B167" s="12" t="s">
        <v>63</v>
      </c>
      <c r="C167" s="12" t="s">
        <v>58</v>
      </c>
      <c r="D167" s="12">
        <v>129.91</v>
      </c>
      <c r="E167" s="12">
        <v>151312.12</v>
      </c>
      <c r="F167" s="12">
        <v>25767.62</v>
      </c>
    </row>
    <row r="168" spans="1:6" x14ac:dyDescent="0.25">
      <c r="A168" s="11">
        <v>42911.75</v>
      </c>
      <c r="B168" s="12" t="s">
        <v>65</v>
      </c>
      <c r="C168" s="12" t="s">
        <v>58</v>
      </c>
      <c r="D168" s="12">
        <v>783.09</v>
      </c>
      <c r="E168" s="12">
        <v>717036.92</v>
      </c>
      <c r="F168" s="12">
        <v>129431.05</v>
      </c>
    </row>
    <row r="169" spans="1:6" x14ac:dyDescent="0.25">
      <c r="A169" s="11">
        <v>42911.75</v>
      </c>
      <c r="B169" s="12" t="s">
        <v>59</v>
      </c>
      <c r="C169" s="12" t="s">
        <v>58</v>
      </c>
      <c r="D169" s="12">
        <v>661.1</v>
      </c>
      <c r="E169" s="12">
        <v>372978.37</v>
      </c>
      <c r="F169" s="12">
        <v>42153.16</v>
      </c>
    </row>
    <row r="170" spans="1:6" x14ac:dyDescent="0.25">
      <c r="A170" s="11">
        <v>42911.75</v>
      </c>
      <c r="B170" s="12" t="s">
        <v>66</v>
      </c>
      <c r="C170" s="12" t="s">
        <v>58</v>
      </c>
      <c r="D170" s="12">
        <v>154.69</v>
      </c>
      <c r="E170" s="12">
        <v>178386.13</v>
      </c>
      <c r="F170" s="12">
        <v>21001.41</v>
      </c>
    </row>
    <row r="171" spans="1:6" x14ac:dyDescent="0.25">
      <c r="A171" s="11">
        <v>42911.75</v>
      </c>
      <c r="B171" s="12" t="s">
        <v>64</v>
      </c>
      <c r="C171" s="12" t="s">
        <v>58</v>
      </c>
      <c r="D171" s="12">
        <v>249.29</v>
      </c>
      <c r="E171" s="12">
        <v>92273.57</v>
      </c>
      <c r="F171" s="12">
        <v>12658.04</v>
      </c>
    </row>
    <row r="172" spans="1:6" x14ac:dyDescent="0.25">
      <c r="A172" s="11">
        <v>42911.75</v>
      </c>
      <c r="B172" s="12" t="s">
        <v>61</v>
      </c>
      <c r="C172" s="12" t="s">
        <v>58</v>
      </c>
      <c r="D172" s="12">
        <v>463.3</v>
      </c>
      <c r="E172" s="12">
        <v>415040.71</v>
      </c>
      <c r="F172" s="12">
        <v>64823.3</v>
      </c>
    </row>
    <row r="173" spans="1:6" x14ac:dyDescent="0.25">
      <c r="A173" s="11">
        <v>42911.791666666664</v>
      </c>
      <c r="B173" s="12" t="s">
        <v>63</v>
      </c>
      <c r="C173" s="12" t="s">
        <v>58</v>
      </c>
      <c r="D173" s="12">
        <v>112.98</v>
      </c>
      <c r="E173" s="12">
        <v>158944.35</v>
      </c>
      <c r="F173" s="12">
        <v>27323.69</v>
      </c>
    </row>
    <row r="174" spans="1:6" x14ac:dyDescent="0.25">
      <c r="A174" s="11">
        <v>42911.791666666664</v>
      </c>
      <c r="B174" s="12" t="s">
        <v>61</v>
      </c>
      <c r="C174" s="12" t="s">
        <v>58</v>
      </c>
      <c r="D174" s="12">
        <v>414.77</v>
      </c>
      <c r="E174" s="12">
        <v>419667.84</v>
      </c>
      <c r="F174" s="12">
        <v>65534.32</v>
      </c>
    </row>
    <row r="175" spans="1:6" x14ac:dyDescent="0.25">
      <c r="A175" s="11">
        <v>42911.791666666664</v>
      </c>
      <c r="B175" s="12" t="s">
        <v>59</v>
      </c>
      <c r="C175" s="12" t="s">
        <v>58</v>
      </c>
      <c r="D175" s="12">
        <v>723.84</v>
      </c>
      <c r="E175" s="12">
        <v>415282.99</v>
      </c>
      <c r="F175" s="12">
        <v>46492.97</v>
      </c>
    </row>
    <row r="176" spans="1:6" x14ac:dyDescent="0.25">
      <c r="A176" s="11">
        <v>42911.791666666664</v>
      </c>
      <c r="B176" s="12" t="s">
        <v>65</v>
      </c>
      <c r="C176" s="12" t="s">
        <v>58</v>
      </c>
      <c r="D176" s="12">
        <v>715.05</v>
      </c>
      <c r="E176" s="12">
        <v>727930.96</v>
      </c>
      <c r="F176" s="12">
        <v>130225.07</v>
      </c>
    </row>
    <row r="177" spans="1:6" x14ac:dyDescent="0.25">
      <c r="A177" s="11">
        <v>42911.791666666664</v>
      </c>
      <c r="B177" s="12" t="s">
        <v>57</v>
      </c>
      <c r="C177" s="12" t="s">
        <v>58</v>
      </c>
      <c r="D177" s="12">
        <v>421.85</v>
      </c>
      <c r="E177" s="12">
        <v>535919.11</v>
      </c>
      <c r="F177" s="12">
        <v>92977.96</v>
      </c>
    </row>
    <row r="178" spans="1:6" x14ac:dyDescent="0.25">
      <c r="A178" s="11">
        <v>42911.791666666664</v>
      </c>
      <c r="B178" s="12" t="s">
        <v>66</v>
      </c>
      <c r="C178" s="12" t="s">
        <v>58</v>
      </c>
      <c r="D178" s="12">
        <v>180.89</v>
      </c>
      <c r="E178" s="12">
        <v>201185.21</v>
      </c>
      <c r="F178" s="12">
        <v>21809.62</v>
      </c>
    </row>
    <row r="179" spans="1:6" x14ac:dyDescent="0.25">
      <c r="A179" s="11">
        <v>42911.791666666664</v>
      </c>
      <c r="B179" s="12" t="s">
        <v>64</v>
      </c>
      <c r="C179" s="12" t="s">
        <v>58</v>
      </c>
      <c r="D179" s="12">
        <v>272.39999999999998</v>
      </c>
      <c r="E179" s="12">
        <v>97970.9</v>
      </c>
      <c r="F179" s="12">
        <v>12113.06</v>
      </c>
    </row>
    <row r="180" spans="1:6" x14ac:dyDescent="0.25">
      <c r="A180" s="11">
        <v>42911.791666666664</v>
      </c>
      <c r="B180" s="12" t="s">
        <v>62</v>
      </c>
      <c r="C180" s="12" t="s">
        <v>58</v>
      </c>
      <c r="D180" s="12">
        <v>1745.7</v>
      </c>
      <c r="E180" s="12">
        <v>1290371.5</v>
      </c>
      <c r="F180" s="12">
        <v>222451.19</v>
      </c>
    </row>
    <row r="181" spans="1:6" x14ac:dyDescent="0.25">
      <c r="A181" s="11">
        <v>42911.791666666664</v>
      </c>
      <c r="B181" s="12" t="s">
        <v>60</v>
      </c>
      <c r="C181" s="12" t="s">
        <v>58</v>
      </c>
      <c r="D181" s="12">
        <v>661.11</v>
      </c>
      <c r="E181" s="12">
        <v>274204.71000000002</v>
      </c>
      <c r="F181" s="12">
        <v>30400.41</v>
      </c>
    </row>
    <row r="182" spans="1:6" x14ac:dyDescent="0.25">
      <c r="A182" s="11">
        <v>42911.833333333336</v>
      </c>
      <c r="B182" s="12" t="s">
        <v>62</v>
      </c>
      <c r="C182" s="12" t="s">
        <v>58</v>
      </c>
      <c r="D182" s="12">
        <v>1579.17</v>
      </c>
      <c r="E182" s="12">
        <v>1301090.27</v>
      </c>
      <c r="F182" s="12">
        <v>228456.54</v>
      </c>
    </row>
    <row r="183" spans="1:6" x14ac:dyDescent="0.25">
      <c r="A183" s="11">
        <v>42911.833333333336</v>
      </c>
      <c r="B183" s="12" t="s">
        <v>59</v>
      </c>
      <c r="C183" s="12" t="s">
        <v>58</v>
      </c>
      <c r="D183" s="12">
        <v>776.26</v>
      </c>
      <c r="E183" s="12">
        <v>443633.22</v>
      </c>
      <c r="F183" s="12">
        <v>49285.68</v>
      </c>
    </row>
    <row r="184" spans="1:6" x14ac:dyDescent="0.25">
      <c r="A184" s="11">
        <v>42911.833333333336</v>
      </c>
      <c r="B184" s="12" t="s">
        <v>66</v>
      </c>
      <c r="C184" s="12" t="s">
        <v>58</v>
      </c>
      <c r="D184" s="12">
        <v>180.23</v>
      </c>
      <c r="E184" s="12">
        <v>207516.64</v>
      </c>
      <c r="F184" s="12">
        <v>22808.71</v>
      </c>
    </row>
    <row r="185" spans="1:6" x14ac:dyDescent="0.25">
      <c r="A185" s="11">
        <v>42911.833333333336</v>
      </c>
      <c r="B185" s="12" t="s">
        <v>63</v>
      </c>
      <c r="C185" s="12" t="s">
        <v>58</v>
      </c>
      <c r="D185" s="12">
        <v>99.72</v>
      </c>
      <c r="E185" s="12">
        <v>154666.26999999999</v>
      </c>
      <c r="F185" s="12">
        <v>27513.67</v>
      </c>
    </row>
    <row r="186" spans="1:6" x14ac:dyDescent="0.25">
      <c r="A186" s="11">
        <v>42911.833333333336</v>
      </c>
      <c r="B186" s="12" t="s">
        <v>64</v>
      </c>
      <c r="C186" s="12" t="s">
        <v>58</v>
      </c>
      <c r="D186" s="12">
        <v>290.32</v>
      </c>
      <c r="E186" s="12">
        <v>94547.24</v>
      </c>
      <c r="F186" s="12">
        <v>12440.84</v>
      </c>
    </row>
    <row r="187" spans="1:6" x14ac:dyDescent="0.25">
      <c r="A187" s="11">
        <v>42911.833333333336</v>
      </c>
      <c r="B187" s="12" t="s">
        <v>57</v>
      </c>
      <c r="C187" s="12" t="s">
        <v>58</v>
      </c>
      <c r="D187" s="12">
        <v>378.44</v>
      </c>
      <c r="E187" s="12">
        <v>533504.85</v>
      </c>
      <c r="F187" s="12">
        <v>93173.1</v>
      </c>
    </row>
    <row r="188" spans="1:6" x14ac:dyDescent="0.25">
      <c r="A188" s="11">
        <v>42911.833333333336</v>
      </c>
      <c r="B188" s="12" t="s">
        <v>61</v>
      </c>
      <c r="C188" s="12" t="s">
        <v>58</v>
      </c>
      <c r="D188" s="12">
        <v>325.62</v>
      </c>
      <c r="E188" s="12">
        <v>415132.77</v>
      </c>
      <c r="F188" s="12">
        <v>66376.61</v>
      </c>
    </row>
    <row r="189" spans="1:6" x14ac:dyDescent="0.25">
      <c r="A189" s="11">
        <v>42911.833333333336</v>
      </c>
      <c r="B189" s="12" t="s">
        <v>60</v>
      </c>
      <c r="C189" s="12" t="s">
        <v>58</v>
      </c>
      <c r="D189" s="12">
        <v>699.7</v>
      </c>
      <c r="E189" s="12">
        <v>285084.77</v>
      </c>
      <c r="F189" s="12">
        <v>32564.55</v>
      </c>
    </row>
    <row r="190" spans="1:6" x14ac:dyDescent="0.25">
      <c r="A190" s="11">
        <v>42911.833333333336</v>
      </c>
      <c r="B190" s="12" t="s">
        <v>65</v>
      </c>
      <c r="C190" s="12" t="s">
        <v>58</v>
      </c>
      <c r="D190" s="12">
        <v>601.24</v>
      </c>
      <c r="E190" s="12">
        <v>715400.45</v>
      </c>
      <c r="F190" s="12">
        <v>127713.55</v>
      </c>
    </row>
    <row r="191" spans="1:6" x14ac:dyDescent="0.25">
      <c r="A191" s="11">
        <v>42911.875</v>
      </c>
      <c r="B191" s="12" t="s">
        <v>63</v>
      </c>
      <c r="C191" s="12" t="s">
        <v>58</v>
      </c>
      <c r="D191" s="12">
        <v>79.260000000000005</v>
      </c>
      <c r="E191" s="12">
        <v>145688.35</v>
      </c>
      <c r="F191" s="12">
        <v>24513.59</v>
      </c>
    </row>
    <row r="192" spans="1:6" x14ac:dyDescent="0.25">
      <c r="A192" s="11">
        <v>42911.875</v>
      </c>
      <c r="B192" s="12" t="s">
        <v>62</v>
      </c>
      <c r="C192" s="12" t="s">
        <v>58</v>
      </c>
      <c r="D192" s="12">
        <v>1302.6600000000001</v>
      </c>
      <c r="E192" s="12">
        <v>1287491.8700000001</v>
      </c>
      <c r="F192" s="12">
        <v>219618.14</v>
      </c>
    </row>
    <row r="193" spans="1:6" x14ac:dyDescent="0.25">
      <c r="A193" s="11">
        <v>42911.875</v>
      </c>
      <c r="B193" s="12" t="s">
        <v>64</v>
      </c>
      <c r="C193" s="12" t="s">
        <v>58</v>
      </c>
      <c r="D193" s="12">
        <v>245.63</v>
      </c>
      <c r="E193" s="12">
        <v>98425.98</v>
      </c>
      <c r="F193" s="12">
        <v>11657</v>
      </c>
    </row>
    <row r="194" spans="1:6" x14ac:dyDescent="0.25">
      <c r="A194" s="11">
        <v>42911.875</v>
      </c>
      <c r="B194" s="12" t="s">
        <v>57</v>
      </c>
      <c r="C194" s="12" t="s">
        <v>58</v>
      </c>
      <c r="D194" s="12">
        <v>265.60000000000002</v>
      </c>
      <c r="E194" s="12">
        <v>508191.18</v>
      </c>
      <c r="F194" s="12">
        <v>86806.88</v>
      </c>
    </row>
    <row r="195" spans="1:6" x14ac:dyDescent="0.25">
      <c r="A195" s="11">
        <v>42911.875</v>
      </c>
      <c r="B195" s="12" t="s">
        <v>59</v>
      </c>
      <c r="C195" s="12" t="s">
        <v>58</v>
      </c>
      <c r="D195" s="12">
        <v>697.54</v>
      </c>
      <c r="E195" s="12">
        <v>435984.48</v>
      </c>
      <c r="F195" s="12">
        <v>50646.29</v>
      </c>
    </row>
    <row r="196" spans="1:6" x14ac:dyDescent="0.25">
      <c r="A196" s="11">
        <v>42911.875</v>
      </c>
      <c r="B196" s="12" t="s">
        <v>66</v>
      </c>
      <c r="C196" s="12" t="s">
        <v>58</v>
      </c>
      <c r="D196" s="12">
        <v>177.17</v>
      </c>
      <c r="E196" s="12">
        <v>212346.25</v>
      </c>
      <c r="F196" s="12">
        <v>22607.85</v>
      </c>
    </row>
    <row r="197" spans="1:6" x14ac:dyDescent="0.25">
      <c r="A197" s="11">
        <v>42911.875</v>
      </c>
      <c r="B197" s="12" t="s">
        <v>61</v>
      </c>
      <c r="C197" s="12" t="s">
        <v>58</v>
      </c>
      <c r="D197" s="12">
        <v>246.31</v>
      </c>
      <c r="E197" s="12">
        <v>385865.2</v>
      </c>
      <c r="F197" s="12">
        <v>61119.86</v>
      </c>
    </row>
    <row r="198" spans="1:6" x14ac:dyDescent="0.25">
      <c r="A198" s="11">
        <v>42911.875</v>
      </c>
      <c r="B198" s="12" t="s">
        <v>60</v>
      </c>
      <c r="C198" s="12" t="s">
        <v>58</v>
      </c>
      <c r="D198" s="12">
        <v>689.05</v>
      </c>
      <c r="E198" s="12">
        <v>290958.82</v>
      </c>
      <c r="F198" s="12">
        <v>34219.49</v>
      </c>
    </row>
    <row r="199" spans="1:6" x14ac:dyDescent="0.25">
      <c r="A199" s="11">
        <v>42911.875</v>
      </c>
      <c r="B199" s="12" t="s">
        <v>65</v>
      </c>
      <c r="C199" s="12" t="s">
        <v>58</v>
      </c>
      <c r="D199" s="12">
        <v>436.39</v>
      </c>
      <c r="E199" s="12">
        <v>673420.52</v>
      </c>
      <c r="F199" s="12">
        <v>117630.92</v>
      </c>
    </row>
    <row r="200" spans="1:6" x14ac:dyDescent="0.25">
      <c r="A200" s="11">
        <v>42911.916666666664</v>
      </c>
      <c r="B200" s="12" t="s">
        <v>66</v>
      </c>
      <c r="C200" s="12" t="s">
        <v>58</v>
      </c>
      <c r="D200" s="12">
        <v>142.88</v>
      </c>
      <c r="E200" s="12">
        <v>199295.49</v>
      </c>
      <c r="F200" s="12">
        <v>19845.759999999998</v>
      </c>
    </row>
    <row r="201" spans="1:6" x14ac:dyDescent="0.25">
      <c r="A201" s="11">
        <v>42911.916666666664</v>
      </c>
      <c r="B201" s="12" t="s">
        <v>60</v>
      </c>
      <c r="C201" s="12" t="s">
        <v>58</v>
      </c>
      <c r="D201" s="12">
        <v>643.41</v>
      </c>
      <c r="E201" s="12">
        <v>283519.98</v>
      </c>
      <c r="F201" s="12">
        <v>32036.17</v>
      </c>
    </row>
    <row r="202" spans="1:6" x14ac:dyDescent="0.25">
      <c r="A202" s="11">
        <v>42911.916666666664</v>
      </c>
      <c r="B202" s="12" t="s">
        <v>63</v>
      </c>
      <c r="C202" s="12" t="s">
        <v>58</v>
      </c>
      <c r="D202" s="12">
        <v>48.12</v>
      </c>
      <c r="E202" s="12">
        <v>118220.32</v>
      </c>
      <c r="F202" s="12">
        <v>19638.14</v>
      </c>
    </row>
    <row r="203" spans="1:6" x14ac:dyDescent="0.25">
      <c r="A203" s="11">
        <v>42911.916666666664</v>
      </c>
      <c r="B203" s="12" t="s">
        <v>57</v>
      </c>
      <c r="C203" s="12" t="s">
        <v>58</v>
      </c>
      <c r="D203" s="12">
        <v>172.51</v>
      </c>
      <c r="E203" s="12">
        <v>420394.69</v>
      </c>
      <c r="F203" s="12">
        <v>71217.97</v>
      </c>
    </row>
    <row r="204" spans="1:6" x14ac:dyDescent="0.25">
      <c r="A204" s="11">
        <v>42911.916666666664</v>
      </c>
      <c r="B204" s="12" t="s">
        <v>59</v>
      </c>
      <c r="C204" s="12" t="s">
        <v>58</v>
      </c>
      <c r="D204" s="12">
        <v>561.21</v>
      </c>
      <c r="E204" s="12">
        <v>426533.4</v>
      </c>
      <c r="F204" s="12">
        <v>45500.44</v>
      </c>
    </row>
    <row r="205" spans="1:6" x14ac:dyDescent="0.25">
      <c r="A205" s="11">
        <v>42911.916666666664</v>
      </c>
      <c r="B205" s="12" t="s">
        <v>64</v>
      </c>
      <c r="C205" s="12" t="s">
        <v>58</v>
      </c>
      <c r="D205" s="12">
        <v>225.9</v>
      </c>
      <c r="E205" s="12">
        <v>99607.83</v>
      </c>
      <c r="F205" s="12">
        <v>11434.08</v>
      </c>
    </row>
    <row r="206" spans="1:6" x14ac:dyDescent="0.25">
      <c r="A206" s="11">
        <v>42911.916666666664</v>
      </c>
      <c r="B206" s="12" t="s">
        <v>65</v>
      </c>
      <c r="C206" s="12" t="s">
        <v>58</v>
      </c>
      <c r="D206" s="12">
        <v>307.19</v>
      </c>
      <c r="E206" s="12">
        <v>539806.9</v>
      </c>
      <c r="F206" s="12">
        <v>91972.31</v>
      </c>
    </row>
    <row r="207" spans="1:6" x14ac:dyDescent="0.25">
      <c r="A207" s="11">
        <v>42911.916666666664</v>
      </c>
      <c r="B207" s="12" t="s">
        <v>62</v>
      </c>
      <c r="C207" s="12" t="s">
        <v>58</v>
      </c>
      <c r="D207" s="12">
        <v>950.3</v>
      </c>
      <c r="E207" s="12">
        <v>1133986.51</v>
      </c>
      <c r="F207" s="12">
        <v>186963.19</v>
      </c>
    </row>
    <row r="208" spans="1:6" x14ac:dyDescent="0.25">
      <c r="A208" s="11">
        <v>42911.916666666664</v>
      </c>
      <c r="B208" s="12" t="s">
        <v>61</v>
      </c>
      <c r="C208" s="12" t="s">
        <v>58</v>
      </c>
      <c r="D208" s="12">
        <v>178.19</v>
      </c>
      <c r="E208" s="12">
        <v>320624</v>
      </c>
      <c r="F208" s="12">
        <v>50317.78</v>
      </c>
    </row>
    <row r="209" spans="1:6" x14ac:dyDescent="0.25">
      <c r="A209" s="11">
        <v>42911.958333333336</v>
      </c>
      <c r="B209" s="12" t="s">
        <v>66</v>
      </c>
      <c r="C209" s="12" t="s">
        <v>58</v>
      </c>
      <c r="D209" s="12">
        <v>92.27</v>
      </c>
      <c r="E209" s="12">
        <v>174605.09</v>
      </c>
      <c r="F209" s="12">
        <v>17571.72</v>
      </c>
    </row>
    <row r="210" spans="1:6" x14ac:dyDescent="0.25">
      <c r="A210" s="11">
        <v>42911.958333333336</v>
      </c>
      <c r="B210" s="12" t="s">
        <v>64</v>
      </c>
      <c r="C210" s="12" t="s">
        <v>58</v>
      </c>
      <c r="D210" s="12">
        <v>159.93</v>
      </c>
      <c r="E210" s="12">
        <v>98337.94</v>
      </c>
      <c r="F210" s="12">
        <v>9813.9699999999993</v>
      </c>
    </row>
    <row r="211" spans="1:6" x14ac:dyDescent="0.25">
      <c r="A211" s="11">
        <v>42911.958333333336</v>
      </c>
      <c r="B211" s="12" t="s">
        <v>62</v>
      </c>
      <c r="C211" s="12" t="s">
        <v>58</v>
      </c>
      <c r="D211" s="12">
        <v>638.79999999999995</v>
      </c>
      <c r="E211" s="12">
        <v>902895.62</v>
      </c>
      <c r="F211" s="12">
        <v>139798.94</v>
      </c>
    </row>
    <row r="212" spans="1:6" x14ac:dyDescent="0.25">
      <c r="A212" s="11">
        <v>42911.958333333336</v>
      </c>
      <c r="B212" s="12" t="s">
        <v>61</v>
      </c>
      <c r="C212" s="12" t="s">
        <v>58</v>
      </c>
      <c r="D212" s="12">
        <v>117.9</v>
      </c>
      <c r="E212" s="12">
        <v>228894.87</v>
      </c>
      <c r="F212" s="12">
        <v>35219.26</v>
      </c>
    </row>
    <row r="213" spans="1:6" x14ac:dyDescent="0.25">
      <c r="A213" s="11">
        <v>42911.958333333336</v>
      </c>
      <c r="B213" s="12" t="s">
        <v>60</v>
      </c>
      <c r="C213" s="12" t="s">
        <v>58</v>
      </c>
      <c r="D213" s="12">
        <v>485.05</v>
      </c>
      <c r="E213" s="12">
        <v>263450.23999999999</v>
      </c>
      <c r="F213" s="12">
        <v>29383.599999999999</v>
      </c>
    </row>
    <row r="214" spans="1:6" x14ac:dyDescent="0.25">
      <c r="A214" s="11">
        <v>42911.958333333336</v>
      </c>
      <c r="B214" s="12" t="s">
        <v>59</v>
      </c>
      <c r="C214" s="12" t="s">
        <v>58</v>
      </c>
      <c r="D214" s="12">
        <v>481.11</v>
      </c>
      <c r="E214" s="12">
        <v>378223.4</v>
      </c>
      <c r="F214" s="12">
        <v>39325.47</v>
      </c>
    </row>
    <row r="215" spans="1:6" x14ac:dyDescent="0.25">
      <c r="A215" s="11">
        <v>42911.958333333336</v>
      </c>
      <c r="B215" s="12" t="s">
        <v>63</v>
      </c>
      <c r="C215" s="12" t="s">
        <v>58</v>
      </c>
      <c r="D215" s="12">
        <v>29.85</v>
      </c>
      <c r="E215" s="12">
        <v>83439.25</v>
      </c>
      <c r="F215" s="12">
        <v>13286.07</v>
      </c>
    </row>
    <row r="216" spans="1:6" x14ac:dyDescent="0.25">
      <c r="A216" s="11">
        <v>42911.958333333336</v>
      </c>
      <c r="B216" s="12" t="s">
        <v>65</v>
      </c>
      <c r="C216" s="12" t="s">
        <v>58</v>
      </c>
      <c r="D216" s="12">
        <v>199.51</v>
      </c>
      <c r="E216" s="12">
        <v>382209.52</v>
      </c>
      <c r="F216" s="12">
        <v>63452.62</v>
      </c>
    </row>
    <row r="217" spans="1:6" x14ac:dyDescent="0.25">
      <c r="A217" s="11">
        <v>42911.958333333336</v>
      </c>
      <c r="B217" s="12" t="s">
        <v>57</v>
      </c>
      <c r="C217" s="12" t="s">
        <v>58</v>
      </c>
      <c r="D217" s="12">
        <v>132.43</v>
      </c>
      <c r="E217" s="12">
        <v>309646.46999999997</v>
      </c>
      <c r="F217" s="12">
        <v>49714.86</v>
      </c>
    </row>
    <row r="218" spans="1:6" x14ac:dyDescent="0.25">
      <c r="A218" s="11">
        <v>42912</v>
      </c>
      <c r="B218" s="12" t="s">
        <v>60</v>
      </c>
      <c r="C218" s="12" t="s">
        <v>58</v>
      </c>
      <c r="D218" s="12">
        <v>352.11</v>
      </c>
      <c r="E218" s="12">
        <v>221359.11</v>
      </c>
      <c r="F218" s="12">
        <v>24064.240000000002</v>
      </c>
    </row>
    <row r="219" spans="1:6" x14ac:dyDescent="0.25">
      <c r="A219" s="11">
        <v>42912</v>
      </c>
      <c r="B219" s="12" t="s">
        <v>57</v>
      </c>
      <c r="C219" s="12" t="s">
        <v>58</v>
      </c>
      <c r="D219" s="12">
        <v>71.72</v>
      </c>
      <c r="E219" s="12">
        <v>199871.71</v>
      </c>
      <c r="F219" s="12">
        <v>32463.17</v>
      </c>
    </row>
    <row r="220" spans="1:6" x14ac:dyDescent="0.25">
      <c r="A220" s="11">
        <v>42912</v>
      </c>
      <c r="B220" s="12" t="s">
        <v>64</v>
      </c>
      <c r="C220" s="12" t="s">
        <v>58</v>
      </c>
      <c r="D220" s="12">
        <v>105.73</v>
      </c>
      <c r="E220" s="12">
        <v>81191.17</v>
      </c>
      <c r="F220" s="12">
        <v>8087.66</v>
      </c>
    </row>
    <row r="221" spans="1:6" x14ac:dyDescent="0.25">
      <c r="A221" s="11">
        <v>42912</v>
      </c>
      <c r="B221" s="12" t="s">
        <v>66</v>
      </c>
      <c r="C221" s="12" t="s">
        <v>58</v>
      </c>
      <c r="D221" s="12">
        <v>85.14</v>
      </c>
      <c r="E221" s="12">
        <v>131203.04999999999</v>
      </c>
      <c r="F221" s="12">
        <v>13074.96</v>
      </c>
    </row>
    <row r="222" spans="1:6" x14ac:dyDescent="0.25">
      <c r="A222" s="11">
        <v>42912</v>
      </c>
      <c r="B222" s="12" t="s">
        <v>59</v>
      </c>
      <c r="C222" s="12" t="s">
        <v>58</v>
      </c>
      <c r="D222" s="12">
        <v>327.29000000000002</v>
      </c>
      <c r="E222" s="12">
        <v>295193.46999999997</v>
      </c>
      <c r="F222" s="12">
        <v>30760.37</v>
      </c>
    </row>
    <row r="223" spans="1:6" x14ac:dyDescent="0.25">
      <c r="A223" s="11">
        <v>42912</v>
      </c>
      <c r="B223" s="12" t="s">
        <v>61</v>
      </c>
      <c r="C223" s="12" t="s">
        <v>58</v>
      </c>
      <c r="D223" s="12">
        <v>50.84</v>
      </c>
      <c r="E223" s="12">
        <v>147302.10999999999</v>
      </c>
      <c r="F223" s="12">
        <v>23170.28</v>
      </c>
    </row>
    <row r="224" spans="1:6" x14ac:dyDescent="0.25">
      <c r="A224" s="11">
        <v>42912</v>
      </c>
      <c r="B224" s="12" t="s">
        <v>63</v>
      </c>
      <c r="C224" s="12" t="s">
        <v>58</v>
      </c>
      <c r="D224" s="12">
        <v>22.74</v>
      </c>
      <c r="E224" s="12">
        <v>58431.17</v>
      </c>
      <c r="F224" s="12">
        <v>9135.4699999999993</v>
      </c>
    </row>
    <row r="225" spans="1:6" x14ac:dyDescent="0.25">
      <c r="A225" s="11">
        <v>42912</v>
      </c>
      <c r="B225" s="12" t="s">
        <v>62</v>
      </c>
      <c r="C225" s="12" t="s">
        <v>58</v>
      </c>
      <c r="D225" s="12">
        <v>433.86</v>
      </c>
      <c r="E225" s="12">
        <v>602287.74</v>
      </c>
      <c r="F225" s="12">
        <v>85393.02</v>
      </c>
    </row>
    <row r="226" spans="1:6" x14ac:dyDescent="0.25">
      <c r="A226" s="11">
        <v>42912</v>
      </c>
      <c r="B226" s="12" t="s">
        <v>65</v>
      </c>
      <c r="C226" s="12" t="s">
        <v>58</v>
      </c>
      <c r="D226" s="12">
        <v>124.21</v>
      </c>
      <c r="E226" s="12">
        <v>242102.68</v>
      </c>
      <c r="F226" s="12">
        <v>39567.82</v>
      </c>
    </row>
    <row r="227" spans="1:6" x14ac:dyDescent="0.25">
      <c r="A227" s="11">
        <v>42912.041666666664</v>
      </c>
      <c r="B227" s="12" t="s">
        <v>60</v>
      </c>
      <c r="C227" s="12" t="s">
        <v>58</v>
      </c>
      <c r="D227" s="12">
        <v>183.08</v>
      </c>
      <c r="E227" s="12">
        <v>152674.81</v>
      </c>
      <c r="F227" s="12">
        <v>15608.42</v>
      </c>
    </row>
    <row r="228" spans="1:6" x14ac:dyDescent="0.25">
      <c r="A228" s="11">
        <v>42912.041666666664</v>
      </c>
      <c r="B228" s="12" t="s">
        <v>66</v>
      </c>
      <c r="C228" s="12" t="s">
        <v>58</v>
      </c>
      <c r="D228" s="12">
        <v>26.04</v>
      </c>
      <c r="E228" s="12">
        <v>95029.15</v>
      </c>
      <c r="F228" s="12">
        <v>8036.11</v>
      </c>
    </row>
    <row r="229" spans="1:6" x14ac:dyDescent="0.25">
      <c r="A229" s="11">
        <v>42912.041666666664</v>
      </c>
      <c r="B229" s="12" t="s">
        <v>57</v>
      </c>
      <c r="C229" s="12" t="s">
        <v>58</v>
      </c>
      <c r="D229" s="12">
        <v>61.8</v>
      </c>
      <c r="E229" s="12">
        <v>109288.68</v>
      </c>
      <c r="F229" s="12">
        <v>19668.16</v>
      </c>
    </row>
    <row r="230" spans="1:6" x14ac:dyDescent="0.25">
      <c r="A230" s="11">
        <v>42912.041666666664</v>
      </c>
      <c r="B230" s="12" t="s">
        <v>65</v>
      </c>
      <c r="C230" s="12" t="s">
        <v>58</v>
      </c>
      <c r="D230" s="12">
        <v>73.59</v>
      </c>
      <c r="E230" s="12">
        <v>113578.46</v>
      </c>
      <c r="F230" s="12">
        <v>24136.81</v>
      </c>
    </row>
    <row r="231" spans="1:6" x14ac:dyDescent="0.25">
      <c r="A231" s="11">
        <v>42912.041666666664</v>
      </c>
      <c r="B231" s="12" t="s">
        <v>64</v>
      </c>
      <c r="C231" s="12" t="s">
        <v>58</v>
      </c>
      <c r="D231" s="12">
        <v>66.69</v>
      </c>
      <c r="E231" s="12">
        <v>59526.51</v>
      </c>
      <c r="F231" s="12">
        <v>6160.78</v>
      </c>
    </row>
    <row r="232" spans="1:6" x14ac:dyDescent="0.25">
      <c r="A232" s="11">
        <v>42912.041666666664</v>
      </c>
      <c r="B232" s="12" t="s">
        <v>62</v>
      </c>
      <c r="C232" s="12" t="s">
        <v>58</v>
      </c>
      <c r="D232" s="12">
        <v>248.93</v>
      </c>
      <c r="E232" s="12">
        <v>295995.51</v>
      </c>
      <c r="F232" s="12">
        <v>50912.639999999999</v>
      </c>
    </row>
    <row r="233" spans="1:6" x14ac:dyDescent="0.25">
      <c r="A233" s="11">
        <v>42912.041666666664</v>
      </c>
      <c r="B233" s="12" t="s">
        <v>59</v>
      </c>
      <c r="C233" s="12" t="s">
        <v>58</v>
      </c>
      <c r="D233" s="12">
        <v>204.1</v>
      </c>
      <c r="E233" s="12">
        <v>204112.39</v>
      </c>
      <c r="F233" s="12">
        <v>21413.69</v>
      </c>
    </row>
    <row r="234" spans="1:6" x14ac:dyDescent="0.25">
      <c r="A234" s="11">
        <v>42912.041666666664</v>
      </c>
      <c r="B234" s="12" t="s">
        <v>61</v>
      </c>
      <c r="C234" s="12" t="s">
        <v>58</v>
      </c>
      <c r="D234" s="12">
        <v>30.28</v>
      </c>
      <c r="E234" s="12">
        <v>66984.75</v>
      </c>
      <c r="F234" s="12">
        <v>14973.9</v>
      </c>
    </row>
    <row r="235" spans="1:6" x14ac:dyDescent="0.25">
      <c r="A235" s="11">
        <v>42912.041666666664</v>
      </c>
      <c r="B235" s="12" t="s">
        <v>63</v>
      </c>
      <c r="C235" s="12" t="s">
        <v>58</v>
      </c>
      <c r="D235" s="12">
        <v>9.93</v>
      </c>
      <c r="E235" s="12">
        <v>28856.880000000001</v>
      </c>
      <c r="F235" s="12">
        <v>5092.17</v>
      </c>
    </row>
    <row r="236" spans="1:6" x14ac:dyDescent="0.25">
      <c r="A236" s="11">
        <v>42912.083333333336</v>
      </c>
      <c r="B236" s="12" t="s">
        <v>62</v>
      </c>
      <c r="C236" s="12" t="s">
        <v>58</v>
      </c>
      <c r="D236" s="12">
        <v>156.58000000000001</v>
      </c>
      <c r="E236" s="12">
        <v>177034.73</v>
      </c>
      <c r="F236" s="12">
        <v>47173.17</v>
      </c>
    </row>
    <row r="237" spans="1:6" x14ac:dyDescent="0.25">
      <c r="A237" s="11">
        <v>42912.083333333336</v>
      </c>
      <c r="B237" s="12" t="s">
        <v>60</v>
      </c>
      <c r="C237" s="12" t="s">
        <v>58</v>
      </c>
      <c r="D237" s="12">
        <v>160.94</v>
      </c>
      <c r="E237" s="12">
        <v>105994.16</v>
      </c>
      <c r="F237" s="12">
        <v>11907.05</v>
      </c>
    </row>
    <row r="238" spans="1:6" x14ac:dyDescent="0.25">
      <c r="A238" s="11">
        <v>42912.083333333336</v>
      </c>
      <c r="B238" s="12" t="s">
        <v>59</v>
      </c>
      <c r="C238" s="12" t="s">
        <v>58</v>
      </c>
      <c r="D238" s="12">
        <v>152.12</v>
      </c>
      <c r="E238" s="12">
        <v>124179.85</v>
      </c>
      <c r="F238" s="12">
        <v>14443.56</v>
      </c>
    </row>
    <row r="239" spans="1:6" x14ac:dyDescent="0.25">
      <c r="A239" s="11">
        <v>42912.083333333336</v>
      </c>
      <c r="B239" s="12" t="s">
        <v>66</v>
      </c>
      <c r="C239" s="12" t="s">
        <v>58</v>
      </c>
      <c r="D239" s="12">
        <v>24.86</v>
      </c>
      <c r="E239" s="12">
        <v>51936.53</v>
      </c>
      <c r="F239" s="12">
        <v>5388.59</v>
      </c>
    </row>
    <row r="240" spans="1:6" x14ac:dyDescent="0.25">
      <c r="A240" s="11">
        <v>42912.083333333336</v>
      </c>
      <c r="B240" s="12" t="s">
        <v>57</v>
      </c>
      <c r="C240" s="12" t="s">
        <v>58</v>
      </c>
      <c r="D240" s="12">
        <v>28.69</v>
      </c>
      <c r="E240" s="12">
        <v>68052.759999999995</v>
      </c>
      <c r="F240" s="12">
        <v>17182.32</v>
      </c>
    </row>
    <row r="241" spans="1:6" x14ac:dyDescent="0.25">
      <c r="A241" s="11">
        <v>42912.083333333336</v>
      </c>
      <c r="B241" s="12" t="s">
        <v>65</v>
      </c>
      <c r="C241" s="12" t="s">
        <v>58</v>
      </c>
      <c r="D241" s="12">
        <v>30.1</v>
      </c>
      <c r="E241" s="12">
        <v>72063.73</v>
      </c>
      <c r="F241" s="12">
        <v>21988.080000000002</v>
      </c>
    </row>
    <row r="242" spans="1:6" x14ac:dyDescent="0.25">
      <c r="A242" s="15">
        <v>42912.083333333336</v>
      </c>
      <c r="B242" t="s">
        <v>61</v>
      </c>
      <c r="C242" t="s">
        <v>58</v>
      </c>
      <c r="D242">
        <v>18.39</v>
      </c>
      <c r="E242">
        <v>44286.49</v>
      </c>
      <c r="F242">
        <v>13906.6</v>
      </c>
    </row>
    <row r="243" spans="1:6" x14ac:dyDescent="0.25">
      <c r="A243" s="15">
        <v>42912.083333333336</v>
      </c>
      <c r="B243" t="s">
        <v>64</v>
      </c>
      <c r="C243" t="s">
        <v>58</v>
      </c>
      <c r="D243">
        <v>34.17</v>
      </c>
      <c r="E243">
        <v>41319.46</v>
      </c>
      <c r="F243">
        <v>4508.3900000000003</v>
      </c>
    </row>
    <row r="244" spans="1:6" x14ac:dyDescent="0.25">
      <c r="A244" s="15">
        <v>42912.083333333336</v>
      </c>
      <c r="B244" t="s">
        <v>63</v>
      </c>
      <c r="C244" t="s">
        <v>58</v>
      </c>
      <c r="D244">
        <v>8.43</v>
      </c>
      <c r="E244">
        <v>15313.65</v>
      </c>
      <c r="F244">
        <v>4493.05</v>
      </c>
    </row>
    <row r="245" spans="1:6" x14ac:dyDescent="0.25">
      <c r="A245" s="15">
        <v>42912.125</v>
      </c>
      <c r="B245" t="s">
        <v>64</v>
      </c>
      <c r="C245" t="s">
        <v>58</v>
      </c>
      <c r="D245">
        <v>19.739999999999998</v>
      </c>
      <c r="E245">
        <v>32508.02</v>
      </c>
      <c r="F245">
        <v>3540.83</v>
      </c>
    </row>
    <row r="246" spans="1:6" x14ac:dyDescent="0.25">
      <c r="A246" s="15">
        <v>42912.125</v>
      </c>
      <c r="B246" t="s">
        <v>66</v>
      </c>
      <c r="C246" t="s">
        <v>58</v>
      </c>
      <c r="D246">
        <v>6.01</v>
      </c>
      <c r="E246">
        <v>30768.47</v>
      </c>
      <c r="F246">
        <v>3799.5</v>
      </c>
    </row>
    <row r="247" spans="1:6" x14ac:dyDescent="0.25">
      <c r="A247" s="15">
        <v>42912.125</v>
      </c>
      <c r="B247" t="s">
        <v>59</v>
      </c>
      <c r="C247" t="s">
        <v>58</v>
      </c>
      <c r="D247">
        <v>56.61</v>
      </c>
      <c r="E247">
        <v>75306.83</v>
      </c>
      <c r="F247">
        <v>10243.719999999999</v>
      </c>
    </row>
    <row r="248" spans="1:6" x14ac:dyDescent="0.25">
      <c r="A248" s="15">
        <v>42912.125</v>
      </c>
      <c r="B248" t="s">
        <v>63</v>
      </c>
      <c r="C248" t="s">
        <v>58</v>
      </c>
      <c r="D248">
        <v>2.0099999999999998</v>
      </c>
      <c r="E248">
        <v>12990.48</v>
      </c>
      <c r="F248">
        <v>4901.8</v>
      </c>
    </row>
    <row r="249" spans="1:6" x14ac:dyDescent="0.25">
      <c r="A249" s="15">
        <v>42912.125</v>
      </c>
      <c r="B249" t="s">
        <v>65</v>
      </c>
      <c r="C249" t="s">
        <v>58</v>
      </c>
      <c r="D249">
        <v>32.78</v>
      </c>
      <c r="E249">
        <v>61466.05</v>
      </c>
      <c r="F249">
        <v>22158.75</v>
      </c>
    </row>
    <row r="250" spans="1:6" x14ac:dyDescent="0.25">
      <c r="A250" s="15">
        <v>42912.125</v>
      </c>
      <c r="B250" t="s">
        <v>60</v>
      </c>
      <c r="C250" t="s">
        <v>58</v>
      </c>
      <c r="D250">
        <v>78.09</v>
      </c>
      <c r="E250">
        <v>69935.91</v>
      </c>
      <c r="F250">
        <v>8894.73</v>
      </c>
    </row>
    <row r="251" spans="1:6" x14ac:dyDescent="0.25">
      <c r="A251" s="15">
        <v>42912.125</v>
      </c>
      <c r="B251" t="s">
        <v>62</v>
      </c>
      <c r="C251" t="s">
        <v>58</v>
      </c>
      <c r="D251">
        <v>88.53</v>
      </c>
      <c r="E251">
        <v>124474.35</v>
      </c>
      <c r="F251">
        <v>48527.75</v>
      </c>
    </row>
    <row r="252" spans="1:6" x14ac:dyDescent="0.25">
      <c r="A252" s="15">
        <v>42912.125</v>
      </c>
      <c r="B252" t="s">
        <v>61</v>
      </c>
      <c r="C252" t="s">
        <v>58</v>
      </c>
      <c r="D252">
        <v>11.47</v>
      </c>
      <c r="E252">
        <v>41060.839999999997</v>
      </c>
      <c r="F252">
        <v>15744.56</v>
      </c>
    </row>
    <row r="253" spans="1:6" x14ac:dyDescent="0.25">
      <c r="A253" s="15">
        <v>42912.125</v>
      </c>
      <c r="B253" t="s">
        <v>57</v>
      </c>
      <c r="C253" t="s">
        <v>58</v>
      </c>
      <c r="D253">
        <v>19.88</v>
      </c>
      <c r="E253">
        <v>43867.54</v>
      </c>
      <c r="F253">
        <v>16946.84</v>
      </c>
    </row>
    <row r="254" spans="1:6" x14ac:dyDescent="0.25">
      <c r="A254" s="15">
        <v>42912.166666666664</v>
      </c>
      <c r="B254" t="s">
        <v>60</v>
      </c>
      <c r="C254" t="s">
        <v>58</v>
      </c>
      <c r="D254">
        <v>52.72</v>
      </c>
      <c r="E254">
        <v>46428.21</v>
      </c>
      <c r="F254">
        <v>7290.2</v>
      </c>
    </row>
    <row r="255" spans="1:6" x14ac:dyDescent="0.25">
      <c r="A255" s="15">
        <v>42912.166666666664</v>
      </c>
      <c r="B255" t="s">
        <v>66</v>
      </c>
      <c r="C255" t="s">
        <v>58</v>
      </c>
      <c r="D255">
        <v>11.08</v>
      </c>
      <c r="E255">
        <v>23168.42</v>
      </c>
      <c r="F255">
        <v>3277.21</v>
      </c>
    </row>
    <row r="256" spans="1:6" x14ac:dyDescent="0.25">
      <c r="A256" s="15">
        <v>42912.166666666664</v>
      </c>
      <c r="B256" t="s">
        <v>59</v>
      </c>
      <c r="C256" t="s">
        <v>58</v>
      </c>
      <c r="D256">
        <v>43.71</v>
      </c>
      <c r="E256">
        <v>55499.99</v>
      </c>
      <c r="F256">
        <v>9154.8700000000008</v>
      </c>
    </row>
    <row r="257" spans="1:6" x14ac:dyDescent="0.25">
      <c r="A257" s="15">
        <v>42912.166666666664</v>
      </c>
      <c r="B257" t="s">
        <v>65</v>
      </c>
      <c r="C257" t="s">
        <v>58</v>
      </c>
      <c r="D257">
        <v>36.96</v>
      </c>
      <c r="E257">
        <v>80506.2</v>
      </c>
      <c r="F257">
        <v>26691.06</v>
      </c>
    </row>
    <row r="258" spans="1:6" x14ac:dyDescent="0.25">
      <c r="A258" s="15">
        <v>42912.166666666664</v>
      </c>
      <c r="B258" t="s">
        <v>57</v>
      </c>
      <c r="C258" t="s">
        <v>58</v>
      </c>
      <c r="D258">
        <v>19.559999999999999</v>
      </c>
      <c r="E258">
        <v>55176.03</v>
      </c>
      <c r="F258">
        <v>17716.330000000002</v>
      </c>
    </row>
    <row r="259" spans="1:6" x14ac:dyDescent="0.25">
      <c r="A259" s="15">
        <v>42912.166666666664</v>
      </c>
      <c r="B259" t="s">
        <v>62</v>
      </c>
      <c r="C259" t="s">
        <v>58</v>
      </c>
      <c r="D259">
        <v>94.43</v>
      </c>
      <c r="E259">
        <v>135587.72</v>
      </c>
      <c r="F259">
        <v>53278.32</v>
      </c>
    </row>
    <row r="260" spans="1:6" x14ac:dyDescent="0.25">
      <c r="A260" s="15">
        <v>42912.166666666664</v>
      </c>
      <c r="B260" t="s">
        <v>64</v>
      </c>
      <c r="C260" t="s">
        <v>58</v>
      </c>
      <c r="D260">
        <v>18.23</v>
      </c>
      <c r="E260">
        <v>22670.35</v>
      </c>
      <c r="F260">
        <v>2806.6</v>
      </c>
    </row>
    <row r="261" spans="1:6" x14ac:dyDescent="0.25">
      <c r="A261" s="15">
        <v>42912.166666666664</v>
      </c>
      <c r="B261" t="s">
        <v>61</v>
      </c>
      <c r="C261" t="s">
        <v>58</v>
      </c>
      <c r="D261">
        <v>22.81</v>
      </c>
      <c r="E261">
        <v>52625.9</v>
      </c>
      <c r="F261">
        <v>16959.95</v>
      </c>
    </row>
    <row r="262" spans="1:6" x14ac:dyDescent="0.25">
      <c r="A262" s="15">
        <v>42912.166666666664</v>
      </c>
      <c r="B262" t="s">
        <v>63</v>
      </c>
      <c r="C262" t="s">
        <v>58</v>
      </c>
      <c r="D262">
        <v>2.52</v>
      </c>
      <c r="E262">
        <v>12818.17</v>
      </c>
      <c r="F262">
        <v>4446.91</v>
      </c>
    </row>
    <row r="263" spans="1:6" x14ac:dyDescent="0.25">
      <c r="A263" s="15">
        <v>42912.208333333336</v>
      </c>
      <c r="B263" t="s">
        <v>61</v>
      </c>
      <c r="C263" t="s">
        <v>58</v>
      </c>
      <c r="D263">
        <v>36.49</v>
      </c>
      <c r="E263">
        <v>89578.9</v>
      </c>
      <c r="F263">
        <v>22367.25</v>
      </c>
    </row>
    <row r="264" spans="1:6" x14ac:dyDescent="0.25">
      <c r="A264" s="15">
        <v>42912.208333333336</v>
      </c>
      <c r="B264" t="s">
        <v>62</v>
      </c>
      <c r="C264" t="s">
        <v>58</v>
      </c>
      <c r="D264">
        <v>181.65</v>
      </c>
      <c r="E264">
        <v>276183.34000000003</v>
      </c>
      <c r="F264">
        <v>76314.67</v>
      </c>
    </row>
    <row r="265" spans="1:6" x14ac:dyDescent="0.25">
      <c r="A265" s="15">
        <v>42912.208333333336</v>
      </c>
      <c r="B265" t="s">
        <v>60</v>
      </c>
      <c r="C265" t="s">
        <v>58</v>
      </c>
      <c r="D265">
        <v>52.05</v>
      </c>
      <c r="E265">
        <v>46588.95</v>
      </c>
      <c r="F265">
        <v>7246.92</v>
      </c>
    </row>
    <row r="266" spans="1:6" x14ac:dyDescent="0.25">
      <c r="A266" s="15">
        <v>42912.208333333336</v>
      </c>
      <c r="B266" t="s">
        <v>65</v>
      </c>
      <c r="C266" t="s">
        <v>58</v>
      </c>
      <c r="D266">
        <v>69.19</v>
      </c>
      <c r="E266">
        <v>149406.14000000001</v>
      </c>
      <c r="F266">
        <v>36919.81</v>
      </c>
    </row>
    <row r="267" spans="1:6" x14ac:dyDescent="0.25">
      <c r="A267" s="15">
        <v>42912.208333333336</v>
      </c>
      <c r="B267" t="s">
        <v>57</v>
      </c>
      <c r="C267" t="s">
        <v>58</v>
      </c>
      <c r="D267">
        <v>48.48</v>
      </c>
      <c r="E267">
        <v>115903.46</v>
      </c>
      <c r="F267">
        <v>27659.27</v>
      </c>
    </row>
    <row r="268" spans="1:6" x14ac:dyDescent="0.25">
      <c r="A268" s="15">
        <v>42912.208333333336</v>
      </c>
      <c r="B268" t="s">
        <v>63</v>
      </c>
      <c r="C268" t="s">
        <v>58</v>
      </c>
      <c r="D268">
        <v>7.51</v>
      </c>
      <c r="E268">
        <v>22451.19</v>
      </c>
      <c r="F268">
        <v>5516.29</v>
      </c>
    </row>
    <row r="269" spans="1:6" x14ac:dyDescent="0.25">
      <c r="A269" s="15">
        <v>42912.208333333336</v>
      </c>
      <c r="B269" t="s">
        <v>66</v>
      </c>
      <c r="C269" t="s">
        <v>58</v>
      </c>
      <c r="D269">
        <v>4.88</v>
      </c>
      <c r="E269">
        <v>21056.67</v>
      </c>
      <c r="F269">
        <v>2785.64</v>
      </c>
    </row>
    <row r="270" spans="1:6" x14ac:dyDescent="0.25">
      <c r="A270" s="15">
        <v>42912.208333333336</v>
      </c>
      <c r="B270" t="s">
        <v>59</v>
      </c>
      <c r="C270" t="s">
        <v>58</v>
      </c>
      <c r="D270">
        <v>53.44</v>
      </c>
      <c r="E270">
        <v>50444.13</v>
      </c>
      <c r="F270">
        <v>9125.5300000000007</v>
      </c>
    </row>
    <row r="271" spans="1:6" x14ac:dyDescent="0.25">
      <c r="A271" s="15">
        <v>42912.208333333336</v>
      </c>
      <c r="B271" t="s">
        <v>64</v>
      </c>
      <c r="C271" t="s">
        <v>58</v>
      </c>
      <c r="D271">
        <v>24.06</v>
      </c>
      <c r="E271">
        <v>22202.39</v>
      </c>
      <c r="F271">
        <v>2900.43</v>
      </c>
    </row>
    <row r="272" spans="1:6" x14ac:dyDescent="0.25">
      <c r="A272" s="15">
        <v>42912.25</v>
      </c>
      <c r="B272" t="s">
        <v>65</v>
      </c>
      <c r="C272" t="s">
        <v>58</v>
      </c>
      <c r="D272">
        <v>204.43</v>
      </c>
      <c r="E272">
        <v>288095.76</v>
      </c>
      <c r="F272">
        <v>55469.24</v>
      </c>
    </row>
    <row r="273" spans="1:6" x14ac:dyDescent="0.25">
      <c r="A273" s="15">
        <v>42912.25</v>
      </c>
      <c r="B273" t="s">
        <v>57</v>
      </c>
      <c r="C273" t="s">
        <v>58</v>
      </c>
      <c r="D273">
        <v>142.91</v>
      </c>
      <c r="E273">
        <v>232969.45</v>
      </c>
      <c r="F273">
        <v>44521.49</v>
      </c>
    </row>
    <row r="274" spans="1:6" x14ac:dyDescent="0.25">
      <c r="A274" s="15">
        <v>42912.25</v>
      </c>
      <c r="B274" t="s">
        <v>60</v>
      </c>
      <c r="C274" t="s">
        <v>58</v>
      </c>
      <c r="D274">
        <v>80.33</v>
      </c>
      <c r="E274">
        <v>53284.11</v>
      </c>
      <c r="F274">
        <v>8890.94</v>
      </c>
    </row>
    <row r="275" spans="1:6" x14ac:dyDescent="0.25">
      <c r="A275" s="15">
        <v>42912.25</v>
      </c>
      <c r="B275" t="s">
        <v>62</v>
      </c>
      <c r="C275" t="s">
        <v>58</v>
      </c>
      <c r="D275">
        <v>559.66999999999996</v>
      </c>
      <c r="E275">
        <v>578571.09</v>
      </c>
      <c r="F275">
        <v>113368.34</v>
      </c>
    </row>
    <row r="276" spans="1:6" x14ac:dyDescent="0.25">
      <c r="A276" s="15">
        <v>42912.25</v>
      </c>
      <c r="B276" t="s">
        <v>64</v>
      </c>
      <c r="C276" t="s">
        <v>58</v>
      </c>
      <c r="D276">
        <v>36.049999999999997</v>
      </c>
      <c r="E276">
        <v>26893.54</v>
      </c>
      <c r="F276">
        <v>3125.05</v>
      </c>
    </row>
    <row r="277" spans="1:6" x14ac:dyDescent="0.25">
      <c r="A277" s="15">
        <v>42912.25</v>
      </c>
      <c r="B277" t="s">
        <v>63</v>
      </c>
      <c r="C277" t="s">
        <v>58</v>
      </c>
      <c r="D277">
        <v>30.13</v>
      </c>
      <c r="E277">
        <v>57806.16</v>
      </c>
      <c r="F277">
        <v>10619.37</v>
      </c>
    </row>
    <row r="278" spans="1:6" x14ac:dyDescent="0.25">
      <c r="A278" s="15">
        <v>42912.25</v>
      </c>
      <c r="B278" t="s">
        <v>61</v>
      </c>
      <c r="C278" t="s">
        <v>58</v>
      </c>
      <c r="D278">
        <v>109.35</v>
      </c>
      <c r="E278">
        <v>161410.51999999999</v>
      </c>
      <c r="F278">
        <v>30015.06</v>
      </c>
    </row>
    <row r="279" spans="1:6" x14ac:dyDescent="0.25">
      <c r="A279" s="15">
        <v>42912.25</v>
      </c>
      <c r="B279" t="s">
        <v>59</v>
      </c>
      <c r="C279" t="s">
        <v>58</v>
      </c>
      <c r="D279">
        <v>68.069999999999993</v>
      </c>
      <c r="E279">
        <v>69283.679999999993</v>
      </c>
      <c r="F279">
        <v>10976.61</v>
      </c>
    </row>
    <row r="280" spans="1:6" x14ac:dyDescent="0.25">
      <c r="A280" s="15">
        <v>42912.25</v>
      </c>
      <c r="B280" t="s">
        <v>66</v>
      </c>
      <c r="C280" t="s">
        <v>58</v>
      </c>
      <c r="D280">
        <v>15.89</v>
      </c>
      <c r="E280">
        <v>30172.41</v>
      </c>
      <c r="F280">
        <v>4228.6899999999996</v>
      </c>
    </row>
    <row r="281" spans="1:6" x14ac:dyDescent="0.25">
      <c r="A281" s="15">
        <v>42912.291666666664</v>
      </c>
      <c r="B281" t="s">
        <v>60</v>
      </c>
      <c r="C281" t="s">
        <v>58</v>
      </c>
      <c r="D281">
        <v>177.51</v>
      </c>
      <c r="E281">
        <v>75260.320000000007</v>
      </c>
      <c r="F281">
        <v>10731.79</v>
      </c>
    </row>
    <row r="282" spans="1:6" x14ac:dyDescent="0.25">
      <c r="A282" s="15">
        <v>42912.291666666664</v>
      </c>
      <c r="B282" t="s">
        <v>64</v>
      </c>
      <c r="C282" t="s">
        <v>58</v>
      </c>
      <c r="D282">
        <v>89.52</v>
      </c>
      <c r="E282">
        <v>44458.57</v>
      </c>
      <c r="F282">
        <v>5387.13</v>
      </c>
    </row>
    <row r="283" spans="1:6" x14ac:dyDescent="0.25">
      <c r="A283" s="15">
        <v>42912.291666666664</v>
      </c>
      <c r="B283" t="s">
        <v>66</v>
      </c>
      <c r="C283" t="s">
        <v>58</v>
      </c>
      <c r="D283">
        <v>33.409999999999997</v>
      </c>
      <c r="E283">
        <v>46490.98</v>
      </c>
      <c r="F283">
        <v>5647.53</v>
      </c>
    </row>
    <row r="284" spans="1:6" x14ac:dyDescent="0.25">
      <c r="A284" s="15">
        <v>42912.291666666664</v>
      </c>
      <c r="B284" t="s">
        <v>57</v>
      </c>
      <c r="C284" t="s">
        <v>58</v>
      </c>
      <c r="D284">
        <v>368.81</v>
      </c>
      <c r="E284">
        <v>313678.25</v>
      </c>
      <c r="F284">
        <v>55989.42</v>
      </c>
    </row>
    <row r="285" spans="1:6" x14ac:dyDescent="0.25">
      <c r="A285" s="15">
        <v>42912.291666666664</v>
      </c>
      <c r="B285" t="s">
        <v>63</v>
      </c>
      <c r="C285" t="s">
        <v>58</v>
      </c>
      <c r="D285">
        <v>67.900000000000006</v>
      </c>
      <c r="E285">
        <v>77947.83</v>
      </c>
      <c r="F285">
        <v>13210</v>
      </c>
    </row>
    <row r="286" spans="1:6" x14ac:dyDescent="0.25">
      <c r="A286" s="15">
        <v>42912.291666666664</v>
      </c>
      <c r="B286" t="s">
        <v>62</v>
      </c>
      <c r="C286" t="s">
        <v>58</v>
      </c>
      <c r="D286">
        <v>1340.52</v>
      </c>
      <c r="E286">
        <v>842700.55</v>
      </c>
      <c r="F286">
        <v>148353.79</v>
      </c>
    </row>
    <row r="287" spans="1:6" x14ac:dyDescent="0.25">
      <c r="A287" s="15">
        <v>42912.291666666664</v>
      </c>
      <c r="B287" t="s">
        <v>61</v>
      </c>
      <c r="C287" t="s">
        <v>58</v>
      </c>
      <c r="D287">
        <v>241.15</v>
      </c>
      <c r="E287">
        <v>230663.81</v>
      </c>
      <c r="F287">
        <v>36417.5</v>
      </c>
    </row>
    <row r="288" spans="1:6" x14ac:dyDescent="0.25">
      <c r="A288" s="15">
        <v>42912.291666666664</v>
      </c>
      <c r="B288" t="s">
        <v>59</v>
      </c>
      <c r="C288" t="s">
        <v>58</v>
      </c>
      <c r="D288">
        <v>156.61000000000001</v>
      </c>
      <c r="E288">
        <v>103405.21</v>
      </c>
      <c r="F288">
        <v>13327.6</v>
      </c>
    </row>
    <row r="289" spans="1:6" x14ac:dyDescent="0.25">
      <c r="A289" s="15">
        <v>42912.291666666664</v>
      </c>
      <c r="B289" t="s">
        <v>65</v>
      </c>
      <c r="C289" t="s">
        <v>58</v>
      </c>
      <c r="D289">
        <v>475.73</v>
      </c>
      <c r="E289">
        <v>404572.37</v>
      </c>
      <c r="F289">
        <v>69448.73</v>
      </c>
    </row>
    <row r="290" spans="1:6" x14ac:dyDescent="0.25">
      <c r="A290" s="15">
        <v>42912.333333333336</v>
      </c>
      <c r="B290" t="s">
        <v>66</v>
      </c>
      <c r="C290" t="s">
        <v>58</v>
      </c>
      <c r="D290">
        <v>86.21</v>
      </c>
      <c r="E290">
        <v>66422.289999999994</v>
      </c>
      <c r="F290">
        <v>7614.97</v>
      </c>
    </row>
    <row r="291" spans="1:6" x14ac:dyDescent="0.25">
      <c r="A291" s="15">
        <v>42912.333333333336</v>
      </c>
      <c r="B291" t="s">
        <v>62</v>
      </c>
      <c r="C291" t="s">
        <v>58</v>
      </c>
      <c r="D291">
        <v>2304.15</v>
      </c>
      <c r="E291">
        <v>947450.56</v>
      </c>
      <c r="F291">
        <v>169384.33</v>
      </c>
    </row>
    <row r="292" spans="1:6" x14ac:dyDescent="0.25">
      <c r="A292" s="15">
        <v>42912.333333333336</v>
      </c>
      <c r="B292" t="s">
        <v>64</v>
      </c>
      <c r="C292" t="s">
        <v>58</v>
      </c>
      <c r="D292">
        <v>211</v>
      </c>
      <c r="E292">
        <v>65650.05</v>
      </c>
      <c r="F292">
        <v>8188.09</v>
      </c>
    </row>
    <row r="293" spans="1:6" x14ac:dyDescent="0.25">
      <c r="A293" s="15">
        <v>42912.333333333336</v>
      </c>
      <c r="B293" t="s">
        <v>59</v>
      </c>
      <c r="C293" t="s">
        <v>58</v>
      </c>
      <c r="D293">
        <v>344.21</v>
      </c>
      <c r="E293">
        <v>135788.19</v>
      </c>
      <c r="F293">
        <v>16559.59</v>
      </c>
    </row>
    <row r="294" spans="1:6" x14ac:dyDescent="0.25">
      <c r="A294" s="15">
        <v>42912.333333333336</v>
      </c>
      <c r="B294" t="s">
        <v>63</v>
      </c>
      <c r="C294" t="s">
        <v>58</v>
      </c>
      <c r="D294">
        <v>111.81</v>
      </c>
      <c r="E294">
        <v>93963.31</v>
      </c>
      <c r="F294">
        <v>15613.09</v>
      </c>
    </row>
    <row r="295" spans="1:6" x14ac:dyDescent="0.25">
      <c r="A295" s="15">
        <v>42912.333333333336</v>
      </c>
      <c r="B295" t="s">
        <v>60</v>
      </c>
      <c r="C295" t="s">
        <v>58</v>
      </c>
      <c r="D295">
        <v>356.8</v>
      </c>
      <c r="E295">
        <v>100247.45</v>
      </c>
      <c r="F295">
        <v>13875.03</v>
      </c>
    </row>
    <row r="296" spans="1:6" x14ac:dyDescent="0.25">
      <c r="A296" s="15">
        <v>42912.333333333336</v>
      </c>
      <c r="B296" t="s">
        <v>65</v>
      </c>
      <c r="C296" t="s">
        <v>58</v>
      </c>
      <c r="D296">
        <v>709.22</v>
      </c>
      <c r="E296">
        <v>475074.21</v>
      </c>
      <c r="F296">
        <v>80153.649999999994</v>
      </c>
    </row>
    <row r="297" spans="1:6" x14ac:dyDescent="0.25">
      <c r="A297" s="15">
        <v>42912.333333333336</v>
      </c>
      <c r="B297" t="s">
        <v>57</v>
      </c>
      <c r="C297" t="s">
        <v>58</v>
      </c>
      <c r="D297">
        <v>563.41</v>
      </c>
      <c r="E297">
        <v>356807.27</v>
      </c>
      <c r="F297">
        <v>63144.02</v>
      </c>
    </row>
    <row r="298" spans="1:6" x14ac:dyDescent="0.25">
      <c r="A298" s="15">
        <v>42912.333333333336</v>
      </c>
      <c r="B298" t="s">
        <v>61</v>
      </c>
      <c r="C298" t="s">
        <v>58</v>
      </c>
      <c r="D298">
        <v>364.68</v>
      </c>
      <c r="E298">
        <v>271912.65000000002</v>
      </c>
      <c r="F298">
        <v>41409.67</v>
      </c>
    </row>
    <row r="299" spans="1:6" x14ac:dyDescent="0.25">
      <c r="A299" s="15">
        <v>42912.375</v>
      </c>
      <c r="B299" t="s">
        <v>61</v>
      </c>
      <c r="C299" t="s">
        <v>58</v>
      </c>
      <c r="D299">
        <v>431.05</v>
      </c>
      <c r="E299">
        <v>291557.71999999997</v>
      </c>
      <c r="F299">
        <v>45953.99</v>
      </c>
    </row>
    <row r="300" spans="1:6" x14ac:dyDescent="0.25">
      <c r="A300" s="15">
        <v>42912.375</v>
      </c>
      <c r="B300" t="s">
        <v>57</v>
      </c>
      <c r="C300" t="s">
        <v>58</v>
      </c>
      <c r="D300">
        <v>688.6</v>
      </c>
      <c r="E300">
        <v>376444.35</v>
      </c>
      <c r="F300">
        <v>66712.179999999993</v>
      </c>
    </row>
    <row r="301" spans="1:6" x14ac:dyDescent="0.25">
      <c r="A301" s="15">
        <v>42912.375</v>
      </c>
      <c r="B301" t="s">
        <v>60</v>
      </c>
      <c r="C301" t="s">
        <v>58</v>
      </c>
      <c r="D301">
        <v>559.17999999999995</v>
      </c>
      <c r="E301">
        <v>124086.81</v>
      </c>
      <c r="F301">
        <v>15593</v>
      </c>
    </row>
    <row r="302" spans="1:6" x14ac:dyDescent="0.25">
      <c r="A302" s="15">
        <v>42912.375</v>
      </c>
      <c r="B302" t="s">
        <v>59</v>
      </c>
      <c r="C302" t="s">
        <v>58</v>
      </c>
      <c r="D302">
        <v>615.9</v>
      </c>
      <c r="E302">
        <v>174828.79</v>
      </c>
      <c r="F302">
        <v>21821.42</v>
      </c>
    </row>
    <row r="303" spans="1:6" x14ac:dyDescent="0.25">
      <c r="A303" s="15">
        <v>42912.375</v>
      </c>
      <c r="B303" t="s">
        <v>62</v>
      </c>
      <c r="C303" t="s">
        <v>58</v>
      </c>
      <c r="D303">
        <v>2977.09</v>
      </c>
      <c r="E303">
        <v>1011861.27</v>
      </c>
      <c r="F303">
        <v>183003.25</v>
      </c>
    </row>
    <row r="304" spans="1:6" x14ac:dyDescent="0.25">
      <c r="A304" s="15">
        <v>42912.375</v>
      </c>
      <c r="B304" t="s">
        <v>66</v>
      </c>
      <c r="C304" t="s">
        <v>58</v>
      </c>
      <c r="D304">
        <v>168.2</v>
      </c>
      <c r="E304">
        <v>82200.84</v>
      </c>
      <c r="F304">
        <v>10663.98</v>
      </c>
    </row>
    <row r="305" spans="1:6" x14ac:dyDescent="0.25">
      <c r="A305" s="15">
        <v>42912.375</v>
      </c>
      <c r="B305" t="s">
        <v>65</v>
      </c>
      <c r="C305" t="s">
        <v>58</v>
      </c>
      <c r="D305">
        <v>832.38</v>
      </c>
      <c r="E305">
        <v>504843.43</v>
      </c>
      <c r="F305">
        <v>88597.49</v>
      </c>
    </row>
    <row r="306" spans="1:6" x14ac:dyDescent="0.25">
      <c r="A306" s="15">
        <v>42912.375</v>
      </c>
      <c r="B306" t="s">
        <v>63</v>
      </c>
      <c r="C306" t="s">
        <v>58</v>
      </c>
      <c r="D306">
        <v>132.65</v>
      </c>
      <c r="E306">
        <v>106785.75</v>
      </c>
      <c r="F306">
        <v>18281.349999999999</v>
      </c>
    </row>
    <row r="307" spans="1:6" x14ac:dyDescent="0.25">
      <c r="A307" s="15">
        <v>42912.375</v>
      </c>
      <c r="B307" t="s">
        <v>64</v>
      </c>
      <c r="C307" t="s">
        <v>58</v>
      </c>
      <c r="D307">
        <v>424.65</v>
      </c>
      <c r="E307">
        <v>75217.960000000006</v>
      </c>
      <c r="F307">
        <v>10579.74</v>
      </c>
    </row>
    <row r="308" spans="1:6" x14ac:dyDescent="0.25">
      <c r="A308" s="15">
        <v>42912.416666666664</v>
      </c>
      <c r="B308" t="s">
        <v>57</v>
      </c>
      <c r="C308" t="s">
        <v>58</v>
      </c>
      <c r="D308">
        <v>711.78</v>
      </c>
      <c r="E308">
        <v>394784.59</v>
      </c>
      <c r="F308">
        <v>72126.8</v>
      </c>
    </row>
    <row r="309" spans="1:6" x14ac:dyDescent="0.25">
      <c r="A309" s="15">
        <v>42912.416666666664</v>
      </c>
      <c r="B309" t="s">
        <v>60</v>
      </c>
      <c r="C309" t="s">
        <v>58</v>
      </c>
      <c r="D309">
        <v>803.03</v>
      </c>
      <c r="E309">
        <v>145241.60000000001</v>
      </c>
      <c r="F309">
        <v>18042.43</v>
      </c>
    </row>
    <row r="310" spans="1:6" x14ac:dyDescent="0.25">
      <c r="A310" s="15">
        <v>42912.416666666664</v>
      </c>
      <c r="B310" t="s">
        <v>65</v>
      </c>
      <c r="C310" t="s">
        <v>58</v>
      </c>
      <c r="D310">
        <v>858.33</v>
      </c>
      <c r="E310">
        <v>527156.98</v>
      </c>
      <c r="F310">
        <v>91575.6</v>
      </c>
    </row>
    <row r="311" spans="1:6" x14ac:dyDescent="0.25">
      <c r="A311" s="15">
        <v>42912.416666666664</v>
      </c>
      <c r="B311" t="s">
        <v>64</v>
      </c>
      <c r="C311" t="s">
        <v>58</v>
      </c>
      <c r="D311">
        <v>634.25</v>
      </c>
      <c r="E311">
        <v>83758.929999999993</v>
      </c>
      <c r="F311">
        <v>12832.19</v>
      </c>
    </row>
    <row r="312" spans="1:6" x14ac:dyDescent="0.25">
      <c r="A312" s="15">
        <v>42912.416666666664</v>
      </c>
      <c r="B312" t="s">
        <v>62</v>
      </c>
      <c r="C312" t="s">
        <v>58</v>
      </c>
      <c r="D312">
        <v>3233.25</v>
      </c>
      <c r="E312">
        <v>1075221.6299999999</v>
      </c>
      <c r="F312">
        <v>194256.31</v>
      </c>
    </row>
    <row r="313" spans="1:6" x14ac:dyDescent="0.25">
      <c r="A313" s="15">
        <v>42912.416666666664</v>
      </c>
      <c r="B313" t="s">
        <v>66</v>
      </c>
      <c r="C313" t="s">
        <v>58</v>
      </c>
      <c r="D313">
        <v>226.62</v>
      </c>
      <c r="E313">
        <v>97694.86</v>
      </c>
      <c r="F313">
        <v>12313.26</v>
      </c>
    </row>
    <row r="314" spans="1:6" x14ac:dyDescent="0.25">
      <c r="A314" s="15">
        <v>42912.416666666664</v>
      </c>
      <c r="B314" t="s">
        <v>61</v>
      </c>
      <c r="C314" t="s">
        <v>58</v>
      </c>
      <c r="D314">
        <v>451.47</v>
      </c>
      <c r="E314">
        <v>302495.64</v>
      </c>
      <c r="F314">
        <v>47315.89</v>
      </c>
    </row>
    <row r="315" spans="1:6" x14ac:dyDescent="0.25">
      <c r="A315" s="15">
        <v>42912.416666666664</v>
      </c>
      <c r="B315" t="s">
        <v>63</v>
      </c>
      <c r="C315" t="s">
        <v>58</v>
      </c>
      <c r="D315">
        <v>142.27000000000001</v>
      </c>
      <c r="E315">
        <v>110891.88</v>
      </c>
      <c r="F315">
        <v>17743.259999999998</v>
      </c>
    </row>
    <row r="316" spans="1:6" x14ac:dyDescent="0.25">
      <c r="A316" s="15">
        <v>42912.416666666664</v>
      </c>
      <c r="B316" t="s">
        <v>59</v>
      </c>
      <c r="C316" t="s">
        <v>58</v>
      </c>
      <c r="D316">
        <v>858.65</v>
      </c>
      <c r="E316">
        <v>201686.06</v>
      </c>
      <c r="F316">
        <v>25038.97</v>
      </c>
    </row>
    <row r="317" spans="1:6" x14ac:dyDescent="0.25">
      <c r="A317" s="15">
        <v>42912.458333333336</v>
      </c>
      <c r="B317" t="s">
        <v>64</v>
      </c>
      <c r="C317" t="s">
        <v>58</v>
      </c>
      <c r="D317">
        <v>746.07</v>
      </c>
      <c r="E317">
        <v>93199.76</v>
      </c>
      <c r="F317">
        <v>13771.49</v>
      </c>
    </row>
    <row r="318" spans="1:6" x14ac:dyDescent="0.25">
      <c r="A318" s="15">
        <v>42912.458333333336</v>
      </c>
      <c r="B318" t="s">
        <v>61</v>
      </c>
      <c r="C318" t="s">
        <v>58</v>
      </c>
      <c r="D318">
        <v>467.61</v>
      </c>
      <c r="E318">
        <v>315881.43</v>
      </c>
      <c r="F318">
        <v>49633.73</v>
      </c>
    </row>
    <row r="319" spans="1:6" x14ac:dyDescent="0.25">
      <c r="A319" s="15">
        <v>42912.458333333336</v>
      </c>
      <c r="B319" t="s">
        <v>62</v>
      </c>
      <c r="C319" t="s">
        <v>58</v>
      </c>
      <c r="D319">
        <v>3270.15</v>
      </c>
      <c r="E319">
        <v>1128778.23</v>
      </c>
      <c r="F319">
        <v>203709.62</v>
      </c>
    </row>
    <row r="320" spans="1:6" x14ac:dyDescent="0.25">
      <c r="A320" s="15">
        <v>42912.458333333336</v>
      </c>
      <c r="B320" t="s">
        <v>57</v>
      </c>
      <c r="C320" t="s">
        <v>58</v>
      </c>
      <c r="D320">
        <v>722.16</v>
      </c>
      <c r="E320">
        <v>417162.34</v>
      </c>
      <c r="F320">
        <v>75191.47</v>
      </c>
    </row>
    <row r="321" spans="1:6" x14ac:dyDescent="0.25">
      <c r="A321" s="15">
        <v>42912.458333333336</v>
      </c>
      <c r="B321" t="s">
        <v>59</v>
      </c>
      <c r="C321" t="s">
        <v>58</v>
      </c>
      <c r="D321">
        <v>996.88</v>
      </c>
      <c r="E321">
        <v>217790.59</v>
      </c>
      <c r="F321">
        <v>27036.26</v>
      </c>
    </row>
    <row r="322" spans="1:6" x14ac:dyDescent="0.25">
      <c r="A322" s="15">
        <v>42912.458333333336</v>
      </c>
      <c r="B322" t="s">
        <v>63</v>
      </c>
      <c r="C322" t="s">
        <v>58</v>
      </c>
      <c r="D322">
        <v>134.97</v>
      </c>
      <c r="E322">
        <v>118782.84</v>
      </c>
      <c r="F322">
        <v>20991.24</v>
      </c>
    </row>
    <row r="323" spans="1:6" x14ac:dyDescent="0.25">
      <c r="A323" s="15">
        <v>42912.458333333336</v>
      </c>
      <c r="B323" t="s">
        <v>60</v>
      </c>
      <c r="C323" t="s">
        <v>58</v>
      </c>
      <c r="D323">
        <v>962.07</v>
      </c>
      <c r="E323">
        <v>162129.51</v>
      </c>
      <c r="F323">
        <v>20421.23</v>
      </c>
    </row>
    <row r="324" spans="1:6" x14ac:dyDescent="0.25">
      <c r="A324" s="15">
        <v>42912.458333333336</v>
      </c>
      <c r="B324" t="s">
        <v>66</v>
      </c>
      <c r="C324" t="s">
        <v>58</v>
      </c>
      <c r="D324">
        <v>258.11</v>
      </c>
      <c r="E324">
        <v>101929.78</v>
      </c>
      <c r="F324">
        <v>12395.75</v>
      </c>
    </row>
    <row r="325" spans="1:6" x14ac:dyDescent="0.25">
      <c r="A325" s="15">
        <v>42912.458333333336</v>
      </c>
      <c r="B325" t="s">
        <v>65</v>
      </c>
      <c r="C325" t="s">
        <v>58</v>
      </c>
      <c r="D325">
        <v>823.7</v>
      </c>
      <c r="E325">
        <v>559960.19999999995</v>
      </c>
      <c r="F325">
        <v>96051.24</v>
      </c>
    </row>
    <row r="326" spans="1:6" x14ac:dyDescent="0.25">
      <c r="A326" s="15">
        <v>42912.5</v>
      </c>
      <c r="B326" t="s">
        <v>57</v>
      </c>
      <c r="C326" t="s">
        <v>58</v>
      </c>
      <c r="D326">
        <v>607.04</v>
      </c>
      <c r="E326">
        <v>465186.76</v>
      </c>
      <c r="F326">
        <v>80066.960000000006</v>
      </c>
    </row>
    <row r="327" spans="1:6" x14ac:dyDescent="0.25">
      <c r="A327" s="15">
        <v>42912.5</v>
      </c>
      <c r="B327" t="s">
        <v>62</v>
      </c>
      <c r="C327" t="s">
        <v>58</v>
      </c>
      <c r="D327">
        <v>3026.19</v>
      </c>
      <c r="E327">
        <v>1265193.78</v>
      </c>
      <c r="F327">
        <v>218722.66</v>
      </c>
    </row>
    <row r="328" spans="1:6" x14ac:dyDescent="0.25">
      <c r="A328" s="15">
        <v>42912.5</v>
      </c>
      <c r="B328" t="s">
        <v>61</v>
      </c>
      <c r="C328" t="s">
        <v>58</v>
      </c>
      <c r="D328">
        <v>416.3</v>
      </c>
      <c r="E328">
        <v>351076.77</v>
      </c>
      <c r="F328">
        <v>52586.19</v>
      </c>
    </row>
    <row r="329" spans="1:6" x14ac:dyDescent="0.25">
      <c r="A329" s="15">
        <v>42912.5</v>
      </c>
      <c r="B329" t="s">
        <v>59</v>
      </c>
      <c r="C329" t="s">
        <v>58</v>
      </c>
      <c r="D329">
        <v>1089.8900000000001</v>
      </c>
      <c r="E329">
        <v>243983.04</v>
      </c>
      <c r="F329">
        <v>29492.58</v>
      </c>
    </row>
    <row r="330" spans="1:6" x14ac:dyDescent="0.25">
      <c r="A330" s="15">
        <v>42912.5</v>
      </c>
      <c r="B330" t="s">
        <v>63</v>
      </c>
      <c r="C330" t="s">
        <v>58</v>
      </c>
      <c r="D330">
        <v>119.56</v>
      </c>
      <c r="E330">
        <v>139121.47</v>
      </c>
      <c r="F330">
        <v>23137.14</v>
      </c>
    </row>
    <row r="331" spans="1:6" x14ac:dyDescent="0.25">
      <c r="A331" s="15">
        <v>42912.5</v>
      </c>
      <c r="B331" t="s">
        <v>65</v>
      </c>
      <c r="C331" t="s">
        <v>58</v>
      </c>
      <c r="D331">
        <v>761.96</v>
      </c>
      <c r="E331">
        <v>606961.76</v>
      </c>
      <c r="F331">
        <v>101936.36</v>
      </c>
    </row>
    <row r="332" spans="1:6" x14ac:dyDescent="0.25">
      <c r="A332" s="15">
        <v>42912.5</v>
      </c>
      <c r="B332" t="s">
        <v>64</v>
      </c>
      <c r="C332" t="s">
        <v>58</v>
      </c>
      <c r="D332">
        <v>794.93</v>
      </c>
      <c r="E332">
        <v>97823.69</v>
      </c>
      <c r="F332">
        <v>14422.07</v>
      </c>
    </row>
    <row r="333" spans="1:6" x14ac:dyDescent="0.25">
      <c r="A333" s="15">
        <v>42912.5</v>
      </c>
      <c r="B333" t="s">
        <v>60</v>
      </c>
      <c r="C333" t="s">
        <v>58</v>
      </c>
      <c r="D333">
        <v>1072.53</v>
      </c>
      <c r="E333">
        <v>173789.09</v>
      </c>
      <c r="F333">
        <v>22909.86</v>
      </c>
    </row>
    <row r="334" spans="1:6" x14ac:dyDescent="0.25">
      <c r="A334" s="15">
        <v>42912.5</v>
      </c>
      <c r="B334" t="s">
        <v>66</v>
      </c>
      <c r="C334" t="s">
        <v>58</v>
      </c>
      <c r="D334">
        <v>241.34</v>
      </c>
      <c r="E334">
        <v>117484.46</v>
      </c>
      <c r="F334">
        <v>15346.84</v>
      </c>
    </row>
    <row r="335" spans="1:6" x14ac:dyDescent="0.25">
      <c r="A335" s="15">
        <v>42912.541666666664</v>
      </c>
      <c r="B335" t="s">
        <v>60</v>
      </c>
      <c r="C335" t="s">
        <v>58</v>
      </c>
      <c r="D335">
        <v>1032.76</v>
      </c>
      <c r="E335">
        <v>181278.26</v>
      </c>
      <c r="F335">
        <v>22826.49</v>
      </c>
    </row>
    <row r="336" spans="1:6" x14ac:dyDescent="0.25">
      <c r="A336" s="15">
        <v>42912.541666666664</v>
      </c>
      <c r="B336" t="s">
        <v>66</v>
      </c>
      <c r="C336" t="s">
        <v>58</v>
      </c>
      <c r="D336">
        <v>210.94</v>
      </c>
      <c r="E336">
        <v>128085.68</v>
      </c>
      <c r="F336">
        <v>16232.85</v>
      </c>
    </row>
    <row r="337" spans="1:6" x14ac:dyDescent="0.25">
      <c r="A337" s="15">
        <v>42912.541666666664</v>
      </c>
      <c r="B337" t="s">
        <v>63</v>
      </c>
      <c r="C337" t="s">
        <v>58</v>
      </c>
      <c r="D337">
        <v>105.86</v>
      </c>
      <c r="E337">
        <v>137316.85</v>
      </c>
      <c r="F337">
        <v>20991.85</v>
      </c>
    </row>
    <row r="338" spans="1:6" x14ac:dyDescent="0.25">
      <c r="A338" s="15">
        <v>42912.541666666664</v>
      </c>
      <c r="B338" t="s">
        <v>62</v>
      </c>
      <c r="C338" t="s">
        <v>58</v>
      </c>
      <c r="D338">
        <v>2640.98</v>
      </c>
      <c r="E338">
        <v>1293868.8999999999</v>
      </c>
      <c r="F338">
        <v>212877.25</v>
      </c>
    </row>
    <row r="339" spans="1:6" x14ac:dyDescent="0.25">
      <c r="A339" s="15">
        <v>42912.541666666664</v>
      </c>
      <c r="B339" t="s">
        <v>65</v>
      </c>
      <c r="C339" t="s">
        <v>58</v>
      </c>
      <c r="D339">
        <v>654.98</v>
      </c>
      <c r="E339">
        <v>616852.42000000004</v>
      </c>
      <c r="F339">
        <v>101771.44</v>
      </c>
    </row>
    <row r="340" spans="1:6" x14ac:dyDescent="0.25">
      <c r="A340" s="15">
        <v>42912.541666666664</v>
      </c>
      <c r="B340" t="s">
        <v>59</v>
      </c>
      <c r="C340" t="s">
        <v>58</v>
      </c>
      <c r="D340">
        <v>992.29</v>
      </c>
      <c r="E340">
        <v>254073.60000000001</v>
      </c>
      <c r="F340">
        <v>30331.48</v>
      </c>
    </row>
    <row r="341" spans="1:6" x14ac:dyDescent="0.25">
      <c r="A341" s="15">
        <v>42912.541666666664</v>
      </c>
      <c r="B341" t="s">
        <v>57</v>
      </c>
      <c r="C341" t="s">
        <v>58</v>
      </c>
      <c r="D341">
        <v>538.85</v>
      </c>
      <c r="E341">
        <v>464311.47</v>
      </c>
      <c r="F341">
        <v>80190.66</v>
      </c>
    </row>
    <row r="342" spans="1:6" x14ac:dyDescent="0.25">
      <c r="A342" s="15">
        <v>42912.541666666664</v>
      </c>
      <c r="B342" t="s">
        <v>64</v>
      </c>
      <c r="C342" t="s">
        <v>58</v>
      </c>
      <c r="D342">
        <v>764.79</v>
      </c>
      <c r="E342">
        <v>106456.53</v>
      </c>
      <c r="F342">
        <v>15625.52</v>
      </c>
    </row>
    <row r="343" spans="1:6" x14ac:dyDescent="0.25">
      <c r="A343" s="15">
        <v>42912.541666666664</v>
      </c>
      <c r="B343" t="s">
        <v>61</v>
      </c>
      <c r="C343" t="s">
        <v>58</v>
      </c>
      <c r="D343">
        <v>352.78</v>
      </c>
      <c r="E343">
        <v>355961.95</v>
      </c>
      <c r="F343">
        <v>53233.94</v>
      </c>
    </row>
    <row r="344" spans="1:6" x14ac:dyDescent="0.25">
      <c r="A344" s="15">
        <v>42912.583333333336</v>
      </c>
      <c r="B344" t="s">
        <v>57</v>
      </c>
      <c r="C344" t="s">
        <v>58</v>
      </c>
      <c r="D344">
        <v>559.14</v>
      </c>
      <c r="E344">
        <v>427084.04</v>
      </c>
      <c r="F344">
        <v>76230.2</v>
      </c>
    </row>
    <row r="345" spans="1:6" x14ac:dyDescent="0.25">
      <c r="A345" s="15">
        <v>42912.583333333336</v>
      </c>
      <c r="B345" t="s">
        <v>60</v>
      </c>
      <c r="C345" t="s">
        <v>58</v>
      </c>
      <c r="D345">
        <v>938.3</v>
      </c>
      <c r="E345">
        <v>189536.46</v>
      </c>
      <c r="F345">
        <v>21985.62</v>
      </c>
    </row>
    <row r="346" spans="1:6" x14ac:dyDescent="0.25">
      <c r="A346" s="15">
        <v>42912.583333333336</v>
      </c>
      <c r="B346" t="s">
        <v>65</v>
      </c>
      <c r="C346" t="s">
        <v>58</v>
      </c>
      <c r="D346">
        <v>610.04999999999995</v>
      </c>
      <c r="E346">
        <v>573661.73</v>
      </c>
      <c r="F346">
        <v>95714.82</v>
      </c>
    </row>
    <row r="347" spans="1:6" x14ac:dyDescent="0.25">
      <c r="A347" s="15">
        <v>42912.583333333336</v>
      </c>
      <c r="B347" t="s">
        <v>63</v>
      </c>
      <c r="C347" t="s">
        <v>58</v>
      </c>
      <c r="D347">
        <v>115.38</v>
      </c>
      <c r="E347">
        <v>115614.62</v>
      </c>
      <c r="F347">
        <v>18914.53</v>
      </c>
    </row>
    <row r="348" spans="1:6" x14ac:dyDescent="0.25">
      <c r="A348" s="15">
        <v>42912.583333333336</v>
      </c>
      <c r="B348" t="s">
        <v>61</v>
      </c>
      <c r="C348" t="s">
        <v>58</v>
      </c>
      <c r="D348">
        <v>316.14999999999998</v>
      </c>
      <c r="E348">
        <v>335854.62</v>
      </c>
      <c r="F348">
        <v>49614.02</v>
      </c>
    </row>
    <row r="349" spans="1:6" x14ac:dyDescent="0.25">
      <c r="A349" s="15">
        <v>42912.583333333336</v>
      </c>
      <c r="B349" t="s">
        <v>62</v>
      </c>
      <c r="C349" t="s">
        <v>58</v>
      </c>
      <c r="D349">
        <v>2465.15</v>
      </c>
      <c r="E349">
        <v>1240334.1399999999</v>
      </c>
      <c r="F349">
        <v>207006.65</v>
      </c>
    </row>
    <row r="350" spans="1:6" x14ac:dyDescent="0.25">
      <c r="A350" s="15">
        <v>42912.583333333336</v>
      </c>
      <c r="B350" t="s">
        <v>59</v>
      </c>
      <c r="C350" t="s">
        <v>58</v>
      </c>
      <c r="D350">
        <v>885.51</v>
      </c>
      <c r="E350">
        <v>260000.51</v>
      </c>
      <c r="F350">
        <v>31412.38</v>
      </c>
    </row>
    <row r="351" spans="1:6" x14ac:dyDescent="0.25">
      <c r="A351" s="15">
        <v>42912.583333333336</v>
      </c>
      <c r="B351" t="s">
        <v>64</v>
      </c>
      <c r="C351" t="s">
        <v>58</v>
      </c>
      <c r="D351">
        <v>720.49</v>
      </c>
      <c r="E351">
        <v>104642.88</v>
      </c>
      <c r="F351">
        <v>15454.43</v>
      </c>
    </row>
    <row r="352" spans="1:6" x14ac:dyDescent="0.25">
      <c r="A352" s="15">
        <v>42912.583333333336</v>
      </c>
      <c r="B352" t="s">
        <v>66</v>
      </c>
      <c r="C352" t="s">
        <v>58</v>
      </c>
      <c r="D352">
        <v>191.73</v>
      </c>
      <c r="E352">
        <v>135807.39000000001</v>
      </c>
      <c r="F352">
        <v>15548</v>
      </c>
    </row>
    <row r="353" spans="1:6" x14ac:dyDescent="0.25">
      <c r="A353" s="15">
        <v>42912.625</v>
      </c>
      <c r="B353" t="s">
        <v>57</v>
      </c>
      <c r="C353" t="s">
        <v>58</v>
      </c>
      <c r="D353">
        <v>585.26</v>
      </c>
      <c r="E353">
        <v>409186.55</v>
      </c>
      <c r="F353">
        <v>73559.429999999993</v>
      </c>
    </row>
    <row r="354" spans="1:6" x14ac:dyDescent="0.25">
      <c r="A354" s="15">
        <v>42912.625</v>
      </c>
      <c r="B354" t="s">
        <v>62</v>
      </c>
      <c r="C354" t="s">
        <v>58</v>
      </c>
      <c r="D354">
        <v>2609.1</v>
      </c>
      <c r="E354">
        <v>1171575.08</v>
      </c>
      <c r="F354">
        <v>199215.22</v>
      </c>
    </row>
    <row r="355" spans="1:6" x14ac:dyDescent="0.25">
      <c r="A355" s="15">
        <v>42912.625</v>
      </c>
      <c r="B355" t="s">
        <v>64</v>
      </c>
      <c r="C355" t="s">
        <v>58</v>
      </c>
      <c r="D355">
        <v>701.91</v>
      </c>
      <c r="E355">
        <v>107937.41</v>
      </c>
      <c r="F355">
        <v>14949.28</v>
      </c>
    </row>
    <row r="356" spans="1:6" x14ac:dyDescent="0.25">
      <c r="A356" s="15">
        <v>42912.625</v>
      </c>
      <c r="B356" t="s">
        <v>60</v>
      </c>
      <c r="C356" t="s">
        <v>58</v>
      </c>
      <c r="D356">
        <v>892.8</v>
      </c>
      <c r="E356">
        <v>196562.29</v>
      </c>
      <c r="F356">
        <v>21437.91</v>
      </c>
    </row>
    <row r="357" spans="1:6" x14ac:dyDescent="0.25">
      <c r="A357" s="15">
        <v>42912.625</v>
      </c>
      <c r="B357" t="s">
        <v>66</v>
      </c>
      <c r="C357" t="s">
        <v>58</v>
      </c>
      <c r="D357">
        <v>202</v>
      </c>
      <c r="E357">
        <v>134582.75</v>
      </c>
      <c r="F357">
        <v>14340.45</v>
      </c>
    </row>
    <row r="358" spans="1:6" x14ac:dyDescent="0.25">
      <c r="A358" s="15">
        <v>42912.625</v>
      </c>
      <c r="B358" t="s">
        <v>61</v>
      </c>
      <c r="C358" t="s">
        <v>58</v>
      </c>
      <c r="D358">
        <v>341.29</v>
      </c>
      <c r="E358">
        <v>308061.67</v>
      </c>
      <c r="F358">
        <v>48486.7</v>
      </c>
    </row>
    <row r="359" spans="1:6" x14ac:dyDescent="0.25">
      <c r="A359" s="15">
        <v>42912.625</v>
      </c>
      <c r="B359" t="s">
        <v>63</v>
      </c>
      <c r="C359" t="s">
        <v>58</v>
      </c>
      <c r="D359">
        <v>113.66</v>
      </c>
      <c r="E359">
        <v>117468.54</v>
      </c>
      <c r="F359">
        <v>18735.64</v>
      </c>
    </row>
    <row r="360" spans="1:6" x14ac:dyDescent="0.25">
      <c r="A360" s="15">
        <v>42912.625</v>
      </c>
      <c r="B360" t="s">
        <v>65</v>
      </c>
      <c r="C360" t="s">
        <v>58</v>
      </c>
      <c r="D360">
        <v>647.16</v>
      </c>
      <c r="E360">
        <v>532603.93000000005</v>
      </c>
      <c r="F360">
        <v>90954.46</v>
      </c>
    </row>
    <row r="361" spans="1:6" x14ac:dyDescent="0.25">
      <c r="A361" s="15">
        <v>42912.625</v>
      </c>
      <c r="B361" t="s">
        <v>59</v>
      </c>
      <c r="C361" t="s">
        <v>58</v>
      </c>
      <c r="D361">
        <v>877.71</v>
      </c>
      <c r="E361">
        <v>256508.95</v>
      </c>
      <c r="F361">
        <v>30833.84</v>
      </c>
    </row>
    <row r="362" spans="1:6" x14ac:dyDescent="0.25">
      <c r="A362" s="15">
        <v>42912.666666666664</v>
      </c>
      <c r="B362" t="s">
        <v>61</v>
      </c>
      <c r="C362" t="s">
        <v>58</v>
      </c>
      <c r="D362">
        <v>376.61</v>
      </c>
      <c r="E362">
        <v>292606.2</v>
      </c>
      <c r="F362">
        <v>47251.53</v>
      </c>
    </row>
    <row r="363" spans="1:6" x14ac:dyDescent="0.25">
      <c r="A363" s="15">
        <v>42912.666666666664</v>
      </c>
      <c r="B363" t="s">
        <v>63</v>
      </c>
      <c r="C363" t="s">
        <v>58</v>
      </c>
      <c r="D363">
        <v>120.81</v>
      </c>
      <c r="E363">
        <v>112248.89</v>
      </c>
      <c r="F363">
        <v>18527.12</v>
      </c>
    </row>
    <row r="364" spans="1:6" x14ac:dyDescent="0.25">
      <c r="A364" s="15">
        <v>42912.666666666664</v>
      </c>
      <c r="B364" t="s">
        <v>65</v>
      </c>
      <c r="C364" t="s">
        <v>58</v>
      </c>
      <c r="D364">
        <v>706.52</v>
      </c>
      <c r="E364">
        <v>512780.7</v>
      </c>
      <c r="F364">
        <v>91154.51</v>
      </c>
    </row>
    <row r="365" spans="1:6" x14ac:dyDescent="0.25">
      <c r="A365" s="15">
        <v>42912.666666666664</v>
      </c>
      <c r="B365" t="s">
        <v>60</v>
      </c>
      <c r="C365" t="s">
        <v>58</v>
      </c>
      <c r="D365">
        <v>877.31</v>
      </c>
      <c r="E365">
        <v>197259.46</v>
      </c>
      <c r="F365">
        <v>22315.53</v>
      </c>
    </row>
    <row r="366" spans="1:6" x14ac:dyDescent="0.25">
      <c r="A366" s="15">
        <v>42912.666666666664</v>
      </c>
      <c r="B366" t="s">
        <v>62</v>
      </c>
      <c r="C366" t="s">
        <v>58</v>
      </c>
      <c r="D366">
        <v>2751.48</v>
      </c>
      <c r="E366">
        <v>1112028.6599999999</v>
      </c>
      <c r="F366">
        <v>195658.23</v>
      </c>
    </row>
    <row r="367" spans="1:6" x14ac:dyDescent="0.25">
      <c r="A367" s="15">
        <v>42912.666666666664</v>
      </c>
      <c r="B367" t="s">
        <v>57</v>
      </c>
      <c r="C367" t="s">
        <v>58</v>
      </c>
      <c r="D367">
        <v>616.16</v>
      </c>
      <c r="E367">
        <v>406824.26</v>
      </c>
      <c r="F367">
        <v>73939.759999999995</v>
      </c>
    </row>
    <row r="368" spans="1:6" x14ac:dyDescent="0.25">
      <c r="A368" s="15">
        <v>42912.666666666664</v>
      </c>
      <c r="B368" t="s">
        <v>64</v>
      </c>
      <c r="C368" t="s">
        <v>58</v>
      </c>
      <c r="D368">
        <v>658.93</v>
      </c>
      <c r="E368">
        <v>107365.58</v>
      </c>
      <c r="F368">
        <v>13407.7</v>
      </c>
    </row>
    <row r="369" spans="1:6" x14ac:dyDescent="0.25">
      <c r="A369" s="15">
        <v>42912.666666666664</v>
      </c>
      <c r="B369" t="s">
        <v>59</v>
      </c>
      <c r="C369" t="s">
        <v>58</v>
      </c>
      <c r="D369">
        <v>901.62</v>
      </c>
      <c r="E369">
        <v>262240.65999999997</v>
      </c>
      <c r="F369">
        <v>31288.92</v>
      </c>
    </row>
    <row r="370" spans="1:6" x14ac:dyDescent="0.25">
      <c r="A370" s="15">
        <v>42912.666666666664</v>
      </c>
      <c r="B370" t="s">
        <v>66</v>
      </c>
      <c r="C370" t="s">
        <v>58</v>
      </c>
      <c r="D370">
        <v>199.12</v>
      </c>
      <c r="E370">
        <v>131458.81</v>
      </c>
      <c r="F370">
        <v>14156.21</v>
      </c>
    </row>
    <row r="371" spans="1:6" x14ac:dyDescent="0.25">
      <c r="A371" s="15">
        <v>42912.708333333336</v>
      </c>
      <c r="B371" t="s">
        <v>61</v>
      </c>
      <c r="C371" t="s">
        <v>58</v>
      </c>
      <c r="D371">
        <v>441.15</v>
      </c>
      <c r="E371">
        <v>320022.40000000002</v>
      </c>
      <c r="F371">
        <v>52872</v>
      </c>
    </row>
    <row r="372" spans="1:6" x14ac:dyDescent="0.25">
      <c r="A372" s="15">
        <v>42912.708333333336</v>
      </c>
      <c r="B372" t="s">
        <v>60</v>
      </c>
      <c r="C372" t="s">
        <v>58</v>
      </c>
      <c r="D372">
        <v>939.02</v>
      </c>
      <c r="E372">
        <v>215510.73</v>
      </c>
      <c r="F372">
        <v>24449.99</v>
      </c>
    </row>
    <row r="373" spans="1:6" x14ac:dyDescent="0.25">
      <c r="A373" s="15">
        <v>42912.708333333336</v>
      </c>
      <c r="B373" t="s">
        <v>57</v>
      </c>
      <c r="C373" t="s">
        <v>58</v>
      </c>
      <c r="D373">
        <v>675.35</v>
      </c>
      <c r="E373">
        <v>459155.39</v>
      </c>
      <c r="F373">
        <v>80566.45</v>
      </c>
    </row>
    <row r="374" spans="1:6" x14ac:dyDescent="0.25">
      <c r="A374" s="15">
        <v>42912.708333333336</v>
      </c>
      <c r="B374" t="s">
        <v>62</v>
      </c>
      <c r="C374" t="s">
        <v>58</v>
      </c>
      <c r="D374">
        <v>2951.21</v>
      </c>
      <c r="E374">
        <v>1205885.29</v>
      </c>
      <c r="F374">
        <v>206181.66</v>
      </c>
    </row>
    <row r="375" spans="1:6" x14ac:dyDescent="0.25">
      <c r="A375" s="15">
        <v>42912.708333333336</v>
      </c>
      <c r="B375" t="s">
        <v>66</v>
      </c>
      <c r="C375" t="s">
        <v>58</v>
      </c>
      <c r="D375">
        <v>235.89</v>
      </c>
      <c r="E375">
        <v>132142.34</v>
      </c>
      <c r="F375">
        <v>14421.14</v>
      </c>
    </row>
    <row r="376" spans="1:6" x14ac:dyDescent="0.25">
      <c r="A376" s="15">
        <v>42912.708333333336</v>
      </c>
      <c r="B376" t="s">
        <v>65</v>
      </c>
      <c r="C376" t="s">
        <v>58</v>
      </c>
      <c r="D376">
        <v>825.62</v>
      </c>
      <c r="E376">
        <v>567836.03</v>
      </c>
      <c r="F376">
        <v>98968.74</v>
      </c>
    </row>
    <row r="377" spans="1:6" x14ac:dyDescent="0.25">
      <c r="A377" s="15">
        <v>42912.708333333336</v>
      </c>
      <c r="B377" t="s">
        <v>59</v>
      </c>
      <c r="C377" t="s">
        <v>58</v>
      </c>
      <c r="D377">
        <v>960.96</v>
      </c>
      <c r="E377">
        <v>274311.38</v>
      </c>
      <c r="F377">
        <v>32688.69</v>
      </c>
    </row>
    <row r="378" spans="1:6" x14ac:dyDescent="0.25">
      <c r="A378" s="15">
        <v>42912.708333333336</v>
      </c>
      <c r="B378" t="s">
        <v>64</v>
      </c>
      <c r="C378" t="s">
        <v>58</v>
      </c>
      <c r="D378">
        <v>652.84</v>
      </c>
      <c r="E378">
        <v>103704</v>
      </c>
      <c r="F378">
        <v>14685.09</v>
      </c>
    </row>
    <row r="379" spans="1:6" x14ac:dyDescent="0.25">
      <c r="A379" s="15">
        <v>42912.708333333336</v>
      </c>
      <c r="B379" t="s">
        <v>63</v>
      </c>
      <c r="C379" t="s">
        <v>58</v>
      </c>
      <c r="D379">
        <v>139.13999999999999</v>
      </c>
      <c r="E379">
        <v>122698.02</v>
      </c>
      <c r="F379">
        <v>20506.68</v>
      </c>
    </row>
    <row r="380" spans="1:6" x14ac:dyDescent="0.25">
      <c r="A380" s="15">
        <v>42912.75</v>
      </c>
      <c r="B380" t="s">
        <v>57</v>
      </c>
      <c r="C380" t="s">
        <v>58</v>
      </c>
      <c r="D380">
        <v>616.47</v>
      </c>
      <c r="E380">
        <v>513572.84</v>
      </c>
      <c r="F380">
        <v>88828.42</v>
      </c>
    </row>
    <row r="381" spans="1:6" x14ac:dyDescent="0.25">
      <c r="A381" s="15">
        <v>42912.75</v>
      </c>
      <c r="B381" t="s">
        <v>65</v>
      </c>
      <c r="C381" t="s">
        <v>58</v>
      </c>
      <c r="D381">
        <v>853.47</v>
      </c>
      <c r="E381">
        <v>662530.57999999996</v>
      </c>
      <c r="F381">
        <v>113072.71</v>
      </c>
    </row>
    <row r="382" spans="1:6" x14ac:dyDescent="0.25">
      <c r="A382" s="15">
        <v>42912.75</v>
      </c>
      <c r="B382" t="s">
        <v>62</v>
      </c>
      <c r="C382" t="s">
        <v>58</v>
      </c>
      <c r="D382">
        <v>2861.64</v>
      </c>
      <c r="E382">
        <v>1323447.43</v>
      </c>
      <c r="F382">
        <v>227302.2</v>
      </c>
    </row>
    <row r="383" spans="1:6" x14ac:dyDescent="0.25">
      <c r="A383" s="15">
        <v>42912.75</v>
      </c>
      <c r="B383" t="s">
        <v>61</v>
      </c>
      <c r="C383" t="s">
        <v>58</v>
      </c>
      <c r="D383">
        <v>450.7</v>
      </c>
      <c r="E383">
        <v>374716.39</v>
      </c>
      <c r="F383">
        <v>59955.47</v>
      </c>
    </row>
    <row r="384" spans="1:6" x14ac:dyDescent="0.25">
      <c r="A384" s="15">
        <v>42912.75</v>
      </c>
      <c r="B384" t="s">
        <v>64</v>
      </c>
      <c r="C384" t="s">
        <v>58</v>
      </c>
      <c r="D384">
        <v>596.33000000000004</v>
      </c>
      <c r="E384">
        <v>107391.25</v>
      </c>
      <c r="F384">
        <v>13343.88</v>
      </c>
    </row>
    <row r="385" spans="1:6" x14ac:dyDescent="0.25">
      <c r="A385" s="15">
        <v>42912.75</v>
      </c>
      <c r="B385" t="s">
        <v>63</v>
      </c>
      <c r="C385" t="s">
        <v>58</v>
      </c>
      <c r="D385">
        <v>145.93</v>
      </c>
      <c r="E385">
        <v>148509.28</v>
      </c>
      <c r="F385">
        <v>24647.29</v>
      </c>
    </row>
    <row r="386" spans="1:6" x14ac:dyDescent="0.25">
      <c r="A386" s="15">
        <v>42912.75</v>
      </c>
      <c r="B386" t="s">
        <v>66</v>
      </c>
      <c r="C386" t="s">
        <v>58</v>
      </c>
      <c r="D386">
        <v>244.23</v>
      </c>
      <c r="E386">
        <v>155153.07999999999</v>
      </c>
      <c r="F386">
        <v>17323.14</v>
      </c>
    </row>
    <row r="387" spans="1:6" x14ac:dyDescent="0.25">
      <c r="A387" s="15">
        <v>42912.75</v>
      </c>
      <c r="B387" t="s">
        <v>59</v>
      </c>
      <c r="C387" t="s">
        <v>58</v>
      </c>
      <c r="D387">
        <v>1029.93</v>
      </c>
      <c r="E387">
        <v>333111.98</v>
      </c>
      <c r="F387">
        <v>38419.279999999999</v>
      </c>
    </row>
    <row r="388" spans="1:6" x14ac:dyDescent="0.25">
      <c r="A388" s="15">
        <v>42912.75</v>
      </c>
      <c r="B388" t="s">
        <v>60</v>
      </c>
      <c r="C388" t="s">
        <v>58</v>
      </c>
      <c r="D388">
        <v>969.21</v>
      </c>
      <c r="E388">
        <v>241765.25</v>
      </c>
      <c r="F388">
        <v>28040.57</v>
      </c>
    </row>
    <row r="389" spans="1:6" x14ac:dyDescent="0.25">
      <c r="A389" s="15">
        <v>42912.791666666664</v>
      </c>
      <c r="B389" t="s">
        <v>63</v>
      </c>
      <c r="C389" t="s">
        <v>58</v>
      </c>
      <c r="D389">
        <v>134.97999999999999</v>
      </c>
      <c r="E389">
        <v>160355.20000000001</v>
      </c>
      <c r="F389">
        <v>26683.31</v>
      </c>
    </row>
    <row r="390" spans="1:6" x14ac:dyDescent="0.25">
      <c r="A390" s="15">
        <v>42912.791666666664</v>
      </c>
      <c r="B390" t="s">
        <v>60</v>
      </c>
      <c r="C390" t="s">
        <v>58</v>
      </c>
      <c r="D390">
        <v>944.07</v>
      </c>
      <c r="E390">
        <v>265901.99</v>
      </c>
      <c r="F390">
        <v>31781.17</v>
      </c>
    </row>
    <row r="391" spans="1:6" x14ac:dyDescent="0.25">
      <c r="A391" s="15">
        <v>42912.791666666664</v>
      </c>
      <c r="B391" t="s">
        <v>57</v>
      </c>
      <c r="C391" t="s">
        <v>58</v>
      </c>
      <c r="D391">
        <v>518.79</v>
      </c>
      <c r="E391">
        <v>541628.72</v>
      </c>
      <c r="F391">
        <v>93039.21</v>
      </c>
    </row>
    <row r="392" spans="1:6" x14ac:dyDescent="0.25">
      <c r="A392" s="15">
        <v>42912.791666666664</v>
      </c>
      <c r="B392" t="s">
        <v>66</v>
      </c>
      <c r="C392" t="s">
        <v>58</v>
      </c>
      <c r="D392">
        <v>240.56</v>
      </c>
      <c r="E392">
        <v>180931.22</v>
      </c>
      <c r="F392">
        <v>20522.02</v>
      </c>
    </row>
    <row r="393" spans="1:6" x14ac:dyDescent="0.25">
      <c r="A393" s="15">
        <v>42912.791666666664</v>
      </c>
      <c r="B393" t="s">
        <v>64</v>
      </c>
      <c r="C393" t="s">
        <v>58</v>
      </c>
      <c r="D393">
        <v>467.16</v>
      </c>
      <c r="E393">
        <v>105331.64</v>
      </c>
      <c r="F393">
        <v>13534.96</v>
      </c>
    </row>
    <row r="394" spans="1:6" x14ac:dyDescent="0.25">
      <c r="A394" s="15">
        <v>42912.791666666664</v>
      </c>
      <c r="B394" t="s">
        <v>62</v>
      </c>
      <c r="C394" t="s">
        <v>58</v>
      </c>
      <c r="D394">
        <v>2431.9699999999998</v>
      </c>
      <c r="E394">
        <v>1359398.9</v>
      </c>
      <c r="F394">
        <v>234988.38</v>
      </c>
    </row>
    <row r="395" spans="1:6" x14ac:dyDescent="0.25">
      <c r="A395" s="15">
        <v>42912.791666666664</v>
      </c>
      <c r="B395" t="s">
        <v>59</v>
      </c>
      <c r="C395" t="s">
        <v>58</v>
      </c>
      <c r="D395">
        <v>1027.56</v>
      </c>
      <c r="E395">
        <v>373320.35</v>
      </c>
      <c r="F395">
        <v>43521.17</v>
      </c>
    </row>
    <row r="396" spans="1:6" x14ac:dyDescent="0.25">
      <c r="A396" s="15">
        <v>42912.791666666664</v>
      </c>
      <c r="B396" t="s">
        <v>65</v>
      </c>
      <c r="C396" t="s">
        <v>58</v>
      </c>
      <c r="D396">
        <v>760.98</v>
      </c>
      <c r="E396">
        <v>703750.14</v>
      </c>
      <c r="F396">
        <v>120517.43</v>
      </c>
    </row>
    <row r="397" spans="1:6" x14ac:dyDescent="0.25">
      <c r="A397" s="15">
        <v>42912.791666666664</v>
      </c>
      <c r="B397" t="s">
        <v>61</v>
      </c>
      <c r="C397" t="s">
        <v>58</v>
      </c>
      <c r="D397">
        <v>434.34</v>
      </c>
      <c r="E397">
        <v>398343.36</v>
      </c>
      <c r="F397">
        <v>63065.66</v>
      </c>
    </row>
    <row r="398" spans="1:6" x14ac:dyDescent="0.25">
      <c r="A398" s="15">
        <v>42912.833333333336</v>
      </c>
      <c r="B398" t="s">
        <v>59</v>
      </c>
      <c r="C398" t="s">
        <v>58</v>
      </c>
      <c r="D398">
        <v>1033.23</v>
      </c>
      <c r="E398">
        <v>415236.51</v>
      </c>
      <c r="F398">
        <v>48228.91</v>
      </c>
    </row>
    <row r="399" spans="1:6" x14ac:dyDescent="0.25">
      <c r="A399" s="15">
        <v>42912.833333333336</v>
      </c>
      <c r="B399" t="s">
        <v>57</v>
      </c>
      <c r="C399" t="s">
        <v>58</v>
      </c>
      <c r="D399">
        <v>452.12</v>
      </c>
      <c r="E399">
        <v>552116.47999999998</v>
      </c>
      <c r="F399">
        <v>92410.6</v>
      </c>
    </row>
    <row r="400" spans="1:6" x14ac:dyDescent="0.25">
      <c r="A400" s="15">
        <v>42912.833333333336</v>
      </c>
      <c r="B400" t="s">
        <v>63</v>
      </c>
      <c r="C400" t="s">
        <v>58</v>
      </c>
      <c r="D400">
        <v>125.71</v>
      </c>
      <c r="E400">
        <v>165674.63</v>
      </c>
      <c r="F400">
        <v>27659.3</v>
      </c>
    </row>
    <row r="401" spans="1:6" x14ac:dyDescent="0.25">
      <c r="A401" s="15">
        <v>42912.833333333336</v>
      </c>
      <c r="B401" t="s">
        <v>65</v>
      </c>
      <c r="C401" t="s">
        <v>58</v>
      </c>
      <c r="D401">
        <v>657.82</v>
      </c>
      <c r="E401">
        <v>721759.12</v>
      </c>
      <c r="F401">
        <v>123762.56</v>
      </c>
    </row>
    <row r="402" spans="1:6" x14ac:dyDescent="0.25">
      <c r="A402" s="15">
        <v>42912.833333333336</v>
      </c>
      <c r="B402" t="s">
        <v>60</v>
      </c>
      <c r="C402" t="s">
        <v>58</v>
      </c>
      <c r="D402">
        <v>938.16</v>
      </c>
      <c r="E402">
        <v>281359.3</v>
      </c>
      <c r="F402">
        <v>33959.629999999997</v>
      </c>
    </row>
    <row r="403" spans="1:6" x14ac:dyDescent="0.25">
      <c r="A403" s="15">
        <v>42912.833333333336</v>
      </c>
      <c r="B403" t="s">
        <v>64</v>
      </c>
      <c r="C403" t="s">
        <v>58</v>
      </c>
      <c r="D403">
        <v>421.14</v>
      </c>
      <c r="E403">
        <v>101709.02</v>
      </c>
      <c r="F403">
        <v>13129.69</v>
      </c>
    </row>
    <row r="404" spans="1:6" x14ac:dyDescent="0.25">
      <c r="A404" s="15">
        <v>42912.833333333336</v>
      </c>
      <c r="B404" t="s">
        <v>66</v>
      </c>
      <c r="C404" t="s">
        <v>58</v>
      </c>
      <c r="D404">
        <v>234.37</v>
      </c>
      <c r="E404">
        <v>198849.45</v>
      </c>
      <c r="F404">
        <v>22017.64</v>
      </c>
    </row>
    <row r="405" spans="1:6" x14ac:dyDescent="0.25">
      <c r="A405" s="15">
        <v>42912.833333333336</v>
      </c>
      <c r="B405" t="s">
        <v>62</v>
      </c>
      <c r="C405" t="s">
        <v>58</v>
      </c>
      <c r="D405">
        <v>2099.1999999999998</v>
      </c>
      <c r="E405">
        <v>1356623.78</v>
      </c>
      <c r="F405">
        <v>236150.42</v>
      </c>
    </row>
    <row r="406" spans="1:6" x14ac:dyDescent="0.25">
      <c r="A406" s="15">
        <v>42912.833333333336</v>
      </c>
      <c r="B406" t="s">
        <v>61</v>
      </c>
      <c r="C406" t="s">
        <v>58</v>
      </c>
      <c r="D406">
        <v>413.03</v>
      </c>
      <c r="E406">
        <v>417713.31</v>
      </c>
      <c r="F406">
        <v>63713.15</v>
      </c>
    </row>
    <row r="407" spans="1:6" x14ac:dyDescent="0.25">
      <c r="A407" s="15">
        <v>42912.875</v>
      </c>
      <c r="B407" t="s">
        <v>61</v>
      </c>
      <c r="C407" t="s">
        <v>58</v>
      </c>
      <c r="D407">
        <v>301.61</v>
      </c>
      <c r="E407">
        <v>392984.92</v>
      </c>
      <c r="F407">
        <v>61871.34</v>
      </c>
    </row>
    <row r="408" spans="1:6" x14ac:dyDescent="0.25">
      <c r="A408" s="15">
        <v>42912.875</v>
      </c>
      <c r="B408" t="s">
        <v>64</v>
      </c>
      <c r="C408" t="s">
        <v>58</v>
      </c>
      <c r="D408">
        <v>343.59</v>
      </c>
      <c r="E408">
        <v>96291.06</v>
      </c>
      <c r="F408">
        <v>12302.91</v>
      </c>
    </row>
    <row r="409" spans="1:6" x14ac:dyDescent="0.25">
      <c r="A409" s="15">
        <v>42912.875</v>
      </c>
      <c r="B409" t="s">
        <v>65</v>
      </c>
      <c r="C409" t="s">
        <v>58</v>
      </c>
      <c r="D409">
        <v>523.37</v>
      </c>
      <c r="E409">
        <v>657119.91</v>
      </c>
      <c r="F409">
        <v>113439.84</v>
      </c>
    </row>
    <row r="410" spans="1:6" x14ac:dyDescent="0.25">
      <c r="A410" s="15">
        <v>42912.875</v>
      </c>
      <c r="B410" t="s">
        <v>60</v>
      </c>
      <c r="C410" t="s">
        <v>58</v>
      </c>
      <c r="D410">
        <v>851.8</v>
      </c>
      <c r="E410">
        <v>292328.8</v>
      </c>
      <c r="F410">
        <v>33050.31</v>
      </c>
    </row>
    <row r="411" spans="1:6" x14ac:dyDescent="0.25">
      <c r="A411" s="15">
        <v>42912.875</v>
      </c>
      <c r="B411" t="s">
        <v>59</v>
      </c>
      <c r="C411" t="s">
        <v>58</v>
      </c>
      <c r="D411">
        <v>930.75</v>
      </c>
      <c r="E411">
        <v>419298.21</v>
      </c>
      <c r="F411">
        <v>47869.75</v>
      </c>
    </row>
    <row r="412" spans="1:6" x14ac:dyDescent="0.25">
      <c r="A412" s="15">
        <v>42912.875</v>
      </c>
      <c r="B412" t="s">
        <v>57</v>
      </c>
      <c r="C412" t="s">
        <v>58</v>
      </c>
      <c r="D412">
        <v>321.2</v>
      </c>
      <c r="E412">
        <v>516325.41</v>
      </c>
      <c r="F412">
        <v>88133.9</v>
      </c>
    </row>
    <row r="413" spans="1:6" x14ac:dyDescent="0.25">
      <c r="A413" s="15">
        <v>42912.875</v>
      </c>
      <c r="B413" t="s">
        <v>62</v>
      </c>
      <c r="C413" t="s">
        <v>58</v>
      </c>
      <c r="D413">
        <v>1700.43</v>
      </c>
      <c r="E413">
        <v>1285284.5</v>
      </c>
      <c r="F413">
        <v>220434.26</v>
      </c>
    </row>
    <row r="414" spans="1:6" x14ac:dyDescent="0.25">
      <c r="A414" s="15">
        <v>42912.875</v>
      </c>
      <c r="B414" t="s">
        <v>66</v>
      </c>
      <c r="C414" t="s">
        <v>58</v>
      </c>
      <c r="D414">
        <v>225.22</v>
      </c>
      <c r="E414">
        <v>204990.99</v>
      </c>
      <c r="F414">
        <v>22502.080000000002</v>
      </c>
    </row>
    <row r="415" spans="1:6" x14ac:dyDescent="0.25">
      <c r="A415" s="15">
        <v>42912.875</v>
      </c>
      <c r="B415" t="s">
        <v>63</v>
      </c>
      <c r="C415" t="s">
        <v>58</v>
      </c>
      <c r="D415">
        <v>84.99</v>
      </c>
      <c r="E415">
        <v>157190.09</v>
      </c>
      <c r="F415">
        <v>26421.31</v>
      </c>
    </row>
    <row r="416" spans="1:6" x14ac:dyDescent="0.25">
      <c r="A416" s="15">
        <v>42912.916666666664</v>
      </c>
      <c r="B416" t="s">
        <v>61</v>
      </c>
      <c r="C416" t="s">
        <v>58</v>
      </c>
      <c r="D416">
        <v>231.68</v>
      </c>
      <c r="E416">
        <v>333857.09999999998</v>
      </c>
      <c r="F416">
        <v>51940.59</v>
      </c>
    </row>
    <row r="417" spans="1:6" x14ac:dyDescent="0.25">
      <c r="A417" s="15">
        <v>42912.916666666664</v>
      </c>
      <c r="B417" t="s">
        <v>62</v>
      </c>
      <c r="C417" t="s">
        <v>58</v>
      </c>
      <c r="D417">
        <v>1201.77</v>
      </c>
      <c r="E417">
        <v>1147527.3600000001</v>
      </c>
      <c r="F417">
        <v>190538.06</v>
      </c>
    </row>
    <row r="418" spans="1:6" x14ac:dyDescent="0.25">
      <c r="A418" s="15">
        <v>42912.916666666664</v>
      </c>
      <c r="B418" t="s">
        <v>63</v>
      </c>
      <c r="C418" t="s">
        <v>58</v>
      </c>
      <c r="D418">
        <v>65.22</v>
      </c>
      <c r="E418">
        <v>135505.51</v>
      </c>
      <c r="F418">
        <v>21165.87</v>
      </c>
    </row>
    <row r="419" spans="1:6" x14ac:dyDescent="0.25">
      <c r="A419" s="15">
        <v>42912.916666666664</v>
      </c>
      <c r="B419" t="s">
        <v>64</v>
      </c>
      <c r="C419" t="s">
        <v>58</v>
      </c>
      <c r="D419">
        <v>269.38</v>
      </c>
      <c r="E419">
        <v>101141.48</v>
      </c>
      <c r="F419">
        <v>12563.1</v>
      </c>
    </row>
    <row r="420" spans="1:6" x14ac:dyDescent="0.25">
      <c r="A420" s="15">
        <v>42912.916666666664</v>
      </c>
      <c r="B420" t="s">
        <v>59</v>
      </c>
      <c r="C420" t="s">
        <v>58</v>
      </c>
      <c r="D420">
        <v>674.15</v>
      </c>
      <c r="E420">
        <v>405031.67</v>
      </c>
      <c r="F420">
        <v>45133.22</v>
      </c>
    </row>
    <row r="421" spans="1:6" x14ac:dyDescent="0.25">
      <c r="A421" s="15">
        <v>42912.916666666664</v>
      </c>
      <c r="B421" t="s">
        <v>57</v>
      </c>
      <c r="C421" t="s">
        <v>58</v>
      </c>
      <c r="D421">
        <v>214.25</v>
      </c>
      <c r="E421">
        <v>429444.1</v>
      </c>
      <c r="F421">
        <v>72251.41</v>
      </c>
    </row>
    <row r="422" spans="1:6" x14ac:dyDescent="0.25">
      <c r="A422" s="15">
        <v>42912.916666666664</v>
      </c>
      <c r="B422" t="s">
        <v>60</v>
      </c>
      <c r="C422" t="s">
        <v>58</v>
      </c>
      <c r="D422">
        <v>690.27</v>
      </c>
      <c r="E422">
        <v>282442.96999999997</v>
      </c>
      <c r="F422">
        <v>31369.79</v>
      </c>
    </row>
    <row r="423" spans="1:6" x14ac:dyDescent="0.25">
      <c r="A423" s="15">
        <v>42912.916666666664</v>
      </c>
      <c r="B423" t="s">
        <v>66</v>
      </c>
      <c r="C423" t="s">
        <v>58</v>
      </c>
      <c r="D423">
        <v>149.88999999999999</v>
      </c>
      <c r="E423">
        <v>195836.74</v>
      </c>
      <c r="F423">
        <v>20770.46</v>
      </c>
    </row>
    <row r="424" spans="1:6" x14ac:dyDescent="0.25">
      <c r="A424" s="15">
        <v>42912.916666666664</v>
      </c>
      <c r="B424" t="s">
        <v>65</v>
      </c>
      <c r="C424" t="s">
        <v>58</v>
      </c>
      <c r="D424">
        <v>318.72000000000003</v>
      </c>
      <c r="E424">
        <v>543733.55000000005</v>
      </c>
      <c r="F424">
        <v>94752.09</v>
      </c>
    </row>
    <row r="425" spans="1:6" x14ac:dyDescent="0.25">
      <c r="A425" s="15">
        <v>42912.958333333336</v>
      </c>
      <c r="B425" t="s">
        <v>65</v>
      </c>
      <c r="C425" t="s">
        <v>58</v>
      </c>
      <c r="D425">
        <v>205.98</v>
      </c>
      <c r="E425">
        <v>400525.42</v>
      </c>
      <c r="F425">
        <v>64534.06</v>
      </c>
    </row>
    <row r="426" spans="1:6" x14ac:dyDescent="0.25">
      <c r="A426" s="15">
        <v>42912.958333333336</v>
      </c>
      <c r="B426" t="s">
        <v>63</v>
      </c>
      <c r="C426" t="s">
        <v>58</v>
      </c>
      <c r="D426">
        <v>25.51</v>
      </c>
      <c r="E426">
        <v>100666.38</v>
      </c>
      <c r="F426">
        <v>15095.59</v>
      </c>
    </row>
    <row r="427" spans="1:6" x14ac:dyDescent="0.25">
      <c r="A427" s="15">
        <v>42912.958333333336</v>
      </c>
      <c r="B427" t="s">
        <v>62</v>
      </c>
      <c r="C427" t="s">
        <v>58</v>
      </c>
      <c r="D427">
        <v>693.2</v>
      </c>
      <c r="E427">
        <v>24087.72</v>
      </c>
      <c r="F427">
        <v>3330.16</v>
      </c>
    </row>
    <row r="428" spans="1:6" x14ac:dyDescent="0.25">
      <c r="A428" s="15">
        <v>42912.958333333336</v>
      </c>
      <c r="B428" t="s">
        <v>57</v>
      </c>
      <c r="C428" t="s">
        <v>58</v>
      </c>
      <c r="D428">
        <v>155.72</v>
      </c>
      <c r="E428">
        <v>326559.83</v>
      </c>
      <c r="F428">
        <v>51154.35</v>
      </c>
    </row>
    <row r="429" spans="1:6" x14ac:dyDescent="0.25">
      <c r="A429" s="15">
        <v>42912.958333333336</v>
      </c>
      <c r="B429" t="s">
        <v>60</v>
      </c>
      <c r="C429" t="s">
        <v>58</v>
      </c>
      <c r="D429">
        <v>495.75</v>
      </c>
      <c r="E429">
        <v>249610.66</v>
      </c>
      <c r="F429">
        <v>25581.83</v>
      </c>
    </row>
    <row r="430" spans="1:6" x14ac:dyDescent="0.25">
      <c r="A430" s="15">
        <v>42912.958333333336</v>
      </c>
      <c r="B430" t="s">
        <v>61</v>
      </c>
      <c r="C430" t="s">
        <v>58</v>
      </c>
      <c r="D430">
        <v>131.68</v>
      </c>
      <c r="E430">
        <v>251471.95</v>
      </c>
      <c r="F430">
        <v>37322.910000000003</v>
      </c>
    </row>
    <row r="431" spans="1:6" x14ac:dyDescent="0.25">
      <c r="A431" s="15">
        <v>42912.958333333336</v>
      </c>
      <c r="B431" t="s">
        <v>59</v>
      </c>
      <c r="C431" t="s">
        <v>58</v>
      </c>
      <c r="D431">
        <v>508.87</v>
      </c>
      <c r="E431">
        <v>356025.4</v>
      </c>
      <c r="F431">
        <v>38047.74</v>
      </c>
    </row>
    <row r="432" spans="1:6" x14ac:dyDescent="0.25">
      <c r="A432" s="15">
        <v>42912.958333333336</v>
      </c>
      <c r="B432" t="s">
        <v>66</v>
      </c>
      <c r="C432" t="s">
        <v>58</v>
      </c>
      <c r="D432">
        <v>107.16</v>
      </c>
      <c r="E432">
        <v>170526.93</v>
      </c>
      <c r="F432">
        <v>17367.39</v>
      </c>
    </row>
    <row r="433" spans="1:6" x14ac:dyDescent="0.25">
      <c r="A433" s="15">
        <v>42912.958333333336</v>
      </c>
      <c r="B433" t="s">
        <v>64</v>
      </c>
      <c r="C433" t="s">
        <v>58</v>
      </c>
      <c r="D433">
        <v>180.23</v>
      </c>
      <c r="E433">
        <v>98095.27</v>
      </c>
      <c r="F433">
        <v>9892.0300000000007</v>
      </c>
    </row>
    <row r="434" spans="1:6" x14ac:dyDescent="0.25">
      <c r="A434" s="15">
        <v>42913</v>
      </c>
      <c r="B434" t="s">
        <v>60</v>
      </c>
      <c r="C434" t="s">
        <v>58</v>
      </c>
      <c r="D434">
        <v>404.24</v>
      </c>
      <c r="E434">
        <v>216211.33</v>
      </c>
      <c r="F434">
        <v>22003.75</v>
      </c>
    </row>
    <row r="435" spans="1:6" x14ac:dyDescent="0.25">
      <c r="A435" s="15">
        <v>42913</v>
      </c>
      <c r="B435" t="s">
        <v>62</v>
      </c>
      <c r="C435" t="s">
        <v>58</v>
      </c>
      <c r="D435">
        <v>434.62</v>
      </c>
      <c r="E435">
        <v>10706.59</v>
      </c>
      <c r="F435">
        <v>1635.74</v>
      </c>
    </row>
    <row r="436" spans="1:6" x14ac:dyDescent="0.25">
      <c r="A436" s="15">
        <v>42913</v>
      </c>
      <c r="B436" t="s">
        <v>61</v>
      </c>
      <c r="C436" t="s">
        <v>58</v>
      </c>
      <c r="D436">
        <v>56.12</v>
      </c>
      <c r="E436">
        <v>152963.49</v>
      </c>
      <c r="F436">
        <v>21955.29</v>
      </c>
    </row>
    <row r="437" spans="1:6" x14ac:dyDescent="0.25">
      <c r="A437" s="15">
        <v>42913</v>
      </c>
      <c r="B437" t="s">
        <v>65</v>
      </c>
      <c r="C437" t="s">
        <v>58</v>
      </c>
      <c r="D437">
        <v>114.63</v>
      </c>
      <c r="E437">
        <v>242194.6</v>
      </c>
      <c r="F437">
        <v>37872.22</v>
      </c>
    </row>
    <row r="438" spans="1:6" x14ac:dyDescent="0.25">
      <c r="A438" s="15">
        <v>42913</v>
      </c>
      <c r="B438" t="s">
        <v>57</v>
      </c>
      <c r="C438" t="s">
        <v>58</v>
      </c>
      <c r="D438">
        <v>77.900000000000006</v>
      </c>
      <c r="E438">
        <v>196927.42</v>
      </c>
      <c r="F438">
        <v>30343.02</v>
      </c>
    </row>
    <row r="439" spans="1:6" x14ac:dyDescent="0.25">
      <c r="A439" s="15">
        <v>42913</v>
      </c>
      <c r="B439" t="s">
        <v>59</v>
      </c>
      <c r="C439" t="s">
        <v>58</v>
      </c>
      <c r="D439">
        <v>425.49</v>
      </c>
      <c r="E439">
        <v>280473.63</v>
      </c>
      <c r="F439">
        <v>28913.53</v>
      </c>
    </row>
    <row r="440" spans="1:6" x14ac:dyDescent="0.25">
      <c r="A440" s="15">
        <v>42913</v>
      </c>
      <c r="B440" t="s">
        <v>64</v>
      </c>
      <c r="C440" t="s">
        <v>58</v>
      </c>
      <c r="D440">
        <v>124.44</v>
      </c>
      <c r="E440">
        <v>88074.92</v>
      </c>
      <c r="F440">
        <v>9268.9500000000007</v>
      </c>
    </row>
    <row r="441" spans="1:6" x14ac:dyDescent="0.25">
      <c r="A441" s="15">
        <v>42913</v>
      </c>
      <c r="B441" t="s">
        <v>63</v>
      </c>
      <c r="C441" t="s">
        <v>58</v>
      </c>
      <c r="D441">
        <v>19.16</v>
      </c>
      <c r="E441">
        <v>61245.59</v>
      </c>
      <c r="F441">
        <v>8934.6</v>
      </c>
    </row>
    <row r="442" spans="1:6" x14ac:dyDescent="0.25">
      <c r="A442" s="15">
        <v>42913.041666666664</v>
      </c>
      <c r="B442" t="s">
        <v>59</v>
      </c>
      <c r="C442" t="s">
        <v>58</v>
      </c>
      <c r="D442">
        <v>119.68</v>
      </c>
      <c r="E442">
        <v>187050.5</v>
      </c>
      <c r="F442">
        <v>19917.759999999998</v>
      </c>
    </row>
    <row r="443" spans="1:6" x14ac:dyDescent="0.25">
      <c r="A443" s="15">
        <v>42913.041666666664</v>
      </c>
      <c r="B443" t="s">
        <v>60</v>
      </c>
      <c r="C443" t="s">
        <v>58</v>
      </c>
      <c r="D443">
        <v>185.36</v>
      </c>
      <c r="E443">
        <v>162575.24</v>
      </c>
      <c r="F443">
        <v>15903.42</v>
      </c>
    </row>
    <row r="444" spans="1:6" x14ac:dyDescent="0.25">
      <c r="A444" s="15">
        <v>42913.041666666664</v>
      </c>
      <c r="B444" t="s">
        <v>63</v>
      </c>
      <c r="C444" t="s">
        <v>58</v>
      </c>
      <c r="D444">
        <v>10.85</v>
      </c>
      <c r="E444">
        <v>29759.67</v>
      </c>
      <c r="F444">
        <v>5325.76</v>
      </c>
    </row>
    <row r="445" spans="1:6" x14ac:dyDescent="0.25">
      <c r="A445" s="15">
        <v>42913.041666666664</v>
      </c>
      <c r="B445" t="s">
        <v>65</v>
      </c>
      <c r="C445" t="s">
        <v>58</v>
      </c>
      <c r="D445">
        <v>48.46</v>
      </c>
      <c r="E445">
        <v>110363.57</v>
      </c>
      <c r="F445">
        <v>22451.58</v>
      </c>
    </row>
    <row r="446" spans="1:6" x14ac:dyDescent="0.25">
      <c r="A446" s="15">
        <v>42913.041666666664</v>
      </c>
      <c r="B446" t="s">
        <v>61</v>
      </c>
      <c r="C446" t="s">
        <v>58</v>
      </c>
      <c r="D446">
        <v>22.12</v>
      </c>
      <c r="E446">
        <v>68653.89</v>
      </c>
      <c r="F446">
        <v>12628.83</v>
      </c>
    </row>
    <row r="447" spans="1:6" x14ac:dyDescent="0.25">
      <c r="A447" s="15">
        <v>42913.041666666664</v>
      </c>
      <c r="B447" t="s">
        <v>62</v>
      </c>
      <c r="C447" t="s">
        <v>58</v>
      </c>
      <c r="D447">
        <v>282.60000000000002</v>
      </c>
      <c r="E447">
        <v>279708.3</v>
      </c>
      <c r="F447">
        <v>48749.58</v>
      </c>
    </row>
    <row r="448" spans="1:6" x14ac:dyDescent="0.25">
      <c r="A448" s="15">
        <v>42913.041666666664</v>
      </c>
      <c r="B448" t="s">
        <v>66</v>
      </c>
      <c r="C448" t="s">
        <v>58</v>
      </c>
      <c r="D448">
        <v>21.9</v>
      </c>
      <c r="E448">
        <v>84631.79</v>
      </c>
      <c r="F448">
        <v>8138.29</v>
      </c>
    </row>
    <row r="449" spans="1:6" x14ac:dyDescent="0.25">
      <c r="A449" s="15">
        <v>42913.041666666664</v>
      </c>
      <c r="B449" t="s">
        <v>57</v>
      </c>
      <c r="C449" t="s">
        <v>58</v>
      </c>
      <c r="D449">
        <v>53.99</v>
      </c>
      <c r="E449">
        <v>94753.17</v>
      </c>
      <c r="F449">
        <v>17594.12</v>
      </c>
    </row>
    <row r="450" spans="1:6" x14ac:dyDescent="0.25">
      <c r="A450" s="15">
        <v>42913.041666666664</v>
      </c>
      <c r="B450" t="s">
        <v>64</v>
      </c>
      <c r="C450" t="s">
        <v>58</v>
      </c>
      <c r="D450">
        <v>43.45</v>
      </c>
      <c r="E450">
        <v>74692.929999999993</v>
      </c>
      <c r="F450">
        <v>6705.37</v>
      </c>
    </row>
    <row r="451" spans="1:6" x14ac:dyDescent="0.25">
      <c r="A451" s="15">
        <v>42913.083333333336</v>
      </c>
      <c r="B451" t="s">
        <v>60</v>
      </c>
      <c r="C451" t="s">
        <v>58</v>
      </c>
      <c r="D451">
        <v>150.37</v>
      </c>
      <c r="E451">
        <v>104703.32</v>
      </c>
      <c r="F451">
        <v>10971.64</v>
      </c>
    </row>
    <row r="452" spans="1:6" x14ac:dyDescent="0.25">
      <c r="A452" s="15">
        <v>42913.083333333336</v>
      </c>
      <c r="B452" t="s">
        <v>57</v>
      </c>
      <c r="C452" t="s">
        <v>58</v>
      </c>
      <c r="D452">
        <v>25.72</v>
      </c>
      <c r="E452">
        <v>62020.91</v>
      </c>
      <c r="F452">
        <v>16307.56</v>
      </c>
    </row>
    <row r="453" spans="1:6" x14ac:dyDescent="0.25">
      <c r="A453" s="15">
        <v>42913.083333333336</v>
      </c>
      <c r="B453" t="s">
        <v>63</v>
      </c>
      <c r="C453" t="s">
        <v>58</v>
      </c>
      <c r="D453">
        <v>8.25</v>
      </c>
      <c r="E453">
        <v>17457.52</v>
      </c>
      <c r="F453">
        <v>4895.26</v>
      </c>
    </row>
    <row r="454" spans="1:6" x14ac:dyDescent="0.25">
      <c r="A454" s="15">
        <v>42913.083333333336</v>
      </c>
      <c r="B454" t="s">
        <v>65</v>
      </c>
      <c r="C454" t="s">
        <v>58</v>
      </c>
      <c r="D454">
        <v>28.02</v>
      </c>
      <c r="E454">
        <v>73044.460000000006</v>
      </c>
      <c r="F454">
        <v>21720.11</v>
      </c>
    </row>
    <row r="455" spans="1:6" x14ac:dyDescent="0.25">
      <c r="A455" s="15">
        <v>42913.083333333336</v>
      </c>
      <c r="B455" t="s">
        <v>62</v>
      </c>
      <c r="C455" t="s">
        <v>58</v>
      </c>
      <c r="D455">
        <v>118.65</v>
      </c>
      <c r="E455">
        <v>175107.25</v>
      </c>
      <c r="F455">
        <v>47010.01</v>
      </c>
    </row>
    <row r="456" spans="1:6" x14ac:dyDescent="0.25">
      <c r="A456" s="15">
        <v>42913.083333333336</v>
      </c>
      <c r="B456" t="s">
        <v>66</v>
      </c>
      <c r="C456" t="s">
        <v>58</v>
      </c>
      <c r="D456">
        <v>14.75</v>
      </c>
      <c r="E456">
        <v>53553.73</v>
      </c>
      <c r="F456">
        <v>6025.79</v>
      </c>
    </row>
    <row r="457" spans="1:6" x14ac:dyDescent="0.25">
      <c r="A457" s="15">
        <v>42913.083333333336</v>
      </c>
      <c r="B457" t="s">
        <v>61</v>
      </c>
      <c r="C457" t="s">
        <v>58</v>
      </c>
      <c r="D457">
        <v>14.6</v>
      </c>
      <c r="E457">
        <v>40826.79</v>
      </c>
      <c r="F457">
        <v>11428.31</v>
      </c>
    </row>
    <row r="458" spans="1:6" x14ac:dyDescent="0.25">
      <c r="A458" s="15">
        <v>42913.083333333336</v>
      </c>
      <c r="B458" t="s">
        <v>64</v>
      </c>
      <c r="C458" t="s">
        <v>58</v>
      </c>
      <c r="D458">
        <v>26.9</v>
      </c>
      <c r="E458">
        <v>45559.86</v>
      </c>
      <c r="F458">
        <v>5116.82</v>
      </c>
    </row>
    <row r="459" spans="1:6" x14ac:dyDescent="0.25">
      <c r="A459" s="15">
        <v>42913.083333333336</v>
      </c>
      <c r="B459" t="s">
        <v>59</v>
      </c>
      <c r="C459" t="s">
        <v>58</v>
      </c>
      <c r="D459">
        <v>100.3</v>
      </c>
      <c r="E459">
        <v>125040.37</v>
      </c>
      <c r="F459">
        <v>14866.77</v>
      </c>
    </row>
    <row r="460" spans="1:6" x14ac:dyDescent="0.25">
      <c r="A460" s="15">
        <v>42913.125</v>
      </c>
      <c r="B460" t="s">
        <v>65</v>
      </c>
      <c r="C460" t="s">
        <v>58</v>
      </c>
      <c r="D460">
        <v>11.62</v>
      </c>
      <c r="E460">
        <v>59591.040000000001</v>
      </c>
      <c r="F460">
        <v>22440.81</v>
      </c>
    </row>
    <row r="461" spans="1:6" x14ac:dyDescent="0.25">
      <c r="A461" s="15">
        <v>42913.125</v>
      </c>
      <c r="B461" t="s">
        <v>64</v>
      </c>
      <c r="C461" t="s">
        <v>58</v>
      </c>
      <c r="D461">
        <v>22.93</v>
      </c>
      <c r="E461">
        <v>31955.63</v>
      </c>
      <c r="F461">
        <v>4286.58</v>
      </c>
    </row>
    <row r="462" spans="1:6" x14ac:dyDescent="0.25">
      <c r="A462" s="15">
        <v>42913.125</v>
      </c>
      <c r="B462" t="s">
        <v>61</v>
      </c>
      <c r="C462" t="s">
        <v>58</v>
      </c>
      <c r="D462">
        <v>13.78</v>
      </c>
      <c r="E462">
        <v>33918.22</v>
      </c>
      <c r="F462">
        <v>11499.89</v>
      </c>
    </row>
    <row r="463" spans="1:6" x14ac:dyDescent="0.25">
      <c r="A463" s="15">
        <v>42913.125</v>
      </c>
      <c r="B463" t="s">
        <v>59</v>
      </c>
      <c r="C463" t="s">
        <v>58</v>
      </c>
      <c r="D463">
        <v>105.32</v>
      </c>
      <c r="E463">
        <v>77930.48</v>
      </c>
      <c r="F463">
        <v>10243.540000000001</v>
      </c>
    </row>
    <row r="464" spans="1:6" x14ac:dyDescent="0.25">
      <c r="A464" s="15">
        <v>42913.125</v>
      </c>
      <c r="B464" t="s">
        <v>60</v>
      </c>
      <c r="C464" t="s">
        <v>58</v>
      </c>
      <c r="D464">
        <v>96.2</v>
      </c>
      <c r="E464">
        <v>72445.8</v>
      </c>
      <c r="F464">
        <v>8327.73</v>
      </c>
    </row>
    <row r="465" spans="1:6" x14ac:dyDescent="0.25">
      <c r="A465" s="15">
        <v>42913.125</v>
      </c>
      <c r="B465" t="s">
        <v>62</v>
      </c>
      <c r="C465" t="s">
        <v>58</v>
      </c>
      <c r="D465">
        <v>65.760000000000005</v>
      </c>
      <c r="E465">
        <v>130218.5</v>
      </c>
      <c r="F465">
        <v>45271.17</v>
      </c>
    </row>
    <row r="466" spans="1:6" x14ac:dyDescent="0.25">
      <c r="A466" s="15">
        <v>42913.125</v>
      </c>
      <c r="B466" t="s">
        <v>57</v>
      </c>
      <c r="C466" t="s">
        <v>58</v>
      </c>
      <c r="D466">
        <v>22.75</v>
      </c>
      <c r="E466">
        <v>46933.24</v>
      </c>
      <c r="F466">
        <v>16441.11</v>
      </c>
    </row>
    <row r="467" spans="1:6" x14ac:dyDescent="0.25">
      <c r="A467" s="15">
        <v>42913.125</v>
      </c>
      <c r="B467" t="s">
        <v>66</v>
      </c>
      <c r="C467" t="s">
        <v>58</v>
      </c>
      <c r="D467">
        <v>5.63</v>
      </c>
      <c r="E467">
        <v>30329.7</v>
      </c>
      <c r="F467">
        <v>4327.97</v>
      </c>
    </row>
    <row r="468" spans="1:6" x14ac:dyDescent="0.25">
      <c r="A468" s="15">
        <v>42913.125</v>
      </c>
      <c r="B468" t="s">
        <v>63</v>
      </c>
      <c r="C468" t="s">
        <v>58</v>
      </c>
      <c r="D468">
        <v>1.17</v>
      </c>
      <c r="E468">
        <v>13770.83</v>
      </c>
      <c r="F468">
        <v>4579.79</v>
      </c>
    </row>
    <row r="469" spans="1:6" x14ac:dyDescent="0.25">
      <c r="A469" s="15">
        <v>42913.166666666664</v>
      </c>
      <c r="B469" t="s">
        <v>64</v>
      </c>
      <c r="C469" t="s">
        <v>58</v>
      </c>
      <c r="D469">
        <v>15.55</v>
      </c>
      <c r="E469">
        <v>24908.41</v>
      </c>
      <c r="F469">
        <v>4128.8100000000004</v>
      </c>
    </row>
    <row r="470" spans="1:6" x14ac:dyDescent="0.25">
      <c r="A470" s="15">
        <v>42913.166666666664</v>
      </c>
      <c r="B470" t="s">
        <v>63</v>
      </c>
      <c r="C470" t="s">
        <v>58</v>
      </c>
      <c r="D470">
        <v>3.83</v>
      </c>
      <c r="E470">
        <v>14029.99</v>
      </c>
      <c r="F470">
        <v>4950.96</v>
      </c>
    </row>
    <row r="471" spans="1:6" x14ac:dyDescent="0.25">
      <c r="A471" s="15">
        <v>42913.166666666664</v>
      </c>
      <c r="B471" t="s">
        <v>57</v>
      </c>
      <c r="C471" t="s">
        <v>58</v>
      </c>
      <c r="D471">
        <v>22.57</v>
      </c>
      <c r="E471">
        <v>54663.61</v>
      </c>
      <c r="F471">
        <v>18727.77</v>
      </c>
    </row>
    <row r="472" spans="1:6" x14ac:dyDescent="0.25">
      <c r="A472" s="15">
        <v>42913.166666666664</v>
      </c>
      <c r="B472" t="s">
        <v>60</v>
      </c>
      <c r="C472" t="s">
        <v>58</v>
      </c>
      <c r="D472">
        <v>50.42</v>
      </c>
      <c r="E472">
        <v>48920.83</v>
      </c>
      <c r="F472">
        <v>6837.85</v>
      </c>
    </row>
    <row r="473" spans="1:6" x14ac:dyDescent="0.25">
      <c r="A473" s="15">
        <v>42913.166666666664</v>
      </c>
      <c r="B473" t="s">
        <v>65</v>
      </c>
      <c r="C473" t="s">
        <v>58</v>
      </c>
      <c r="D473">
        <v>26.18</v>
      </c>
      <c r="E473">
        <v>81012.990000000005</v>
      </c>
      <c r="F473">
        <v>24646.13</v>
      </c>
    </row>
    <row r="474" spans="1:6" x14ac:dyDescent="0.25">
      <c r="A474" s="15">
        <v>42913.166666666664</v>
      </c>
      <c r="B474" t="s">
        <v>59</v>
      </c>
      <c r="C474" t="s">
        <v>58</v>
      </c>
      <c r="D474">
        <v>41.52</v>
      </c>
      <c r="E474">
        <v>55635.85</v>
      </c>
      <c r="F474">
        <v>8926.99</v>
      </c>
    </row>
    <row r="475" spans="1:6" x14ac:dyDescent="0.25">
      <c r="A475" s="15">
        <v>42913.166666666664</v>
      </c>
      <c r="B475" t="s">
        <v>62</v>
      </c>
      <c r="C475" t="s">
        <v>58</v>
      </c>
      <c r="D475">
        <v>67.03</v>
      </c>
      <c r="E475">
        <v>137255.53</v>
      </c>
      <c r="F475">
        <v>48868.94</v>
      </c>
    </row>
    <row r="476" spans="1:6" x14ac:dyDescent="0.25">
      <c r="A476" s="15">
        <v>42913.166666666664</v>
      </c>
      <c r="B476" t="s">
        <v>61</v>
      </c>
      <c r="C476" t="s">
        <v>58</v>
      </c>
      <c r="D476">
        <v>16.989999999999998</v>
      </c>
      <c r="E476">
        <v>48129.41</v>
      </c>
      <c r="F476">
        <v>14282.68</v>
      </c>
    </row>
    <row r="477" spans="1:6" x14ac:dyDescent="0.25">
      <c r="A477" s="15">
        <v>42913.166666666664</v>
      </c>
      <c r="B477" t="s">
        <v>66</v>
      </c>
      <c r="C477" t="s">
        <v>58</v>
      </c>
      <c r="D477">
        <v>2.54</v>
      </c>
      <c r="E477">
        <v>20028.43</v>
      </c>
      <c r="F477">
        <v>4129.34</v>
      </c>
    </row>
    <row r="478" spans="1:6" x14ac:dyDescent="0.25">
      <c r="A478" s="15">
        <v>42913.208333333336</v>
      </c>
      <c r="B478" t="s">
        <v>57</v>
      </c>
      <c r="C478" t="s">
        <v>58</v>
      </c>
      <c r="D478">
        <v>48.35</v>
      </c>
      <c r="E478">
        <v>117834.37</v>
      </c>
      <c r="F478">
        <v>27705.54</v>
      </c>
    </row>
    <row r="479" spans="1:6" x14ac:dyDescent="0.25">
      <c r="A479" s="15">
        <v>42913.208333333336</v>
      </c>
      <c r="B479" t="s">
        <v>65</v>
      </c>
      <c r="C479" t="s">
        <v>58</v>
      </c>
      <c r="D479">
        <v>54.87</v>
      </c>
      <c r="E479">
        <v>159624.68</v>
      </c>
      <c r="F479">
        <v>34733.620000000003</v>
      </c>
    </row>
    <row r="480" spans="1:6" x14ac:dyDescent="0.25">
      <c r="A480" s="15">
        <v>42913.208333333336</v>
      </c>
      <c r="B480" t="s">
        <v>59</v>
      </c>
      <c r="C480" t="s">
        <v>58</v>
      </c>
      <c r="D480">
        <v>50.26</v>
      </c>
      <c r="E480">
        <v>51717.8</v>
      </c>
      <c r="F480">
        <v>9040.5499999999993</v>
      </c>
    </row>
    <row r="481" spans="1:6" x14ac:dyDescent="0.25">
      <c r="A481" s="15">
        <v>42913.208333333336</v>
      </c>
      <c r="B481" t="s">
        <v>66</v>
      </c>
      <c r="C481" t="s">
        <v>58</v>
      </c>
      <c r="D481">
        <v>4.49</v>
      </c>
      <c r="E481">
        <v>19386.650000000001</v>
      </c>
      <c r="F481">
        <v>3291.94</v>
      </c>
    </row>
    <row r="482" spans="1:6" x14ac:dyDescent="0.25">
      <c r="A482" s="15">
        <v>42913.208333333336</v>
      </c>
      <c r="B482" t="s">
        <v>62</v>
      </c>
      <c r="C482" t="s">
        <v>58</v>
      </c>
      <c r="D482">
        <v>171.86</v>
      </c>
      <c r="E482">
        <v>287642.96999999997</v>
      </c>
      <c r="F482">
        <v>76030.720000000001</v>
      </c>
    </row>
    <row r="483" spans="1:6" x14ac:dyDescent="0.25">
      <c r="A483" s="15">
        <v>42913.208333333336</v>
      </c>
      <c r="B483" t="s">
        <v>61</v>
      </c>
      <c r="C483" t="s">
        <v>58</v>
      </c>
      <c r="D483">
        <v>39.22</v>
      </c>
      <c r="E483">
        <v>91056.74</v>
      </c>
      <c r="F483">
        <v>20344.3</v>
      </c>
    </row>
    <row r="484" spans="1:6" x14ac:dyDescent="0.25">
      <c r="A484" s="15">
        <v>42913.208333333336</v>
      </c>
      <c r="B484" t="s">
        <v>63</v>
      </c>
      <c r="C484" t="s">
        <v>58</v>
      </c>
      <c r="D484">
        <v>5.46</v>
      </c>
      <c r="E484">
        <v>25033.91</v>
      </c>
      <c r="F484">
        <v>5588.05</v>
      </c>
    </row>
    <row r="485" spans="1:6" x14ac:dyDescent="0.25">
      <c r="A485" s="15">
        <v>42913.208333333336</v>
      </c>
      <c r="B485" t="s">
        <v>60</v>
      </c>
      <c r="C485" t="s">
        <v>58</v>
      </c>
      <c r="D485">
        <v>63.93</v>
      </c>
      <c r="E485">
        <v>41650.03</v>
      </c>
      <c r="F485">
        <v>7044.87</v>
      </c>
    </row>
    <row r="486" spans="1:6" x14ac:dyDescent="0.25">
      <c r="A486" s="15">
        <v>42913.208333333336</v>
      </c>
      <c r="B486" t="s">
        <v>64</v>
      </c>
      <c r="C486" t="s">
        <v>58</v>
      </c>
      <c r="D486">
        <v>24.69</v>
      </c>
      <c r="E486">
        <v>22188.9</v>
      </c>
      <c r="F486">
        <v>2801.91</v>
      </c>
    </row>
    <row r="487" spans="1:6" x14ac:dyDescent="0.25">
      <c r="A487" s="15">
        <v>42913.25</v>
      </c>
      <c r="B487" t="s">
        <v>61</v>
      </c>
      <c r="C487" t="s">
        <v>58</v>
      </c>
      <c r="D487">
        <v>116.7</v>
      </c>
      <c r="E487">
        <v>173891.32</v>
      </c>
      <c r="F487">
        <v>30137.83</v>
      </c>
    </row>
    <row r="488" spans="1:6" x14ac:dyDescent="0.25">
      <c r="A488" s="15">
        <v>42913.25</v>
      </c>
      <c r="B488" t="s">
        <v>57</v>
      </c>
      <c r="C488" t="s">
        <v>58</v>
      </c>
      <c r="D488">
        <v>153.08000000000001</v>
      </c>
      <c r="E488">
        <v>245973.39</v>
      </c>
      <c r="F488">
        <v>44952.67</v>
      </c>
    </row>
    <row r="489" spans="1:6" x14ac:dyDescent="0.25">
      <c r="A489" s="15">
        <v>42913.25</v>
      </c>
      <c r="B489" t="s">
        <v>60</v>
      </c>
      <c r="C489" t="s">
        <v>58</v>
      </c>
      <c r="D489">
        <v>83.4</v>
      </c>
      <c r="E489">
        <v>54892.03</v>
      </c>
      <c r="F489">
        <v>8005.16</v>
      </c>
    </row>
    <row r="490" spans="1:6" x14ac:dyDescent="0.25">
      <c r="A490" s="15">
        <v>42913.25</v>
      </c>
      <c r="B490" t="s">
        <v>63</v>
      </c>
      <c r="C490" t="s">
        <v>58</v>
      </c>
      <c r="D490">
        <v>31.7</v>
      </c>
      <c r="E490">
        <v>59514.11</v>
      </c>
      <c r="F490">
        <v>10748.3</v>
      </c>
    </row>
    <row r="491" spans="1:6" x14ac:dyDescent="0.25">
      <c r="A491" s="15">
        <v>42913.25</v>
      </c>
      <c r="B491" t="s">
        <v>62</v>
      </c>
      <c r="C491" t="s">
        <v>58</v>
      </c>
      <c r="D491">
        <v>574.42999999999995</v>
      </c>
      <c r="E491">
        <v>622897.75</v>
      </c>
      <c r="F491">
        <v>118061.09</v>
      </c>
    </row>
    <row r="492" spans="1:6" x14ac:dyDescent="0.25">
      <c r="A492" s="15">
        <v>42913.25</v>
      </c>
      <c r="B492" t="s">
        <v>59</v>
      </c>
      <c r="C492" t="s">
        <v>58</v>
      </c>
      <c r="D492">
        <v>74.23</v>
      </c>
      <c r="E492">
        <v>83879.73</v>
      </c>
      <c r="F492">
        <v>11818.85</v>
      </c>
    </row>
    <row r="493" spans="1:6" x14ac:dyDescent="0.25">
      <c r="A493" s="15">
        <v>42913.25</v>
      </c>
      <c r="B493" t="s">
        <v>66</v>
      </c>
      <c r="C493" t="s">
        <v>58</v>
      </c>
      <c r="D493">
        <v>12.69</v>
      </c>
      <c r="E493">
        <v>30345.11</v>
      </c>
      <c r="F493">
        <v>4542.6899999999996</v>
      </c>
    </row>
    <row r="494" spans="1:6" x14ac:dyDescent="0.25">
      <c r="A494" s="15">
        <v>42913.25</v>
      </c>
      <c r="B494" t="s">
        <v>64</v>
      </c>
      <c r="C494" t="s">
        <v>58</v>
      </c>
      <c r="D494">
        <v>37.799999999999997</v>
      </c>
      <c r="E494">
        <v>28784.43</v>
      </c>
      <c r="F494">
        <v>3342.17</v>
      </c>
    </row>
    <row r="495" spans="1:6" x14ac:dyDescent="0.25">
      <c r="A495" s="15">
        <v>42913.25</v>
      </c>
      <c r="B495" t="s">
        <v>65</v>
      </c>
      <c r="C495" t="s">
        <v>58</v>
      </c>
      <c r="D495">
        <v>209.34</v>
      </c>
      <c r="E495">
        <v>297752.38</v>
      </c>
      <c r="F495">
        <v>53066.44</v>
      </c>
    </row>
    <row r="496" spans="1:6" x14ac:dyDescent="0.25">
      <c r="A496" s="15">
        <v>42913.291666666664</v>
      </c>
      <c r="B496" t="s">
        <v>61</v>
      </c>
      <c r="C496" t="s">
        <v>58</v>
      </c>
      <c r="D496">
        <v>250.5</v>
      </c>
      <c r="E496">
        <v>246394.42</v>
      </c>
      <c r="F496">
        <v>37036.54</v>
      </c>
    </row>
    <row r="497" spans="1:6" x14ac:dyDescent="0.25">
      <c r="A497" s="15">
        <v>42913.291666666664</v>
      </c>
      <c r="B497" t="s">
        <v>59</v>
      </c>
      <c r="C497" t="s">
        <v>58</v>
      </c>
      <c r="D497">
        <v>175.42</v>
      </c>
      <c r="E497">
        <v>111892.12</v>
      </c>
      <c r="F497">
        <v>14872.46</v>
      </c>
    </row>
    <row r="498" spans="1:6" x14ac:dyDescent="0.25">
      <c r="A498" s="15">
        <v>42913.291666666664</v>
      </c>
      <c r="B498" t="s">
        <v>64</v>
      </c>
      <c r="C498" t="s">
        <v>58</v>
      </c>
      <c r="D498">
        <v>90.47</v>
      </c>
      <c r="E498">
        <v>47687.41</v>
      </c>
      <c r="F498">
        <v>5600.31</v>
      </c>
    </row>
    <row r="499" spans="1:6" x14ac:dyDescent="0.25">
      <c r="A499" s="15">
        <v>42913.291666666664</v>
      </c>
      <c r="B499" t="s">
        <v>62</v>
      </c>
      <c r="C499" t="s">
        <v>58</v>
      </c>
      <c r="D499">
        <v>1439.78</v>
      </c>
      <c r="E499">
        <v>909431.75</v>
      </c>
      <c r="F499">
        <v>153648.13</v>
      </c>
    </row>
    <row r="500" spans="1:6" x14ac:dyDescent="0.25">
      <c r="A500" s="15">
        <v>42913.291666666664</v>
      </c>
      <c r="B500" t="s">
        <v>60</v>
      </c>
      <c r="C500" t="s">
        <v>58</v>
      </c>
      <c r="D500">
        <v>199.58</v>
      </c>
      <c r="E500">
        <v>84388.77</v>
      </c>
      <c r="F500">
        <v>11086.69</v>
      </c>
    </row>
    <row r="501" spans="1:6" x14ac:dyDescent="0.25">
      <c r="A501" s="15">
        <v>42913.291666666664</v>
      </c>
      <c r="B501" t="s">
        <v>66</v>
      </c>
      <c r="C501" t="s">
        <v>58</v>
      </c>
      <c r="D501">
        <v>32.340000000000003</v>
      </c>
      <c r="E501">
        <v>50831.3</v>
      </c>
      <c r="F501">
        <v>6543.88</v>
      </c>
    </row>
    <row r="502" spans="1:6" x14ac:dyDescent="0.25">
      <c r="A502" s="15">
        <v>42913.291666666664</v>
      </c>
      <c r="B502" t="s">
        <v>65</v>
      </c>
      <c r="C502" t="s">
        <v>58</v>
      </c>
      <c r="D502">
        <v>463.72</v>
      </c>
      <c r="E502">
        <v>439971.91</v>
      </c>
      <c r="F502">
        <v>72075.77</v>
      </c>
    </row>
    <row r="503" spans="1:6" x14ac:dyDescent="0.25">
      <c r="A503" s="15">
        <v>42913.291666666664</v>
      </c>
      <c r="B503" t="s">
        <v>57</v>
      </c>
      <c r="C503" t="s">
        <v>58</v>
      </c>
      <c r="D503">
        <v>376.23</v>
      </c>
      <c r="E503">
        <v>335578.19</v>
      </c>
      <c r="F503">
        <v>56502.87</v>
      </c>
    </row>
    <row r="504" spans="1:6" x14ac:dyDescent="0.25">
      <c r="A504" s="15">
        <v>42913.291666666664</v>
      </c>
      <c r="B504" t="s">
        <v>63</v>
      </c>
      <c r="C504" t="s">
        <v>58</v>
      </c>
      <c r="D504">
        <v>75.540000000000006</v>
      </c>
      <c r="E504">
        <v>90315.56</v>
      </c>
      <c r="F504">
        <v>14278.91</v>
      </c>
    </row>
    <row r="505" spans="1:6" x14ac:dyDescent="0.25">
      <c r="A505" s="15">
        <v>42913.333333333336</v>
      </c>
      <c r="B505" t="s">
        <v>57</v>
      </c>
      <c r="C505" t="s">
        <v>58</v>
      </c>
      <c r="D505">
        <v>596.69000000000005</v>
      </c>
      <c r="E505">
        <v>366015.53</v>
      </c>
      <c r="F505">
        <v>63513.41</v>
      </c>
    </row>
    <row r="506" spans="1:6" x14ac:dyDescent="0.25">
      <c r="A506" s="15">
        <v>42913.333333333336</v>
      </c>
      <c r="B506" t="s">
        <v>64</v>
      </c>
      <c r="C506" t="s">
        <v>58</v>
      </c>
      <c r="D506">
        <v>204.34</v>
      </c>
      <c r="E506">
        <v>66978.44</v>
      </c>
      <c r="F506">
        <v>8421.6</v>
      </c>
    </row>
    <row r="507" spans="1:6" x14ac:dyDescent="0.25">
      <c r="A507" s="15">
        <v>42913.333333333336</v>
      </c>
      <c r="B507" t="s">
        <v>65</v>
      </c>
      <c r="C507" t="s">
        <v>58</v>
      </c>
      <c r="D507">
        <v>712.31</v>
      </c>
      <c r="E507">
        <v>497793.91</v>
      </c>
      <c r="F507">
        <v>82725.69</v>
      </c>
    </row>
    <row r="508" spans="1:6" x14ac:dyDescent="0.25">
      <c r="A508" s="15">
        <v>42913.333333333336</v>
      </c>
      <c r="B508" t="s">
        <v>66</v>
      </c>
      <c r="C508" t="s">
        <v>58</v>
      </c>
      <c r="D508">
        <v>89.83</v>
      </c>
      <c r="E508">
        <v>69924.160000000003</v>
      </c>
      <c r="F508">
        <v>8219.3799999999992</v>
      </c>
    </row>
    <row r="509" spans="1:6" x14ac:dyDescent="0.25">
      <c r="A509" s="15">
        <v>42913.333333333336</v>
      </c>
      <c r="B509" t="s">
        <v>61</v>
      </c>
      <c r="C509" t="s">
        <v>58</v>
      </c>
      <c r="D509">
        <v>374.09</v>
      </c>
      <c r="E509">
        <v>285062.62</v>
      </c>
      <c r="F509">
        <v>42430.73</v>
      </c>
    </row>
    <row r="510" spans="1:6" x14ac:dyDescent="0.25">
      <c r="A510" s="15">
        <v>42913.333333333336</v>
      </c>
      <c r="B510" t="s">
        <v>63</v>
      </c>
      <c r="C510" t="s">
        <v>58</v>
      </c>
      <c r="D510">
        <v>115.78</v>
      </c>
      <c r="E510">
        <v>104947.09</v>
      </c>
      <c r="F510">
        <v>17190.11</v>
      </c>
    </row>
    <row r="511" spans="1:6" x14ac:dyDescent="0.25">
      <c r="A511" s="15">
        <v>42913.333333333336</v>
      </c>
      <c r="B511" t="s">
        <v>62</v>
      </c>
      <c r="C511" t="s">
        <v>58</v>
      </c>
      <c r="D511">
        <v>2429.4299999999998</v>
      </c>
      <c r="E511">
        <v>1014653.34</v>
      </c>
      <c r="F511">
        <v>174799.24</v>
      </c>
    </row>
    <row r="512" spans="1:6" x14ac:dyDescent="0.25">
      <c r="A512" s="15">
        <v>42913.333333333336</v>
      </c>
      <c r="B512" t="s">
        <v>59</v>
      </c>
      <c r="C512" t="s">
        <v>58</v>
      </c>
      <c r="D512">
        <v>359.32</v>
      </c>
      <c r="E512">
        <v>157383.41</v>
      </c>
      <c r="F512">
        <v>18529.759999999998</v>
      </c>
    </row>
    <row r="513" spans="1:6" x14ac:dyDescent="0.25">
      <c r="A513" s="15">
        <v>42913.333333333336</v>
      </c>
      <c r="B513" t="s">
        <v>60</v>
      </c>
      <c r="C513" t="s">
        <v>58</v>
      </c>
      <c r="D513">
        <v>361.67</v>
      </c>
      <c r="E513">
        <v>109217.65</v>
      </c>
      <c r="F513">
        <v>14048.86</v>
      </c>
    </row>
    <row r="514" spans="1:6" x14ac:dyDescent="0.25">
      <c r="A514" s="15">
        <v>42913.375</v>
      </c>
      <c r="B514" t="s">
        <v>63</v>
      </c>
      <c r="C514" t="s">
        <v>58</v>
      </c>
      <c r="D514">
        <v>130.04</v>
      </c>
      <c r="E514">
        <v>117963.58</v>
      </c>
      <c r="F514">
        <v>18220.22</v>
      </c>
    </row>
    <row r="515" spans="1:6" x14ac:dyDescent="0.25">
      <c r="A515" s="15">
        <v>42913.375</v>
      </c>
      <c r="B515" t="s">
        <v>57</v>
      </c>
      <c r="C515" t="s">
        <v>58</v>
      </c>
      <c r="D515">
        <v>698.18</v>
      </c>
      <c r="E515">
        <v>384223.82</v>
      </c>
      <c r="F515">
        <v>68266.14</v>
      </c>
    </row>
    <row r="516" spans="1:6" x14ac:dyDescent="0.25">
      <c r="A516" s="15">
        <v>42913.375</v>
      </c>
      <c r="B516" t="s">
        <v>65</v>
      </c>
      <c r="C516" t="s">
        <v>58</v>
      </c>
      <c r="D516">
        <v>813.95</v>
      </c>
      <c r="E516">
        <v>518547.49</v>
      </c>
      <c r="F516">
        <v>89569.15</v>
      </c>
    </row>
    <row r="517" spans="1:6" x14ac:dyDescent="0.25">
      <c r="A517" s="15">
        <v>42913.375</v>
      </c>
      <c r="B517" t="s">
        <v>59</v>
      </c>
      <c r="C517" t="s">
        <v>58</v>
      </c>
      <c r="D517">
        <v>596.96</v>
      </c>
      <c r="E517">
        <v>195325.74</v>
      </c>
      <c r="F517">
        <v>23058.52</v>
      </c>
    </row>
    <row r="518" spans="1:6" x14ac:dyDescent="0.25">
      <c r="A518" s="15">
        <v>42913.375</v>
      </c>
      <c r="B518" t="s">
        <v>64</v>
      </c>
      <c r="C518" t="s">
        <v>58</v>
      </c>
      <c r="D518">
        <v>432.14</v>
      </c>
      <c r="E518">
        <v>80305.570000000007</v>
      </c>
      <c r="F518">
        <v>10987.74</v>
      </c>
    </row>
    <row r="519" spans="1:6" x14ac:dyDescent="0.25">
      <c r="A519" s="15">
        <v>42913.375</v>
      </c>
      <c r="B519" t="s">
        <v>66</v>
      </c>
      <c r="C519" t="s">
        <v>58</v>
      </c>
      <c r="D519">
        <v>169.37</v>
      </c>
      <c r="E519">
        <v>87018.11</v>
      </c>
      <c r="F519">
        <v>10210.950000000001</v>
      </c>
    </row>
    <row r="520" spans="1:6" x14ac:dyDescent="0.25">
      <c r="A520" s="15">
        <v>42913.375</v>
      </c>
      <c r="B520" t="s">
        <v>61</v>
      </c>
      <c r="C520" t="s">
        <v>58</v>
      </c>
      <c r="D520">
        <v>429.47</v>
      </c>
      <c r="E520">
        <v>296080.09000000003</v>
      </c>
      <c r="F520">
        <v>44088.09</v>
      </c>
    </row>
    <row r="521" spans="1:6" x14ac:dyDescent="0.25">
      <c r="A521" s="15">
        <v>42913.375</v>
      </c>
      <c r="B521" t="s">
        <v>62</v>
      </c>
      <c r="C521" t="s">
        <v>58</v>
      </c>
      <c r="D521">
        <v>3092.12</v>
      </c>
      <c r="E521">
        <v>1066121.53</v>
      </c>
      <c r="F521">
        <v>186546.25</v>
      </c>
    </row>
    <row r="522" spans="1:6" x14ac:dyDescent="0.25">
      <c r="A522" s="15">
        <v>42913.375</v>
      </c>
      <c r="B522" t="s">
        <v>60</v>
      </c>
      <c r="C522" t="s">
        <v>58</v>
      </c>
      <c r="D522">
        <v>579.28</v>
      </c>
      <c r="E522">
        <v>131354.29999999999</v>
      </c>
      <c r="F522">
        <v>16937.75</v>
      </c>
    </row>
    <row r="523" spans="1:6" x14ac:dyDescent="0.25">
      <c r="A523" s="15">
        <v>42913.416666666664</v>
      </c>
      <c r="B523" t="s">
        <v>57</v>
      </c>
      <c r="C523" t="s">
        <v>58</v>
      </c>
      <c r="D523">
        <v>733.53</v>
      </c>
      <c r="E523">
        <v>396431.49</v>
      </c>
      <c r="F523">
        <v>71961.460000000006</v>
      </c>
    </row>
    <row r="524" spans="1:6" x14ac:dyDescent="0.25">
      <c r="A524" s="15">
        <v>42913.416666666664</v>
      </c>
      <c r="B524" t="s">
        <v>63</v>
      </c>
      <c r="C524" t="s">
        <v>58</v>
      </c>
      <c r="D524">
        <v>142.36000000000001</v>
      </c>
      <c r="E524">
        <v>124334.24</v>
      </c>
      <c r="F524">
        <v>20081.36</v>
      </c>
    </row>
    <row r="525" spans="1:6" x14ac:dyDescent="0.25">
      <c r="A525" s="15">
        <v>42913.416666666664</v>
      </c>
      <c r="B525" t="s">
        <v>64</v>
      </c>
      <c r="C525" t="s">
        <v>58</v>
      </c>
      <c r="D525">
        <v>645.79</v>
      </c>
      <c r="E525">
        <v>91440.77</v>
      </c>
      <c r="F525">
        <v>12397.85</v>
      </c>
    </row>
    <row r="526" spans="1:6" x14ac:dyDescent="0.25">
      <c r="A526" s="15">
        <v>42913.416666666664</v>
      </c>
      <c r="B526" t="s">
        <v>59</v>
      </c>
      <c r="C526" t="s">
        <v>58</v>
      </c>
      <c r="D526">
        <v>845.71</v>
      </c>
      <c r="E526">
        <v>219451.23</v>
      </c>
      <c r="F526">
        <v>27769.09</v>
      </c>
    </row>
    <row r="527" spans="1:6" x14ac:dyDescent="0.25">
      <c r="A527" s="15">
        <v>42913.416666666664</v>
      </c>
      <c r="B527" t="s">
        <v>60</v>
      </c>
      <c r="C527" t="s">
        <v>58</v>
      </c>
      <c r="D527">
        <v>808.96</v>
      </c>
      <c r="E527">
        <v>157398.82</v>
      </c>
      <c r="F527">
        <v>19313.330000000002</v>
      </c>
    </row>
    <row r="528" spans="1:6" x14ac:dyDescent="0.25">
      <c r="A528" s="15">
        <v>42913.416666666664</v>
      </c>
      <c r="B528" t="s">
        <v>61</v>
      </c>
      <c r="C528" t="s">
        <v>58</v>
      </c>
      <c r="D528">
        <v>447.34</v>
      </c>
      <c r="E528">
        <v>304172.84999999998</v>
      </c>
      <c r="F528">
        <v>46954.2</v>
      </c>
    </row>
    <row r="529" spans="1:6" x14ac:dyDescent="0.25">
      <c r="A529" s="15">
        <v>42913.416666666664</v>
      </c>
      <c r="B529" t="s">
        <v>65</v>
      </c>
      <c r="C529" t="s">
        <v>58</v>
      </c>
      <c r="D529">
        <v>826.55</v>
      </c>
      <c r="E529">
        <v>535659.15</v>
      </c>
      <c r="F529">
        <v>93555.43</v>
      </c>
    </row>
    <row r="530" spans="1:6" x14ac:dyDescent="0.25">
      <c r="A530" s="15">
        <v>42913.416666666664</v>
      </c>
      <c r="B530" t="s">
        <v>62</v>
      </c>
      <c r="C530" t="s">
        <v>58</v>
      </c>
      <c r="D530">
        <v>3308.97</v>
      </c>
      <c r="E530">
        <v>1100303.77</v>
      </c>
      <c r="F530">
        <v>197034.6</v>
      </c>
    </row>
    <row r="531" spans="1:6" x14ac:dyDescent="0.25">
      <c r="A531" s="15">
        <v>42913.416666666664</v>
      </c>
      <c r="B531" t="s">
        <v>66</v>
      </c>
      <c r="C531" t="s">
        <v>58</v>
      </c>
      <c r="D531">
        <v>234.33</v>
      </c>
      <c r="E531">
        <v>98683.199999999997</v>
      </c>
      <c r="F531">
        <v>12097.54</v>
      </c>
    </row>
    <row r="532" spans="1:6" x14ac:dyDescent="0.25">
      <c r="A532" s="15">
        <v>42913.458333333336</v>
      </c>
      <c r="B532" t="s">
        <v>62</v>
      </c>
      <c r="C532" t="s">
        <v>58</v>
      </c>
      <c r="D532">
        <v>3306.74</v>
      </c>
      <c r="E532">
        <v>1154171.6399999999</v>
      </c>
      <c r="F532">
        <v>202855</v>
      </c>
    </row>
    <row r="533" spans="1:6" x14ac:dyDescent="0.25">
      <c r="A533" s="15">
        <v>42913.458333333336</v>
      </c>
      <c r="B533" t="s">
        <v>65</v>
      </c>
      <c r="C533" t="s">
        <v>58</v>
      </c>
      <c r="D533">
        <v>827.71</v>
      </c>
      <c r="E533">
        <v>568426.39</v>
      </c>
      <c r="F533">
        <v>96103.47</v>
      </c>
    </row>
    <row r="534" spans="1:6" x14ac:dyDescent="0.25">
      <c r="A534" s="15">
        <v>42913.458333333336</v>
      </c>
      <c r="B534" t="s">
        <v>59</v>
      </c>
      <c r="C534" t="s">
        <v>58</v>
      </c>
      <c r="D534">
        <v>1006.8</v>
      </c>
      <c r="E534">
        <v>236821.01</v>
      </c>
      <c r="F534">
        <v>29476.01</v>
      </c>
    </row>
    <row r="535" spans="1:6" x14ac:dyDescent="0.25">
      <c r="A535" s="15">
        <v>42913.458333333336</v>
      </c>
      <c r="B535" t="s">
        <v>60</v>
      </c>
      <c r="C535" t="s">
        <v>58</v>
      </c>
      <c r="D535">
        <v>967.73</v>
      </c>
      <c r="E535">
        <v>166796.16</v>
      </c>
      <c r="F535">
        <v>21682.46</v>
      </c>
    </row>
    <row r="536" spans="1:6" x14ac:dyDescent="0.25">
      <c r="A536" s="15">
        <v>42913.458333333336</v>
      </c>
      <c r="B536" t="s">
        <v>63</v>
      </c>
      <c r="C536" t="s">
        <v>58</v>
      </c>
      <c r="D536">
        <v>141.08000000000001</v>
      </c>
      <c r="E536">
        <v>128549.26</v>
      </c>
      <c r="F536">
        <v>20566.919999999998</v>
      </c>
    </row>
    <row r="537" spans="1:6" x14ac:dyDescent="0.25">
      <c r="A537" s="15">
        <v>42913.458333333336</v>
      </c>
      <c r="B537" t="s">
        <v>61</v>
      </c>
      <c r="C537" t="s">
        <v>58</v>
      </c>
      <c r="D537">
        <v>447.53</v>
      </c>
      <c r="E537">
        <v>313209.49</v>
      </c>
      <c r="F537">
        <v>50135.41</v>
      </c>
    </row>
    <row r="538" spans="1:6" x14ac:dyDescent="0.25">
      <c r="A538" s="15">
        <v>42913.458333333336</v>
      </c>
      <c r="B538" t="s">
        <v>57</v>
      </c>
      <c r="C538" t="s">
        <v>58</v>
      </c>
      <c r="D538">
        <v>700.98</v>
      </c>
      <c r="E538">
        <v>418442.36</v>
      </c>
      <c r="F538">
        <v>75440.490000000005</v>
      </c>
    </row>
    <row r="539" spans="1:6" x14ac:dyDescent="0.25">
      <c r="A539" s="15">
        <v>42913.458333333336</v>
      </c>
      <c r="B539" t="s">
        <v>64</v>
      </c>
      <c r="C539" t="s">
        <v>58</v>
      </c>
      <c r="D539">
        <v>749.6</v>
      </c>
      <c r="E539">
        <v>98336.25</v>
      </c>
      <c r="F539">
        <v>14946.65</v>
      </c>
    </row>
    <row r="540" spans="1:6" x14ac:dyDescent="0.25">
      <c r="A540" s="15">
        <v>42913.458333333336</v>
      </c>
      <c r="B540" t="s">
        <v>66</v>
      </c>
      <c r="C540" t="s">
        <v>58</v>
      </c>
      <c r="D540">
        <v>252.84</v>
      </c>
      <c r="E540">
        <v>117868.98</v>
      </c>
      <c r="F540">
        <v>14488.03</v>
      </c>
    </row>
    <row r="541" spans="1:6" x14ac:dyDescent="0.25">
      <c r="A541" s="15">
        <v>42913.5</v>
      </c>
      <c r="B541" t="s">
        <v>66</v>
      </c>
      <c r="C541" t="s">
        <v>58</v>
      </c>
      <c r="D541">
        <v>249.75</v>
      </c>
      <c r="E541">
        <v>131635.16</v>
      </c>
      <c r="F541">
        <v>15784.88</v>
      </c>
    </row>
    <row r="542" spans="1:6" x14ac:dyDescent="0.25">
      <c r="A542" s="15">
        <v>42913.5</v>
      </c>
      <c r="B542" t="s">
        <v>63</v>
      </c>
      <c r="C542" t="s">
        <v>58</v>
      </c>
      <c r="D542">
        <v>123.93</v>
      </c>
      <c r="E542">
        <v>146073.21</v>
      </c>
      <c r="F542">
        <v>23486.29</v>
      </c>
    </row>
    <row r="543" spans="1:6" x14ac:dyDescent="0.25">
      <c r="A543" s="15">
        <v>42913.5</v>
      </c>
      <c r="B543" t="s">
        <v>59</v>
      </c>
      <c r="C543" t="s">
        <v>58</v>
      </c>
      <c r="D543">
        <v>1085.1300000000001</v>
      </c>
      <c r="E543">
        <v>254313.51</v>
      </c>
      <c r="F543">
        <v>31593.9</v>
      </c>
    </row>
    <row r="544" spans="1:6" x14ac:dyDescent="0.25">
      <c r="A544" s="15">
        <v>42913.5</v>
      </c>
      <c r="B544" t="s">
        <v>65</v>
      </c>
      <c r="C544" t="s">
        <v>58</v>
      </c>
      <c r="D544">
        <v>768.9</v>
      </c>
      <c r="E544">
        <v>623839.86</v>
      </c>
      <c r="F544">
        <v>101672.17</v>
      </c>
    </row>
    <row r="545" spans="1:6" x14ac:dyDescent="0.25">
      <c r="A545" s="15">
        <v>42913.5</v>
      </c>
      <c r="B545" t="s">
        <v>61</v>
      </c>
      <c r="C545" t="s">
        <v>58</v>
      </c>
      <c r="D545">
        <v>410.87</v>
      </c>
      <c r="E545">
        <v>353822.85</v>
      </c>
      <c r="F545">
        <v>52105.1</v>
      </c>
    </row>
    <row r="546" spans="1:6" x14ac:dyDescent="0.25">
      <c r="A546" s="15">
        <v>42913.5</v>
      </c>
      <c r="B546" t="s">
        <v>60</v>
      </c>
      <c r="C546" t="s">
        <v>58</v>
      </c>
      <c r="D546">
        <v>1043.0899999999999</v>
      </c>
      <c r="E546">
        <v>183550.84</v>
      </c>
      <c r="F546">
        <v>21694.06</v>
      </c>
    </row>
    <row r="547" spans="1:6" x14ac:dyDescent="0.25">
      <c r="A547" s="15">
        <v>42913.5</v>
      </c>
      <c r="B547" t="s">
        <v>62</v>
      </c>
      <c r="C547" t="s">
        <v>58</v>
      </c>
      <c r="D547">
        <v>3045.54</v>
      </c>
      <c r="E547">
        <v>1313859.3</v>
      </c>
      <c r="F547">
        <v>220233.60000000001</v>
      </c>
    </row>
    <row r="548" spans="1:6" x14ac:dyDescent="0.25">
      <c r="A548" s="15">
        <v>42913.5</v>
      </c>
      <c r="B548" t="s">
        <v>57</v>
      </c>
      <c r="C548" t="s">
        <v>58</v>
      </c>
      <c r="D548">
        <v>609.39</v>
      </c>
      <c r="E548">
        <v>484831.81</v>
      </c>
      <c r="F548">
        <v>81182.59</v>
      </c>
    </row>
    <row r="549" spans="1:6" x14ac:dyDescent="0.25">
      <c r="A549" s="15">
        <v>42913.5</v>
      </c>
      <c r="B549" t="s">
        <v>64</v>
      </c>
      <c r="C549" t="s">
        <v>58</v>
      </c>
      <c r="D549">
        <v>784.98</v>
      </c>
      <c r="E549">
        <v>107082.63</v>
      </c>
      <c r="F549">
        <v>16296.12</v>
      </c>
    </row>
    <row r="550" spans="1:6" x14ac:dyDescent="0.25">
      <c r="A550" s="15">
        <v>42913.541666666664</v>
      </c>
      <c r="B550" t="s">
        <v>59</v>
      </c>
      <c r="C550" t="s">
        <v>58</v>
      </c>
      <c r="D550">
        <v>989.69</v>
      </c>
      <c r="E550">
        <v>280082.52</v>
      </c>
      <c r="F550">
        <v>32389.65</v>
      </c>
    </row>
    <row r="551" spans="1:6" x14ac:dyDescent="0.25">
      <c r="A551" s="15">
        <v>42913.541666666664</v>
      </c>
      <c r="B551" t="s">
        <v>61</v>
      </c>
      <c r="C551" t="s">
        <v>58</v>
      </c>
      <c r="D551">
        <v>359.65</v>
      </c>
      <c r="E551">
        <v>349812.16</v>
      </c>
      <c r="F551">
        <v>51623.81</v>
      </c>
    </row>
    <row r="552" spans="1:6" x14ac:dyDescent="0.25">
      <c r="A552" s="15">
        <v>42913.541666666664</v>
      </c>
      <c r="B552" t="s">
        <v>64</v>
      </c>
      <c r="C552" t="s">
        <v>58</v>
      </c>
      <c r="D552">
        <v>757.59</v>
      </c>
      <c r="E552">
        <v>108226.39</v>
      </c>
      <c r="F552">
        <v>15841.16</v>
      </c>
    </row>
    <row r="553" spans="1:6" x14ac:dyDescent="0.25">
      <c r="A553" s="15">
        <v>42913.541666666664</v>
      </c>
      <c r="B553" t="s">
        <v>65</v>
      </c>
      <c r="C553" t="s">
        <v>58</v>
      </c>
      <c r="D553">
        <v>675.72</v>
      </c>
      <c r="E553">
        <v>622741.87</v>
      </c>
      <c r="F553">
        <v>101923.9</v>
      </c>
    </row>
    <row r="554" spans="1:6" x14ac:dyDescent="0.25">
      <c r="A554" s="15">
        <v>42913.541666666664</v>
      </c>
      <c r="B554" t="s">
        <v>63</v>
      </c>
      <c r="C554" t="s">
        <v>58</v>
      </c>
      <c r="D554">
        <v>113.39</v>
      </c>
      <c r="E554">
        <v>141513.78</v>
      </c>
      <c r="F554">
        <v>21200.04</v>
      </c>
    </row>
    <row r="555" spans="1:6" x14ac:dyDescent="0.25">
      <c r="A555" s="15">
        <v>42913.541666666664</v>
      </c>
      <c r="B555" t="s">
        <v>62</v>
      </c>
      <c r="C555" t="s">
        <v>58</v>
      </c>
      <c r="D555">
        <v>2689.76</v>
      </c>
      <c r="E555">
        <v>1309806.94</v>
      </c>
      <c r="F555">
        <v>218282.17</v>
      </c>
    </row>
    <row r="556" spans="1:6" x14ac:dyDescent="0.25">
      <c r="A556" s="15">
        <v>42913.541666666664</v>
      </c>
      <c r="B556" t="s">
        <v>57</v>
      </c>
      <c r="C556" t="s">
        <v>58</v>
      </c>
      <c r="D556">
        <v>529.52</v>
      </c>
      <c r="E556">
        <v>470134.89</v>
      </c>
      <c r="F556">
        <v>78544.33</v>
      </c>
    </row>
    <row r="557" spans="1:6" x14ac:dyDescent="0.25">
      <c r="A557" s="15">
        <v>42913.541666666664</v>
      </c>
      <c r="B557" t="s">
        <v>66</v>
      </c>
      <c r="C557" t="s">
        <v>58</v>
      </c>
      <c r="D557">
        <v>211.77</v>
      </c>
      <c r="E557">
        <v>142270.87</v>
      </c>
      <c r="F557">
        <v>16435.330000000002</v>
      </c>
    </row>
    <row r="558" spans="1:6" x14ac:dyDescent="0.25">
      <c r="A558" s="15">
        <v>42913.541666666664</v>
      </c>
      <c r="B558" t="s">
        <v>60</v>
      </c>
      <c r="C558" t="s">
        <v>58</v>
      </c>
      <c r="D558">
        <v>1021.83</v>
      </c>
      <c r="E558">
        <v>198530.94</v>
      </c>
      <c r="F558">
        <v>23392.43</v>
      </c>
    </row>
    <row r="559" spans="1:6" x14ac:dyDescent="0.25">
      <c r="A559" s="15">
        <v>42913.583333333336</v>
      </c>
      <c r="B559" t="s">
        <v>65</v>
      </c>
      <c r="C559" t="s">
        <v>58</v>
      </c>
      <c r="D559">
        <v>626.84</v>
      </c>
      <c r="E559">
        <v>575512.15</v>
      </c>
      <c r="F559">
        <v>94752.59</v>
      </c>
    </row>
    <row r="560" spans="1:6" x14ac:dyDescent="0.25">
      <c r="A560" s="15">
        <v>42913.583333333336</v>
      </c>
      <c r="B560" t="s">
        <v>60</v>
      </c>
      <c r="C560" t="s">
        <v>58</v>
      </c>
      <c r="D560">
        <v>923.75</v>
      </c>
      <c r="E560">
        <v>206365.87</v>
      </c>
      <c r="F560">
        <v>22762.400000000001</v>
      </c>
    </row>
    <row r="561" spans="1:6" x14ac:dyDescent="0.25">
      <c r="A561" s="15">
        <v>42913.583333333336</v>
      </c>
      <c r="B561" t="s">
        <v>63</v>
      </c>
      <c r="C561" t="s">
        <v>58</v>
      </c>
      <c r="D561">
        <v>106.77</v>
      </c>
      <c r="E561">
        <v>122987.98</v>
      </c>
      <c r="F561">
        <v>20626.98</v>
      </c>
    </row>
    <row r="562" spans="1:6" x14ac:dyDescent="0.25">
      <c r="A562" s="15">
        <v>42913.583333333336</v>
      </c>
      <c r="B562" t="s">
        <v>61</v>
      </c>
      <c r="C562" t="s">
        <v>58</v>
      </c>
      <c r="D562">
        <v>314.83</v>
      </c>
      <c r="E562">
        <v>326223.78999999998</v>
      </c>
      <c r="F562">
        <v>50495.42</v>
      </c>
    </row>
    <row r="563" spans="1:6" x14ac:dyDescent="0.25">
      <c r="A563" s="15">
        <v>42913.583333333336</v>
      </c>
      <c r="B563" t="s">
        <v>57</v>
      </c>
      <c r="C563" t="s">
        <v>58</v>
      </c>
      <c r="D563">
        <v>566.62</v>
      </c>
      <c r="E563">
        <v>432111.91</v>
      </c>
      <c r="F563">
        <v>73422.820000000007</v>
      </c>
    </row>
    <row r="564" spans="1:6" x14ac:dyDescent="0.25">
      <c r="A564" s="15">
        <v>42913.583333333336</v>
      </c>
      <c r="B564" t="s">
        <v>59</v>
      </c>
      <c r="C564" t="s">
        <v>58</v>
      </c>
      <c r="D564">
        <v>912.36</v>
      </c>
      <c r="E564">
        <v>297858.64</v>
      </c>
      <c r="F564">
        <v>34937.129999999997</v>
      </c>
    </row>
    <row r="565" spans="1:6" x14ac:dyDescent="0.25">
      <c r="A565" s="15">
        <v>42913.583333333336</v>
      </c>
      <c r="B565" t="s">
        <v>66</v>
      </c>
      <c r="C565" t="s">
        <v>58</v>
      </c>
      <c r="D565">
        <v>200.69</v>
      </c>
      <c r="E565">
        <v>151788.04</v>
      </c>
      <c r="F565">
        <v>16005.71</v>
      </c>
    </row>
    <row r="566" spans="1:6" x14ac:dyDescent="0.25">
      <c r="A566" s="15">
        <v>42913.583333333336</v>
      </c>
      <c r="B566" t="s">
        <v>62</v>
      </c>
      <c r="C566" t="s">
        <v>58</v>
      </c>
      <c r="D566">
        <v>2449.14</v>
      </c>
      <c r="E566">
        <v>1225192.23</v>
      </c>
      <c r="F566">
        <v>205706.86</v>
      </c>
    </row>
    <row r="567" spans="1:6" x14ac:dyDescent="0.25">
      <c r="A567" s="15">
        <v>42913.583333333336</v>
      </c>
      <c r="B567" t="s">
        <v>64</v>
      </c>
      <c r="C567" t="s">
        <v>58</v>
      </c>
      <c r="D567">
        <v>704.32</v>
      </c>
      <c r="E567">
        <v>110600.93</v>
      </c>
      <c r="F567">
        <v>14903.97</v>
      </c>
    </row>
    <row r="568" spans="1:6" x14ac:dyDescent="0.25">
      <c r="A568" s="15">
        <v>42913.625</v>
      </c>
      <c r="B568" t="s">
        <v>66</v>
      </c>
      <c r="C568" t="s">
        <v>58</v>
      </c>
      <c r="D568">
        <v>196.34</v>
      </c>
      <c r="E568">
        <v>143221.01999999999</v>
      </c>
      <c r="F568">
        <v>15377.07</v>
      </c>
    </row>
    <row r="569" spans="1:6" x14ac:dyDescent="0.25">
      <c r="A569" s="15">
        <v>42913.625</v>
      </c>
      <c r="B569" t="s">
        <v>60</v>
      </c>
      <c r="C569" t="s">
        <v>58</v>
      </c>
      <c r="D569">
        <v>895.97</v>
      </c>
      <c r="E569">
        <v>224718.47</v>
      </c>
      <c r="F569">
        <v>24680.61</v>
      </c>
    </row>
    <row r="570" spans="1:6" x14ac:dyDescent="0.25">
      <c r="A570" s="15">
        <v>42913.625</v>
      </c>
      <c r="B570" t="s">
        <v>61</v>
      </c>
      <c r="C570" t="s">
        <v>58</v>
      </c>
      <c r="D570">
        <v>336.51</v>
      </c>
      <c r="E570">
        <v>302485.84000000003</v>
      </c>
      <c r="F570">
        <v>47194.16</v>
      </c>
    </row>
    <row r="571" spans="1:6" x14ac:dyDescent="0.25">
      <c r="A571" s="15">
        <v>42913.625</v>
      </c>
      <c r="B571" t="s">
        <v>62</v>
      </c>
      <c r="C571" t="s">
        <v>58</v>
      </c>
      <c r="D571">
        <v>2650.98</v>
      </c>
      <c r="E571">
        <v>1145151.1200000001</v>
      </c>
      <c r="F571">
        <v>197250.86</v>
      </c>
    </row>
    <row r="572" spans="1:6" x14ac:dyDescent="0.25">
      <c r="A572" s="15">
        <v>42913.625</v>
      </c>
      <c r="B572" t="s">
        <v>59</v>
      </c>
      <c r="C572" t="s">
        <v>58</v>
      </c>
      <c r="D572">
        <v>887.1</v>
      </c>
      <c r="E572">
        <v>300062.92</v>
      </c>
      <c r="F572">
        <v>33086.04</v>
      </c>
    </row>
    <row r="573" spans="1:6" x14ac:dyDescent="0.25">
      <c r="A573" s="15">
        <v>42913.625</v>
      </c>
      <c r="B573" t="s">
        <v>63</v>
      </c>
      <c r="C573" t="s">
        <v>58</v>
      </c>
      <c r="D573">
        <v>115.47</v>
      </c>
      <c r="E573">
        <v>112634.97</v>
      </c>
      <c r="F573">
        <v>19028.810000000001</v>
      </c>
    </row>
    <row r="574" spans="1:6" x14ac:dyDescent="0.25">
      <c r="A574" s="15">
        <v>42913.625</v>
      </c>
      <c r="B574" t="s">
        <v>64</v>
      </c>
      <c r="C574" t="s">
        <v>58</v>
      </c>
      <c r="D574">
        <v>682.56</v>
      </c>
      <c r="E574">
        <v>111994.29</v>
      </c>
      <c r="F574">
        <v>14772.5</v>
      </c>
    </row>
    <row r="575" spans="1:6" x14ac:dyDescent="0.25">
      <c r="A575" s="15">
        <v>42913.625</v>
      </c>
      <c r="B575" t="s">
        <v>57</v>
      </c>
      <c r="C575" t="s">
        <v>58</v>
      </c>
      <c r="D575">
        <v>612.05999999999995</v>
      </c>
      <c r="E575">
        <v>402278.85</v>
      </c>
      <c r="F575">
        <v>72106.19</v>
      </c>
    </row>
    <row r="576" spans="1:6" x14ac:dyDescent="0.25">
      <c r="A576" s="15">
        <v>42913.625</v>
      </c>
      <c r="B576" t="s">
        <v>65</v>
      </c>
      <c r="C576" t="s">
        <v>58</v>
      </c>
      <c r="D576">
        <v>650.09</v>
      </c>
      <c r="E576">
        <v>527698.92000000004</v>
      </c>
      <c r="F576">
        <v>91926.43</v>
      </c>
    </row>
    <row r="577" spans="1:6" x14ac:dyDescent="0.25">
      <c r="A577" s="15">
        <v>42913.666666666664</v>
      </c>
      <c r="B577" t="s">
        <v>66</v>
      </c>
      <c r="C577" t="s">
        <v>58</v>
      </c>
      <c r="D577">
        <v>202.98</v>
      </c>
      <c r="E577">
        <v>143166.29</v>
      </c>
      <c r="F577">
        <v>14773.46</v>
      </c>
    </row>
    <row r="578" spans="1:6" x14ac:dyDescent="0.25">
      <c r="A578" s="15">
        <v>42913.666666666664</v>
      </c>
      <c r="B578" t="s">
        <v>64</v>
      </c>
      <c r="C578" t="s">
        <v>58</v>
      </c>
      <c r="D578">
        <v>644.76</v>
      </c>
      <c r="E578">
        <v>117257.46</v>
      </c>
      <c r="F578">
        <v>14440.19</v>
      </c>
    </row>
    <row r="579" spans="1:6" x14ac:dyDescent="0.25">
      <c r="A579" s="15">
        <v>42913.666666666664</v>
      </c>
      <c r="B579" t="s">
        <v>62</v>
      </c>
      <c r="C579" t="s">
        <v>58</v>
      </c>
      <c r="D579">
        <v>2732.31</v>
      </c>
      <c r="E579">
        <v>1103039.78</v>
      </c>
      <c r="F579">
        <v>192324.29</v>
      </c>
    </row>
    <row r="580" spans="1:6" x14ac:dyDescent="0.25">
      <c r="A580" s="15">
        <v>42913.666666666664</v>
      </c>
      <c r="B580" t="s">
        <v>60</v>
      </c>
      <c r="C580" t="s">
        <v>58</v>
      </c>
      <c r="D580">
        <v>896.31</v>
      </c>
      <c r="E580">
        <v>228805.7</v>
      </c>
      <c r="F580">
        <v>24715.42</v>
      </c>
    </row>
    <row r="581" spans="1:6" x14ac:dyDescent="0.25">
      <c r="A581" s="15">
        <v>42913.666666666664</v>
      </c>
      <c r="B581" t="s">
        <v>57</v>
      </c>
      <c r="C581" t="s">
        <v>58</v>
      </c>
      <c r="D581">
        <v>602.26</v>
      </c>
      <c r="E581">
        <v>394811.44</v>
      </c>
      <c r="F581">
        <v>70682.350000000006</v>
      </c>
    </row>
    <row r="582" spans="1:6" x14ac:dyDescent="0.25">
      <c r="A582" s="15">
        <v>42913.666666666664</v>
      </c>
      <c r="B582" t="s">
        <v>65</v>
      </c>
      <c r="C582" t="s">
        <v>58</v>
      </c>
      <c r="D582">
        <v>693.75</v>
      </c>
      <c r="E582">
        <v>501195.16</v>
      </c>
      <c r="F582">
        <v>88480.41</v>
      </c>
    </row>
    <row r="583" spans="1:6" x14ac:dyDescent="0.25">
      <c r="A583" s="15">
        <v>42913.666666666664</v>
      </c>
      <c r="B583" t="s">
        <v>61</v>
      </c>
      <c r="C583" t="s">
        <v>58</v>
      </c>
      <c r="D583">
        <v>362.19</v>
      </c>
      <c r="E583">
        <v>285444.14</v>
      </c>
      <c r="F583">
        <v>45104.46</v>
      </c>
    </row>
    <row r="584" spans="1:6" x14ac:dyDescent="0.25">
      <c r="A584" s="15">
        <v>42913.666666666664</v>
      </c>
      <c r="B584" t="s">
        <v>59</v>
      </c>
      <c r="C584" t="s">
        <v>58</v>
      </c>
      <c r="D584">
        <v>891.93</v>
      </c>
      <c r="E584">
        <v>315670.17</v>
      </c>
      <c r="F584">
        <v>35029.74</v>
      </c>
    </row>
    <row r="585" spans="1:6" x14ac:dyDescent="0.25">
      <c r="A585" s="15">
        <v>42913.666666666664</v>
      </c>
      <c r="B585" t="s">
        <v>63</v>
      </c>
      <c r="C585" t="s">
        <v>58</v>
      </c>
      <c r="D585">
        <v>127.33</v>
      </c>
      <c r="E585">
        <v>107863.16</v>
      </c>
      <c r="F585">
        <v>17539.8</v>
      </c>
    </row>
    <row r="586" spans="1:6" x14ac:dyDescent="0.25">
      <c r="A586" s="15">
        <v>42913.708333333336</v>
      </c>
      <c r="B586" t="s">
        <v>64</v>
      </c>
      <c r="C586" t="s">
        <v>58</v>
      </c>
      <c r="D586">
        <v>613.24</v>
      </c>
      <c r="E586">
        <v>114665.73</v>
      </c>
      <c r="F586">
        <v>14149.57</v>
      </c>
    </row>
    <row r="587" spans="1:6" x14ac:dyDescent="0.25">
      <c r="A587" s="15">
        <v>42913.708333333336</v>
      </c>
      <c r="B587" t="s">
        <v>59</v>
      </c>
      <c r="C587" t="s">
        <v>58</v>
      </c>
      <c r="D587">
        <v>920.27</v>
      </c>
      <c r="E587">
        <v>330844.62</v>
      </c>
      <c r="F587">
        <v>37199.47</v>
      </c>
    </row>
    <row r="588" spans="1:6" x14ac:dyDescent="0.25">
      <c r="A588" s="15">
        <v>42913.708333333336</v>
      </c>
      <c r="B588" t="s">
        <v>63</v>
      </c>
      <c r="C588" t="s">
        <v>58</v>
      </c>
      <c r="D588">
        <v>142.31</v>
      </c>
      <c r="E588">
        <v>124337.16</v>
      </c>
      <c r="F588">
        <v>21193.59</v>
      </c>
    </row>
    <row r="589" spans="1:6" x14ac:dyDescent="0.25">
      <c r="A589" s="15">
        <v>42913.708333333336</v>
      </c>
      <c r="B589" t="s">
        <v>62</v>
      </c>
      <c r="C589" t="s">
        <v>58</v>
      </c>
      <c r="D589">
        <v>3021.63</v>
      </c>
      <c r="E589">
        <v>1181872.4099999999</v>
      </c>
      <c r="F589">
        <v>204565.19</v>
      </c>
    </row>
    <row r="590" spans="1:6" x14ac:dyDescent="0.25">
      <c r="A590" s="15">
        <v>42913.708333333336</v>
      </c>
      <c r="B590" t="s">
        <v>66</v>
      </c>
      <c r="C590" t="s">
        <v>58</v>
      </c>
      <c r="D590">
        <v>218.1</v>
      </c>
      <c r="E590">
        <v>140472.84</v>
      </c>
      <c r="F590">
        <v>14739.62</v>
      </c>
    </row>
    <row r="591" spans="1:6" x14ac:dyDescent="0.25">
      <c r="A591" s="15">
        <v>42913.708333333336</v>
      </c>
      <c r="B591" t="s">
        <v>65</v>
      </c>
      <c r="C591" t="s">
        <v>58</v>
      </c>
      <c r="D591">
        <v>819.8</v>
      </c>
      <c r="E591">
        <v>558223.14</v>
      </c>
      <c r="F591">
        <v>97274.96</v>
      </c>
    </row>
    <row r="592" spans="1:6" x14ac:dyDescent="0.25">
      <c r="A592" s="15">
        <v>42913.708333333336</v>
      </c>
      <c r="B592" t="s">
        <v>61</v>
      </c>
      <c r="C592" t="s">
        <v>58</v>
      </c>
      <c r="D592">
        <v>438.95</v>
      </c>
      <c r="E592">
        <v>317163.69</v>
      </c>
      <c r="F592">
        <v>50899.98</v>
      </c>
    </row>
    <row r="593" spans="1:6" x14ac:dyDescent="0.25">
      <c r="A593" s="15">
        <v>42913.708333333336</v>
      </c>
      <c r="B593" t="s">
        <v>60</v>
      </c>
      <c r="C593" t="s">
        <v>58</v>
      </c>
      <c r="D593">
        <v>917.02</v>
      </c>
      <c r="E593">
        <v>235343.31</v>
      </c>
      <c r="F593">
        <v>26071.77</v>
      </c>
    </row>
    <row r="594" spans="1:6" x14ac:dyDescent="0.25">
      <c r="A594" s="15">
        <v>42913.708333333336</v>
      </c>
      <c r="B594" t="s">
        <v>57</v>
      </c>
      <c r="C594" t="s">
        <v>58</v>
      </c>
      <c r="D594">
        <v>671.57</v>
      </c>
      <c r="E594">
        <v>448820.32</v>
      </c>
      <c r="F594">
        <v>78307.070000000007</v>
      </c>
    </row>
    <row r="595" spans="1:6" x14ac:dyDescent="0.25">
      <c r="A595" s="15">
        <v>42913.75</v>
      </c>
      <c r="B595" t="s">
        <v>60</v>
      </c>
      <c r="C595" t="s">
        <v>58</v>
      </c>
      <c r="D595">
        <v>958.53</v>
      </c>
      <c r="E595">
        <v>255882.92</v>
      </c>
      <c r="F595">
        <v>29926.86</v>
      </c>
    </row>
    <row r="596" spans="1:6" x14ac:dyDescent="0.25">
      <c r="A596" s="15">
        <v>42913.75</v>
      </c>
      <c r="B596" t="s">
        <v>63</v>
      </c>
      <c r="C596" t="s">
        <v>58</v>
      </c>
      <c r="D596">
        <v>153.28</v>
      </c>
      <c r="E596">
        <v>149560.01</v>
      </c>
      <c r="F596">
        <v>25200.98</v>
      </c>
    </row>
    <row r="597" spans="1:6" x14ac:dyDescent="0.25">
      <c r="A597" s="15">
        <v>42913.75</v>
      </c>
      <c r="B597" t="s">
        <v>62</v>
      </c>
      <c r="C597" t="s">
        <v>58</v>
      </c>
      <c r="D597">
        <v>2881.17</v>
      </c>
      <c r="E597">
        <v>1317235.3799999999</v>
      </c>
      <c r="F597">
        <v>225974.74</v>
      </c>
    </row>
    <row r="598" spans="1:6" x14ac:dyDescent="0.25">
      <c r="A598" s="15">
        <v>42913.75</v>
      </c>
      <c r="B598" t="s">
        <v>61</v>
      </c>
      <c r="C598" t="s">
        <v>58</v>
      </c>
      <c r="D598">
        <v>477.69</v>
      </c>
      <c r="E598">
        <v>367457.03</v>
      </c>
      <c r="F598">
        <v>58490</v>
      </c>
    </row>
    <row r="599" spans="1:6" x14ac:dyDescent="0.25">
      <c r="A599" s="15">
        <v>42913.75</v>
      </c>
      <c r="B599" t="s">
        <v>57</v>
      </c>
      <c r="C599" t="s">
        <v>58</v>
      </c>
      <c r="D599">
        <v>635.96</v>
      </c>
      <c r="E599">
        <v>501566.94</v>
      </c>
      <c r="F599">
        <v>86360.23</v>
      </c>
    </row>
    <row r="600" spans="1:6" x14ac:dyDescent="0.25">
      <c r="A600" s="15">
        <v>42913.75</v>
      </c>
      <c r="B600" t="s">
        <v>64</v>
      </c>
      <c r="C600" t="s">
        <v>58</v>
      </c>
      <c r="D600">
        <v>575.02</v>
      </c>
      <c r="E600">
        <v>116017.21</v>
      </c>
      <c r="F600">
        <v>13727.99</v>
      </c>
    </row>
    <row r="601" spans="1:6" x14ac:dyDescent="0.25">
      <c r="A601" s="15">
        <v>42913.75</v>
      </c>
      <c r="B601" t="s">
        <v>65</v>
      </c>
      <c r="C601" t="s">
        <v>58</v>
      </c>
      <c r="D601">
        <v>879.53</v>
      </c>
      <c r="E601">
        <v>651964.34</v>
      </c>
      <c r="F601">
        <v>110986.2</v>
      </c>
    </row>
    <row r="602" spans="1:6" x14ac:dyDescent="0.25">
      <c r="A602" s="15">
        <v>42913.75</v>
      </c>
      <c r="B602" t="s">
        <v>66</v>
      </c>
      <c r="C602" t="s">
        <v>58</v>
      </c>
      <c r="D602">
        <v>225.66</v>
      </c>
      <c r="E602">
        <v>163674.63</v>
      </c>
      <c r="F602">
        <v>18309.55</v>
      </c>
    </row>
    <row r="603" spans="1:6" x14ac:dyDescent="0.25">
      <c r="A603" s="15">
        <v>42913.75</v>
      </c>
      <c r="B603" t="s">
        <v>59</v>
      </c>
      <c r="C603" t="s">
        <v>58</v>
      </c>
      <c r="D603">
        <v>1002.01</v>
      </c>
      <c r="E603">
        <v>371728.01</v>
      </c>
      <c r="F603">
        <v>42445.68</v>
      </c>
    </row>
    <row r="604" spans="1:6" x14ac:dyDescent="0.25">
      <c r="A604" s="15">
        <v>42913.791666666664</v>
      </c>
      <c r="B604" t="s">
        <v>63</v>
      </c>
      <c r="C604" t="s">
        <v>58</v>
      </c>
      <c r="D604">
        <v>133.27000000000001</v>
      </c>
      <c r="E604">
        <v>161223.74</v>
      </c>
      <c r="F604">
        <v>27051.51</v>
      </c>
    </row>
    <row r="605" spans="1:6" x14ac:dyDescent="0.25">
      <c r="A605" s="15">
        <v>42913.791666666664</v>
      </c>
      <c r="B605" t="s">
        <v>62</v>
      </c>
      <c r="C605" t="s">
        <v>58</v>
      </c>
      <c r="D605">
        <v>2527.71</v>
      </c>
      <c r="E605">
        <v>1349351.42</v>
      </c>
      <c r="F605">
        <v>229845.22</v>
      </c>
    </row>
    <row r="606" spans="1:6" x14ac:dyDescent="0.25">
      <c r="A606" s="15">
        <v>42913.791666666664</v>
      </c>
      <c r="B606" t="s">
        <v>65</v>
      </c>
      <c r="C606" t="s">
        <v>58</v>
      </c>
      <c r="D606">
        <v>809.3</v>
      </c>
      <c r="E606">
        <v>688722.61</v>
      </c>
      <c r="F606">
        <v>117039.27</v>
      </c>
    </row>
    <row r="607" spans="1:6" x14ac:dyDescent="0.25">
      <c r="A607" s="15">
        <v>42913.791666666664</v>
      </c>
      <c r="B607" t="s">
        <v>60</v>
      </c>
      <c r="C607" t="s">
        <v>58</v>
      </c>
      <c r="D607">
        <v>952.15</v>
      </c>
      <c r="E607">
        <v>278359.8</v>
      </c>
      <c r="F607">
        <v>31685.21</v>
      </c>
    </row>
    <row r="608" spans="1:6" x14ac:dyDescent="0.25">
      <c r="A608" s="15">
        <v>42913.791666666664</v>
      </c>
      <c r="B608" t="s">
        <v>64</v>
      </c>
      <c r="C608" t="s">
        <v>58</v>
      </c>
      <c r="D608">
        <v>474.29</v>
      </c>
      <c r="E608">
        <v>115971.56</v>
      </c>
      <c r="F608">
        <v>13762.82</v>
      </c>
    </row>
    <row r="609" spans="1:6" x14ac:dyDescent="0.25">
      <c r="A609" s="15">
        <v>42913.791666666664</v>
      </c>
      <c r="B609" t="s">
        <v>59</v>
      </c>
      <c r="C609" t="s">
        <v>58</v>
      </c>
      <c r="D609">
        <v>1028.28</v>
      </c>
      <c r="E609">
        <v>421109.8</v>
      </c>
      <c r="F609">
        <v>47617.53</v>
      </c>
    </row>
    <row r="610" spans="1:6" x14ac:dyDescent="0.25">
      <c r="A610" s="15">
        <v>42913.791666666664</v>
      </c>
      <c r="B610" t="s">
        <v>61</v>
      </c>
      <c r="C610" t="s">
        <v>58</v>
      </c>
      <c r="D610">
        <v>469.55</v>
      </c>
      <c r="E610">
        <v>388028.74</v>
      </c>
      <c r="F610">
        <v>61604.44</v>
      </c>
    </row>
    <row r="611" spans="1:6" x14ac:dyDescent="0.25">
      <c r="A611" s="15">
        <v>42913.791666666664</v>
      </c>
      <c r="B611" t="s">
        <v>57</v>
      </c>
      <c r="C611" t="s">
        <v>58</v>
      </c>
      <c r="D611">
        <v>522.71</v>
      </c>
      <c r="E611">
        <v>526537.99</v>
      </c>
      <c r="F611">
        <v>89184.65</v>
      </c>
    </row>
    <row r="612" spans="1:6" x14ac:dyDescent="0.25">
      <c r="A612" s="15">
        <v>42913.791666666664</v>
      </c>
      <c r="B612" t="s">
        <v>66</v>
      </c>
      <c r="C612" t="s">
        <v>58</v>
      </c>
      <c r="D612">
        <v>241.53</v>
      </c>
      <c r="E612">
        <v>184387.03</v>
      </c>
      <c r="F612">
        <v>21051.91</v>
      </c>
    </row>
    <row r="613" spans="1:6" x14ac:dyDescent="0.25">
      <c r="A613" s="15">
        <v>42913.833333333336</v>
      </c>
      <c r="B613" t="s">
        <v>66</v>
      </c>
      <c r="C613" t="s">
        <v>58</v>
      </c>
      <c r="D613">
        <v>257.41000000000003</v>
      </c>
      <c r="E613">
        <v>205513.05</v>
      </c>
      <c r="F613">
        <v>22367.24</v>
      </c>
    </row>
    <row r="614" spans="1:6" x14ac:dyDescent="0.25">
      <c r="A614" s="15">
        <v>42913.833333333336</v>
      </c>
      <c r="B614" t="s">
        <v>59</v>
      </c>
      <c r="C614" t="s">
        <v>58</v>
      </c>
      <c r="D614">
        <v>1021.12</v>
      </c>
      <c r="E614">
        <v>455517.47</v>
      </c>
      <c r="F614">
        <v>51253.45</v>
      </c>
    </row>
    <row r="615" spans="1:6" x14ac:dyDescent="0.25">
      <c r="A615" s="15">
        <v>42913.833333333336</v>
      </c>
      <c r="B615" t="s">
        <v>63</v>
      </c>
      <c r="C615" t="s">
        <v>58</v>
      </c>
      <c r="D615">
        <v>127.39</v>
      </c>
      <c r="E615">
        <v>172305.53</v>
      </c>
      <c r="F615">
        <v>28125.13</v>
      </c>
    </row>
    <row r="616" spans="1:6" x14ac:dyDescent="0.25">
      <c r="A616" s="15">
        <v>42913.833333333336</v>
      </c>
      <c r="B616" t="s">
        <v>64</v>
      </c>
      <c r="C616" t="s">
        <v>58</v>
      </c>
      <c r="D616">
        <v>427.72</v>
      </c>
      <c r="E616">
        <v>111573.94</v>
      </c>
      <c r="F616">
        <v>13380.71</v>
      </c>
    </row>
    <row r="617" spans="1:6" x14ac:dyDescent="0.25">
      <c r="A617" s="15">
        <v>42913.833333333336</v>
      </c>
      <c r="B617" t="s">
        <v>61</v>
      </c>
      <c r="C617" t="s">
        <v>58</v>
      </c>
      <c r="D617">
        <v>414.25</v>
      </c>
      <c r="E617">
        <v>411290.41</v>
      </c>
      <c r="F617">
        <v>64647.48</v>
      </c>
    </row>
    <row r="618" spans="1:6" x14ac:dyDescent="0.25">
      <c r="A618" s="15">
        <v>42913.833333333336</v>
      </c>
      <c r="B618" t="s">
        <v>60</v>
      </c>
      <c r="C618" t="s">
        <v>58</v>
      </c>
      <c r="D618">
        <v>968.93</v>
      </c>
      <c r="E618">
        <v>299355.28999999998</v>
      </c>
      <c r="F618">
        <v>34100.01</v>
      </c>
    </row>
    <row r="619" spans="1:6" x14ac:dyDescent="0.25">
      <c r="A619" s="15">
        <v>42913.833333333336</v>
      </c>
      <c r="B619" t="s">
        <v>65</v>
      </c>
      <c r="C619" t="s">
        <v>58</v>
      </c>
      <c r="D619">
        <v>747.07</v>
      </c>
      <c r="E619">
        <v>718720.68</v>
      </c>
      <c r="F619">
        <v>121727.32</v>
      </c>
    </row>
    <row r="620" spans="1:6" x14ac:dyDescent="0.25">
      <c r="A620" s="15">
        <v>42913.833333333336</v>
      </c>
      <c r="B620" t="s">
        <v>57</v>
      </c>
      <c r="C620" t="s">
        <v>58</v>
      </c>
      <c r="D620">
        <v>469.52</v>
      </c>
      <c r="E620">
        <v>557146.71</v>
      </c>
      <c r="F620">
        <v>91975.84</v>
      </c>
    </row>
    <row r="621" spans="1:6" x14ac:dyDescent="0.25">
      <c r="A621" s="15">
        <v>42913.833333333336</v>
      </c>
      <c r="B621" t="s">
        <v>62</v>
      </c>
      <c r="C621" t="s">
        <v>58</v>
      </c>
      <c r="D621">
        <v>2264.83</v>
      </c>
      <c r="E621">
        <v>1367147.51</v>
      </c>
      <c r="F621">
        <v>233460.42</v>
      </c>
    </row>
    <row r="622" spans="1:6" x14ac:dyDescent="0.25">
      <c r="A622" s="15">
        <v>42913.875</v>
      </c>
      <c r="B622" t="s">
        <v>66</v>
      </c>
      <c r="C622" t="s">
        <v>58</v>
      </c>
      <c r="D622">
        <v>238.66</v>
      </c>
      <c r="E622">
        <v>219926.87</v>
      </c>
      <c r="F622">
        <v>23348.54</v>
      </c>
    </row>
    <row r="623" spans="1:6" x14ac:dyDescent="0.25">
      <c r="A623" s="15">
        <v>42913.875</v>
      </c>
      <c r="B623" t="s">
        <v>61</v>
      </c>
      <c r="C623" t="s">
        <v>58</v>
      </c>
      <c r="D623">
        <v>340.88</v>
      </c>
      <c r="E623">
        <v>396549.71</v>
      </c>
      <c r="F623">
        <v>59986.8</v>
      </c>
    </row>
    <row r="624" spans="1:6" x14ac:dyDescent="0.25">
      <c r="A624" s="15">
        <v>42913.875</v>
      </c>
      <c r="B624" t="s">
        <v>65</v>
      </c>
      <c r="C624" t="s">
        <v>58</v>
      </c>
      <c r="D624">
        <v>549.29</v>
      </c>
      <c r="E624">
        <v>676980.55</v>
      </c>
      <c r="F624">
        <v>112532.03</v>
      </c>
    </row>
    <row r="625" spans="1:6" x14ac:dyDescent="0.25">
      <c r="A625" s="15">
        <v>42913.875</v>
      </c>
      <c r="B625" t="s">
        <v>57</v>
      </c>
      <c r="C625" t="s">
        <v>58</v>
      </c>
      <c r="D625">
        <v>340.23</v>
      </c>
      <c r="E625">
        <v>527675.66</v>
      </c>
      <c r="F625">
        <v>87364.99</v>
      </c>
    </row>
    <row r="626" spans="1:6" x14ac:dyDescent="0.25">
      <c r="A626" s="15">
        <v>42913.875</v>
      </c>
      <c r="B626" t="s">
        <v>62</v>
      </c>
      <c r="C626" t="s">
        <v>58</v>
      </c>
      <c r="D626">
        <v>1765.17</v>
      </c>
      <c r="E626">
        <v>1309987.8899999999</v>
      </c>
      <c r="F626">
        <v>221072.25</v>
      </c>
    </row>
    <row r="627" spans="1:6" x14ac:dyDescent="0.25">
      <c r="A627" s="15">
        <v>42913.875</v>
      </c>
      <c r="B627" t="s">
        <v>59</v>
      </c>
      <c r="C627" t="s">
        <v>58</v>
      </c>
      <c r="D627">
        <v>882.77</v>
      </c>
      <c r="E627">
        <v>451371.09</v>
      </c>
      <c r="F627">
        <v>50576</v>
      </c>
    </row>
    <row r="628" spans="1:6" x14ac:dyDescent="0.25">
      <c r="A628" s="15">
        <v>42913.875</v>
      </c>
      <c r="B628" t="s">
        <v>60</v>
      </c>
      <c r="C628" t="s">
        <v>58</v>
      </c>
      <c r="D628">
        <v>823.49</v>
      </c>
      <c r="E628">
        <v>304488.53999999998</v>
      </c>
      <c r="F628">
        <v>34302.230000000003</v>
      </c>
    </row>
    <row r="629" spans="1:6" x14ac:dyDescent="0.25">
      <c r="A629" s="15">
        <v>42913.875</v>
      </c>
      <c r="B629" t="s">
        <v>64</v>
      </c>
      <c r="C629" t="s">
        <v>58</v>
      </c>
      <c r="D629">
        <v>331.38</v>
      </c>
      <c r="E629">
        <v>105713.82</v>
      </c>
      <c r="F629">
        <v>11637.89</v>
      </c>
    </row>
    <row r="630" spans="1:6" x14ac:dyDescent="0.25">
      <c r="A630" s="15">
        <v>42913.875</v>
      </c>
      <c r="B630" t="s">
        <v>63</v>
      </c>
      <c r="C630" t="s">
        <v>58</v>
      </c>
      <c r="D630">
        <v>98.31</v>
      </c>
      <c r="E630">
        <v>166781.07999999999</v>
      </c>
      <c r="F630">
        <v>27361.49</v>
      </c>
    </row>
    <row r="631" spans="1:6" x14ac:dyDescent="0.25">
      <c r="A631" s="15">
        <v>42913.916666666664</v>
      </c>
      <c r="B631" t="s">
        <v>64</v>
      </c>
      <c r="C631" t="s">
        <v>58</v>
      </c>
      <c r="D631">
        <v>262.24</v>
      </c>
      <c r="E631">
        <v>116711.58</v>
      </c>
      <c r="F631">
        <v>12084.58</v>
      </c>
    </row>
    <row r="632" spans="1:6" x14ac:dyDescent="0.25">
      <c r="A632" s="15">
        <v>42913.916666666664</v>
      </c>
      <c r="B632" t="s">
        <v>63</v>
      </c>
      <c r="C632" t="s">
        <v>58</v>
      </c>
      <c r="D632">
        <v>57.79</v>
      </c>
      <c r="E632">
        <v>145392.99</v>
      </c>
      <c r="F632">
        <v>22417.79</v>
      </c>
    </row>
    <row r="633" spans="1:6" x14ac:dyDescent="0.25">
      <c r="A633" s="15">
        <v>42913.916666666664</v>
      </c>
      <c r="B633" t="s">
        <v>60</v>
      </c>
      <c r="C633" t="s">
        <v>58</v>
      </c>
      <c r="D633">
        <v>691.36</v>
      </c>
      <c r="E633">
        <v>292394.63</v>
      </c>
      <c r="F633">
        <v>31553.37</v>
      </c>
    </row>
    <row r="634" spans="1:6" x14ac:dyDescent="0.25">
      <c r="A634" s="15">
        <v>42913.916666666664</v>
      </c>
      <c r="B634" t="s">
        <v>57</v>
      </c>
      <c r="C634" t="s">
        <v>58</v>
      </c>
      <c r="D634">
        <v>268.18</v>
      </c>
      <c r="E634">
        <v>444957.6</v>
      </c>
      <c r="F634">
        <v>73436.25</v>
      </c>
    </row>
    <row r="635" spans="1:6" x14ac:dyDescent="0.25">
      <c r="A635" s="15">
        <v>42913.916666666664</v>
      </c>
      <c r="B635" t="s">
        <v>65</v>
      </c>
      <c r="C635" t="s">
        <v>58</v>
      </c>
      <c r="D635">
        <v>352.3</v>
      </c>
      <c r="E635">
        <v>566635.86</v>
      </c>
      <c r="F635">
        <v>94371.27</v>
      </c>
    </row>
    <row r="636" spans="1:6" x14ac:dyDescent="0.25">
      <c r="A636" s="15">
        <v>42913.916666666664</v>
      </c>
      <c r="B636" t="s">
        <v>62</v>
      </c>
      <c r="C636" t="s">
        <v>58</v>
      </c>
      <c r="D636">
        <v>1206.1099999999999</v>
      </c>
      <c r="E636">
        <v>1188892.8899999999</v>
      </c>
      <c r="F636">
        <v>194218.7</v>
      </c>
    </row>
    <row r="637" spans="1:6" x14ac:dyDescent="0.25">
      <c r="A637" s="15">
        <v>42913.916666666664</v>
      </c>
      <c r="B637" t="s">
        <v>66</v>
      </c>
      <c r="C637" t="s">
        <v>58</v>
      </c>
      <c r="D637">
        <v>155.69999999999999</v>
      </c>
      <c r="E637">
        <v>209885.34</v>
      </c>
      <c r="F637">
        <v>22177.24</v>
      </c>
    </row>
    <row r="638" spans="1:6" x14ac:dyDescent="0.25">
      <c r="A638" s="15">
        <v>42913.916666666664</v>
      </c>
      <c r="B638" t="s">
        <v>61</v>
      </c>
      <c r="C638" t="s">
        <v>58</v>
      </c>
      <c r="D638">
        <v>192.69</v>
      </c>
      <c r="E638">
        <v>346437.19</v>
      </c>
      <c r="F638">
        <v>52615.12</v>
      </c>
    </row>
    <row r="639" spans="1:6" x14ac:dyDescent="0.25">
      <c r="A639" s="15">
        <v>42913.916666666664</v>
      </c>
      <c r="B639" t="s">
        <v>59</v>
      </c>
      <c r="C639" t="s">
        <v>58</v>
      </c>
      <c r="D639">
        <v>733.27</v>
      </c>
      <c r="E639">
        <v>433286.97</v>
      </c>
      <c r="F639">
        <v>46881.53</v>
      </c>
    </row>
    <row r="640" spans="1:6" x14ac:dyDescent="0.25">
      <c r="A640" s="15">
        <v>42913.958333333336</v>
      </c>
      <c r="B640" t="s">
        <v>65</v>
      </c>
      <c r="C640" t="s">
        <v>58</v>
      </c>
      <c r="D640">
        <v>237.75</v>
      </c>
      <c r="E640">
        <v>422851.5</v>
      </c>
      <c r="F640">
        <v>67049.83</v>
      </c>
    </row>
    <row r="641" spans="1:6" x14ac:dyDescent="0.25">
      <c r="A641" s="15">
        <v>42913.958333333336</v>
      </c>
      <c r="B641" t="s">
        <v>64</v>
      </c>
      <c r="C641" t="s">
        <v>58</v>
      </c>
      <c r="D641">
        <v>171.64</v>
      </c>
      <c r="E641">
        <v>106717.93</v>
      </c>
      <c r="F641">
        <v>11255.55</v>
      </c>
    </row>
    <row r="642" spans="1:6" x14ac:dyDescent="0.25">
      <c r="A642" s="15">
        <v>42913.958333333336</v>
      </c>
      <c r="B642" t="s">
        <v>59</v>
      </c>
      <c r="C642" t="s">
        <v>58</v>
      </c>
      <c r="D642">
        <v>496.54</v>
      </c>
      <c r="E642">
        <v>371140.62</v>
      </c>
      <c r="F642">
        <v>39922.93</v>
      </c>
    </row>
    <row r="643" spans="1:6" x14ac:dyDescent="0.25">
      <c r="A643" s="15">
        <v>42913.958333333336</v>
      </c>
      <c r="B643" t="s">
        <v>60</v>
      </c>
      <c r="C643" t="s">
        <v>58</v>
      </c>
      <c r="D643">
        <v>509.17</v>
      </c>
      <c r="E643">
        <v>278732.07</v>
      </c>
      <c r="F643">
        <v>26965.14</v>
      </c>
    </row>
    <row r="644" spans="1:6" x14ac:dyDescent="0.25">
      <c r="A644" s="15">
        <v>42913.958333333336</v>
      </c>
      <c r="B644" t="s">
        <v>66</v>
      </c>
      <c r="C644" t="s">
        <v>58</v>
      </c>
      <c r="D644">
        <v>110.35</v>
      </c>
      <c r="E644">
        <v>181359.04</v>
      </c>
      <c r="F644">
        <v>18739.66</v>
      </c>
    </row>
    <row r="645" spans="1:6" x14ac:dyDescent="0.25">
      <c r="A645" s="15">
        <v>42913.958333333336</v>
      </c>
      <c r="B645" t="s">
        <v>62</v>
      </c>
      <c r="C645" t="s">
        <v>58</v>
      </c>
      <c r="D645">
        <v>840.36</v>
      </c>
      <c r="E645">
        <v>983164.11</v>
      </c>
      <c r="F645">
        <v>150717.41</v>
      </c>
    </row>
    <row r="646" spans="1:6" x14ac:dyDescent="0.25">
      <c r="A646" s="15">
        <v>42913.958333333336</v>
      </c>
      <c r="B646" t="s">
        <v>61</v>
      </c>
      <c r="C646" t="s">
        <v>58</v>
      </c>
      <c r="D646">
        <v>134.43</v>
      </c>
      <c r="E646">
        <v>264233.46999999997</v>
      </c>
      <c r="F646">
        <v>38248.699999999997</v>
      </c>
    </row>
    <row r="647" spans="1:6" x14ac:dyDescent="0.25">
      <c r="A647" s="15">
        <v>42913.958333333336</v>
      </c>
      <c r="B647" t="s">
        <v>63</v>
      </c>
      <c r="C647" t="s">
        <v>58</v>
      </c>
      <c r="D647">
        <v>48.48</v>
      </c>
      <c r="E647">
        <v>103881.61</v>
      </c>
      <c r="F647">
        <v>15717.35</v>
      </c>
    </row>
    <row r="648" spans="1:6" x14ac:dyDescent="0.25">
      <c r="A648" s="15">
        <v>42913.958333333336</v>
      </c>
      <c r="B648" t="s">
        <v>57</v>
      </c>
      <c r="C648" t="s">
        <v>58</v>
      </c>
      <c r="D648">
        <v>144.57</v>
      </c>
      <c r="E648">
        <v>333860.75</v>
      </c>
      <c r="F648">
        <v>52777.37</v>
      </c>
    </row>
    <row r="649" spans="1:6" x14ac:dyDescent="0.25">
      <c r="A649" s="15">
        <v>42914</v>
      </c>
      <c r="B649" t="s">
        <v>57</v>
      </c>
      <c r="C649" t="s">
        <v>58</v>
      </c>
      <c r="D649">
        <v>99.84</v>
      </c>
      <c r="E649">
        <v>213008.3</v>
      </c>
      <c r="F649">
        <v>33469.910000000003</v>
      </c>
    </row>
    <row r="650" spans="1:6" x14ac:dyDescent="0.25">
      <c r="A650" s="15">
        <v>42914</v>
      </c>
      <c r="B650" t="s">
        <v>64</v>
      </c>
      <c r="C650" t="s">
        <v>58</v>
      </c>
      <c r="D650">
        <v>102.68</v>
      </c>
      <c r="E650">
        <v>86274.62</v>
      </c>
      <c r="F650">
        <v>8924.41</v>
      </c>
    </row>
    <row r="651" spans="1:6" x14ac:dyDescent="0.25">
      <c r="A651" s="15">
        <v>42914</v>
      </c>
      <c r="B651" t="s">
        <v>65</v>
      </c>
      <c r="C651" t="s">
        <v>58</v>
      </c>
      <c r="D651">
        <v>125.27</v>
      </c>
      <c r="E651">
        <v>258042.5</v>
      </c>
      <c r="F651">
        <v>39098.67</v>
      </c>
    </row>
    <row r="652" spans="1:6" x14ac:dyDescent="0.25">
      <c r="A652" s="15">
        <v>42914</v>
      </c>
      <c r="B652" t="s">
        <v>60</v>
      </c>
      <c r="C652" t="s">
        <v>58</v>
      </c>
      <c r="D652">
        <v>328.97</v>
      </c>
      <c r="E652">
        <v>230486.65</v>
      </c>
      <c r="F652">
        <v>21634.74</v>
      </c>
    </row>
    <row r="653" spans="1:6" x14ac:dyDescent="0.25">
      <c r="A653" s="15">
        <v>42914</v>
      </c>
      <c r="B653" t="s">
        <v>66</v>
      </c>
      <c r="C653" t="s">
        <v>58</v>
      </c>
      <c r="D653">
        <v>71.66</v>
      </c>
      <c r="E653">
        <v>136345</v>
      </c>
      <c r="F653">
        <v>12616.1</v>
      </c>
    </row>
    <row r="654" spans="1:6" x14ac:dyDescent="0.25">
      <c r="A654" s="15">
        <v>42914</v>
      </c>
      <c r="B654" t="s">
        <v>63</v>
      </c>
      <c r="C654" t="s">
        <v>58</v>
      </c>
      <c r="D654">
        <v>20.54</v>
      </c>
      <c r="E654">
        <v>67085.119999999995</v>
      </c>
      <c r="F654">
        <v>9275.44</v>
      </c>
    </row>
    <row r="655" spans="1:6" x14ac:dyDescent="0.25">
      <c r="A655" s="15">
        <v>42914</v>
      </c>
      <c r="B655" t="s">
        <v>59</v>
      </c>
      <c r="C655" t="s">
        <v>58</v>
      </c>
      <c r="D655">
        <v>264.99</v>
      </c>
      <c r="E655">
        <v>279164.38</v>
      </c>
      <c r="F655">
        <v>28974.94</v>
      </c>
    </row>
    <row r="656" spans="1:6" x14ac:dyDescent="0.25">
      <c r="A656" s="15">
        <v>42914</v>
      </c>
      <c r="B656" t="s">
        <v>61</v>
      </c>
      <c r="C656" t="s">
        <v>58</v>
      </c>
      <c r="D656">
        <v>65.61</v>
      </c>
      <c r="E656">
        <v>168396.95</v>
      </c>
      <c r="F656">
        <v>22785.040000000001</v>
      </c>
    </row>
    <row r="657" spans="1:6" x14ac:dyDescent="0.25">
      <c r="A657" s="15">
        <v>42914</v>
      </c>
      <c r="B657" t="s">
        <v>62</v>
      </c>
      <c r="C657" t="s">
        <v>58</v>
      </c>
      <c r="D657">
        <v>501.57</v>
      </c>
      <c r="E657">
        <v>655727.18999999994</v>
      </c>
      <c r="F657">
        <v>93570.87</v>
      </c>
    </row>
    <row r="658" spans="1:6" x14ac:dyDescent="0.25">
      <c r="A658" s="15">
        <v>42914.041666666664</v>
      </c>
      <c r="B658" t="s">
        <v>57</v>
      </c>
      <c r="C658" t="s">
        <v>58</v>
      </c>
      <c r="D658">
        <v>48.83</v>
      </c>
      <c r="E658">
        <v>104302.31</v>
      </c>
      <c r="F658">
        <v>18227.919999999998</v>
      </c>
    </row>
    <row r="659" spans="1:6" x14ac:dyDescent="0.25">
      <c r="A659" s="15">
        <v>42914.041666666664</v>
      </c>
      <c r="B659" t="s">
        <v>60</v>
      </c>
      <c r="C659" t="s">
        <v>58</v>
      </c>
      <c r="D659">
        <v>214.84</v>
      </c>
      <c r="E659">
        <v>158346.23000000001</v>
      </c>
      <c r="F659">
        <v>15204.2</v>
      </c>
    </row>
    <row r="660" spans="1:6" x14ac:dyDescent="0.25">
      <c r="A660" s="15">
        <v>42914.041666666664</v>
      </c>
      <c r="B660" t="s">
        <v>59</v>
      </c>
      <c r="C660" t="s">
        <v>58</v>
      </c>
      <c r="D660">
        <v>137.54</v>
      </c>
      <c r="E660">
        <v>187601.39</v>
      </c>
      <c r="F660">
        <v>20205.77</v>
      </c>
    </row>
    <row r="661" spans="1:6" x14ac:dyDescent="0.25">
      <c r="A661" s="15">
        <v>42914.041666666664</v>
      </c>
      <c r="B661" t="s">
        <v>62</v>
      </c>
      <c r="C661" t="s">
        <v>58</v>
      </c>
      <c r="D661">
        <v>284.43</v>
      </c>
      <c r="E661">
        <v>319699.63</v>
      </c>
      <c r="F661">
        <v>53270.02</v>
      </c>
    </row>
    <row r="662" spans="1:6" x14ac:dyDescent="0.25">
      <c r="A662" s="15">
        <v>42914.041666666664</v>
      </c>
      <c r="B662" t="s">
        <v>61</v>
      </c>
      <c r="C662" t="s">
        <v>58</v>
      </c>
      <c r="D662">
        <v>42.39</v>
      </c>
      <c r="E662">
        <v>70035.199999999997</v>
      </c>
      <c r="F662">
        <v>12937.88</v>
      </c>
    </row>
    <row r="663" spans="1:6" x14ac:dyDescent="0.25">
      <c r="A663" s="15">
        <v>42914.041666666664</v>
      </c>
      <c r="B663" t="s">
        <v>63</v>
      </c>
      <c r="C663" t="s">
        <v>58</v>
      </c>
      <c r="D663">
        <v>14.22</v>
      </c>
      <c r="E663">
        <v>30951.52</v>
      </c>
      <c r="F663">
        <v>5070.45</v>
      </c>
    </row>
    <row r="664" spans="1:6" x14ac:dyDescent="0.25">
      <c r="A664" s="15">
        <v>42914.041666666664</v>
      </c>
      <c r="B664" t="s">
        <v>65</v>
      </c>
      <c r="C664" t="s">
        <v>58</v>
      </c>
      <c r="D664">
        <v>71.37</v>
      </c>
      <c r="E664">
        <v>112346.67</v>
      </c>
      <c r="F664">
        <v>21597.24</v>
      </c>
    </row>
    <row r="665" spans="1:6" x14ac:dyDescent="0.25">
      <c r="A665" s="15">
        <v>42914.041666666664</v>
      </c>
      <c r="B665" t="s">
        <v>64</v>
      </c>
      <c r="C665" t="s">
        <v>58</v>
      </c>
      <c r="D665">
        <v>51.52</v>
      </c>
      <c r="E665">
        <v>65905.19</v>
      </c>
      <c r="F665">
        <v>6710.99</v>
      </c>
    </row>
    <row r="666" spans="1:6" x14ac:dyDescent="0.25">
      <c r="A666" s="15">
        <v>42914.041666666664</v>
      </c>
      <c r="B666" t="s">
        <v>66</v>
      </c>
      <c r="C666" t="s">
        <v>58</v>
      </c>
      <c r="D666">
        <v>35.61</v>
      </c>
      <c r="E666">
        <v>89710.37</v>
      </c>
      <c r="F666">
        <v>8162.39</v>
      </c>
    </row>
    <row r="667" spans="1:6" x14ac:dyDescent="0.25">
      <c r="A667" s="15">
        <v>42914.083333333336</v>
      </c>
      <c r="B667" t="s">
        <v>63</v>
      </c>
      <c r="C667" t="s">
        <v>58</v>
      </c>
      <c r="D667">
        <v>11.39</v>
      </c>
      <c r="E667">
        <v>18472.080000000002</v>
      </c>
      <c r="F667">
        <v>4213.13</v>
      </c>
    </row>
    <row r="668" spans="1:6" x14ac:dyDescent="0.25">
      <c r="A668" s="15">
        <v>42914.083333333336</v>
      </c>
      <c r="B668" t="s">
        <v>60</v>
      </c>
      <c r="C668" t="s">
        <v>58</v>
      </c>
      <c r="D668">
        <v>147.71</v>
      </c>
      <c r="E668">
        <v>109787.07</v>
      </c>
      <c r="F668">
        <v>11442.53</v>
      </c>
    </row>
    <row r="669" spans="1:6" x14ac:dyDescent="0.25">
      <c r="A669" s="15">
        <v>42914.083333333336</v>
      </c>
      <c r="B669" t="s">
        <v>57</v>
      </c>
      <c r="C669" t="s">
        <v>58</v>
      </c>
      <c r="D669">
        <v>25.14</v>
      </c>
      <c r="E669">
        <v>59134.8</v>
      </c>
      <c r="F669">
        <v>15348.36</v>
      </c>
    </row>
    <row r="670" spans="1:6" x14ac:dyDescent="0.25">
      <c r="A670" s="15">
        <v>42914.083333333336</v>
      </c>
      <c r="B670" t="s">
        <v>65</v>
      </c>
      <c r="C670" t="s">
        <v>58</v>
      </c>
      <c r="D670">
        <v>31.22</v>
      </c>
      <c r="E670">
        <v>69428.92</v>
      </c>
      <c r="F670">
        <v>20058.990000000002</v>
      </c>
    </row>
    <row r="671" spans="1:6" x14ac:dyDescent="0.25">
      <c r="A671" s="15">
        <v>42914.083333333336</v>
      </c>
      <c r="B671" t="s">
        <v>61</v>
      </c>
      <c r="C671" t="s">
        <v>58</v>
      </c>
      <c r="D671">
        <v>19.05</v>
      </c>
      <c r="E671">
        <v>42204.06</v>
      </c>
      <c r="F671">
        <v>11817.28</v>
      </c>
    </row>
    <row r="672" spans="1:6" x14ac:dyDescent="0.25">
      <c r="A672" s="15">
        <v>42914.083333333336</v>
      </c>
      <c r="B672" t="s">
        <v>59</v>
      </c>
      <c r="C672" t="s">
        <v>58</v>
      </c>
      <c r="D672">
        <v>81.63</v>
      </c>
      <c r="E672">
        <v>114407.57</v>
      </c>
      <c r="F672">
        <v>14213.76</v>
      </c>
    </row>
    <row r="673" spans="1:6" x14ac:dyDescent="0.25">
      <c r="A673" s="15">
        <v>42914.083333333336</v>
      </c>
      <c r="B673" t="s">
        <v>66</v>
      </c>
      <c r="C673" t="s">
        <v>58</v>
      </c>
      <c r="D673">
        <v>21.46</v>
      </c>
      <c r="E673">
        <v>54652</v>
      </c>
      <c r="F673">
        <v>5853.4</v>
      </c>
    </row>
    <row r="674" spans="1:6" x14ac:dyDescent="0.25">
      <c r="A674" s="15">
        <v>42914.083333333336</v>
      </c>
      <c r="B674" t="s">
        <v>64</v>
      </c>
      <c r="C674" t="s">
        <v>58</v>
      </c>
      <c r="D674">
        <v>29.19</v>
      </c>
      <c r="E674">
        <v>44591.02</v>
      </c>
      <c r="F674">
        <v>4370.45</v>
      </c>
    </row>
    <row r="675" spans="1:6" x14ac:dyDescent="0.25">
      <c r="A675" s="15">
        <v>42914.083333333336</v>
      </c>
      <c r="B675" t="s">
        <v>62</v>
      </c>
      <c r="C675" t="s">
        <v>58</v>
      </c>
      <c r="D675">
        <v>128.32</v>
      </c>
      <c r="E675">
        <v>187424</v>
      </c>
      <c r="F675">
        <v>46670.77</v>
      </c>
    </row>
    <row r="676" spans="1:6" x14ac:dyDescent="0.25">
      <c r="A676" s="15">
        <v>42914.125</v>
      </c>
      <c r="B676" t="s">
        <v>62</v>
      </c>
      <c r="C676" t="s">
        <v>58</v>
      </c>
      <c r="D676">
        <v>69.180000000000007</v>
      </c>
      <c r="E676">
        <v>137787.59</v>
      </c>
      <c r="F676">
        <v>46909.78</v>
      </c>
    </row>
    <row r="677" spans="1:6" x14ac:dyDescent="0.25">
      <c r="A677" s="15">
        <v>42914.125</v>
      </c>
      <c r="B677" t="s">
        <v>66</v>
      </c>
      <c r="C677" t="s">
        <v>58</v>
      </c>
      <c r="D677">
        <v>11.18</v>
      </c>
      <c r="E677">
        <v>30364.959999999999</v>
      </c>
      <c r="F677">
        <v>4450.7299999999996</v>
      </c>
    </row>
    <row r="678" spans="1:6" x14ac:dyDescent="0.25">
      <c r="A678" s="15">
        <v>42914.125</v>
      </c>
      <c r="B678" t="s">
        <v>61</v>
      </c>
      <c r="C678" t="s">
        <v>58</v>
      </c>
      <c r="D678">
        <v>8.59</v>
      </c>
      <c r="E678">
        <v>34004.21</v>
      </c>
      <c r="F678">
        <v>13044.8</v>
      </c>
    </row>
    <row r="679" spans="1:6" x14ac:dyDescent="0.25">
      <c r="A679" s="15">
        <v>42914.125</v>
      </c>
      <c r="B679" t="s">
        <v>57</v>
      </c>
      <c r="C679" t="s">
        <v>58</v>
      </c>
      <c r="D679">
        <v>15.6</v>
      </c>
      <c r="E679">
        <v>45270.41</v>
      </c>
      <c r="F679">
        <v>15341.39</v>
      </c>
    </row>
    <row r="680" spans="1:6" x14ac:dyDescent="0.25">
      <c r="A680" s="15">
        <v>42914.125</v>
      </c>
      <c r="B680" t="s">
        <v>64</v>
      </c>
      <c r="C680" t="s">
        <v>58</v>
      </c>
      <c r="D680">
        <v>15.28</v>
      </c>
      <c r="E680">
        <v>26430.63</v>
      </c>
      <c r="F680">
        <v>3440.65</v>
      </c>
    </row>
    <row r="681" spans="1:6" x14ac:dyDescent="0.25">
      <c r="A681" s="15">
        <v>42914.125</v>
      </c>
      <c r="B681" t="s">
        <v>65</v>
      </c>
      <c r="C681" t="s">
        <v>58</v>
      </c>
      <c r="D681">
        <v>21.97</v>
      </c>
      <c r="E681">
        <v>59546.92</v>
      </c>
      <c r="F681">
        <v>19204.66</v>
      </c>
    </row>
    <row r="682" spans="1:6" x14ac:dyDescent="0.25">
      <c r="A682" s="15">
        <v>42914.125</v>
      </c>
      <c r="B682" t="s">
        <v>60</v>
      </c>
      <c r="C682" t="s">
        <v>58</v>
      </c>
      <c r="D682">
        <v>65.84</v>
      </c>
      <c r="E682">
        <v>73088.850000000006</v>
      </c>
      <c r="F682">
        <v>7849.88</v>
      </c>
    </row>
    <row r="683" spans="1:6" x14ac:dyDescent="0.25">
      <c r="A683" s="15">
        <v>42914.125</v>
      </c>
      <c r="B683" t="s">
        <v>59</v>
      </c>
      <c r="C683" t="s">
        <v>58</v>
      </c>
      <c r="D683">
        <v>48.31</v>
      </c>
      <c r="E683">
        <v>73390.289999999994</v>
      </c>
      <c r="F683">
        <v>10543.61</v>
      </c>
    </row>
    <row r="684" spans="1:6" x14ac:dyDescent="0.25">
      <c r="A684" s="15">
        <v>42914.125</v>
      </c>
      <c r="B684" t="s">
        <v>63</v>
      </c>
      <c r="C684" t="s">
        <v>58</v>
      </c>
      <c r="D684">
        <v>5.56</v>
      </c>
      <c r="E684">
        <v>14930.68</v>
      </c>
      <c r="F684">
        <v>4598.63</v>
      </c>
    </row>
    <row r="685" spans="1:6" x14ac:dyDescent="0.25">
      <c r="A685" s="15">
        <v>42914.166666666664</v>
      </c>
      <c r="B685" t="s">
        <v>63</v>
      </c>
      <c r="C685" t="s">
        <v>58</v>
      </c>
      <c r="D685">
        <v>1.78</v>
      </c>
      <c r="E685">
        <v>13687.87</v>
      </c>
      <c r="F685">
        <v>5050.16</v>
      </c>
    </row>
    <row r="686" spans="1:6" x14ac:dyDescent="0.25">
      <c r="A686" s="15">
        <v>42914.166666666664</v>
      </c>
      <c r="B686" t="s">
        <v>64</v>
      </c>
      <c r="C686" t="s">
        <v>58</v>
      </c>
      <c r="D686">
        <v>10.199999999999999</v>
      </c>
      <c r="E686">
        <v>24669.38</v>
      </c>
      <c r="F686">
        <v>3075.75</v>
      </c>
    </row>
    <row r="687" spans="1:6" x14ac:dyDescent="0.25">
      <c r="A687" s="15">
        <v>42914.166666666664</v>
      </c>
      <c r="B687" t="s">
        <v>59</v>
      </c>
      <c r="C687" t="s">
        <v>58</v>
      </c>
      <c r="D687">
        <v>34.479999999999997</v>
      </c>
      <c r="E687">
        <v>55822.3</v>
      </c>
      <c r="F687">
        <v>7996.4</v>
      </c>
    </row>
    <row r="688" spans="1:6" x14ac:dyDescent="0.25">
      <c r="A688" s="15">
        <v>42914.166666666664</v>
      </c>
      <c r="B688" t="s">
        <v>61</v>
      </c>
      <c r="C688" t="s">
        <v>58</v>
      </c>
      <c r="D688">
        <v>18.190000000000001</v>
      </c>
      <c r="E688">
        <v>47295.519999999997</v>
      </c>
      <c r="F688">
        <v>15059.8</v>
      </c>
    </row>
    <row r="689" spans="1:6" x14ac:dyDescent="0.25">
      <c r="A689" s="15">
        <v>42914.166666666664</v>
      </c>
      <c r="B689" t="s">
        <v>62</v>
      </c>
      <c r="C689" t="s">
        <v>58</v>
      </c>
      <c r="D689">
        <v>85.09</v>
      </c>
      <c r="E689">
        <v>141337.35</v>
      </c>
      <c r="F689">
        <v>49174.43</v>
      </c>
    </row>
    <row r="690" spans="1:6" x14ac:dyDescent="0.25">
      <c r="A690" s="15">
        <v>42914.166666666664</v>
      </c>
      <c r="B690" t="s">
        <v>57</v>
      </c>
      <c r="C690" t="s">
        <v>58</v>
      </c>
      <c r="D690">
        <v>18.11</v>
      </c>
      <c r="E690">
        <v>55923.94</v>
      </c>
      <c r="F690">
        <v>19087.77</v>
      </c>
    </row>
    <row r="691" spans="1:6" x14ac:dyDescent="0.25">
      <c r="A691" s="15">
        <v>42914.166666666664</v>
      </c>
      <c r="B691" t="s">
        <v>65</v>
      </c>
      <c r="C691" t="s">
        <v>58</v>
      </c>
      <c r="D691">
        <v>26.62</v>
      </c>
      <c r="E691">
        <v>79183.679999999993</v>
      </c>
      <c r="F691">
        <v>23325.97</v>
      </c>
    </row>
    <row r="692" spans="1:6" x14ac:dyDescent="0.25">
      <c r="A692" s="15">
        <v>42914.166666666664</v>
      </c>
      <c r="B692" t="s">
        <v>60</v>
      </c>
      <c r="C692" t="s">
        <v>58</v>
      </c>
      <c r="D692">
        <v>50.23</v>
      </c>
      <c r="E692">
        <v>54252.84</v>
      </c>
      <c r="F692">
        <v>6840.08</v>
      </c>
    </row>
    <row r="693" spans="1:6" x14ac:dyDescent="0.25">
      <c r="A693" s="15">
        <v>42914.166666666664</v>
      </c>
      <c r="B693" t="s">
        <v>66</v>
      </c>
      <c r="C693" t="s">
        <v>58</v>
      </c>
      <c r="D693">
        <v>12.02</v>
      </c>
      <c r="E693">
        <v>20097.66</v>
      </c>
      <c r="F693">
        <v>4218.88</v>
      </c>
    </row>
    <row r="694" spans="1:6" x14ac:dyDescent="0.25">
      <c r="A694" s="15">
        <v>42914.208333333336</v>
      </c>
      <c r="B694" t="s">
        <v>60</v>
      </c>
      <c r="C694" t="s">
        <v>58</v>
      </c>
      <c r="D694">
        <v>51.05</v>
      </c>
      <c r="E694">
        <v>47330.34</v>
      </c>
      <c r="F694">
        <v>6094.2</v>
      </c>
    </row>
    <row r="695" spans="1:6" x14ac:dyDescent="0.25">
      <c r="A695" s="15">
        <v>42914.208333333336</v>
      </c>
      <c r="B695" t="s">
        <v>65</v>
      </c>
      <c r="C695" t="s">
        <v>58</v>
      </c>
      <c r="D695">
        <v>62.06</v>
      </c>
      <c r="E695">
        <v>160119.96</v>
      </c>
      <c r="F695">
        <v>35663.43</v>
      </c>
    </row>
    <row r="696" spans="1:6" x14ac:dyDescent="0.25">
      <c r="A696" s="15">
        <v>42914.208333333336</v>
      </c>
      <c r="B696" t="s">
        <v>64</v>
      </c>
      <c r="C696" t="s">
        <v>58</v>
      </c>
      <c r="D696">
        <v>16.2</v>
      </c>
      <c r="E696">
        <v>20599.53</v>
      </c>
      <c r="F696">
        <v>3227.13</v>
      </c>
    </row>
    <row r="697" spans="1:6" x14ac:dyDescent="0.25">
      <c r="A697" s="15">
        <v>42914.208333333336</v>
      </c>
      <c r="B697" t="s">
        <v>57</v>
      </c>
      <c r="C697" t="s">
        <v>58</v>
      </c>
      <c r="D697">
        <v>42.68</v>
      </c>
      <c r="E697">
        <v>124114.67</v>
      </c>
      <c r="F697">
        <v>26568.84</v>
      </c>
    </row>
    <row r="698" spans="1:6" x14ac:dyDescent="0.25">
      <c r="A698" s="15">
        <v>42914.208333333336</v>
      </c>
      <c r="B698" t="s">
        <v>59</v>
      </c>
      <c r="C698" t="s">
        <v>58</v>
      </c>
      <c r="D698">
        <v>32.299999999999997</v>
      </c>
      <c r="E698">
        <v>53630.25</v>
      </c>
      <c r="F698">
        <v>8487.19</v>
      </c>
    </row>
    <row r="699" spans="1:6" x14ac:dyDescent="0.25">
      <c r="A699" s="15">
        <v>42914.208333333336</v>
      </c>
      <c r="B699" t="s">
        <v>62</v>
      </c>
      <c r="C699" t="s">
        <v>58</v>
      </c>
      <c r="D699">
        <v>166.23</v>
      </c>
      <c r="E699">
        <v>298749.71999999997</v>
      </c>
      <c r="F699">
        <v>73676.31</v>
      </c>
    </row>
    <row r="700" spans="1:6" x14ac:dyDescent="0.25">
      <c r="A700" s="15">
        <v>42914.208333333336</v>
      </c>
      <c r="B700" t="s">
        <v>63</v>
      </c>
      <c r="C700" t="s">
        <v>58</v>
      </c>
      <c r="D700">
        <v>5.68</v>
      </c>
      <c r="E700">
        <v>25064.35</v>
      </c>
      <c r="F700">
        <v>6636.34</v>
      </c>
    </row>
    <row r="701" spans="1:6" x14ac:dyDescent="0.25">
      <c r="A701" s="15">
        <v>42914.208333333336</v>
      </c>
      <c r="B701" t="s">
        <v>61</v>
      </c>
      <c r="C701" t="s">
        <v>58</v>
      </c>
      <c r="D701">
        <v>36.44</v>
      </c>
      <c r="E701">
        <v>90154.33</v>
      </c>
      <c r="F701">
        <v>20259.72</v>
      </c>
    </row>
    <row r="702" spans="1:6" x14ac:dyDescent="0.25">
      <c r="A702" s="15">
        <v>42914.208333333336</v>
      </c>
      <c r="B702" t="s">
        <v>66</v>
      </c>
      <c r="C702" t="s">
        <v>58</v>
      </c>
      <c r="D702">
        <v>6</v>
      </c>
      <c r="E702">
        <v>19705.78</v>
      </c>
      <c r="F702">
        <v>3701.36</v>
      </c>
    </row>
    <row r="703" spans="1:6" x14ac:dyDescent="0.25">
      <c r="A703" s="15">
        <v>42914.25</v>
      </c>
      <c r="B703" t="s">
        <v>65</v>
      </c>
      <c r="C703" t="s">
        <v>58</v>
      </c>
      <c r="D703">
        <v>209.35</v>
      </c>
      <c r="E703">
        <v>302278.53000000003</v>
      </c>
      <c r="F703">
        <v>54403.11</v>
      </c>
    </row>
    <row r="704" spans="1:6" x14ac:dyDescent="0.25">
      <c r="A704" s="15">
        <v>42914.25</v>
      </c>
      <c r="B704" t="s">
        <v>61</v>
      </c>
      <c r="C704" t="s">
        <v>58</v>
      </c>
      <c r="D704">
        <v>111.75</v>
      </c>
      <c r="E704">
        <v>179975.46</v>
      </c>
      <c r="F704">
        <v>30848.79</v>
      </c>
    </row>
    <row r="705" spans="1:6" x14ac:dyDescent="0.25">
      <c r="A705" s="15">
        <v>42914.25</v>
      </c>
      <c r="B705" t="s">
        <v>66</v>
      </c>
      <c r="C705" t="s">
        <v>58</v>
      </c>
      <c r="D705">
        <v>11.42</v>
      </c>
      <c r="E705">
        <v>36336.92</v>
      </c>
      <c r="F705">
        <v>4740.28</v>
      </c>
    </row>
    <row r="706" spans="1:6" x14ac:dyDescent="0.25">
      <c r="A706" s="15">
        <v>42914.25</v>
      </c>
      <c r="B706" t="s">
        <v>59</v>
      </c>
      <c r="C706" t="s">
        <v>58</v>
      </c>
      <c r="D706">
        <v>66.31</v>
      </c>
      <c r="E706">
        <v>77114.509999999995</v>
      </c>
      <c r="F706">
        <v>10321.73</v>
      </c>
    </row>
    <row r="707" spans="1:6" x14ac:dyDescent="0.25">
      <c r="A707" s="15">
        <v>42914.25</v>
      </c>
      <c r="B707" t="s">
        <v>63</v>
      </c>
      <c r="C707" t="s">
        <v>58</v>
      </c>
      <c r="D707">
        <v>28.78</v>
      </c>
      <c r="E707">
        <v>62386.65</v>
      </c>
      <c r="F707">
        <v>11978.17</v>
      </c>
    </row>
    <row r="708" spans="1:6" x14ac:dyDescent="0.25">
      <c r="A708" s="15">
        <v>42914.25</v>
      </c>
      <c r="B708" t="s">
        <v>57</v>
      </c>
      <c r="C708" t="s">
        <v>58</v>
      </c>
      <c r="D708">
        <v>156.16999999999999</v>
      </c>
      <c r="E708">
        <v>248044.27</v>
      </c>
      <c r="F708">
        <v>44262.720000000001</v>
      </c>
    </row>
    <row r="709" spans="1:6" x14ac:dyDescent="0.25">
      <c r="A709" s="15">
        <v>42914.25</v>
      </c>
      <c r="B709" t="s">
        <v>64</v>
      </c>
      <c r="C709" t="s">
        <v>58</v>
      </c>
      <c r="D709">
        <v>31.29</v>
      </c>
      <c r="E709">
        <v>29330.47</v>
      </c>
      <c r="F709">
        <v>3889.76</v>
      </c>
    </row>
    <row r="710" spans="1:6" x14ac:dyDescent="0.25">
      <c r="A710" s="15">
        <v>42914.25</v>
      </c>
      <c r="B710" t="s">
        <v>60</v>
      </c>
      <c r="C710" t="s">
        <v>58</v>
      </c>
      <c r="D710">
        <v>79.73</v>
      </c>
      <c r="E710">
        <v>59210.66</v>
      </c>
      <c r="F710">
        <v>8060.27</v>
      </c>
    </row>
    <row r="711" spans="1:6" x14ac:dyDescent="0.25">
      <c r="A711" s="15">
        <v>42914.25</v>
      </c>
      <c r="B711" t="s">
        <v>62</v>
      </c>
      <c r="C711" t="s">
        <v>58</v>
      </c>
      <c r="D711">
        <v>589.04999999999995</v>
      </c>
      <c r="E711">
        <v>622464.87</v>
      </c>
      <c r="F711">
        <v>114505.27</v>
      </c>
    </row>
    <row r="712" spans="1:6" x14ac:dyDescent="0.25">
      <c r="A712" s="15">
        <v>42914.291666666664</v>
      </c>
      <c r="B712" t="s">
        <v>57</v>
      </c>
      <c r="C712" t="s">
        <v>58</v>
      </c>
      <c r="D712">
        <v>383.27</v>
      </c>
      <c r="E712">
        <v>340234.53</v>
      </c>
      <c r="F712">
        <v>57034.36</v>
      </c>
    </row>
    <row r="713" spans="1:6" x14ac:dyDescent="0.25">
      <c r="A713" s="15">
        <v>42914.291666666664</v>
      </c>
      <c r="B713" t="s">
        <v>61</v>
      </c>
      <c r="C713" t="s">
        <v>58</v>
      </c>
      <c r="D713">
        <v>258.93</v>
      </c>
      <c r="E713">
        <v>234416</v>
      </c>
      <c r="F713">
        <v>36344.449999999997</v>
      </c>
    </row>
    <row r="714" spans="1:6" x14ac:dyDescent="0.25">
      <c r="A714" s="15">
        <v>42914.291666666664</v>
      </c>
      <c r="B714" t="s">
        <v>60</v>
      </c>
      <c r="C714" t="s">
        <v>58</v>
      </c>
      <c r="D714">
        <v>181.41</v>
      </c>
      <c r="E714">
        <v>87227.93</v>
      </c>
      <c r="F714">
        <v>11464.09</v>
      </c>
    </row>
    <row r="715" spans="1:6" x14ac:dyDescent="0.25">
      <c r="A715" s="15">
        <v>42914.291666666664</v>
      </c>
      <c r="B715" t="s">
        <v>63</v>
      </c>
      <c r="C715" t="s">
        <v>58</v>
      </c>
      <c r="D715">
        <v>75.09</v>
      </c>
      <c r="E715">
        <v>89929.35</v>
      </c>
      <c r="F715">
        <v>15435.02</v>
      </c>
    </row>
    <row r="716" spans="1:6" x14ac:dyDescent="0.25">
      <c r="A716" s="15">
        <v>42914.291666666664</v>
      </c>
      <c r="B716" t="s">
        <v>65</v>
      </c>
      <c r="C716" t="s">
        <v>58</v>
      </c>
      <c r="D716">
        <v>484.82</v>
      </c>
      <c r="E716">
        <v>435770.49</v>
      </c>
      <c r="F716">
        <v>71412.11</v>
      </c>
    </row>
    <row r="717" spans="1:6" x14ac:dyDescent="0.25">
      <c r="A717" s="15">
        <v>42914.291666666664</v>
      </c>
      <c r="B717" t="s">
        <v>62</v>
      </c>
      <c r="C717" t="s">
        <v>58</v>
      </c>
      <c r="D717">
        <v>1401.69</v>
      </c>
      <c r="E717">
        <v>883931.81</v>
      </c>
      <c r="F717">
        <v>150858.79</v>
      </c>
    </row>
    <row r="718" spans="1:6" x14ac:dyDescent="0.25">
      <c r="A718" s="15">
        <v>42914.291666666664</v>
      </c>
      <c r="B718" t="s">
        <v>64</v>
      </c>
      <c r="C718" t="s">
        <v>58</v>
      </c>
      <c r="D718">
        <v>84.68</v>
      </c>
      <c r="E718">
        <v>48574.32</v>
      </c>
      <c r="F718">
        <v>5854.77</v>
      </c>
    </row>
    <row r="719" spans="1:6" x14ac:dyDescent="0.25">
      <c r="A719" s="15">
        <v>42914.291666666664</v>
      </c>
      <c r="B719" t="s">
        <v>59</v>
      </c>
      <c r="C719" t="s">
        <v>58</v>
      </c>
      <c r="D719">
        <v>169.75</v>
      </c>
      <c r="E719">
        <v>113641.39</v>
      </c>
      <c r="F719">
        <v>14972.84</v>
      </c>
    </row>
    <row r="720" spans="1:6" x14ac:dyDescent="0.25">
      <c r="A720" s="15">
        <v>42914.291666666664</v>
      </c>
      <c r="B720" t="s">
        <v>66</v>
      </c>
      <c r="C720" t="s">
        <v>58</v>
      </c>
      <c r="D720">
        <v>46.93</v>
      </c>
      <c r="E720">
        <v>54049.45</v>
      </c>
      <c r="F720">
        <v>6804.82</v>
      </c>
    </row>
    <row r="721" spans="1:6" x14ac:dyDescent="0.25">
      <c r="A721" s="15">
        <v>42914.333333333336</v>
      </c>
      <c r="B721" t="s">
        <v>61</v>
      </c>
      <c r="C721" t="s">
        <v>58</v>
      </c>
      <c r="D721">
        <v>376.01</v>
      </c>
      <c r="E721">
        <v>274229.15999999997</v>
      </c>
      <c r="F721">
        <v>41039.839999999997</v>
      </c>
    </row>
    <row r="722" spans="1:6" x14ac:dyDescent="0.25">
      <c r="A722" s="15">
        <v>42914.333333333336</v>
      </c>
      <c r="B722" t="s">
        <v>65</v>
      </c>
      <c r="C722" t="s">
        <v>58</v>
      </c>
      <c r="D722">
        <v>736.73</v>
      </c>
      <c r="E722">
        <v>486096.9</v>
      </c>
      <c r="F722">
        <v>78794.539999999994</v>
      </c>
    </row>
    <row r="723" spans="1:6" x14ac:dyDescent="0.25">
      <c r="A723" s="15">
        <v>42914.333333333336</v>
      </c>
      <c r="B723" t="s">
        <v>63</v>
      </c>
      <c r="C723" t="s">
        <v>58</v>
      </c>
      <c r="D723">
        <v>122.19</v>
      </c>
      <c r="E723">
        <v>98755.33</v>
      </c>
      <c r="F723">
        <v>16948.91</v>
      </c>
    </row>
    <row r="724" spans="1:6" x14ac:dyDescent="0.25">
      <c r="A724" s="15">
        <v>42914.333333333336</v>
      </c>
      <c r="B724" t="s">
        <v>66</v>
      </c>
      <c r="C724" t="s">
        <v>58</v>
      </c>
      <c r="D724">
        <v>84.68</v>
      </c>
      <c r="E724">
        <v>79966.33</v>
      </c>
      <c r="F724">
        <v>8616.93</v>
      </c>
    </row>
    <row r="725" spans="1:6" x14ac:dyDescent="0.25">
      <c r="A725" s="15">
        <v>42914.333333333336</v>
      </c>
      <c r="B725" t="s">
        <v>62</v>
      </c>
      <c r="C725" t="s">
        <v>58</v>
      </c>
      <c r="D725">
        <v>2481.04</v>
      </c>
      <c r="E725">
        <v>987479.78</v>
      </c>
      <c r="F725">
        <v>169207.77</v>
      </c>
    </row>
    <row r="726" spans="1:6" x14ac:dyDescent="0.25">
      <c r="A726" s="15">
        <v>42914.333333333336</v>
      </c>
      <c r="B726" t="s">
        <v>60</v>
      </c>
      <c r="C726" t="s">
        <v>58</v>
      </c>
      <c r="D726">
        <v>358.69</v>
      </c>
      <c r="E726">
        <v>109703.61</v>
      </c>
      <c r="F726">
        <v>14100.86</v>
      </c>
    </row>
    <row r="727" spans="1:6" x14ac:dyDescent="0.25">
      <c r="A727" s="15">
        <v>42914.333333333336</v>
      </c>
      <c r="B727" t="s">
        <v>57</v>
      </c>
      <c r="C727" t="s">
        <v>58</v>
      </c>
      <c r="D727">
        <v>586.85</v>
      </c>
      <c r="E727">
        <v>367308.73</v>
      </c>
      <c r="F727">
        <v>63752.32</v>
      </c>
    </row>
    <row r="728" spans="1:6" x14ac:dyDescent="0.25">
      <c r="A728" s="15">
        <v>42914.333333333336</v>
      </c>
      <c r="B728" t="s">
        <v>59</v>
      </c>
      <c r="C728" t="s">
        <v>58</v>
      </c>
      <c r="D728">
        <v>353.12</v>
      </c>
      <c r="E728">
        <v>154313.34</v>
      </c>
      <c r="F728">
        <v>18728.53</v>
      </c>
    </row>
    <row r="729" spans="1:6" x14ac:dyDescent="0.25">
      <c r="A729" s="15">
        <v>42914.333333333336</v>
      </c>
      <c r="B729" t="s">
        <v>64</v>
      </c>
      <c r="C729" t="s">
        <v>58</v>
      </c>
      <c r="D729">
        <v>219.75</v>
      </c>
      <c r="E729">
        <v>70585.77</v>
      </c>
      <c r="F729">
        <v>9082.99</v>
      </c>
    </row>
    <row r="730" spans="1:6" x14ac:dyDescent="0.25">
      <c r="A730" s="15">
        <v>42914.375</v>
      </c>
      <c r="B730" t="s">
        <v>62</v>
      </c>
      <c r="C730" t="s">
        <v>58</v>
      </c>
      <c r="D730">
        <v>3137.93</v>
      </c>
      <c r="E730">
        <v>1037223.36</v>
      </c>
      <c r="F730">
        <v>185937.37</v>
      </c>
    </row>
    <row r="731" spans="1:6" x14ac:dyDescent="0.25">
      <c r="A731" s="15">
        <v>42914.375</v>
      </c>
      <c r="B731" t="s">
        <v>66</v>
      </c>
      <c r="C731" t="s">
        <v>58</v>
      </c>
      <c r="D731">
        <v>169.12</v>
      </c>
      <c r="E731">
        <v>100251.02</v>
      </c>
      <c r="F731">
        <v>11048.14</v>
      </c>
    </row>
    <row r="732" spans="1:6" x14ac:dyDescent="0.25">
      <c r="A732" s="15">
        <v>42914.375</v>
      </c>
      <c r="B732" t="s">
        <v>60</v>
      </c>
      <c r="C732" t="s">
        <v>58</v>
      </c>
      <c r="D732">
        <v>576.41999999999996</v>
      </c>
      <c r="E732">
        <v>129717.65</v>
      </c>
      <c r="F732">
        <v>16908.68</v>
      </c>
    </row>
    <row r="733" spans="1:6" x14ac:dyDescent="0.25">
      <c r="A733" s="15">
        <v>42914.375</v>
      </c>
      <c r="B733" t="s">
        <v>59</v>
      </c>
      <c r="C733" t="s">
        <v>58</v>
      </c>
      <c r="D733">
        <v>588.33000000000004</v>
      </c>
      <c r="E733">
        <v>190852.91</v>
      </c>
      <c r="F733">
        <v>22085.29</v>
      </c>
    </row>
    <row r="734" spans="1:6" x14ac:dyDescent="0.25">
      <c r="A734" s="15">
        <v>42914.375</v>
      </c>
      <c r="B734" t="s">
        <v>61</v>
      </c>
      <c r="C734" t="s">
        <v>58</v>
      </c>
      <c r="D734">
        <v>432.69</v>
      </c>
      <c r="E734">
        <v>288454.51</v>
      </c>
      <c r="F734">
        <v>45108.19</v>
      </c>
    </row>
    <row r="735" spans="1:6" x14ac:dyDescent="0.25">
      <c r="A735" s="15">
        <v>42914.375</v>
      </c>
      <c r="B735" t="s">
        <v>64</v>
      </c>
      <c r="C735" t="s">
        <v>58</v>
      </c>
      <c r="D735">
        <v>431.28</v>
      </c>
      <c r="E735">
        <v>86381.27</v>
      </c>
      <c r="F735">
        <v>10811.61</v>
      </c>
    </row>
    <row r="736" spans="1:6" x14ac:dyDescent="0.25">
      <c r="A736" s="15">
        <v>42914.375</v>
      </c>
      <c r="B736" t="s">
        <v>65</v>
      </c>
      <c r="C736" t="s">
        <v>58</v>
      </c>
      <c r="D736">
        <v>852.36</v>
      </c>
      <c r="E736">
        <v>507768.29</v>
      </c>
      <c r="F736">
        <v>86777.25</v>
      </c>
    </row>
    <row r="737" spans="1:6" x14ac:dyDescent="0.25">
      <c r="A737" s="15">
        <v>42914.375</v>
      </c>
      <c r="B737" t="s">
        <v>57</v>
      </c>
      <c r="C737" t="s">
        <v>58</v>
      </c>
      <c r="D737">
        <v>706.5</v>
      </c>
      <c r="E737">
        <v>371779.03</v>
      </c>
      <c r="F737">
        <v>67399.97</v>
      </c>
    </row>
    <row r="738" spans="1:6" x14ac:dyDescent="0.25">
      <c r="A738" s="15">
        <v>42914.375</v>
      </c>
      <c r="B738" t="s">
        <v>63</v>
      </c>
      <c r="C738" t="s">
        <v>58</v>
      </c>
      <c r="D738">
        <v>135.41</v>
      </c>
      <c r="E738">
        <v>104367.17</v>
      </c>
      <c r="F738">
        <v>18764.849999999999</v>
      </c>
    </row>
    <row r="739" spans="1:6" x14ac:dyDescent="0.25">
      <c r="A739" s="15">
        <v>42914.416666666664</v>
      </c>
      <c r="B739" t="s">
        <v>66</v>
      </c>
      <c r="C739" t="s">
        <v>58</v>
      </c>
      <c r="D739">
        <v>214.09</v>
      </c>
      <c r="E739">
        <v>118742.33</v>
      </c>
      <c r="F739">
        <v>13379.34</v>
      </c>
    </row>
    <row r="740" spans="1:6" x14ac:dyDescent="0.25">
      <c r="A740" s="15">
        <v>42914.416666666664</v>
      </c>
      <c r="B740" t="s">
        <v>65</v>
      </c>
      <c r="C740" t="s">
        <v>58</v>
      </c>
      <c r="D740">
        <v>858.95</v>
      </c>
      <c r="E740">
        <v>531548.5</v>
      </c>
      <c r="F740">
        <v>91803.43</v>
      </c>
    </row>
    <row r="741" spans="1:6" x14ac:dyDescent="0.25">
      <c r="A741" s="15">
        <v>42914.416666666664</v>
      </c>
      <c r="B741" t="s">
        <v>62</v>
      </c>
      <c r="C741" t="s">
        <v>58</v>
      </c>
      <c r="D741">
        <v>3374.88</v>
      </c>
      <c r="E741">
        <v>1090162.21</v>
      </c>
      <c r="F741">
        <v>195939.42</v>
      </c>
    </row>
    <row r="742" spans="1:6" x14ac:dyDescent="0.25">
      <c r="A742" s="15">
        <v>42914.416666666664</v>
      </c>
      <c r="B742" t="s">
        <v>60</v>
      </c>
      <c r="C742" t="s">
        <v>58</v>
      </c>
      <c r="D742">
        <v>782.87</v>
      </c>
      <c r="E742">
        <v>151273.01</v>
      </c>
      <c r="F742">
        <v>18881.310000000001</v>
      </c>
    </row>
    <row r="743" spans="1:6" x14ac:dyDescent="0.25">
      <c r="A743" s="15">
        <v>42914.416666666664</v>
      </c>
      <c r="B743" t="s">
        <v>61</v>
      </c>
      <c r="C743" t="s">
        <v>58</v>
      </c>
      <c r="D743">
        <v>468.71</v>
      </c>
      <c r="E743">
        <v>296104.76</v>
      </c>
      <c r="F743">
        <v>47013.7</v>
      </c>
    </row>
    <row r="744" spans="1:6" x14ac:dyDescent="0.25">
      <c r="A744" s="15">
        <v>42914.416666666664</v>
      </c>
      <c r="B744" t="s">
        <v>57</v>
      </c>
      <c r="C744" t="s">
        <v>58</v>
      </c>
      <c r="D744">
        <v>765.37</v>
      </c>
      <c r="E744">
        <v>392321.88</v>
      </c>
      <c r="F744">
        <v>71828.600000000006</v>
      </c>
    </row>
    <row r="745" spans="1:6" x14ac:dyDescent="0.25">
      <c r="A745" s="15">
        <v>42914.416666666664</v>
      </c>
      <c r="B745" t="s">
        <v>64</v>
      </c>
      <c r="C745" t="s">
        <v>58</v>
      </c>
      <c r="D745">
        <v>628.32000000000005</v>
      </c>
      <c r="E745">
        <v>93232.82</v>
      </c>
      <c r="F745">
        <v>12700.39</v>
      </c>
    </row>
    <row r="746" spans="1:6" x14ac:dyDescent="0.25">
      <c r="A746" s="15">
        <v>42914.416666666664</v>
      </c>
      <c r="B746" t="s">
        <v>63</v>
      </c>
      <c r="C746" t="s">
        <v>58</v>
      </c>
      <c r="D746">
        <v>152.32</v>
      </c>
      <c r="E746">
        <v>108508.49</v>
      </c>
      <c r="F746">
        <v>19295.009999999998</v>
      </c>
    </row>
    <row r="747" spans="1:6" x14ac:dyDescent="0.25">
      <c r="A747" s="15">
        <v>42914.416666666664</v>
      </c>
      <c r="B747" t="s">
        <v>59</v>
      </c>
      <c r="C747" t="s">
        <v>58</v>
      </c>
      <c r="D747">
        <v>820.43</v>
      </c>
      <c r="E747">
        <v>219221</v>
      </c>
      <c r="F747">
        <v>27601.66</v>
      </c>
    </row>
    <row r="748" spans="1:6" x14ac:dyDescent="0.25">
      <c r="A748" s="15">
        <v>42914.458333333336</v>
      </c>
      <c r="B748" t="s">
        <v>64</v>
      </c>
      <c r="C748" t="s">
        <v>58</v>
      </c>
      <c r="D748">
        <v>757.86</v>
      </c>
      <c r="E748">
        <v>98333.63</v>
      </c>
      <c r="F748">
        <v>13000.44</v>
      </c>
    </row>
    <row r="749" spans="1:6" x14ac:dyDescent="0.25">
      <c r="A749" s="15">
        <v>42914.458333333336</v>
      </c>
      <c r="B749" t="s">
        <v>62</v>
      </c>
      <c r="C749" t="s">
        <v>58</v>
      </c>
      <c r="D749">
        <v>3304.13</v>
      </c>
      <c r="E749">
        <v>1147944.47</v>
      </c>
      <c r="F749">
        <v>202000.29</v>
      </c>
    </row>
    <row r="750" spans="1:6" x14ac:dyDescent="0.25">
      <c r="A750" s="15">
        <v>42914.458333333336</v>
      </c>
      <c r="B750" t="s">
        <v>59</v>
      </c>
      <c r="C750" t="s">
        <v>58</v>
      </c>
      <c r="D750">
        <v>945.44</v>
      </c>
      <c r="E750">
        <v>250668.96</v>
      </c>
      <c r="F750">
        <v>30738.25</v>
      </c>
    </row>
    <row r="751" spans="1:6" x14ac:dyDescent="0.25">
      <c r="A751" s="15">
        <v>42914.458333333336</v>
      </c>
      <c r="B751" t="s">
        <v>66</v>
      </c>
      <c r="C751" t="s">
        <v>58</v>
      </c>
      <c r="D751">
        <v>255.48</v>
      </c>
      <c r="E751">
        <v>125374.98</v>
      </c>
      <c r="F751">
        <v>15054.08</v>
      </c>
    </row>
    <row r="752" spans="1:6" x14ac:dyDescent="0.25">
      <c r="A752" s="15">
        <v>42914.458333333336</v>
      </c>
      <c r="B752" t="s">
        <v>63</v>
      </c>
      <c r="C752" t="s">
        <v>58</v>
      </c>
      <c r="D752">
        <v>142.66</v>
      </c>
      <c r="E752">
        <v>121241.59</v>
      </c>
      <c r="F752">
        <v>20637.07</v>
      </c>
    </row>
    <row r="753" spans="1:6" x14ac:dyDescent="0.25">
      <c r="A753" s="15">
        <v>42914.458333333336</v>
      </c>
      <c r="B753" t="s">
        <v>60</v>
      </c>
      <c r="C753" t="s">
        <v>58</v>
      </c>
      <c r="D753">
        <v>967.62</v>
      </c>
      <c r="E753">
        <v>176164.02</v>
      </c>
      <c r="F753">
        <v>21285.79</v>
      </c>
    </row>
    <row r="754" spans="1:6" x14ac:dyDescent="0.25">
      <c r="A754" s="15">
        <v>42914.458333333336</v>
      </c>
      <c r="B754" t="s">
        <v>57</v>
      </c>
      <c r="C754" t="s">
        <v>58</v>
      </c>
      <c r="D754">
        <v>710.91</v>
      </c>
      <c r="E754">
        <v>414775.45</v>
      </c>
      <c r="F754">
        <v>74532.19</v>
      </c>
    </row>
    <row r="755" spans="1:6" x14ac:dyDescent="0.25">
      <c r="A755" s="15">
        <v>42914.458333333336</v>
      </c>
      <c r="B755" t="s">
        <v>61</v>
      </c>
      <c r="C755" t="s">
        <v>58</v>
      </c>
      <c r="D755">
        <v>462.04</v>
      </c>
      <c r="E755">
        <v>319676.61</v>
      </c>
      <c r="F755">
        <v>49505.18</v>
      </c>
    </row>
    <row r="756" spans="1:6" x14ac:dyDescent="0.25">
      <c r="A756" s="15">
        <v>42914.458333333336</v>
      </c>
      <c r="B756" t="s">
        <v>65</v>
      </c>
      <c r="C756" t="s">
        <v>58</v>
      </c>
      <c r="D756">
        <v>817.66</v>
      </c>
      <c r="E756">
        <v>563620.47</v>
      </c>
      <c r="F756">
        <v>95387.26</v>
      </c>
    </row>
    <row r="757" spans="1:6" x14ac:dyDescent="0.25">
      <c r="A757" s="15">
        <v>42914.5</v>
      </c>
      <c r="B757" t="s">
        <v>66</v>
      </c>
      <c r="C757" t="s">
        <v>58</v>
      </c>
      <c r="D757">
        <v>257.64</v>
      </c>
      <c r="E757">
        <v>143519.01</v>
      </c>
      <c r="F757">
        <v>16107.86</v>
      </c>
    </row>
    <row r="758" spans="1:6" x14ac:dyDescent="0.25">
      <c r="A758" s="15">
        <v>42914.5</v>
      </c>
      <c r="B758" t="s">
        <v>65</v>
      </c>
      <c r="C758" t="s">
        <v>58</v>
      </c>
      <c r="D758">
        <v>787.83</v>
      </c>
      <c r="E758">
        <v>614014.5</v>
      </c>
      <c r="F758">
        <v>100864.17</v>
      </c>
    </row>
    <row r="759" spans="1:6" x14ac:dyDescent="0.25">
      <c r="A759" s="15">
        <v>42914.5</v>
      </c>
      <c r="B759" t="s">
        <v>62</v>
      </c>
      <c r="C759" t="s">
        <v>58</v>
      </c>
      <c r="D759">
        <v>3109.36</v>
      </c>
      <c r="E759">
        <v>1287718.53</v>
      </c>
      <c r="F759">
        <v>216704.32</v>
      </c>
    </row>
    <row r="760" spans="1:6" x14ac:dyDescent="0.25">
      <c r="A760" s="15">
        <v>42914.5</v>
      </c>
      <c r="B760" t="s">
        <v>64</v>
      </c>
      <c r="C760" t="s">
        <v>58</v>
      </c>
      <c r="D760">
        <v>806.04</v>
      </c>
      <c r="E760">
        <v>120155.03</v>
      </c>
      <c r="F760">
        <v>14741.87</v>
      </c>
    </row>
    <row r="761" spans="1:6" x14ac:dyDescent="0.25">
      <c r="A761" s="15">
        <v>42914.5</v>
      </c>
      <c r="B761" t="s">
        <v>60</v>
      </c>
      <c r="C761" t="s">
        <v>58</v>
      </c>
      <c r="D761">
        <v>1111.57</v>
      </c>
      <c r="E761">
        <v>196958.22</v>
      </c>
      <c r="F761">
        <v>23639.63</v>
      </c>
    </row>
    <row r="762" spans="1:6" x14ac:dyDescent="0.25">
      <c r="A762" s="15">
        <v>42914.5</v>
      </c>
      <c r="B762" t="s">
        <v>59</v>
      </c>
      <c r="C762" t="s">
        <v>58</v>
      </c>
      <c r="D762">
        <v>1113.75</v>
      </c>
      <c r="E762">
        <v>269503.09999999998</v>
      </c>
      <c r="F762">
        <v>32001.48</v>
      </c>
    </row>
    <row r="763" spans="1:6" x14ac:dyDescent="0.25">
      <c r="A763" s="15">
        <v>42914.5</v>
      </c>
      <c r="B763" t="s">
        <v>61</v>
      </c>
      <c r="C763" t="s">
        <v>58</v>
      </c>
      <c r="D763">
        <v>438.02</v>
      </c>
      <c r="E763">
        <v>352742.11</v>
      </c>
      <c r="F763">
        <v>51232.14</v>
      </c>
    </row>
    <row r="764" spans="1:6" x14ac:dyDescent="0.25">
      <c r="A764" s="15">
        <v>42914.5</v>
      </c>
      <c r="B764" t="s">
        <v>63</v>
      </c>
      <c r="C764" t="s">
        <v>58</v>
      </c>
      <c r="D764">
        <v>119.08</v>
      </c>
      <c r="E764">
        <v>142590.84</v>
      </c>
      <c r="F764">
        <v>22648.58</v>
      </c>
    </row>
    <row r="765" spans="1:6" x14ac:dyDescent="0.25">
      <c r="A765" s="15">
        <v>42914.5</v>
      </c>
      <c r="B765" t="s">
        <v>57</v>
      </c>
      <c r="C765" t="s">
        <v>58</v>
      </c>
      <c r="D765">
        <v>607.29</v>
      </c>
      <c r="E765">
        <v>456499.8</v>
      </c>
      <c r="F765">
        <v>78412.58</v>
      </c>
    </row>
    <row r="766" spans="1:6" x14ac:dyDescent="0.25">
      <c r="A766" s="15">
        <v>42914.541666666664</v>
      </c>
      <c r="B766" t="s">
        <v>57</v>
      </c>
      <c r="C766" t="s">
        <v>58</v>
      </c>
      <c r="D766">
        <v>533.99</v>
      </c>
      <c r="E766">
        <v>459781.2</v>
      </c>
      <c r="F766">
        <v>77852.490000000005</v>
      </c>
    </row>
    <row r="767" spans="1:6" x14ac:dyDescent="0.25">
      <c r="A767" s="15">
        <v>42914.541666666664</v>
      </c>
      <c r="B767" t="s">
        <v>62</v>
      </c>
      <c r="C767" t="s">
        <v>58</v>
      </c>
      <c r="D767">
        <v>2643.78</v>
      </c>
      <c r="E767">
        <v>1299909.82</v>
      </c>
      <c r="F767">
        <v>215322.17</v>
      </c>
    </row>
    <row r="768" spans="1:6" x14ac:dyDescent="0.25">
      <c r="A768" s="15">
        <v>42914.541666666664</v>
      </c>
      <c r="B768" t="s">
        <v>65</v>
      </c>
      <c r="C768" t="s">
        <v>58</v>
      </c>
      <c r="D768">
        <v>695.53</v>
      </c>
      <c r="E768">
        <v>627085.21</v>
      </c>
      <c r="F768">
        <v>99827.04</v>
      </c>
    </row>
    <row r="769" spans="1:6" x14ac:dyDescent="0.25">
      <c r="A769" s="15">
        <v>42914.541666666664</v>
      </c>
      <c r="B769" t="s">
        <v>66</v>
      </c>
      <c r="C769" t="s">
        <v>58</v>
      </c>
      <c r="D769">
        <v>205.55</v>
      </c>
      <c r="E769">
        <v>157768.44</v>
      </c>
      <c r="F769">
        <v>15796.29</v>
      </c>
    </row>
    <row r="770" spans="1:6" x14ac:dyDescent="0.25">
      <c r="A770" s="15">
        <v>42914.541666666664</v>
      </c>
      <c r="B770" t="s">
        <v>63</v>
      </c>
      <c r="C770" t="s">
        <v>58</v>
      </c>
      <c r="D770">
        <v>114.17</v>
      </c>
      <c r="E770">
        <v>136056.31</v>
      </c>
      <c r="F770">
        <v>21735.41</v>
      </c>
    </row>
    <row r="771" spans="1:6" x14ac:dyDescent="0.25">
      <c r="A771" s="15">
        <v>42914.541666666664</v>
      </c>
      <c r="B771" t="s">
        <v>59</v>
      </c>
      <c r="C771" t="s">
        <v>58</v>
      </c>
      <c r="D771">
        <v>1002.75</v>
      </c>
      <c r="E771">
        <v>282679.73</v>
      </c>
      <c r="F771">
        <v>31878.99</v>
      </c>
    </row>
    <row r="772" spans="1:6" x14ac:dyDescent="0.25">
      <c r="A772" s="15">
        <v>42914.541666666664</v>
      </c>
      <c r="B772" t="s">
        <v>61</v>
      </c>
      <c r="C772" t="s">
        <v>58</v>
      </c>
      <c r="D772">
        <v>372.78</v>
      </c>
      <c r="E772">
        <v>352415.62</v>
      </c>
      <c r="F772">
        <v>50874.879999999997</v>
      </c>
    </row>
    <row r="773" spans="1:6" x14ac:dyDescent="0.25">
      <c r="A773" s="15">
        <v>42914.541666666664</v>
      </c>
      <c r="B773" t="s">
        <v>60</v>
      </c>
      <c r="C773" t="s">
        <v>58</v>
      </c>
      <c r="D773">
        <v>1047.24</v>
      </c>
      <c r="E773">
        <v>208322.39</v>
      </c>
      <c r="F773">
        <v>24895.41</v>
      </c>
    </row>
    <row r="774" spans="1:6" x14ac:dyDescent="0.25">
      <c r="A774" s="15">
        <v>42914.541666666664</v>
      </c>
      <c r="B774" t="s">
        <v>64</v>
      </c>
      <c r="C774" t="s">
        <v>58</v>
      </c>
      <c r="D774">
        <v>746.28</v>
      </c>
      <c r="E774">
        <v>120241.07</v>
      </c>
      <c r="F774">
        <v>15550.25</v>
      </c>
    </row>
    <row r="775" spans="1:6" x14ac:dyDescent="0.25">
      <c r="A775" s="15">
        <v>42914.583333333336</v>
      </c>
      <c r="B775" t="s">
        <v>64</v>
      </c>
      <c r="C775" t="s">
        <v>58</v>
      </c>
      <c r="D775">
        <v>748.43</v>
      </c>
      <c r="E775">
        <v>112755.98</v>
      </c>
      <c r="F775">
        <v>15481.69</v>
      </c>
    </row>
    <row r="776" spans="1:6" x14ac:dyDescent="0.25">
      <c r="A776" s="15">
        <v>42914.583333333336</v>
      </c>
      <c r="B776" t="s">
        <v>63</v>
      </c>
      <c r="C776" t="s">
        <v>58</v>
      </c>
      <c r="D776">
        <v>113.36</v>
      </c>
      <c r="E776">
        <v>120025.14</v>
      </c>
      <c r="F776">
        <v>19882.02</v>
      </c>
    </row>
    <row r="777" spans="1:6" x14ac:dyDescent="0.25">
      <c r="A777" s="15">
        <v>42914.583333333336</v>
      </c>
      <c r="B777" t="s">
        <v>66</v>
      </c>
      <c r="C777" t="s">
        <v>58</v>
      </c>
      <c r="D777">
        <v>192.27</v>
      </c>
      <c r="E777">
        <v>157592.18</v>
      </c>
      <c r="F777">
        <v>16116.63</v>
      </c>
    </row>
    <row r="778" spans="1:6" x14ac:dyDescent="0.25">
      <c r="A778" s="15">
        <v>42914.583333333336</v>
      </c>
      <c r="B778" t="s">
        <v>60</v>
      </c>
      <c r="C778" t="s">
        <v>58</v>
      </c>
      <c r="D778">
        <v>937.34</v>
      </c>
      <c r="E778">
        <v>213853.62</v>
      </c>
      <c r="F778">
        <v>24980.16</v>
      </c>
    </row>
    <row r="779" spans="1:6" x14ac:dyDescent="0.25">
      <c r="A779" s="15">
        <v>42914.583333333336</v>
      </c>
      <c r="B779" t="s">
        <v>65</v>
      </c>
      <c r="C779" t="s">
        <v>58</v>
      </c>
      <c r="D779">
        <v>633.73</v>
      </c>
      <c r="E779">
        <v>562744</v>
      </c>
      <c r="F779">
        <v>92572.4</v>
      </c>
    </row>
    <row r="780" spans="1:6" x14ac:dyDescent="0.25">
      <c r="A780" s="15">
        <v>42914.583333333336</v>
      </c>
      <c r="B780" t="s">
        <v>62</v>
      </c>
      <c r="C780" t="s">
        <v>58</v>
      </c>
      <c r="D780">
        <v>2550.9299999999998</v>
      </c>
      <c r="E780">
        <v>1222418.73</v>
      </c>
      <c r="F780">
        <v>200561.51</v>
      </c>
    </row>
    <row r="781" spans="1:6" x14ac:dyDescent="0.25">
      <c r="A781" s="15">
        <v>42914.583333333336</v>
      </c>
      <c r="B781" t="s">
        <v>61</v>
      </c>
      <c r="C781" t="s">
        <v>58</v>
      </c>
      <c r="D781">
        <v>314.04000000000002</v>
      </c>
      <c r="E781">
        <v>324097.88</v>
      </c>
      <c r="F781">
        <v>47178.04</v>
      </c>
    </row>
    <row r="782" spans="1:6" x14ac:dyDescent="0.25">
      <c r="A782" s="15">
        <v>42914.583333333336</v>
      </c>
      <c r="B782" t="s">
        <v>57</v>
      </c>
      <c r="C782" t="s">
        <v>58</v>
      </c>
      <c r="D782">
        <v>555.4</v>
      </c>
      <c r="E782">
        <v>415056.55</v>
      </c>
      <c r="F782">
        <v>72459.48</v>
      </c>
    </row>
    <row r="783" spans="1:6" x14ac:dyDescent="0.25">
      <c r="A783" s="15">
        <v>42914.583333333336</v>
      </c>
      <c r="B783" t="s">
        <v>59</v>
      </c>
      <c r="C783" t="s">
        <v>58</v>
      </c>
      <c r="D783">
        <v>909.78</v>
      </c>
      <c r="E783">
        <v>285923.71000000002</v>
      </c>
      <c r="F783">
        <v>32144.48</v>
      </c>
    </row>
    <row r="784" spans="1:6" x14ac:dyDescent="0.25">
      <c r="A784" s="15">
        <v>42914.625</v>
      </c>
      <c r="B784" t="s">
        <v>66</v>
      </c>
      <c r="C784" t="s">
        <v>58</v>
      </c>
      <c r="D784">
        <v>212.54</v>
      </c>
      <c r="E784">
        <v>148632.32999999999</v>
      </c>
      <c r="F784">
        <v>15436.95</v>
      </c>
    </row>
    <row r="785" spans="1:6" x14ac:dyDescent="0.25">
      <c r="A785" s="15">
        <v>42914.625</v>
      </c>
      <c r="B785" t="s">
        <v>61</v>
      </c>
      <c r="C785" t="s">
        <v>58</v>
      </c>
      <c r="D785">
        <v>344.57</v>
      </c>
      <c r="E785">
        <v>296894.31</v>
      </c>
      <c r="F785">
        <v>45873.38</v>
      </c>
    </row>
    <row r="786" spans="1:6" x14ac:dyDescent="0.25">
      <c r="A786" s="15">
        <v>42914.625</v>
      </c>
      <c r="B786" t="s">
        <v>62</v>
      </c>
      <c r="C786" t="s">
        <v>58</v>
      </c>
      <c r="D786">
        <v>2594.4</v>
      </c>
      <c r="E786">
        <v>1140110.74</v>
      </c>
      <c r="F786">
        <v>191067.65</v>
      </c>
    </row>
    <row r="787" spans="1:6" x14ac:dyDescent="0.25">
      <c r="A787" s="15">
        <v>42914.625</v>
      </c>
      <c r="B787" t="s">
        <v>57</v>
      </c>
      <c r="C787" t="s">
        <v>58</v>
      </c>
      <c r="D787">
        <v>583.62</v>
      </c>
      <c r="E787">
        <v>396886.91</v>
      </c>
      <c r="F787">
        <v>70925.34</v>
      </c>
    </row>
    <row r="788" spans="1:6" x14ac:dyDescent="0.25">
      <c r="A788" s="15">
        <v>42914.625</v>
      </c>
      <c r="B788" t="s">
        <v>63</v>
      </c>
      <c r="C788" t="s">
        <v>58</v>
      </c>
      <c r="D788">
        <v>127.79</v>
      </c>
      <c r="E788">
        <v>111652.1</v>
      </c>
      <c r="F788">
        <v>19898.21</v>
      </c>
    </row>
    <row r="789" spans="1:6" x14ac:dyDescent="0.25">
      <c r="A789" s="15">
        <v>42914.625</v>
      </c>
      <c r="B789" t="s">
        <v>65</v>
      </c>
      <c r="C789" t="s">
        <v>58</v>
      </c>
      <c r="D789">
        <v>631.66999999999996</v>
      </c>
      <c r="E789">
        <v>517745.71</v>
      </c>
      <c r="F789">
        <v>88904.83</v>
      </c>
    </row>
    <row r="790" spans="1:6" x14ac:dyDescent="0.25">
      <c r="A790" s="15">
        <v>42914.625</v>
      </c>
      <c r="B790" t="s">
        <v>64</v>
      </c>
      <c r="C790" t="s">
        <v>58</v>
      </c>
      <c r="D790">
        <v>683.68</v>
      </c>
      <c r="E790">
        <v>110765.16</v>
      </c>
      <c r="F790">
        <v>14084.05</v>
      </c>
    </row>
    <row r="791" spans="1:6" x14ac:dyDescent="0.25">
      <c r="A791" s="15">
        <v>42914.625</v>
      </c>
      <c r="B791" t="s">
        <v>60</v>
      </c>
      <c r="C791" t="s">
        <v>58</v>
      </c>
      <c r="D791">
        <v>887.7</v>
      </c>
      <c r="E791">
        <v>205620.9</v>
      </c>
      <c r="F791">
        <v>22764.639999999999</v>
      </c>
    </row>
    <row r="792" spans="1:6" x14ac:dyDescent="0.25">
      <c r="A792" s="15">
        <v>42914.625</v>
      </c>
      <c r="B792" t="s">
        <v>59</v>
      </c>
      <c r="C792" t="s">
        <v>58</v>
      </c>
      <c r="D792">
        <v>866.54</v>
      </c>
      <c r="E792">
        <v>286000.92</v>
      </c>
      <c r="F792">
        <v>32776.39</v>
      </c>
    </row>
    <row r="793" spans="1:6" x14ac:dyDescent="0.25">
      <c r="A793" s="15">
        <v>42914.666666666664</v>
      </c>
      <c r="B793" t="s">
        <v>63</v>
      </c>
      <c r="C793" t="s">
        <v>58</v>
      </c>
      <c r="D793">
        <v>121.4</v>
      </c>
      <c r="E793">
        <v>107014.92</v>
      </c>
      <c r="F793">
        <v>18299.439999999999</v>
      </c>
    </row>
    <row r="794" spans="1:6" x14ac:dyDescent="0.25">
      <c r="A794" s="15">
        <v>42914.666666666664</v>
      </c>
      <c r="B794" t="s">
        <v>59</v>
      </c>
      <c r="C794" t="s">
        <v>58</v>
      </c>
      <c r="D794">
        <v>908.22</v>
      </c>
      <c r="E794">
        <v>286592.98</v>
      </c>
      <c r="F794">
        <v>32545.32</v>
      </c>
    </row>
    <row r="795" spans="1:6" x14ac:dyDescent="0.25">
      <c r="A795" s="15">
        <v>42914.666666666664</v>
      </c>
      <c r="B795" t="s">
        <v>66</v>
      </c>
      <c r="C795" t="s">
        <v>58</v>
      </c>
      <c r="D795">
        <v>215.3</v>
      </c>
      <c r="E795">
        <v>144272.76999999999</v>
      </c>
      <c r="F795">
        <v>14584.84</v>
      </c>
    </row>
    <row r="796" spans="1:6" x14ac:dyDescent="0.25">
      <c r="A796" s="15">
        <v>42914.666666666664</v>
      </c>
      <c r="B796" t="s">
        <v>57</v>
      </c>
      <c r="C796" t="s">
        <v>58</v>
      </c>
      <c r="D796">
        <v>610.69000000000005</v>
      </c>
      <c r="E796">
        <v>389486.81</v>
      </c>
      <c r="F796">
        <v>71740.31</v>
      </c>
    </row>
    <row r="797" spans="1:6" x14ac:dyDescent="0.25">
      <c r="A797" s="15">
        <v>42914.666666666664</v>
      </c>
      <c r="B797" t="s">
        <v>65</v>
      </c>
      <c r="C797" t="s">
        <v>58</v>
      </c>
      <c r="D797">
        <v>696.2</v>
      </c>
      <c r="E797">
        <v>495624.48</v>
      </c>
      <c r="F797">
        <v>85654.95</v>
      </c>
    </row>
    <row r="798" spans="1:6" x14ac:dyDescent="0.25">
      <c r="A798" s="15">
        <v>42914.666666666664</v>
      </c>
      <c r="B798" t="s">
        <v>60</v>
      </c>
      <c r="C798" t="s">
        <v>58</v>
      </c>
      <c r="D798">
        <v>903.56</v>
      </c>
      <c r="E798">
        <v>200735.88</v>
      </c>
      <c r="F798">
        <v>23724.32</v>
      </c>
    </row>
    <row r="799" spans="1:6" x14ac:dyDescent="0.25">
      <c r="A799" s="15">
        <v>42914.666666666664</v>
      </c>
      <c r="B799" t="s">
        <v>64</v>
      </c>
      <c r="C799" t="s">
        <v>58</v>
      </c>
      <c r="D799">
        <v>674.25</v>
      </c>
      <c r="E799">
        <v>116085.49</v>
      </c>
      <c r="F799">
        <v>14705.16</v>
      </c>
    </row>
    <row r="800" spans="1:6" x14ac:dyDescent="0.25">
      <c r="A800" s="15">
        <v>42914.666666666664</v>
      </c>
      <c r="B800" t="s">
        <v>61</v>
      </c>
      <c r="C800" t="s">
        <v>58</v>
      </c>
      <c r="D800">
        <v>353.68</v>
      </c>
      <c r="E800">
        <v>286285.14</v>
      </c>
      <c r="F800">
        <v>46243.27</v>
      </c>
    </row>
    <row r="801" spans="1:6" x14ac:dyDescent="0.25">
      <c r="A801" s="15">
        <v>42914.666666666664</v>
      </c>
      <c r="B801" t="s">
        <v>62</v>
      </c>
      <c r="C801" t="s">
        <v>58</v>
      </c>
      <c r="D801">
        <v>2725.85</v>
      </c>
      <c r="E801">
        <v>1116150.1200000001</v>
      </c>
      <c r="F801">
        <v>191677.12</v>
      </c>
    </row>
    <row r="802" spans="1:6" x14ac:dyDescent="0.25">
      <c r="A802" s="15">
        <v>42914.708333333336</v>
      </c>
      <c r="B802" t="s">
        <v>57</v>
      </c>
      <c r="C802" t="s">
        <v>58</v>
      </c>
      <c r="D802">
        <v>695.07</v>
      </c>
      <c r="E802">
        <v>449086.46</v>
      </c>
      <c r="F802">
        <v>78605.36</v>
      </c>
    </row>
    <row r="803" spans="1:6" x14ac:dyDescent="0.25">
      <c r="A803" s="15">
        <v>42914.708333333336</v>
      </c>
      <c r="B803" t="s">
        <v>61</v>
      </c>
      <c r="C803" t="s">
        <v>58</v>
      </c>
      <c r="D803">
        <v>452</v>
      </c>
      <c r="E803">
        <v>322446.52</v>
      </c>
      <c r="F803">
        <v>50371.199999999997</v>
      </c>
    </row>
    <row r="804" spans="1:6" x14ac:dyDescent="0.25">
      <c r="A804" s="15">
        <v>42914.708333333336</v>
      </c>
      <c r="B804" t="s">
        <v>62</v>
      </c>
      <c r="C804" t="s">
        <v>58</v>
      </c>
      <c r="D804">
        <v>3037.93</v>
      </c>
      <c r="E804">
        <v>1203154.05</v>
      </c>
      <c r="F804">
        <v>205097.99</v>
      </c>
    </row>
    <row r="805" spans="1:6" x14ac:dyDescent="0.25">
      <c r="A805" s="15">
        <v>42914.708333333336</v>
      </c>
      <c r="B805" t="s">
        <v>66</v>
      </c>
      <c r="C805" t="s">
        <v>58</v>
      </c>
      <c r="D805">
        <v>219.62</v>
      </c>
      <c r="E805">
        <v>150732.6</v>
      </c>
      <c r="F805">
        <v>16446.16</v>
      </c>
    </row>
    <row r="806" spans="1:6" x14ac:dyDescent="0.25">
      <c r="A806" s="15">
        <v>42914.708333333336</v>
      </c>
      <c r="B806" t="s">
        <v>59</v>
      </c>
      <c r="C806" t="s">
        <v>58</v>
      </c>
      <c r="D806">
        <v>903.81</v>
      </c>
      <c r="E806">
        <v>287956.40000000002</v>
      </c>
      <c r="F806">
        <v>33854.080000000002</v>
      </c>
    </row>
    <row r="807" spans="1:6" x14ac:dyDescent="0.25">
      <c r="A807" s="15">
        <v>42914.708333333336</v>
      </c>
      <c r="B807" t="s">
        <v>65</v>
      </c>
      <c r="C807" t="s">
        <v>58</v>
      </c>
      <c r="D807">
        <v>866.54</v>
      </c>
      <c r="E807">
        <v>574622.42000000004</v>
      </c>
      <c r="F807">
        <v>98757.04</v>
      </c>
    </row>
    <row r="808" spans="1:6" x14ac:dyDescent="0.25">
      <c r="A808" s="15">
        <v>42914.708333333336</v>
      </c>
      <c r="B808" t="s">
        <v>64</v>
      </c>
      <c r="C808" t="s">
        <v>58</v>
      </c>
      <c r="D808">
        <v>625.87</v>
      </c>
      <c r="E808">
        <v>114831.76</v>
      </c>
      <c r="F808">
        <v>15165.35</v>
      </c>
    </row>
    <row r="809" spans="1:6" x14ac:dyDescent="0.25">
      <c r="A809" s="15">
        <v>42914.708333333336</v>
      </c>
      <c r="B809" t="s">
        <v>60</v>
      </c>
      <c r="C809" t="s">
        <v>58</v>
      </c>
      <c r="D809">
        <v>922.07</v>
      </c>
      <c r="E809">
        <v>214945.92000000001</v>
      </c>
      <c r="F809">
        <v>26105.22</v>
      </c>
    </row>
    <row r="810" spans="1:6" x14ac:dyDescent="0.25">
      <c r="A810" s="15">
        <v>42914.708333333336</v>
      </c>
      <c r="B810" t="s">
        <v>63</v>
      </c>
      <c r="C810" t="s">
        <v>58</v>
      </c>
      <c r="D810">
        <v>152.6</v>
      </c>
      <c r="E810">
        <v>122989.41</v>
      </c>
      <c r="F810">
        <v>20970.07</v>
      </c>
    </row>
    <row r="811" spans="1:6" x14ac:dyDescent="0.25">
      <c r="A811" s="15">
        <v>42914.75</v>
      </c>
      <c r="B811" t="s">
        <v>66</v>
      </c>
      <c r="C811" t="s">
        <v>58</v>
      </c>
      <c r="D811">
        <v>242.1</v>
      </c>
      <c r="E811">
        <v>182838.82</v>
      </c>
      <c r="F811">
        <v>19770.240000000002</v>
      </c>
    </row>
    <row r="812" spans="1:6" x14ac:dyDescent="0.25">
      <c r="A812" s="15">
        <v>42914.75</v>
      </c>
      <c r="B812" t="s">
        <v>62</v>
      </c>
      <c r="C812" t="s">
        <v>58</v>
      </c>
      <c r="D812">
        <v>3001.14</v>
      </c>
      <c r="E812">
        <v>1321899.02</v>
      </c>
      <c r="F812">
        <v>223325.21</v>
      </c>
    </row>
    <row r="813" spans="1:6" x14ac:dyDescent="0.25">
      <c r="A813" s="15">
        <v>42914.75</v>
      </c>
      <c r="B813" t="s">
        <v>63</v>
      </c>
      <c r="C813" t="s">
        <v>58</v>
      </c>
      <c r="D813">
        <v>154.30000000000001</v>
      </c>
      <c r="E813">
        <v>146017.54</v>
      </c>
      <c r="F813">
        <v>25935.59</v>
      </c>
    </row>
    <row r="814" spans="1:6" x14ac:dyDescent="0.25">
      <c r="A814" s="15">
        <v>42914.75</v>
      </c>
      <c r="B814" t="s">
        <v>64</v>
      </c>
      <c r="C814" t="s">
        <v>58</v>
      </c>
      <c r="D814">
        <v>582.52</v>
      </c>
      <c r="E814">
        <v>107977.56</v>
      </c>
      <c r="F814">
        <v>14032.87</v>
      </c>
    </row>
    <row r="815" spans="1:6" x14ac:dyDescent="0.25">
      <c r="A815" s="15">
        <v>42914.75</v>
      </c>
      <c r="B815" t="s">
        <v>57</v>
      </c>
      <c r="C815" t="s">
        <v>58</v>
      </c>
      <c r="D815">
        <v>636.76</v>
      </c>
      <c r="E815">
        <v>508959.65</v>
      </c>
      <c r="F815">
        <v>85877.56</v>
      </c>
    </row>
    <row r="816" spans="1:6" x14ac:dyDescent="0.25">
      <c r="A816" s="15">
        <v>42914.75</v>
      </c>
      <c r="B816" t="s">
        <v>59</v>
      </c>
      <c r="C816" t="s">
        <v>58</v>
      </c>
      <c r="D816">
        <v>1049.6199999999999</v>
      </c>
      <c r="E816">
        <v>357595.19</v>
      </c>
      <c r="F816">
        <v>41830.03</v>
      </c>
    </row>
    <row r="817" spans="1:6" x14ac:dyDescent="0.25">
      <c r="A817" s="15">
        <v>42914.75</v>
      </c>
      <c r="B817" t="s">
        <v>60</v>
      </c>
      <c r="C817" t="s">
        <v>58</v>
      </c>
      <c r="D817">
        <v>995.38</v>
      </c>
      <c r="E817">
        <v>258104.4</v>
      </c>
      <c r="F817">
        <v>27983.77</v>
      </c>
    </row>
    <row r="818" spans="1:6" x14ac:dyDescent="0.25">
      <c r="A818" s="15">
        <v>42914.75</v>
      </c>
      <c r="B818" t="s">
        <v>65</v>
      </c>
      <c r="C818" t="s">
        <v>58</v>
      </c>
      <c r="D818">
        <v>878.67</v>
      </c>
      <c r="E818">
        <v>662091.37</v>
      </c>
      <c r="F818">
        <v>109621.08</v>
      </c>
    </row>
    <row r="819" spans="1:6" x14ac:dyDescent="0.25">
      <c r="A819" s="15">
        <v>42914.75</v>
      </c>
      <c r="B819" t="s">
        <v>61</v>
      </c>
      <c r="C819" t="s">
        <v>58</v>
      </c>
      <c r="D819">
        <v>487.79</v>
      </c>
      <c r="E819">
        <v>377772.72</v>
      </c>
      <c r="F819">
        <v>59074.92</v>
      </c>
    </row>
    <row r="820" spans="1:6" x14ac:dyDescent="0.25">
      <c r="A820" s="15">
        <v>42914.791666666664</v>
      </c>
      <c r="B820" t="s">
        <v>61</v>
      </c>
      <c r="C820" t="s">
        <v>58</v>
      </c>
      <c r="D820">
        <v>452.21</v>
      </c>
      <c r="E820">
        <v>402571.33</v>
      </c>
      <c r="F820">
        <v>61071.89</v>
      </c>
    </row>
    <row r="821" spans="1:6" x14ac:dyDescent="0.25">
      <c r="A821" s="15">
        <v>42914.791666666664</v>
      </c>
      <c r="B821" t="s">
        <v>64</v>
      </c>
      <c r="C821" t="s">
        <v>58</v>
      </c>
      <c r="D821">
        <v>488.28</v>
      </c>
      <c r="E821">
        <v>104516.43</v>
      </c>
      <c r="F821">
        <v>13824.6</v>
      </c>
    </row>
    <row r="822" spans="1:6" x14ac:dyDescent="0.25">
      <c r="A822" s="15">
        <v>42914.791666666664</v>
      </c>
      <c r="B822" t="s">
        <v>62</v>
      </c>
      <c r="C822" t="s">
        <v>58</v>
      </c>
      <c r="D822">
        <v>2600</v>
      </c>
      <c r="E822">
        <v>1344210.53</v>
      </c>
      <c r="F822">
        <v>226915.02</v>
      </c>
    </row>
    <row r="823" spans="1:6" x14ac:dyDescent="0.25">
      <c r="A823" s="15">
        <v>42914.791666666664</v>
      </c>
      <c r="B823" t="s">
        <v>60</v>
      </c>
      <c r="C823" t="s">
        <v>58</v>
      </c>
      <c r="D823">
        <v>955.92</v>
      </c>
      <c r="E823">
        <v>273246.62</v>
      </c>
      <c r="F823">
        <v>31946.32</v>
      </c>
    </row>
    <row r="824" spans="1:6" x14ac:dyDescent="0.25">
      <c r="A824" s="15">
        <v>42914.791666666664</v>
      </c>
      <c r="B824" t="s">
        <v>66</v>
      </c>
      <c r="C824" t="s">
        <v>58</v>
      </c>
      <c r="D824">
        <v>244.42</v>
      </c>
      <c r="E824">
        <v>200253.17</v>
      </c>
      <c r="F824">
        <v>21816.36</v>
      </c>
    </row>
    <row r="825" spans="1:6" x14ac:dyDescent="0.25">
      <c r="A825" s="15">
        <v>42914.791666666664</v>
      </c>
      <c r="B825" t="s">
        <v>63</v>
      </c>
      <c r="C825" t="s">
        <v>58</v>
      </c>
      <c r="D825">
        <v>144.69999999999999</v>
      </c>
      <c r="E825">
        <v>154860.29</v>
      </c>
      <c r="F825">
        <v>27108.68</v>
      </c>
    </row>
    <row r="826" spans="1:6" x14ac:dyDescent="0.25">
      <c r="A826" s="15">
        <v>42914.791666666664</v>
      </c>
      <c r="B826" t="s">
        <v>57</v>
      </c>
      <c r="C826" t="s">
        <v>58</v>
      </c>
      <c r="D826">
        <v>536.35</v>
      </c>
      <c r="E826">
        <v>521377.04</v>
      </c>
      <c r="F826">
        <v>89011.75</v>
      </c>
    </row>
    <row r="827" spans="1:6" x14ac:dyDescent="0.25">
      <c r="A827" s="15">
        <v>42914.791666666664</v>
      </c>
      <c r="B827" t="s">
        <v>65</v>
      </c>
      <c r="C827" t="s">
        <v>58</v>
      </c>
      <c r="D827">
        <v>827.38</v>
      </c>
      <c r="E827">
        <v>705580.43</v>
      </c>
      <c r="F827">
        <v>118487.19</v>
      </c>
    </row>
    <row r="828" spans="1:6" x14ac:dyDescent="0.25">
      <c r="A828" s="15">
        <v>42914.791666666664</v>
      </c>
      <c r="B828" t="s">
        <v>59</v>
      </c>
      <c r="C828" t="s">
        <v>58</v>
      </c>
      <c r="D828">
        <v>1048.74</v>
      </c>
      <c r="E828">
        <v>407391.56</v>
      </c>
      <c r="F828">
        <v>47502.91</v>
      </c>
    </row>
    <row r="829" spans="1:6" x14ac:dyDescent="0.25">
      <c r="A829" s="15">
        <v>42914.833333333336</v>
      </c>
      <c r="B829" t="s">
        <v>57</v>
      </c>
      <c r="C829" t="s">
        <v>58</v>
      </c>
      <c r="D829">
        <v>505.08</v>
      </c>
      <c r="E829">
        <v>552954.31000000006</v>
      </c>
      <c r="F829">
        <v>92372.33</v>
      </c>
    </row>
    <row r="830" spans="1:6" x14ac:dyDescent="0.25">
      <c r="A830" s="15">
        <v>42914.833333333336</v>
      </c>
      <c r="B830" t="s">
        <v>66</v>
      </c>
      <c r="C830" t="s">
        <v>58</v>
      </c>
      <c r="D830">
        <v>233.28</v>
      </c>
      <c r="E830">
        <v>212976.48</v>
      </c>
      <c r="F830">
        <v>23247.119999999999</v>
      </c>
    </row>
    <row r="831" spans="1:6" x14ac:dyDescent="0.25">
      <c r="A831" s="15">
        <v>42914.833333333336</v>
      </c>
      <c r="B831" t="s">
        <v>61</v>
      </c>
      <c r="C831" t="s">
        <v>58</v>
      </c>
      <c r="D831">
        <v>439.29</v>
      </c>
      <c r="E831">
        <v>415482.71</v>
      </c>
      <c r="F831">
        <v>63930.94</v>
      </c>
    </row>
    <row r="832" spans="1:6" x14ac:dyDescent="0.25">
      <c r="A832" s="15">
        <v>42914.833333333336</v>
      </c>
      <c r="B832" t="s">
        <v>62</v>
      </c>
      <c r="C832" t="s">
        <v>58</v>
      </c>
      <c r="D832">
        <v>2309.35</v>
      </c>
      <c r="E832">
        <v>1361506.01</v>
      </c>
      <c r="F832">
        <v>235211.89</v>
      </c>
    </row>
    <row r="833" spans="1:6" x14ac:dyDescent="0.25">
      <c r="A833" s="15">
        <v>42914.833333333336</v>
      </c>
      <c r="B833" t="s">
        <v>59</v>
      </c>
      <c r="C833" t="s">
        <v>58</v>
      </c>
      <c r="D833">
        <v>1041.3699999999999</v>
      </c>
      <c r="E833">
        <v>434674.33</v>
      </c>
      <c r="F833">
        <v>52951.01</v>
      </c>
    </row>
    <row r="834" spans="1:6" x14ac:dyDescent="0.25">
      <c r="A834" s="15">
        <v>42914.833333333336</v>
      </c>
      <c r="B834" t="s">
        <v>60</v>
      </c>
      <c r="C834" t="s">
        <v>58</v>
      </c>
      <c r="D834">
        <v>938.06</v>
      </c>
      <c r="E834">
        <v>299354.5</v>
      </c>
      <c r="F834">
        <v>34911.21</v>
      </c>
    </row>
    <row r="835" spans="1:6" x14ac:dyDescent="0.25">
      <c r="A835" s="15">
        <v>42914.833333333336</v>
      </c>
      <c r="B835" t="s">
        <v>64</v>
      </c>
      <c r="C835" t="s">
        <v>58</v>
      </c>
      <c r="D835">
        <v>436.77</v>
      </c>
      <c r="E835">
        <v>106553.21</v>
      </c>
      <c r="F835">
        <v>12712.12</v>
      </c>
    </row>
    <row r="836" spans="1:6" x14ac:dyDescent="0.25">
      <c r="A836" s="15">
        <v>42914.833333333336</v>
      </c>
      <c r="B836" t="s">
        <v>63</v>
      </c>
      <c r="C836" t="s">
        <v>58</v>
      </c>
      <c r="D836">
        <v>127.23</v>
      </c>
      <c r="E836">
        <v>164357.24</v>
      </c>
      <c r="F836">
        <v>28631.35</v>
      </c>
    </row>
    <row r="837" spans="1:6" x14ac:dyDescent="0.25">
      <c r="A837" s="15">
        <v>42914.833333333336</v>
      </c>
      <c r="B837" t="s">
        <v>65</v>
      </c>
      <c r="C837" t="s">
        <v>58</v>
      </c>
      <c r="D837">
        <v>770.48</v>
      </c>
      <c r="E837">
        <v>730964.85</v>
      </c>
      <c r="F837">
        <v>122343.97</v>
      </c>
    </row>
    <row r="838" spans="1:6" x14ac:dyDescent="0.25">
      <c r="A838" s="15">
        <v>42914.875</v>
      </c>
      <c r="B838" t="s">
        <v>65</v>
      </c>
      <c r="C838" t="s">
        <v>58</v>
      </c>
      <c r="D838">
        <v>587.53</v>
      </c>
      <c r="E838">
        <v>670337.38</v>
      </c>
      <c r="F838">
        <v>112392.91</v>
      </c>
    </row>
    <row r="839" spans="1:6" x14ac:dyDescent="0.25">
      <c r="A839" s="15">
        <v>42914.875</v>
      </c>
      <c r="B839" t="s">
        <v>62</v>
      </c>
      <c r="C839" t="s">
        <v>58</v>
      </c>
      <c r="D839">
        <v>1761.53</v>
      </c>
      <c r="E839">
        <v>1285924.8700000001</v>
      </c>
      <c r="F839">
        <v>216577</v>
      </c>
    </row>
    <row r="840" spans="1:6" x14ac:dyDescent="0.25">
      <c r="A840" s="15">
        <v>42914.875</v>
      </c>
      <c r="B840" t="s">
        <v>59</v>
      </c>
      <c r="C840" t="s">
        <v>58</v>
      </c>
      <c r="D840">
        <v>918.05</v>
      </c>
      <c r="E840">
        <v>451416.78</v>
      </c>
      <c r="F840">
        <v>53048.22</v>
      </c>
    </row>
    <row r="841" spans="1:6" x14ac:dyDescent="0.25">
      <c r="A841" s="15">
        <v>42914.875</v>
      </c>
      <c r="B841" t="s">
        <v>64</v>
      </c>
      <c r="C841" t="s">
        <v>58</v>
      </c>
      <c r="D841">
        <v>377.01</v>
      </c>
      <c r="E841">
        <v>104138.19</v>
      </c>
      <c r="F841">
        <v>13957.27</v>
      </c>
    </row>
    <row r="842" spans="1:6" x14ac:dyDescent="0.25">
      <c r="A842" s="15">
        <v>42914.875</v>
      </c>
      <c r="B842" t="s">
        <v>66</v>
      </c>
      <c r="C842" t="s">
        <v>58</v>
      </c>
      <c r="D842">
        <v>215.52</v>
      </c>
      <c r="E842">
        <v>221180.36</v>
      </c>
      <c r="F842">
        <v>23437.17</v>
      </c>
    </row>
    <row r="843" spans="1:6" x14ac:dyDescent="0.25">
      <c r="A843" s="15">
        <v>42914.875</v>
      </c>
      <c r="B843" t="s">
        <v>60</v>
      </c>
      <c r="C843" t="s">
        <v>58</v>
      </c>
      <c r="D843">
        <v>848.01</v>
      </c>
      <c r="E843">
        <v>300461.12</v>
      </c>
      <c r="F843">
        <v>32626.05</v>
      </c>
    </row>
    <row r="844" spans="1:6" x14ac:dyDescent="0.25">
      <c r="A844" s="15">
        <v>42914.875</v>
      </c>
      <c r="B844" t="s">
        <v>57</v>
      </c>
      <c r="C844" t="s">
        <v>58</v>
      </c>
      <c r="D844">
        <v>367.53</v>
      </c>
      <c r="E844">
        <v>512992.87</v>
      </c>
      <c r="F844">
        <v>84679.07</v>
      </c>
    </row>
    <row r="845" spans="1:6" x14ac:dyDescent="0.25">
      <c r="A845" s="15">
        <v>42914.875</v>
      </c>
      <c r="B845" t="s">
        <v>61</v>
      </c>
      <c r="C845" t="s">
        <v>58</v>
      </c>
      <c r="D845">
        <v>340.91</v>
      </c>
      <c r="E845">
        <v>387102.81</v>
      </c>
      <c r="F845">
        <v>59516.82</v>
      </c>
    </row>
    <row r="846" spans="1:6" x14ac:dyDescent="0.25">
      <c r="A846" s="15">
        <v>42914.875</v>
      </c>
      <c r="B846" t="s">
        <v>63</v>
      </c>
      <c r="C846" t="s">
        <v>58</v>
      </c>
      <c r="D846">
        <v>90.57</v>
      </c>
      <c r="E846">
        <v>159579.97</v>
      </c>
      <c r="F846">
        <v>26029.9</v>
      </c>
    </row>
    <row r="847" spans="1:6" x14ac:dyDescent="0.25">
      <c r="A847" s="15">
        <v>42914.916666666664</v>
      </c>
      <c r="B847" t="s">
        <v>60</v>
      </c>
      <c r="C847" t="s">
        <v>58</v>
      </c>
      <c r="D847">
        <v>724.67</v>
      </c>
      <c r="E847">
        <v>287258.78999999998</v>
      </c>
      <c r="F847">
        <v>31240.66</v>
      </c>
    </row>
    <row r="848" spans="1:6" x14ac:dyDescent="0.25">
      <c r="A848" s="15">
        <v>42914.916666666664</v>
      </c>
      <c r="B848" t="s">
        <v>66</v>
      </c>
      <c r="C848" t="s">
        <v>58</v>
      </c>
      <c r="D848">
        <v>178.58</v>
      </c>
      <c r="E848">
        <v>205197.03</v>
      </c>
      <c r="F848">
        <v>21512.92</v>
      </c>
    </row>
    <row r="849" spans="1:6" x14ac:dyDescent="0.25">
      <c r="A849" s="15">
        <v>42914.916666666664</v>
      </c>
      <c r="B849" t="s">
        <v>59</v>
      </c>
      <c r="C849" t="s">
        <v>58</v>
      </c>
      <c r="D849">
        <v>696.25</v>
      </c>
      <c r="E849">
        <v>425291</v>
      </c>
      <c r="F849">
        <v>44647.26</v>
      </c>
    </row>
    <row r="850" spans="1:6" x14ac:dyDescent="0.25">
      <c r="A850" s="15">
        <v>42914.916666666664</v>
      </c>
      <c r="B850" t="s">
        <v>61</v>
      </c>
      <c r="C850" t="s">
        <v>58</v>
      </c>
      <c r="D850">
        <v>214.73</v>
      </c>
      <c r="E850">
        <v>323876.95</v>
      </c>
      <c r="F850">
        <v>51035.82</v>
      </c>
    </row>
    <row r="851" spans="1:6" x14ac:dyDescent="0.25">
      <c r="A851" s="15">
        <v>42914.916666666664</v>
      </c>
      <c r="B851" t="s">
        <v>62</v>
      </c>
      <c r="C851" t="s">
        <v>58</v>
      </c>
      <c r="D851">
        <v>1219.71</v>
      </c>
      <c r="E851">
        <v>1155506.1100000001</v>
      </c>
      <c r="F851">
        <v>185573.95</v>
      </c>
    </row>
    <row r="852" spans="1:6" x14ac:dyDescent="0.25">
      <c r="A852" s="15">
        <v>42914.916666666664</v>
      </c>
      <c r="B852" t="s">
        <v>63</v>
      </c>
      <c r="C852" t="s">
        <v>58</v>
      </c>
      <c r="D852">
        <v>58.75</v>
      </c>
      <c r="E852">
        <v>133657.60000000001</v>
      </c>
      <c r="F852">
        <v>21258.54</v>
      </c>
    </row>
    <row r="853" spans="1:6" x14ac:dyDescent="0.25">
      <c r="A853" s="15">
        <v>42914.916666666664</v>
      </c>
      <c r="B853" t="s">
        <v>57</v>
      </c>
      <c r="C853" t="s">
        <v>58</v>
      </c>
      <c r="D853">
        <v>258.52999999999997</v>
      </c>
      <c r="E853">
        <v>424876.32</v>
      </c>
      <c r="F853">
        <v>69585.58</v>
      </c>
    </row>
    <row r="854" spans="1:6" x14ac:dyDescent="0.25">
      <c r="A854" s="15">
        <v>42914.916666666664</v>
      </c>
      <c r="B854" t="s">
        <v>64</v>
      </c>
      <c r="C854" t="s">
        <v>58</v>
      </c>
      <c r="D854">
        <v>273.22000000000003</v>
      </c>
      <c r="E854">
        <v>112674.97</v>
      </c>
      <c r="F854">
        <v>13715.68</v>
      </c>
    </row>
    <row r="855" spans="1:6" x14ac:dyDescent="0.25">
      <c r="A855" s="15">
        <v>42914.916666666664</v>
      </c>
      <c r="B855" t="s">
        <v>65</v>
      </c>
      <c r="C855" t="s">
        <v>58</v>
      </c>
      <c r="D855">
        <v>400.19</v>
      </c>
      <c r="E855">
        <v>556376.13</v>
      </c>
      <c r="F855">
        <v>92602.35</v>
      </c>
    </row>
    <row r="856" spans="1:6" x14ac:dyDescent="0.25">
      <c r="A856" s="15">
        <v>42914.958333333336</v>
      </c>
      <c r="B856" t="s">
        <v>63</v>
      </c>
      <c r="C856" t="s">
        <v>58</v>
      </c>
      <c r="D856">
        <v>62.68</v>
      </c>
      <c r="E856">
        <v>96009.32</v>
      </c>
      <c r="F856">
        <v>14589.33</v>
      </c>
    </row>
    <row r="857" spans="1:6" x14ac:dyDescent="0.25">
      <c r="A857" s="15">
        <v>42914.958333333336</v>
      </c>
      <c r="B857" t="s">
        <v>65</v>
      </c>
      <c r="C857" t="s">
        <v>58</v>
      </c>
      <c r="D857">
        <v>317.85000000000002</v>
      </c>
      <c r="E857">
        <v>420323.22</v>
      </c>
      <c r="F857">
        <v>65483.83</v>
      </c>
    </row>
    <row r="858" spans="1:6" x14ac:dyDescent="0.25">
      <c r="A858" s="15">
        <v>42914.958333333336</v>
      </c>
      <c r="B858" t="s">
        <v>60</v>
      </c>
      <c r="C858" t="s">
        <v>58</v>
      </c>
      <c r="D858">
        <v>538.05999999999995</v>
      </c>
      <c r="E858">
        <v>256802.01</v>
      </c>
      <c r="F858">
        <v>27659.89</v>
      </c>
    </row>
    <row r="859" spans="1:6" x14ac:dyDescent="0.25">
      <c r="A859" s="15">
        <v>42914.958333333336</v>
      </c>
      <c r="B859" t="s">
        <v>57</v>
      </c>
      <c r="C859" t="s">
        <v>58</v>
      </c>
      <c r="D859">
        <v>208.79</v>
      </c>
      <c r="E859">
        <v>300484.8</v>
      </c>
      <c r="F859">
        <v>47604.72</v>
      </c>
    </row>
    <row r="860" spans="1:6" x14ac:dyDescent="0.25">
      <c r="A860" s="15">
        <v>42914.958333333336</v>
      </c>
      <c r="B860" t="s">
        <v>59</v>
      </c>
      <c r="C860" t="s">
        <v>58</v>
      </c>
      <c r="D860">
        <v>519.32000000000005</v>
      </c>
      <c r="E860">
        <v>369604.47</v>
      </c>
      <c r="F860">
        <v>39276.58</v>
      </c>
    </row>
    <row r="861" spans="1:6" x14ac:dyDescent="0.25">
      <c r="A861" s="15">
        <v>42914.958333333336</v>
      </c>
      <c r="B861" t="s">
        <v>66</v>
      </c>
      <c r="C861" t="s">
        <v>58</v>
      </c>
      <c r="D861">
        <v>111.24</v>
      </c>
      <c r="E861">
        <v>180142.58</v>
      </c>
      <c r="F861">
        <v>18211.439999999999</v>
      </c>
    </row>
    <row r="862" spans="1:6" x14ac:dyDescent="0.25">
      <c r="A862" s="15">
        <v>42914.958333333336</v>
      </c>
      <c r="B862" t="s">
        <v>62</v>
      </c>
      <c r="C862" t="s">
        <v>58</v>
      </c>
      <c r="D862">
        <v>966.33</v>
      </c>
      <c r="E862">
        <v>29157.65</v>
      </c>
      <c r="F862">
        <v>3884.57</v>
      </c>
    </row>
    <row r="863" spans="1:6" x14ac:dyDescent="0.25">
      <c r="A863" s="15">
        <v>42914.958333333336</v>
      </c>
      <c r="B863" t="s">
        <v>61</v>
      </c>
      <c r="C863" t="s">
        <v>58</v>
      </c>
      <c r="D863">
        <v>181.89</v>
      </c>
      <c r="E863">
        <v>255343.58</v>
      </c>
      <c r="F863">
        <v>37660.22</v>
      </c>
    </row>
    <row r="864" spans="1:6" x14ac:dyDescent="0.25">
      <c r="A864" s="15">
        <v>42914.958333333336</v>
      </c>
      <c r="B864" t="s">
        <v>64</v>
      </c>
      <c r="C864" t="s">
        <v>58</v>
      </c>
      <c r="D864">
        <v>179.86</v>
      </c>
      <c r="E864">
        <v>105758.2</v>
      </c>
      <c r="F864">
        <v>11194.51</v>
      </c>
    </row>
    <row r="865" spans="1:6" x14ac:dyDescent="0.25">
      <c r="A865" s="15">
        <v>42915</v>
      </c>
      <c r="B865" t="s">
        <v>63</v>
      </c>
      <c r="C865" t="s">
        <v>58</v>
      </c>
      <c r="D865">
        <v>12.69</v>
      </c>
      <c r="E865">
        <v>65437.13</v>
      </c>
      <c r="F865">
        <v>9890.18</v>
      </c>
    </row>
    <row r="866" spans="1:6" x14ac:dyDescent="0.25">
      <c r="A866" s="15">
        <v>42915</v>
      </c>
      <c r="B866" t="s">
        <v>64</v>
      </c>
      <c r="C866" t="s">
        <v>58</v>
      </c>
      <c r="D866">
        <v>116.59</v>
      </c>
      <c r="E866">
        <v>91319.6</v>
      </c>
      <c r="F866">
        <v>9575.39</v>
      </c>
    </row>
    <row r="867" spans="1:6" x14ac:dyDescent="0.25">
      <c r="A867" s="15">
        <v>42915</v>
      </c>
      <c r="B867" t="s">
        <v>60</v>
      </c>
      <c r="C867" t="s">
        <v>58</v>
      </c>
      <c r="D867">
        <v>360.38</v>
      </c>
      <c r="E867">
        <v>209464.53</v>
      </c>
      <c r="F867">
        <v>20102.04</v>
      </c>
    </row>
    <row r="868" spans="1:6" x14ac:dyDescent="0.25">
      <c r="A868" s="15">
        <v>42915</v>
      </c>
      <c r="B868" t="s">
        <v>62</v>
      </c>
      <c r="C868" t="s">
        <v>58</v>
      </c>
      <c r="D868">
        <v>349.79</v>
      </c>
      <c r="E868">
        <v>12189.86</v>
      </c>
      <c r="F868">
        <v>1935.62</v>
      </c>
    </row>
    <row r="869" spans="1:6" x14ac:dyDescent="0.25">
      <c r="A869" s="15">
        <v>42915</v>
      </c>
      <c r="B869" t="s">
        <v>65</v>
      </c>
      <c r="C869" t="s">
        <v>58</v>
      </c>
      <c r="D869">
        <v>62.49</v>
      </c>
      <c r="E869">
        <v>267944.65000000002</v>
      </c>
      <c r="F869">
        <v>39014.42</v>
      </c>
    </row>
    <row r="870" spans="1:6" x14ac:dyDescent="0.25">
      <c r="A870" s="15">
        <v>42915</v>
      </c>
      <c r="B870" t="s">
        <v>66</v>
      </c>
      <c r="C870" t="s">
        <v>58</v>
      </c>
      <c r="D870">
        <v>76.72</v>
      </c>
      <c r="E870">
        <v>139186.01</v>
      </c>
      <c r="F870">
        <v>13434.17</v>
      </c>
    </row>
    <row r="871" spans="1:6" x14ac:dyDescent="0.25">
      <c r="A871" s="15">
        <v>42915</v>
      </c>
      <c r="B871" t="s">
        <v>57</v>
      </c>
      <c r="C871" t="s">
        <v>58</v>
      </c>
      <c r="D871">
        <v>57.28</v>
      </c>
      <c r="E871">
        <v>203112.67</v>
      </c>
      <c r="F871">
        <v>31847.56</v>
      </c>
    </row>
    <row r="872" spans="1:6" x14ac:dyDescent="0.25">
      <c r="A872" s="15">
        <v>42915</v>
      </c>
      <c r="B872" t="s">
        <v>61</v>
      </c>
      <c r="C872" t="s">
        <v>58</v>
      </c>
      <c r="D872">
        <v>47.2</v>
      </c>
      <c r="E872">
        <v>158951.03</v>
      </c>
      <c r="F872">
        <v>22437.71</v>
      </c>
    </row>
    <row r="873" spans="1:6" x14ac:dyDescent="0.25">
      <c r="A873" s="15">
        <v>42915</v>
      </c>
      <c r="B873" t="s">
        <v>59</v>
      </c>
      <c r="C873" t="s">
        <v>58</v>
      </c>
      <c r="D873">
        <v>394.9</v>
      </c>
      <c r="E873">
        <v>273947.74</v>
      </c>
      <c r="F873">
        <v>28049.47</v>
      </c>
    </row>
    <row r="874" spans="1:6" x14ac:dyDescent="0.25">
      <c r="A874" s="15">
        <v>42915.041666666664</v>
      </c>
      <c r="B874" t="s">
        <v>60</v>
      </c>
      <c r="C874" t="s">
        <v>58</v>
      </c>
      <c r="D874">
        <v>226.85</v>
      </c>
      <c r="E874">
        <v>160526.22</v>
      </c>
      <c r="F874">
        <v>13925.54</v>
      </c>
    </row>
    <row r="875" spans="1:6" x14ac:dyDescent="0.25">
      <c r="A875" s="15">
        <v>42915.041666666664</v>
      </c>
      <c r="B875" t="s">
        <v>62</v>
      </c>
      <c r="C875" t="s">
        <v>58</v>
      </c>
      <c r="D875">
        <v>285.36</v>
      </c>
      <c r="E875">
        <v>318721.99</v>
      </c>
      <c r="F875">
        <v>51528</v>
      </c>
    </row>
    <row r="876" spans="1:6" x14ac:dyDescent="0.25">
      <c r="A876" s="15">
        <v>42915.041666666664</v>
      </c>
      <c r="B876" t="s">
        <v>65</v>
      </c>
      <c r="C876" t="s">
        <v>58</v>
      </c>
      <c r="D876">
        <v>74.42</v>
      </c>
      <c r="E876">
        <v>120240.94</v>
      </c>
      <c r="F876">
        <v>21803.37</v>
      </c>
    </row>
    <row r="877" spans="1:6" x14ac:dyDescent="0.25">
      <c r="A877" s="15">
        <v>42915.041666666664</v>
      </c>
      <c r="B877" t="s">
        <v>59</v>
      </c>
      <c r="C877" t="s">
        <v>58</v>
      </c>
      <c r="D877">
        <v>224.49</v>
      </c>
      <c r="E877">
        <v>192717.36</v>
      </c>
      <c r="F877">
        <v>18897.71</v>
      </c>
    </row>
    <row r="878" spans="1:6" x14ac:dyDescent="0.25">
      <c r="A878" s="15">
        <v>42915.041666666664</v>
      </c>
      <c r="B878" t="s">
        <v>66</v>
      </c>
      <c r="C878" t="s">
        <v>58</v>
      </c>
      <c r="D878">
        <v>47</v>
      </c>
      <c r="E878">
        <v>89296.74</v>
      </c>
      <c r="F878">
        <v>7975.12</v>
      </c>
    </row>
    <row r="879" spans="1:6" x14ac:dyDescent="0.25">
      <c r="A879" s="15">
        <v>42915.041666666664</v>
      </c>
      <c r="B879" t="s">
        <v>63</v>
      </c>
      <c r="C879" t="s">
        <v>58</v>
      </c>
      <c r="D879">
        <v>12.74</v>
      </c>
      <c r="E879">
        <v>28673.34</v>
      </c>
      <c r="F879">
        <v>5175.93</v>
      </c>
    </row>
    <row r="880" spans="1:6" x14ac:dyDescent="0.25">
      <c r="A880" s="15">
        <v>42915.041666666664</v>
      </c>
      <c r="B880" t="s">
        <v>57</v>
      </c>
      <c r="C880" t="s">
        <v>58</v>
      </c>
      <c r="D880">
        <v>43.09</v>
      </c>
      <c r="E880">
        <v>96250.75</v>
      </c>
      <c r="F880">
        <v>16744.04</v>
      </c>
    </row>
    <row r="881" spans="1:6" x14ac:dyDescent="0.25">
      <c r="A881" s="15">
        <v>42915.041666666664</v>
      </c>
      <c r="B881" t="s">
        <v>61</v>
      </c>
      <c r="C881" t="s">
        <v>58</v>
      </c>
      <c r="D881">
        <v>36.299999999999997</v>
      </c>
      <c r="E881">
        <v>70982.17</v>
      </c>
      <c r="F881">
        <v>13179.06</v>
      </c>
    </row>
    <row r="882" spans="1:6" x14ac:dyDescent="0.25">
      <c r="A882" s="15">
        <v>42915.041666666664</v>
      </c>
      <c r="B882" t="s">
        <v>64</v>
      </c>
      <c r="C882" t="s">
        <v>58</v>
      </c>
      <c r="D882">
        <v>60.01</v>
      </c>
      <c r="E882">
        <v>69444.649999999994</v>
      </c>
      <c r="F882">
        <v>5708.51</v>
      </c>
    </row>
    <row r="883" spans="1:6" x14ac:dyDescent="0.25">
      <c r="A883" s="15">
        <v>42915.083333333336</v>
      </c>
      <c r="B883" t="s">
        <v>64</v>
      </c>
      <c r="C883" t="s">
        <v>58</v>
      </c>
      <c r="D883">
        <v>36.159999999999997</v>
      </c>
      <c r="E883">
        <v>44800.31</v>
      </c>
      <c r="F883">
        <v>4331.79</v>
      </c>
    </row>
    <row r="884" spans="1:6" x14ac:dyDescent="0.25">
      <c r="A884" s="15">
        <v>42915.083333333336</v>
      </c>
      <c r="B884" t="s">
        <v>65</v>
      </c>
      <c r="C884" t="s">
        <v>58</v>
      </c>
      <c r="D884">
        <v>41.77</v>
      </c>
      <c r="E884">
        <v>74337.95</v>
      </c>
      <c r="F884">
        <v>21091.18</v>
      </c>
    </row>
    <row r="885" spans="1:6" x14ac:dyDescent="0.25">
      <c r="A885" s="15">
        <v>42915.083333333336</v>
      </c>
      <c r="B885" t="s">
        <v>57</v>
      </c>
      <c r="C885" t="s">
        <v>58</v>
      </c>
      <c r="D885">
        <v>31.48</v>
      </c>
      <c r="E885">
        <v>54609.31</v>
      </c>
      <c r="F885">
        <v>15243.14</v>
      </c>
    </row>
    <row r="886" spans="1:6" x14ac:dyDescent="0.25">
      <c r="A886" s="15">
        <v>42915.083333333336</v>
      </c>
      <c r="B886" t="s">
        <v>66</v>
      </c>
      <c r="C886" t="s">
        <v>58</v>
      </c>
      <c r="D886">
        <v>25.64</v>
      </c>
      <c r="E886">
        <v>50346.68</v>
      </c>
      <c r="F886">
        <v>5818.92</v>
      </c>
    </row>
    <row r="887" spans="1:6" x14ac:dyDescent="0.25">
      <c r="A887" s="15">
        <v>42915.083333333336</v>
      </c>
      <c r="B887" t="s">
        <v>59</v>
      </c>
      <c r="C887" t="s">
        <v>58</v>
      </c>
      <c r="D887">
        <v>120.22</v>
      </c>
      <c r="E887">
        <v>112176.13</v>
      </c>
      <c r="F887">
        <v>14373.79</v>
      </c>
    </row>
    <row r="888" spans="1:6" x14ac:dyDescent="0.25">
      <c r="A888" s="15">
        <v>42915.083333333336</v>
      </c>
      <c r="B888" t="s">
        <v>63</v>
      </c>
      <c r="C888" t="s">
        <v>58</v>
      </c>
      <c r="D888">
        <v>5.9</v>
      </c>
      <c r="E888">
        <v>15520.53</v>
      </c>
      <c r="F888">
        <v>4401.3999999999996</v>
      </c>
    </row>
    <row r="889" spans="1:6" x14ac:dyDescent="0.25">
      <c r="A889" s="15">
        <v>42915.083333333336</v>
      </c>
      <c r="B889" t="s">
        <v>62</v>
      </c>
      <c r="C889" t="s">
        <v>58</v>
      </c>
      <c r="D889">
        <v>148.74</v>
      </c>
      <c r="E889">
        <v>187223.17</v>
      </c>
      <c r="F889">
        <v>44323.98</v>
      </c>
    </row>
    <row r="890" spans="1:6" x14ac:dyDescent="0.25">
      <c r="A890" s="15">
        <v>42915.083333333336</v>
      </c>
      <c r="B890" t="s">
        <v>60</v>
      </c>
      <c r="C890" t="s">
        <v>58</v>
      </c>
      <c r="D890">
        <v>152.77000000000001</v>
      </c>
      <c r="E890">
        <v>107164.42</v>
      </c>
      <c r="F890">
        <v>10279.08</v>
      </c>
    </row>
    <row r="891" spans="1:6" x14ac:dyDescent="0.25">
      <c r="A891" s="15">
        <v>42915.083333333336</v>
      </c>
      <c r="B891" t="s">
        <v>61</v>
      </c>
      <c r="C891" t="s">
        <v>58</v>
      </c>
      <c r="D891">
        <v>17.43</v>
      </c>
      <c r="E891">
        <v>38712.18</v>
      </c>
      <c r="F891">
        <v>12430.17</v>
      </c>
    </row>
    <row r="892" spans="1:6" x14ac:dyDescent="0.25">
      <c r="A892" s="15">
        <v>42915.125</v>
      </c>
      <c r="B892" t="s">
        <v>65</v>
      </c>
      <c r="C892" t="s">
        <v>58</v>
      </c>
      <c r="D892">
        <v>22.74</v>
      </c>
      <c r="E892">
        <v>63376.74</v>
      </c>
      <c r="F892">
        <v>22426.9</v>
      </c>
    </row>
    <row r="893" spans="1:6" x14ac:dyDescent="0.25">
      <c r="A893" s="15">
        <v>42915.125</v>
      </c>
      <c r="B893" t="s">
        <v>60</v>
      </c>
      <c r="C893" t="s">
        <v>58</v>
      </c>
      <c r="D893">
        <v>90.52</v>
      </c>
      <c r="E893">
        <v>72214.240000000005</v>
      </c>
      <c r="F893">
        <v>7305.36</v>
      </c>
    </row>
    <row r="894" spans="1:6" x14ac:dyDescent="0.25">
      <c r="A894" s="15">
        <v>42915.125</v>
      </c>
      <c r="B894" t="s">
        <v>66</v>
      </c>
      <c r="C894" t="s">
        <v>58</v>
      </c>
      <c r="D894">
        <v>8.35</v>
      </c>
      <c r="E894">
        <v>31325.040000000001</v>
      </c>
      <c r="F894">
        <v>4081.46</v>
      </c>
    </row>
    <row r="895" spans="1:6" x14ac:dyDescent="0.25">
      <c r="A895" s="15">
        <v>42915.125</v>
      </c>
      <c r="B895" t="s">
        <v>61</v>
      </c>
      <c r="C895" t="s">
        <v>58</v>
      </c>
      <c r="D895">
        <v>15.33</v>
      </c>
      <c r="E895">
        <v>37290.46</v>
      </c>
      <c r="F895">
        <v>13060.88</v>
      </c>
    </row>
    <row r="896" spans="1:6" x14ac:dyDescent="0.25">
      <c r="A896" s="15">
        <v>42915.125</v>
      </c>
      <c r="B896" t="s">
        <v>57</v>
      </c>
      <c r="C896" t="s">
        <v>58</v>
      </c>
      <c r="D896">
        <v>14.66</v>
      </c>
      <c r="E896">
        <v>44788.49</v>
      </c>
      <c r="F896">
        <v>15106.44</v>
      </c>
    </row>
    <row r="897" spans="1:6" x14ac:dyDescent="0.25">
      <c r="A897" s="15">
        <v>42915.125</v>
      </c>
      <c r="B897" t="s">
        <v>64</v>
      </c>
      <c r="C897" t="s">
        <v>58</v>
      </c>
      <c r="D897">
        <v>13.79</v>
      </c>
      <c r="E897">
        <v>29346.44</v>
      </c>
      <c r="F897">
        <v>3458.25</v>
      </c>
    </row>
    <row r="898" spans="1:6" x14ac:dyDescent="0.25">
      <c r="A898" s="15">
        <v>42915.125</v>
      </c>
      <c r="B898" t="s">
        <v>59</v>
      </c>
      <c r="C898" t="s">
        <v>58</v>
      </c>
      <c r="D898">
        <v>101.41</v>
      </c>
      <c r="E898">
        <v>73776.06</v>
      </c>
      <c r="F898">
        <v>10750.35</v>
      </c>
    </row>
    <row r="899" spans="1:6" x14ac:dyDescent="0.25">
      <c r="A899" s="15">
        <v>42915.125</v>
      </c>
      <c r="B899" t="s">
        <v>62</v>
      </c>
      <c r="C899" t="s">
        <v>58</v>
      </c>
      <c r="D899">
        <v>84.19</v>
      </c>
      <c r="E899">
        <v>133018.64000000001</v>
      </c>
      <c r="F899">
        <v>43152.95</v>
      </c>
    </row>
    <row r="900" spans="1:6" x14ac:dyDescent="0.25">
      <c r="A900" s="15">
        <v>42915.125</v>
      </c>
      <c r="B900" t="s">
        <v>63</v>
      </c>
      <c r="C900" t="s">
        <v>58</v>
      </c>
      <c r="D900">
        <v>1.51</v>
      </c>
      <c r="E900">
        <v>11907.22</v>
      </c>
      <c r="F900">
        <v>4882.13</v>
      </c>
    </row>
    <row r="901" spans="1:6" x14ac:dyDescent="0.25">
      <c r="A901" s="15">
        <v>42915.166666666664</v>
      </c>
      <c r="B901" t="s">
        <v>66</v>
      </c>
      <c r="C901" t="s">
        <v>58</v>
      </c>
      <c r="D901">
        <v>10.86</v>
      </c>
      <c r="E901">
        <v>22415.68</v>
      </c>
      <c r="F901">
        <v>4127</v>
      </c>
    </row>
    <row r="902" spans="1:6" x14ac:dyDescent="0.25">
      <c r="A902" s="15">
        <v>42915.166666666664</v>
      </c>
      <c r="B902" t="s">
        <v>61</v>
      </c>
      <c r="C902" t="s">
        <v>58</v>
      </c>
      <c r="D902">
        <v>18.73</v>
      </c>
      <c r="E902">
        <v>51256.75</v>
      </c>
      <c r="F902">
        <v>15259.92</v>
      </c>
    </row>
    <row r="903" spans="1:6" x14ac:dyDescent="0.25">
      <c r="A903" s="15">
        <v>42915.166666666664</v>
      </c>
      <c r="B903" t="s">
        <v>65</v>
      </c>
      <c r="C903" t="s">
        <v>58</v>
      </c>
      <c r="D903">
        <v>28.49</v>
      </c>
      <c r="E903">
        <v>83726.53</v>
      </c>
      <c r="F903">
        <v>24792.99</v>
      </c>
    </row>
    <row r="904" spans="1:6" x14ac:dyDescent="0.25">
      <c r="A904" s="15">
        <v>42915.166666666664</v>
      </c>
      <c r="B904" t="s">
        <v>62</v>
      </c>
      <c r="C904" t="s">
        <v>58</v>
      </c>
      <c r="D904">
        <v>83.6</v>
      </c>
      <c r="E904">
        <v>142038.53</v>
      </c>
      <c r="F904">
        <v>48202.27</v>
      </c>
    </row>
    <row r="905" spans="1:6" x14ac:dyDescent="0.25">
      <c r="A905" s="15">
        <v>42915.166666666664</v>
      </c>
      <c r="B905" t="s">
        <v>60</v>
      </c>
      <c r="C905" t="s">
        <v>58</v>
      </c>
      <c r="D905">
        <v>47.25</v>
      </c>
      <c r="E905">
        <v>47208.800000000003</v>
      </c>
      <c r="F905">
        <v>6275.92</v>
      </c>
    </row>
    <row r="906" spans="1:6" x14ac:dyDescent="0.25">
      <c r="A906" s="15">
        <v>42915.166666666664</v>
      </c>
      <c r="B906" t="s">
        <v>57</v>
      </c>
      <c r="C906" t="s">
        <v>58</v>
      </c>
      <c r="D906">
        <v>29.16</v>
      </c>
      <c r="E906">
        <v>60757.65</v>
      </c>
      <c r="F906">
        <v>17918.37</v>
      </c>
    </row>
    <row r="907" spans="1:6" x14ac:dyDescent="0.25">
      <c r="A907" s="15">
        <v>42915.166666666664</v>
      </c>
      <c r="B907" t="s">
        <v>63</v>
      </c>
      <c r="C907" t="s">
        <v>58</v>
      </c>
      <c r="D907">
        <v>3.33</v>
      </c>
      <c r="E907">
        <v>15336.02</v>
      </c>
      <c r="F907">
        <v>5205.63</v>
      </c>
    </row>
    <row r="908" spans="1:6" x14ac:dyDescent="0.25">
      <c r="A908" s="15">
        <v>42915.166666666664</v>
      </c>
      <c r="B908" t="s">
        <v>64</v>
      </c>
      <c r="C908" t="s">
        <v>58</v>
      </c>
      <c r="D908">
        <v>9.6999999999999993</v>
      </c>
      <c r="E908">
        <v>22431.21</v>
      </c>
      <c r="F908">
        <v>2959.61</v>
      </c>
    </row>
    <row r="909" spans="1:6" x14ac:dyDescent="0.25">
      <c r="A909" s="15">
        <v>42915.166666666664</v>
      </c>
      <c r="B909" t="s">
        <v>59</v>
      </c>
      <c r="C909" t="s">
        <v>58</v>
      </c>
      <c r="D909">
        <v>43.86</v>
      </c>
      <c r="E909">
        <v>52779.39</v>
      </c>
      <c r="F909">
        <v>9573.64</v>
      </c>
    </row>
    <row r="910" spans="1:6" x14ac:dyDescent="0.25">
      <c r="A910" s="15">
        <v>42915.208333333336</v>
      </c>
      <c r="B910" t="s">
        <v>59</v>
      </c>
      <c r="C910" t="s">
        <v>58</v>
      </c>
      <c r="D910">
        <v>61.04</v>
      </c>
      <c r="E910">
        <v>49738.879999999997</v>
      </c>
      <c r="F910">
        <v>8828.5300000000007</v>
      </c>
    </row>
    <row r="911" spans="1:6" x14ac:dyDescent="0.25">
      <c r="A911" s="15">
        <v>42915.208333333336</v>
      </c>
      <c r="B911" t="s">
        <v>61</v>
      </c>
      <c r="C911" t="s">
        <v>58</v>
      </c>
      <c r="D911">
        <v>41.04</v>
      </c>
      <c r="E911">
        <v>101212.15</v>
      </c>
      <c r="F911">
        <v>20541.16</v>
      </c>
    </row>
    <row r="912" spans="1:6" x14ac:dyDescent="0.25">
      <c r="A912" s="15">
        <v>42915.208333333336</v>
      </c>
      <c r="B912" t="s">
        <v>60</v>
      </c>
      <c r="C912" t="s">
        <v>58</v>
      </c>
      <c r="D912">
        <v>58.99</v>
      </c>
      <c r="E912">
        <v>41392.03</v>
      </c>
      <c r="F912">
        <v>6615.88</v>
      </c>
    </row>
    <row r="913" spans="1:6" x14ac:dyDescent="0.25">
      <c r="A913" s="15">
        <v>42915.208333333336</v>
      </c>
      <c r="B913" t="s">
        <v>57</v>
      </c>
      <c r="C913" t="s">
        <v>58</v>
      </c>
      <c r="D913">
        <v>47.6</v>
      </c>
      <c r="E913">
        <v>129460.38</v>
      </c>
      <c r="F913">
        <v>26821.49</v>
      </c>
    </row>
    <row r="914" spans="1:6" x14ac:dyDescent="0.25">
      <c r="A914" s="15">
        <v>42915.208333333336</v>
      </c>
      <c r="B914" t="s">
        <v>62</v>
      </c>
      <c r="C914" t="s">
        <v>58</v>
      </c>
      <c r="D914">
        <v>189.27</v>
      </c>
      <c r="E914">
        <v>306510.71000000002</v>
      </c>
      <c r="F914">
        <v>73294.490000000005</v>
      </c>
    </row>
    <row r="915" spans="1:6" x14ac:dyDescent="0.25">
      <c r="A915" s="15">
        <v>42915.208333333336</v>
      </c>
      <c r="B915" t="s">
        <v>63</v>
      </c>
      <c r="C915" t="s">
        <v>58</v>
      </c>
      <c r="D915">
        <v>9.31</v>
      </c>
      <c r="E915">
        <v>28413.93</v>
      </c>
      <c r="F915">
        <v>6552.11</v>
      </c>
    </row>
    <row r="916" spans="1:6" x14ac:dyDescent="0.25">
      <c r="A916" s="15">
        <v>42915.208333333336</v>
      </c>
      <c r="B916" t="s">
        <v>64</v>
      </c>
      <c r="C916" t="s">
        <v>58</v>
      </c>
      <c r="D916">
        <v>22.14</v>
      </c>
      <c r="E916">
        <v>20288.830000000002</v>
      </c>
      <c r="F916">
        <v>2766.37</v>
      </c>
    </row>
    <row r="917" spans="1:6" x14ac:dyDescent="0.25">
      <c r="A917" s="15">
        <v>42915.208333333336</v>
      </c>
      <c r="B917" t="s">
        <v>65</v>
      </c>
      <c r="C917" t="s">
        <v>58</v>
      </c>
      <c r="D917">
        <v>67.92</v>
      </c>
      <c r="E917">
        <v>168777.86</v>
      </c>
      <c r="F917">
        <v>35203.18</v>
      </c>
    </row>
    <row r="918" spans="1:6" x14ac:dyDescent="0.25">
      <c r="A918" s="15">
        <v>42915.208333333336</v>
      </c>
      <c r="B918" t="s">
        <v>66</v>
      </c>
      <c r="C918" t="s">
        <v>58</v>
      </c>
      <c r="D918">
        <v>6.16</v>
      </c>
      <c r="E918">
        <v>20416.84</v>
      </c>
      <c r="F918">
        <v>3866.23</v>
      </c>
    </row>
    <row r="919" spans="1:6" x14ac:dyDescent="0.25">
      <c r="A919" s="15">
        <v>42915.25</v>
      </c>
      <c r="B919" t="s">
        <v>64</v>
      </c>
      <c r="C919" t="s">
        <v>58</v>
      </c>
      <c r="D919">
        <v>38.1</v>
      </c>
      <c r="E919">
        <v>26953.439999999999</v>
      </c>
      <c r="F919">
        <v>3051.98</v>
      </c>
    </row>
    <row r="920" spans="1:6" x14ac:dyDescent="0.25">
      <c r="A920" s="15">
        <v>42915.25</v>
      </c>
      <c r="B920" t="s">
        <v>60</v>
      </c>
      <c r="C920" t="s">
        <v>58</v>
      </c>
      <c r="D920">
        <v>88.17</v>
      </c>
      <c r="E920">
        <v>54133.07</v>
      </c>
      <c r="F920">
        <v>6912.66</v>
      </c>
    </row>
    <row r="921" spans="1:6" x14ac:dyDescent="0.25">
      <c r="A921" s="15">
        <v>42915.25</v>
      </c>
      <c r="B921" t="s">
        <v>57</v>
      </c>
      <c r="C921" t="s">
        <v>58</v>
      </c>
      <c r="D921">
        <v>150.26</v>
      </c>
      <c r="E921">
        <v>254743.04000000001</v>
      </c>
      <c r="F921">
        <v>42887.02</v>
      </c>
    </row>
    <row r="922" spans="1:6" x14ac:dyDescent="0.25">
      <c r="A922" s="15">
        <v>42915.25</v>
      </c>
      <c r="B922" t="s">
        <v>65</v>
      </c>
      <c r="C922" t="s">
        <v>58</v>
      </c>
      <c r="D922">
        <v>208.4</v>
      </c>
      <c r="E922">
        <v>328929.23</v>
      </c>
      <c r="F922">
        <v>53915.25</v>
      </c>
    </row>
    <row r="923" spans="1:6" x14ac:dyDescent="0.25">
      <c r="A923" s="15">
        <v>42915.25</v>
      </c>
      <c r="B923" t="s">
        <v>63</v>
      </c>
      <c r="C923" t="s">
        <v>58</v>
      </c>
      <c r="D923">
        <v>27.95</v>
      </c>
      <c r="E923">
        <v>67404.28</v>
      </c>
      <c r="F923">
        <v>11276.25</v>
      </c>
    </row>
    <row r="924" spans="1:6" x14ac:dyDescent="0.25">
      <c r="A924" s="15">
        <v>42915.25</v>
      </c>
      <c r="B924" t="s">
        <v>59</v>
      </c>
      <c r="C924" t="s">
        <v>58</v>
      </c>
      <c r="D924">
        <v>76.19</v>
      </c>
      <c r="E924">
        <v>76656.78</v>
      </c>
      <c r="F924">
        <v>11146.79</v>
      </c>
    </row>
    <row r="925" spans="1:6" x14ac:dyDescent="0.25">
      <c r="A925" s="15">
        <v>42915.25</v>
      </c>
      <c r="B925" t="s">
        <v>62</v>
      </c>
      <c r="C925" t="s">
        <v>58</v>
      </c>
      <c r="D925">
        <v>582.03</v>
      </c>
      <c r="E925">
        <v>649868.28</v>
      </c>
      <c r="F925">
        <v>114220.42</v>
      </c>
    </row>
    <row r="926" spans="1:6" x14ac:dyDescent="0.25">
      <c r="A926" s="15">
        <v>42915.25</v>
      </c>
      <c r="B926" t="s">
        <v>66</v>
      </c>
      <c r="C926" t="s">
        <v>58</v>
      </c>
      <c r="D926">
        <v>12.26</v>
      </c>
      <c r="E926">
        <v>32202.81</v>
      </c>
      <c r="F926">
        <v>4475.34</v>
      </c>
    </row>
    <row r="927" spans="1:6" x14ac:dyDescent="0.25">
      <c r="A927" s="15">
        <v>42915.25</v>
      </c>
      <c r="B927" t="s">
        <v>61</v>
      </c>
      <c r="C927" t="s">
        <v>58</v>
      </c>
      <c r="D927">
        <v>115.23</v>
      </c>
      <c r="E927">
        <v>179662.41</v>
      </c>
      <c r="F927">
        <v>29298.04</v>
      </c>
    </row>
    <row r="928" spans="1:6" x14ac:dyDescent="0.25">
      <c r="A928" s="15">
        <v>42915.291666666664</v>
      </c>
      <c r="B928" t="s">
        <v>63</v>
      </c>
      <c r="C928" t="s">
        <v>58</v>
      </c>
      <c r="D928">
        <v>73.09</v>
      </c>
      <c r="E928">
        <v>91999.34</v>
      </c>
      <c r="F928">
        <v>14284.4</v>
      </c>
    </row>
    <row r="929" spans="1:6" x14ac:dyDescent="0.25">
      <c r="A929" s="15">
        <v>42915.291666666664</v>
      </c>
      <c r="B929" t="s">
        <v>59</v>
      </c>
      <c r="C929" t="s">
        <v>58</v>
      </c>
      <c r="D929">
        <v>162.84</v>
      </c>
      <c r="E929">
        <v>110280.15</v>
      </c>
      <c r="F929">
        <v>14898.56</v>
      </c>
    </row>
    <row r="930" spans="1:6" x14ac:dyDescent="0.25">
      <c r="A930" s="15">
        <v>42915.291666666664</v>
      </c>
      <c r="B930" t="s">
        <v>64</v>
      </c>
      <c r="C930" t="s">
        <v>58</v>
      </c>
      <c r="D930">
        <v>89.61</v>
      </c>
      <c r="E930">
        <v>44562.74</v>
      </c>
      <c r="F930">
        <v>5825.75</v>
      </c>
    </row>
    <row r="931" spans="1:6" x14ac:dyDescent="0.25">
      <c r="A931" s="15">
        <v>42915.291666666664</v>
      </c>
      <c r="B931" t="s">
        <v>62</v>
      </c>
      <c r="C931" t="s">
        <v>58</v>
      </c>
      <c r="D931">
        <v>1410.03</v>
      </c>
      <c r="E931">
        <v>911289.03</v>
      </c>
      <c r="F931">
        <v>150899.75</v>
      </c>
    </row>
    <row r="932" spans="1:6" x14ac:dyDescent="0.25">
      <c r="A932" s="15">
        <v>42915.291666666664</v>
      </c>
      <c r="B932" t="s">
        <v>66</v>
      </c>
      <c r="C932" t="s">
        <v>58</v>
      </c>
      <c r="D932">
        <v>39.25</v>
      </c>
      <c r="E932">
        <v>55308.67</v>
      </c>
      <c r="F932">
        <v>6057.07</v>
      </c>
    </row>
    <row r="933" spans="1:6" x14ac:dyDescent="0.25">
      <c r="A933" s="15">
        <v>42915.291666666664</v>
      </c>
      <c r="B933" t="s">
        <v>57</v>
      </c>
      <c r="C933" t="s">
        <v>58</v>
      </c>
      <c r="D933">
        <v>380.98</v>
      </c>
      <c r="E933">
        <v>340286.38</v>
      </c>
      <c r="F933">
        <v>55831.08</v>
      </c>
    </row>
    <row r="934" spans="1:6" x14ac:dyDescent="0.25">
      <c r="A934" s="15">
        <v>42915.291666666664</v>
      </c>
      <c r="B934" t="s">
        <v>61</v>
      </c>
      <c r="C934" t="s">
        <v>58</v>
      </c>
      <c r="D934">
        <v>249.63</v>
      </c>
      <c r="E934">
        <v>244580.96</v>
      </c>
      <c r="F934">
        <v>36968.019999999997</v>
      </c>
    </row>
    <row r="935" spans="1:6" x14ac:dyDescent="0.25">
      <c r="A935" s="15">
        <v>42915.291666666664</v>
      </c>
      <c r="B935" t="s">
        <v>65</v>
      </c>
      <c r="C935" t="s">
        <v>58</v>
      </c>
      <c r="D935">
        <v>475.89</v>
      </c>
      <c r="E935">
        <v>446399.73</v>
      </c>
      <c r="F935">
        <v>69359.850000000006</v>
      </c>
    </row>
    <row r="936" spans="1:6" x14ac:dyDescent="0.25">
      <c r="A936" s="15">
        <v>42915.291666666664</v>
      </c>
      <c r="B936" t="s">
        <v>60</v>
      </c>
      <c r="C936" t="s">
        <v>58</v>
      </c>
      <c r="D936">
        <v>176.16</v>
      </c>
      <c r="E936">
        <v>89320.67</v>
      </c>
      <c r="F936">
        <v>11164.07</v>
      </c>
    </row>
    <row r="937" spans="1:6" x14ac:dyDescent="0.25">
      <c r="A937" s="15">
        <v>42915.333333333336</v>
      </c>
      <c r="B937" t="s">
        <v>66</v>
      </c>
      <c r="C937" t="s">
        <v>58</v>
      </c>
      <c r="D937">
        <v>91.13</v>
      </c>
      <c r="E937">
        <v>73744.5</v>
      </c>
      <c r="F937">
        <v>8455.0400000000009</v>
      </c>
    </row>
    <row r="938" spans="1:6" x14ac:dyDescent="0.25">
      <c r="A938" s="15">
        <v>42915.333333333336</v>
      </c>
      <c r="B938" t="s">
        <v>62</v>
      </c>
      <c r="C938" t="s">
        <v>58</v>
      </c>
      <c r="D938">
        <v>2495.73</v>
      </c>
      <c r="E938">
        <v>1005273.06</v>
      </c>
      <c r="F938">
        <v>169610.15</v>
      </c>
    </row>
    <row r="939" spans="1:6" x14ac:dyDescent="0.25">
      <c r="A939" s="15">
        <v>42915.333333333336</v>
      </c>
      <c r="B939" t="s">
        <v>59</v>
      </c>
      <c r="C939" t="s">
        <v>58</v>
      </c>
      <c r="D939">
        <v>338.87</v>
      </c>
      <c r="E939">
        <v>145939.75</v>
      </c>
      <c r="F939">
        <v>18084.95</v>
      </c>
    </row>
    <row r="940" spans="1:6" x14ac:dyDescent="0.25">
      <c r="A940" s="15">
        <v>42915.333333333336</v>
      </c>
      <c r="B940" t="s">
        <v>57</v>
      </c>
      <c r="C940" t="s">
        <v>58</v>
      </c>
      <c r="D940">
        <v>593.97</v>
      </c>
      <c r="E940">
        <v>374358.87</v>
      </c>
      <c r="F940">
        <v>65036.25</v>
      </c>
    </row>
    <row r="941" spans="1:6" x14ac:dyDescent="0.25">
      <c r="A941" s="15">
        <v>42915.333333333336</v>
      </c>
      <c r="B941" t="s">
        <v>63</v>
      </c>
      <c r="C941" t="s">
        <v>58</v>
      </c>
      <c r="D941">
        <v>113.27</v>
      </c>
      <c r="E941">
        <v>104996.94</v>
      </c>
      <c r="F941">
        <v>16208.77</v>
      </c>
    </row>
    <row r="942" spans="1:6" x14ac:dyDescent="0.25">
      <c r="A942" s="15">
        <v>42915.333333333336</v>
      </c>
      <c r="B942" t="s">
        <v>65</v>
      </c>
      <c r="C942" t="s">
        <v>58</v>
      </c>
      <c r="D942">
        <v>717.24</v>
      </c>
      <c r="E942">
        <v>502637.55</v>
      </c>
      <c r="F942">
        <v>77620.320000000007</v>
      </c>
    </row>
    <row r="943" spans="1:6" x14ac:dyDescent="0.25">
      <c r="A943" s="15">
        <v>42915.333333333336</v>
      </c>
      <c r="B943" t="s">
        <v>60</v>
      </c>
      <c r="C943" t="s">
        <v>58</v>
      </c>
      <c r="D943">
        <v>329.95</v>
      </c>
      <c r="E943">
        <v>117309.81</v>
      </c>
      <c r="F943">
        <v>13900.5</v>
      </c>
    </row>
    <row r="944" spans="1:6" x14ac:dyDescent="0.25">
      <c r="A944" s="15">
        <v>42915.333333333336</v>
      </c>
      <c r="B944" t="s">
        <v>64</v>
      </c>
      <c r="C944" t="s">
        <v>58</v>
      </c>
      <c r="D944">
        <v>205.22</v>
      </c>
      <c r="E944">
        <v>66825.84</v>
      </c>
      <c r="F944">
        <v>8614.61</v>
      </c>
    </row>
    <row r="945" spans="1:6" x14ac:dyDescent="0.25">
      <c r="A945" s="15">
        <v>42915.333333333336</v>
      </c>
      <c r="B945" t="s">
        <v>61</v>
      </c>
      <c r="C945" t="s">
        <v>58</v>
      </c>
      <c r="D945">
        <v>391.54</v>
      </c>
      <c r="E945">
        <v>282244.84000000003</v>
      </c>
      <c r="F945">
        <v>43102.45</v>
      </c>
    </row>
    <row r="946" spans="1:6" x14ac:dyDescent="0.25">
      <c r="A946" s="15">
        <v>42915.375</v>
      </c>
      <c r="B946" t="s">
        <v>57</v>
      </c>
      <c r="C946" t="s">
        <v>58</v>
      </c>
      <c r="D946">
        <v>704.34</v>
      </c>
      <c r="E946">
        <v>397493.63</v>
      </c>
      <c r="F946">
        <v>68388.08</v>
      </c>
    </row>
    <row r="947" spans="1:6" x14ac:dyDescent="0.25">
      <c r="A947" s="15">
        <v>42915.375</v>
      </c>
      <c r="B947" t="s">
        <v>63</v>
      </c>
      <c r="C947" t="s">
        <v>58</v>
      </c>
      <c r="D947">
        <v>142.63</v>
      </c>
      <c r="E947">
        <v>109186.93</v>
      </c>
      <c r="F947">
        <v>16936.060000000001</v>
      </c>
    </row>
    <row r="948" spans="1:6" x14ac:dyDescent="0.25">
      <c r="A948" s="15">
        <v>42915.375</v>
      </c>
      <c r="B948" t="s">
        <v>60</v>
      </c>
      <c r="C948" t="s">
        <v>58</v>
      </c>
      <c r="D948">
        <v>525.23</v>
      </c>
      <c r="E948">
        <v>142853.54</v>
      </c>
      <c r="F948">
        <v>16984.68</v>
      </c>
    </row>
    <row r="949" spans="1:6" x14ac:dyDescent="0.25">
      <c r="A949" s="15">
        <v>42915.375</v>
      </c>
      <c r="B949" t="s">
        <v>62</v>
      </c>
      <c r="C949" t="s">
        <v>58</v>
      </c>
      <c r="D949">
        <v>3118.76</v>
      </c>
      <c r="E949">
        <v>1055888.1299999999</v>
      </c>
      <c r="F949">
        <v>181909.94</v>
      </c>
    </row>
    <row r="950" spans="1:6" x14ac:dyDescent="0.25">
      <c r="A950" s="15">
        <v>42915.375</v>
      </c>
      <c r="B950" t="s">
        <v>66</v>
      </c>
      <c r="C950" t="s">
        <v>58</v>
      </c>
      <c r="D950">
        <v>164.06</v>
      </c>
      <c r="E950">
        <v>104829.54</v>
      </c>
      <c r="F950">
        <v>10961.31</v>
      </c>
    </row>
    <row r="951" spans="1:6" x14ac:dyDescent="0.25">
      <c r="A951" s="15">
        <v>42915.375</v>
      </c>
      <c r="B951" t="s">
        <v>61</v>
      </c>
      <c r="C951" t="s">
        <v>58</v>
      </c>
      <c r="D951">
        <v>447.19</v>
      </c>
      <c r="E951">
        <v>289908.31</v>
      </c>
      <c r="F951">
        <v>45425.35</v>
      </c>
    </row>
    <row r="952" spans="1:6" x14ac:dyDescent="0.25">
      <c r="A952" s="15">
        <v>42915.375</v>
      </c>
      <c r="B952" t="s">
        <v>64</v>
      </c>
      <c r="C952" t="s">
        <v>58</v>
      </c>
      <c r="D952">
        <v>425.4</v>
      </c>
      <c r="E952">
        <v>78178.509999999995</v>
      </c>
      <c r="F952">
        <v>11070.5</v>
      </c>
    </row>
    <row r="953" spans="1:6" x14ac:dyDescent="0.25">
      <c r="A953" s="15">
        <v>42915.375</v>
      </c>
      <c r="B953" t="s">
        <v>65</v>
      </c>
      <c r="C953" t="s">
        <v>58</v>
      </c>
      <c r="D953">
        <v>833.05</v>
      </c>
      <c r="E953">
        <v>521488.62</v>
      </c>
      <c r="F953">
        <v>84972</v>
      </c>
    </row>
    <row r="954" spans="1:6" x14ac:dyDescent="0.25">
      <c r="A954" s="15">
        <v>42915.375</v>
      </c>
      <c r="B954" t="s">
        <v>59</v>
      </c>
      <c r="C954" t="s">
        <v>58</v>
      </c>
      <c r="D954">
        <v>568.89</v>
      </c>
      <c r="E954">
        <v>190142.1</v>
      </c>
      <c r="F954">
        <v>21856.86</v>
      </c>
    </row>
    <row r="955" spans="1:6" x14ac:dyDescent="0.25">
      <c r="A955" s="15">
        <v>42915.416666666664</v>
      </c>
      <c r="B955" t="s">
        <v>59</v>
      </c>
      <c r="C955" t="s">
        <v>58</v>
      </c>
      <c r="D955">
        <v>838.15</v>
      </c>
      <c r="E955">
        <v>219004.34</v>
      </c>
      <c r="F955">
        <v>26737.17</v>
      </c>
    </row>
    <row r="956" spans="1:6" x14ac:dyDescent="0.25">
      <c r="A956" s="15">
        <v>42915.416666666664</v>
      </c>
      <c r="B956" t="s">
        <v>57</v>
      </c>
      <c r="C956" t="s">
        <v>58</v>
      </c>
      <c r="D956">
        <v>729.86</v>
      </c>
      <c r="E956">
        <v>409584.72</v>
      </c>
      <c r="F956">
        <v>72028.44</v>
      </c>
    </row>
    <row r="957" spans="1:6" x14ac:dyDescent="0.25">
      <c r="A957" s="15">
        <v>42915.416666666664</v>
      </c>
      <c r="B957" t="s">
        <v>64</v>
      </c>
      <c r="C957" t="s">
        <v>58</v>
      </c>
      <c r="D957">
        <v>645.57000000000005</v>
      </c>
      <c r="E957">
        <v>97030.99</v>
      </c>
      <c r="F957">
        <v>12086.73</v>
      </c>
    </row>
    <row r="958" spans="1:6" x14ac:dyDescent="0.25">
      <c r="A958" s="15">
        <v>42915.416666666664</v>
      </c>
      <c r="B958" t="s">
        <v>66</v>
      </c>
      <c r="C958" t="s">
        <v>58</v>
      </c>
      <c r="D958">
        <v>222.11</v>
      </c>
      <c r="E958">
        <v>134521.87</v>
      </c>
      <c r="F958">
        <v>14664.08</v>
      </c>
    </row>
    <row r="959" spans="1:6" x14ac:dyDescent="0.25">
      <c r="A959" s="15">
        <v>42915.416666666664</v>
      </c>
      <c r="B959" t="s">
        <v>62</v>
      </c>
      <c r="C959" t="s">
        <v>58</v>
      </c>
      <c r="D959">
        <v>3448.61</v>
      </c>
      <c r="E959">
        <v>1071990.1499999999</v>
      </c>
      <c r="F959">
        <v>191566.64</v>
      </c>
    </row>
    <row r="960" spans="1:6" x14ac:dyDescent="0.25">
      <c r="A960" s="15">
        <v>42915.416666666664</v>
      </c>
      <c r="B960" t="s">
        <v>63</v>
      </c>
      <c r="C960" t="s">
        <v>58</v>
      </c>
      <c r="D960">
        <v>146.59</v>
      </c>
      <c r="E960">
        <v>104963.33</v>
      </c>
      <c r="F960">
        <v>18121.900000000001</v>
      </c>
    </row>
    <row r="961" spans="1:6" x14ac:dyDescent="0.25">
      <c r="A961" s="15">
        <v>42915.416666666664</v>
      </c>
      <c r="B961" t="s">
        <v>65</v>
      </c>
      <c r="C961" t="s">
        <v>58</v>
      </c>
      <c r="D961">
        <v>862.97</v>
      </c>
      <c r="E961">
        <v>538181.84</v>
      </c>
      <c r="F961">
        <v>89868.1</v>
      </c>
    </row>
    <row r="962" spans="1:6" x14ac:dyDescent="0.25">
      <c r="A962" s="15">
        <v>42915.416666666664</v>
      </c>
      <c r="B962" t="s">
        <v>61</v>
      </c>
      <c r="C962" t="s">
        <v>58</v>
      </c>
      <c r="D962">
        <v>487.71</v>
      </c>
      <c r="E962">
        <v>295531.15999999997</v>
      </c>
      <c r="F962">
        <v>47088.77</v>
      </c>
    </row>
    <row r="963" spans="1:6" x14ac:dyDescent="0.25">
      <c r="A963" s="15">
        <v>42915.416666666664</v>
      </c>
      <c r="B963" t="s">
        <v>60</v>
      </c>
      <c r="C963" t="s">
        <v>58</v>
      </c>
      <c r="D963">
        <v>787.77</v>
      </c>
      <c r="E963">
        <v>163693.09</v>
      </c>
      <c r="F963">
        <v>19994.990000000002</v>
      </c>
    </row>
    <row r="964" spans="1:6" x14ac:dyDescent="0.25">
      <c r="A964" s="15">
        <v>42915.458333333336</v>
      </c>
      <c r="B964" t="s">
        <v>65</v>
      </c>
      <c r="C964" t="s">
        <v>58</v>
      </c>
      <c r="D964">
        <v>877.56</v>
      </c>
      <c r="E964">
        <v>559642.36</v>
      </c>
      <c r="F964">
        <v>91610.53</v>
      </c>
    </row>
    <row r="965" spans="1:6" x14ac:dyDescent="0.25">
      <c r="A965" s="15">
        <v>42915.458333333336</v>
      </c>
      <c r="B965" t="s">
        <v>61</v>
      </c>
      <c r="C965" t="s">
        <v>58</v>
      </c>
      <c r="D965">
        <v>481.2</v>
      </c>
      <c r="E965">
        <v>319488.23</v>
      </c>
      <c r="F965">
        <v>49872.51</v>
      </c>
    </row>
    <row r="966" spans="1:6" x14ac:dyDescent="0.25">
      <c r="A966" s="15">
        <v>42915.458333333336</v>
      </c>
      <c r="B966" t="s">
        <v>57</v>
      </c>
      <c r="C966" t="s">
        <v>58</v>
      </c>
      <c r="D966">
        <v>725.43</v>
      </c>
      <c r="E966">
        <v>425029.56</v>
      </c>
      <c r="F966">
        <v>75891.350000000006</v>
      </c>
    </row>
    <row r="967" spans="1:6" x14ac:dyDescent="0.25">
      <c r="A967" s="15">
        <v>42915.458333333336</v>
      </c>
      <c r="B967" t="s">
        <v>66</v>
      </c>
      <c r="C967" t="s">
        <v>58</v>
      </c>
      <c r="D967">
        <v>274.33999999999997</v>
      </c>
      <c r="E967">
        <v>144237.78</v>
      </c>
      <c r="F967">
        <v>15895.13</v>
      </c>
    </row>
    <row r="968" spans="1:6" x14ac:dyDescent="0.25">
      <c r="A968" s="15">
        <v>42915.458333333336</v>
      </c>
      <c r="B968" t="s">
        <v>63</v>
      </c>
      <c r="C968" t="s">
        <v>58</v>
      </c>
      <c r="D968">
        <v>148.9</v>
      </c>
      <c r="E968">
        <v>114753.35</v>
      </c>
      <c r="F968">
        <v>18752.900000000001</v>
      </c>
    </row>
    <row r="969" spans="1:6" x14ac:dyDescent="0.25">
      <c r="A969" s="15">
        <v>42915.458333333336</v>
      </c>
      <c r="B969" t="s">
        <v>59</v>
      </c>
      <c r="C969" t="s">
        <v>58</v>
      </c>
      <c r="D969">
        <v>1015.5</v>
      </c>
      <c r="E969">
        <v>236713.02</v>
      </c>
      <c r="F969">
        <v>29409</v>
      </c>
    </row>
    <row r="970" spans="1:6" x14ac:dyDescent="0.25">
      <c r="A970" s="15">
        <v>42915.458333333336</v>
      </c>
      <c r="B970" t="s">
        <v>62</v>
      </c>
      <c r="C970" t="s">
        <v>58</v>
      </c>
      <c r="D970">
        <v>3398.86</v>
      </c>
      <c r="E970">
        <v>1113498.1000000001</v>
      </c>
      <c r="F970">
        <v>195205.01</v>
      </c>
    </row>
    <row r="971" spans="1:6" x14ac:dyDescent="0.25">
      <c r="A971" s="15">
        <v>42915.458333333336</v>
      </c>
      <c r="B971" t="s">
        <v>64</v>
      </c>
      <c r="C971" t="s">
        <v>58</v>
      </c>
      <c r="D971">
        <v>753.4</v>
      </c>
      <c r="E971">
        <v>96302.26</v>
      </c>
      <c r="F971">
        <v>13193.3</v>
      </c>
    </row>
    <row r="972" spans="1:6" x14ac:dyDescent="0.25">
      <c r="A972" s="15">
        <v>42915.458333333336</v>
      </c>
      <c r="B972" t="s">
        <v>60</v>
      </c>
      <c r="C972" t="s">
        <v>58</v>
      </c>
      <c r="D972">
        <v>967.42</v>
      </c>
      <c r="E972">
        <v>174979.6</v>
      </c>
      <c r="F972">
        <v>21499.35</v>
      </c>
    </row>
    <row r="973" spans="1:6" x14ac:dyDescent="0.25">
      <c r="A973" s="15">
        <v>42915.5</v>
      </c>
      <c r="B973" t="s">
        <v>57</v>
      </c>
      <c r="C973" t="s">
        <v>58</v>
      </c>
      <c r="D973">
        <v>638.29</v>
      </c>
      <c r="E973">
        <v>468168.65</v>
      </c>
      <c r="F973">
        <v>80395.649999999994</v>
      </c>
    </row>
    <row r="974" spans="1:6" x14ac:dyDescent="0.25">
      <c r="A974" s="15">
        <v>42915.5</v>
      </c>
      <c r="B974" t="s">
        <v>64</v>
      </c>
      <c r="C974" t="s">
        <v>58</v>
      </c>
      <c r="D974">
        <v>804.78</v>
      </c>
      <c r="E974">
        <v>105412.2</v>
      </c>
      <c r="F974">
        <v>15269.26</v>
      </c>
    </row>
    <row r="975" spans="1:6" x14ac:dyDescent="0.25">
      <c r="A975" s="15">
        <v>42915.5</v>
      </c>
      <c r="B975" t="s">
        <v>60</v>
      </c>
      <c r="C975" t="s">
        <v>58</v>
      </c>
      <c r="D975">
        <v>1115.98</v>
      </c>
      <c r="E975">
        <v>187468.5</v>
      </c>
      <c r="F975">
        <v>22433.39</v>
      </c>
    </row>
    <row r="976" spans="1:6" x14ac:dyDescent="0.25">
      <c r="A976" s="15">
        <v>42915.5</v>
      </c>
      <c r="B976" t="s">
        <v>59</v>
      </c>
      <c r="C976" t="s">
        <v>58</v>
      </c>
      <c r="D976">
        <v>1098.46</v>
      </c>
      <c r="E976">
        <v>259173.52</v>
      </c>
      <c r="F976">
        <v>31642.57</v>
      </c>
    </row>
    <row r="977" spans="1:6" x14ac:dyDescent="0.25">
      <c r="A977" s="15">
        <v>42915.5</v>
      </c>
      <c r="B977" t="s">
        <v>66</v>
      </c>
      <c r="C977" t="s">
        <v>58</v>
      </c>
      <c r="D977">
        <v>257.81</v>
      </c>
      <c r="E977">
        <v>150662.67000000001</v>
      </c>
      <c r="F977">
        <v>16989.82</v>
      </c>
    </row>
    <row r="978" spans="1:6" x14ac:dyDescent="0.25">
      <c r="A978" s="15">
        <v>42915.5</v>
      </c>
      <c r="B978" t="s">
        <v>65</v>
      </c>
      <c r="C978" t="s">
        <v>58</v>
      </c>
      <c r="D978">
        <v>790.23</v>
      </c>
      <c r="E978">
        <v>614660.73</v>
      </c>
      <c r="F978">
        <v>98734.04</v>
      </c>
    </row>
    <row r="979" spans="1:6" x14ac:dyDescent="0.25">
      <c r="A979" s="15">
        <v>42915.5</v>
      </c>
      <c r="B979" t="s">
        <v>62</v>
      </c>
      <c r="C979" t="s">
        <v>58</v>
      </c>
      <c r="D979">
        <v>3181.74</v>
      </c>
      <c r="E979">
        <v>1263938.5600000001</v>
      </c>
      <c r="F979">
        <v>210379.99</v>
      </c>
    </row>
    <row r="980" spans="1:6" x14ac:dyDescent="0.25">
      <c r="A980" s="15">
        <v>42915.5</v>
      </c>
      <c r="B980" t="s">
        <v>61</v>
      </c>
      <c r="C980" t="s">
        <v>58</v>
      </c>
      <c r="D980">
        <v>454.05</v>
      </c>
      <c r="E980">
        <v>349216.87</v>
      </c>
      <c r="F980">
        <v>51697.26</v>
      </c>
    </row>
    <row r="981" spans="1:6" x14ac:dyDescent="0.25">
      <c r="A981" s="15">
        <v>42915.5</v>
      </c>
      <c r="B981" t="s">
        <v>63</v>
      </c>
      <c r="C981" t="s">
        <v>58</v>
      </c>
      <c r="D981">
        <v>126.15</v>
      </c>
      <c r="E981">
        <v>142561.46</v>
      </c>
      <c r="F981">
        <v>22717.02</v>
      </c>
    </row>
    <row r="982" spans="1:6" x14ac:dyDescent="0.25">
      <c r="A982" s="15">
        <v>42915.541666666664</v>
      </c>
      <c r="B982" t="s">
        <v>62</v>
      </c>
      <c r="C982" t="s">
        <v>58</v>
      </c>
      <c r="D982">
        <v>2810.97</v>
      </c>
      <c r="E982">
        <v>1264579.76</v>
      </c>
      <c r="F982">
        <v>206385.79</v>
      </c>
    </row>
    <row r="983" spans="1:6" x14ac:dyDescent="0.25">
      <c r="A983" s="15">
        <v>42915.541666666664</v>
      </c>
      <c r="B983" t="s">
        <v>60</v>
      </c>
      <c r="C983" t="s">
        <v>58</v>
      </c>
      <c r="D983">
        <v>1038.9000000000001</v>
      </c>
      <c r="E983">
        <v>188377.44</v>
      </c>
      <c r="F983">
        <v>22871.09</v>
      </c>
    </row>
    <row r="984" spans="1:6" x14ac:dyDescent="0.25">
      <c r="A984" s="15">
        <v>42915.541666666664</v>
      </c>
      <c r="B984" t="s">
        <v>59</v>
      </c>
      <c r="C984" t="s">
        <v>58</v>
      </c>
      <c r="D984">
        <v>1038.5</v>
      </c>
      <c r="E984">
        <v>271071.21999999997</v>
      </c>
      <c r="F984">
        <v>32759.27</v>
      </c>
    </row>
    <row r="985" spans="1:6" x14ac:dyDescent="0.25">
      <c r="A985" s="15">
        <v>42915.541666666664</v>
      </c>
      <c r="B985" t="s">
        <v>63</v>
      </c>
      <c r="C985" t="s">
        <v>58</v>
      </c>
      <c r="D985">
        <v>121.37</v>
      </c>
      <c r="E985">
        <v>135641.51999999999</v>
      </c>
      <c r="F985">
        <v>21937.040000000001</v>
      </c>
    </row>
    <row r="986" spans="1:6" x14ac:dyDescent="0.25">
      <c r="A986" s="15">
        <v>42915.541666666664</v>
      </c>
      <c r="B986" t="s">
        <v>66</v>
      </c>
      <c r="C986" t="s">
        <v>58</v>
      </c>
      <c r="D986">
        <v>201.71</v>
      </c>
      <c r="E986">
        <v>170463.01</v>
      </c>
      <c r="F986">
        <v>19846.46</v>
      </c>
    </row>
    <row r="987" spans="1:6" x14ac:dyDescent="0.25">
      <c r="A987" s="15">
        <v>42915.541666666664</v>
      </c>
      <c r="B987" t="s">
        <v>64</v>
      </c>
      <c r="C987" t="s">
        <v>58</v>
      </c>
      <c r="D987">
        <v>770.22</v>
      </c>
      <c r="E987">
        <v>110686.85</v>
      </c>
      <c r="F987">
        <v>16419.849999999999</v>
      </c>
    </row>
    <row r="988" spans="1:6" x14ac:dyDescent="0.25">
      <c r="A988" s="15">
        <v>42915.541666666664</v>
      </c>
      <c r="B988" t="s">
        <v>61</v>
      </c>
      <c r="C988" t="s">
        <v>58</v>
      </c>
      <c r="D988">
        <v>371.18</v>
      </c>
      <c r="E988">
        <v>355557.73</v>
      </c>
      <c r="F988">
        <v>52316.76</v>
      </c>
    </row>
    <row r="989" spans="1:6" x14ac:dyDescent="0.25">
      <c r="A989" s="15">
        <v>42915.541666666664</v>
      </c>
      <c r="B989" t="s">
        <v>57</v>
      </c>
      <c r="C989" t="s">
        <v>58</v>
      </c>
      <c r="D989">
        <v>567.34</v>
      </c>
      <c r="E989">
        <v>466014.2</v>
      </c>
      <c r="F989">
        <v>79952.56</v>
      </c>
    </row>
    <row r="990" spans="1:6" x14ac:dyDescent="0.25">
      <c r="A990" s="15">
        <v>42915.541666666664</v>
      </c>
      <c r="B990" t="s">
        <v>65</v>
      </c>
      <c r="C990" t="s">
        <v>58</v>
      </c>
      <c r="D990">
        <v>704.06</v>
      </c>
      <c r="E990">
        <v>628186.77</v>
      </c>
      <c r="F990">
        <v>99703.6</v>
      </c>
    </row>
    <row r="991" spans="1:6" x14ac:dyDescent="0.25">
      <c r="A991" s="15">
        <v>42915.583333333336</v>
      </c>
      <c r="B991" t="s">
        <v>64</v>
      </c>
      <c r="C991" t="s">
        <v>58</v>
      </c>
      <c r="D991">
        <v>733.62</v>
      </c>
      <c r="E991">
        <v>108981.1</v>
      </c>
      <c r="F991">
        <v>16460.060000000001</v>
      </c>
    </row>
    <row r="992" spans="1:6" x14ac:dyDescent="0.25">
      <c r="A992" s="15">
        <v>42915.583333333336</v>
      </c>
      <c r="B992" t="s">
        <v>60</v>
      </c>
      <c r="C992" t="s">
        <v>58</v>
      </c>
      <c r="D992">
        <v>973.08</v>
      </c>
      <c r="E992">
        <v>203173.75</v>
      </c>
      <c r="F992">
        <v>23452.41</v>
      </c>
    </row>
    <row r="993" spans="1:6" x14ac:dyDescent="0.25">
      <c r="A993" s="15">
        <v>42915.583333333336</v>
      </c>
      <c r="B993" t="s">
        <v>59</v>
      </c>
      <c r="C993" t="s">
        <v>58</v>
      </c>
      <c r="D993">
        <v>926.19</v>
      </c>
      <c r="E993">
        <v>284570.2</v>
      </c>
      <c r="F993">
        <v>34000.89</v>
      </c>
    </row>
    <row r="994" spans="1:6" x14ac:dyDescent="0.25">
      <c r="A994" s="15">
        <v>42915.583333333336</v>
      </c>
      <c r="B994" t="s">
        <v>66</v>
      </c>
      <c r="C994" t="s">
        <v>58</v>
      </c>
      <c r="D994">
        <v>190.79</v>
      </c>
      <c r="E994">
        <v>171844.38</v>
      </c>
      <c r="F994">
        <v>18703.73</v>
      </c>
    </row>
    <row r="995" spans="1:6" x14ac:dyDescent="0.25">
      <c r="A995" s="15">
        <v>42916.416666666664</v>
      </c>
      <c r="B995" t="s">
        <v>59</v>
      </c>
      <c r="C995" t="s">
        <v>58</v>
      </c>
      <c r="D995">
        <v>817.12</v>
      </c>
      <c r="E995">
        <v>0</v>
      </c>
      <c r="F995">
        <v>0</v>
      </c>
    </row>
    <row r="996" spans="1:6" x14ac:dyDescent="0.25">
      <c r="A996" s="15">
        <v>42916.416666666664</v>
      </c>
      <c r="B996" t="s">
        <v>66</v>
      </c>
      <c r="C996" t="s">
        <v>58</v>
      </c>
      <c r="D996">
        <v>224.2</v>
      </c>
      <c r="E996">
        <v>0</v>
      </c>
      <c r="F996">
        <v>0</v>
      </c>
    </row>
    <row r="997" spans="1:6" x14ac:dyDescent="0.25">
      <c r="A997" s="15">
        <v>42916.416666666664</v>
      </c>
      <c r="B997" t="s">
        <v>57</v>
      </c>
      <c r="C997" t="s">
        <v>58</v>
      </c>
      <c r="D997">
        <v>755.47</v>
      </c>
      <c r="E997">
        <v>405710.43</v>
      </c>
      <c r="F997">
        <v>72238.570000000007</v>
      </c>
    </row>
    <row r="998" spans="1:6" x14ac:dyDescent="0.25">
      <c r="A998" s="15">
        <v>42916.416666666664</v>
      </c>
      <c r="B998" t="s">
        <v>62</v>
      </c>
      <c r="C998" t="s">
        <v>58</v>
      </c>
      <c r="D998">
        <v>3350.57</v>
      </c>
      <c r="E998">
        <v>1104025.3400000001</v>
      </c>
      <c r="F998">
        <v>193186.67</v>
      </c>
    </row>
    <row r="999" spans="1:6" x14ac:dyDescent="0.25">
      <c r="A999" s="15">
        <v>42916.416666666664</v>
      </c>
      <c r="B999" t="s">
        <v>63</v>
      </c>
      <c r="C999" t="s">
        <v>58</v>
      </c>
      <c r="D999">
        <v>144.62</v>
      </c>
      <c r="E999">
        <v>110814.04</v>
      </c>
      <c r="F999">
        <v>19469.169999999998</v>
      </c>
    </row>
    <row r="1000" spans="1:6" x14ac:dyDescent="0.25">
      <c r="A1000" s="15">
        <v>42916.416666666664</v>
      </c>
      <c r="B1000" t="s">
        <v>64</v>
      </c>
      <c r="C1000" t="s">
        <v>58</v>
      </c>
      <c r="D1000">
        <v>615.99</v>
      </c>
      <c r="E1000">
        <v>0</v>
      </c>
      <c r="F1000">
        <v>0</v>
      </c>
    </row>
    <row r="1001" spans="1:6" x14ac:dyDescent="0.25">
      <c r="A1001" s="15">
        <v>42916.416666666664</v>
      </c>
      <c r="B1001" t="s">
        <v>65</v>
      </c>
      <c r="C1001" t="s">
        <v>58</v>
      </c>
      <c r="D1001">
        <v>886.4</v>
      </c>
      <c r="E1001">
        <v>546504.64</v>
      </c>
      <c r="F1001">
        <v>93238.83</v>
      </c>
    </row>
    <row r="1002" spans="1:6" x14ac:dyDescent="0.25">
      <c r="A1002" s="15">
        <v>42916.416666666664</v>
      </c>
      <c r="B1002" t="s">
        <v>60</v>
      </c>
      <c r="C1002" t="s">
        <v>58</v>
      </c>
      <c r="D1002">
        <v>783.4</v>
      </c>
      <c r="E1002">
        <v>0</v>
      </c>
      <c r="F1002">
        <v>0</v>
      </c>
    </row>
    <row r="1003" spans="1:6" x14ac:dyDescent="0.25">
      <c r="A1003" s="15">
        <v>42916.416666666664</v>
      </c>
      <c r="B1003" t="s">
        <v>61</v>
      </c>
      <c r="C1003" t="s">
        <v>58</v>
      </c>
      <c r="D1003">
        <v>469.17</v>
      </c>
      <c r="E1003">
        <v>309902.15999999997</v>
      </c>
      <c r="F1003">
        <v>48320.41</v>
      </c>
    </row>
    <row r="1004" spans="1:6" x14ac:dyDescent="0.25">
      <c r="A1004" s="15">
        <v>42916.458333333336</v>
      </c>
      <c r="B1004" t="s">
        <v>66</v>
      </c>
      <c r="C1004" t="s">
        <v>58</v>
      </c>
      <c r="D1004">
        <v>247.93</v>
      </c>
      <c r="E1004">
        <v>125399.49</v>
      </c>
      <c r="F1004">
        <v>15040.03</v>
      </c>
    </row>
    <row r="1005" spans="1:6" x14ac:dyDescent="0.25">
      <c r="A1005" s="15">
        <v>42916.458333333336</v>
      </c>
      <c r="B1005" t="s">
        <v>59</v>
      </c>
      <c r="C1005" t="s">
        <v>58</v>
      </c>
      <c r="D1005">
        <v>1003.62</v>
      </c>
      <c r="E1005">
        <v>274722.46999999997</v>
      </c>
      <c r="F1005">
        <v>33096.81</v>
      </c>
    </row>
    <row r="1006" spans="1:6" x14ac:dyDescent="0.25">
      <c r="A1006" s="15">
        <v>42916.458333333336</v>
      </c>
      <c r="B1006" t="s">
        <v>62</v>
      </c>
      <c r="C1006" t="s">
        <v>58</v>
      </c>
      <c r="D1006">
        <v>3497.34</v>
      </c>
      <c r="E1006">
        <v>1156809.29</v>
      </c>
      <c r="F1006">
        <v>202506.32</v>
      </c>
    </row>
    <row r="1007" spans="1:6" x14ac:dyDescent="0.25">
      <c r="A1007" s="15">
        <v>42916.458333333336</v>
      </c>
      <c r="B1007" t="s">
        <v>64</v>
      </c>
      <c r="C1007" t="s">
        <v>58</v>
      </c>
      <c r="D1007">
        <v>757.89</v>
      </c>
      <c r="E1007">
        <v>95319.34</v>
      </c>
      <c r="F1007">
        <v>12865</v>
      </c>
    </row>
    <row r="1008" spans="1:6" x14ac:dyDescent="0.25">
      <c r="A1008" s="15">
        <v>42916.458333333336</v>
      </c>
      <c r="B1008" t="s">
        <v>63</v>
      </c>
      <c r="C1008" t="s">
        <v>58</v>
      </c>
      <c r="D1008">
        <v>151.12</v>
      </c>
      <c r="E1008">
        <v>116963.86</v>
      </c>
      <c r="F1008">
        <v>20070.12</v>
      </c>
    </row>
    <row r="1009" spans="1:6" x14ac:dyDescent="0.25">
      <c r="A1009" s="15">
        <v>42916.458333333336</v>
      </c>
      <c r="B1009" t="s">
        <v>65</v>
      </c>
      <c r="C1009" t="s">
        <v>58</v>
      </c>
      <c r="D1009">
        <v>888.47</v>
      </c>
      <c r="E1009">
        <v>575934.31999999995</v>
      </c>
      <c r="F1009">
        <v>97165.65</v>
      </c>
    </row>
    <row r="1010" spans="1:6" x14ac:dyDescent="0.25">
      <c r="A1010" s="15">
        <v>42916.458333333336</v>
      </c>
      <c r="B1010" t="s">
        <v>60</v>
      </c>
      <c r="C1010" t="s">
        <v>58</v>
      </c>
      <c r="D1010">
        <v>978.14</v>
      </c>
      <c r="E1010">
        <v>179661.48</v>
      </c>
      <c r="F1010">
        <v>23412.13</v>
      </c>
    </row>
    <row r="1011" spans="1:6" x14ac:dyDescent="0.25">
      <c r="A1011" s="15">
        <v>42916.458333333336</v>
      </c>
      <c r="B1011" t="s">
        <v>57</v>
      </c>
      <c r="C1011" t="s">
        <v>58</v>
      </c>
      <c r="D1011">
        <v>749.95</v>
      </c>
      <c r="E1011">
        <v>425099.5</v>
      </c>
      <c r="F1011">
        <v>76490.09</v>
      </c>
    </row>
    <row r="1012" spans="1:6" x14ac:dyDescent="0.25">
      <c r="A1012" s="15">
        <v>42916.458333333336</v>
      </c>
      <c r="B1012" t="s">
        <v>61</v>
      </c>
      <c r="C1012" t="s">
        <v>58</v>
      </c>
      <c r="D1012">
        <v>466.06</v>
      </c>
      <c r="E1012">
        <v>318229.34999999998</v>
      </c>
      <c r="F1012">
        <v>50394.02</v>
      </c>
    </row>
    <row r="1013" spans="1:6" x14ac:dyDescent="0.25">
      <c r="A1013" s="15">
        <v>42916.5</v>
      </c>
      <c r="B1013" t="s">
        <v>62</v>
      </c>
      <c r="C1013" t="s">
        <v>58</v>
      </c>
      <c r="D1013">
        <v>3291.67</v>
      </c>
      <c r="E1013">
        <v>1281624.2</v>
      </c>
      <c r="F1013">
        <v>218075.69</v>
      </c>
    </row>
    <row r="1014" spans="1:6" x14ac:dyDescent="0.25">
      <c r="A1014" s="15">
        <v>42916.5</v>
      </c>
      <c r="B1014" t="s">
        <v>64</v>
      </c>
      <c r="C1014" t="s">
        <v>58</v>
      </c>
      <c r="D1014">
        <v>810.35</v>
      </c>
      <c r="E1014">
        <v>101453.32</v>
      </c>
      <c r="F1014">
        <v>14273.16</v>
      </c>
    </row>
    <row r="1015" spans="1:6" x14ac:dyDescent="0.25">
      <c r="A1015" s="15">
        <v>42916.5</v>
      </c>
      <c r="B1015" t="s">
        <v>66</v>
      </c>
      <c r="C1015" t="s">
        <v>58</v>
      </c>
      <c r="D1015">
        <v>256.20999999999998</v>
      </c>
      <c r="E1015">
        <v>130314.18</v>
      </c>
      <c r="F1015">
        <v>16596.310000000001</v>
      </c>
    </row>
    <row r="1016" spans="1:6" x14ac:dyDescent="0.25">
      <c r="A1016" s="15">
        <v>42916.5</v>
      </c>
      <c r="B1016" t="s">
        <v>65</v>
      </c>
      <c r="C1016" t="s">
        <v>58</v>
      </c>
      <c r="D1016">
        <v>836.29</v>
      </c>
      <c r="E1016">
        <v>629406.71999999997</v>
      </c>
      <c r="F1016">
        <v>102431.76</v>
      </c>
    </row>
    <row r="1017" spans="1:6" x14ac:dyDescent="0.25">
      <c r="A1017" s="15">
        <v>42916.5</v>
      </c>
      <c r="B1017" t="s">
        <v>63</v>
      </c>
      <c r="C1017" t="s">
        <v>58</v>
      </c>
      <c r="D1017">
        <v>132.56</v>
      </c>
      <c r="E1017">
        <v>138316.92000000001</v>
      </c>
      <c r="F1017">
        <v>22383.8</v>
      </c>
    </row>
    <row r="1018" spans="1:6" x14ac:dyDescent="0.25">
      <c r="A1018" s="15">
        <v>42916.5</v>
      </c>
      <c r="B1018" t="s">
        <v>59</v>
      </c>
      <c r="C1018" t="s">
        <v>58</v>
      </c>
      <c r="D1018">
        <v>1087.01</v>
      </c>
      <c r="E1018">
        <v>284347.56</v>
      </c>
      <c r="F1018">
        <v>33529.72</v>
      </c>
    </row>
    <row r="1019" spans="1:6" x14ac:dyDescent="0.25">
      <c r="A1019" s="15">
        <v>42916.5</v>
      </c>
      <c r="B1019" t="s">
        <v>60</v>
      </c>
      <c r="C1019" t="s">
        <v>58</v>
      </c>
      <c r="D1019">
        <v>1030.05</v>
      </c>
      <c r="E1019">
        <v>205469.79</v>
      </c>
      <c r="F1019">
        <v>23710.25</v>
      </c>
    </row>
    <row r="1020" spans="1:6" x14ac:dyDescent="0.25">
      <c r="A1020" s="15">
        <v>42916.5</v>
      </c>
      <c r="B1020" t="s">
        <v>57</v>
      </c>
      <c r="C1020" t="s">
        <v>58</v>
      </c>
      <c r="D1020">
        <v>671.63</v>
      </c>
      <c r="E1020">
        <v>465099.99</v>
      </c>
      <c r="F1020">
        <v>79921.240000000005</v>
      </c>
    </row>
    <row r="1021" spans="1:6" x14ac:dyDescent="0.25">
      <c r="A1021" s="15">
        <v>42916.5</v>
      </c>
      <c r="B1021" t="s">
        <v>61</v>
      </c>
      <c r="C1021" t="s">
        <v>58</v>
      </c>
      <c r="D1021">
        <v>453.87</v>
      </c>
      <c r="E1021">
        <v>350299.16</v>
      </c>
      <c r="F1021">
        <v>52583.34</v>
      </c>
    </row>
    <row r="1022" spans="1:6" x14ac:dyDescent="0.25">
      <c r="A1022" s="15">
        <v>42916.541666666664</v>
      </c>
      <c r="B1022" t="s">
        <v>66</v>
      </c>
      <c r="C1022" t="s">
        <v>58</v>
      </c>
      <c r="D1022">
        <v>214.13</v>
      </c>
      <c r="E1022">
        <v>137869.53</v>
      </c>
      <c r="F1022">
        <v>16212.67</v>
      </c>
    </row>
    <row r="1023" spans="1:6" x14ac:dyDescent="0.25">
      <c r="A1023" s="15">
        <v>42916.541666666664</v>
      </c>
      <c r="B1023" t="s">
        <v>65</v>
      </c>
      <c r="C1023" t="s">
        <v>58</v>
      </c>
      <c r="D1023">
        <v>685.94</v>
      </c>
      <c r="E1023">
        <v>625040.74</v>
      </c>
      <c r="F1023">
        <v>100225.87</v>
      </c>
    </row>
    <row r="1024" spans="1:6" x14ac:dyDescent="0.25">
      <c r="A1024" s="15">
        <v>42916.541666666664</v>
      </c>
      <c r="B1024" t="s">
        <v>62</v>
      </c>
      <c r="C1024" t="s">
        <v>58</v>
      </c>
      <c r="D1024">
        <v>2917.55</v>
      </c>
      <c r="E1024">
        <v>1277599.46</v>
      </c>
      <c r="F1024">
        <v>212920.84</v>
      </c>
    </row>
    <row r="1025" spans="1:6" x14ac:dyDescent="0.25">
      <c r="A1025" s="15">
        <v>42916.541666666664</v>
      </c>
      <c r="B1025" t="s">
        <v>60</v>
      </c>
      <c r="C1025" t="s">
        <v>58</v>
      </c>
      <c r="D1025">
        <v>1037.68</v>
      </c>
      <c r="E1025">
        <v>214411.35</v>
      </c>
      <c r="F1025">
        <v>25069.040000000001</v>
      </c>
    </row>
    <row r="1026" spans="1:6" x14ac:dyDescent="0.25">
      <c r="A1026" s="15">
        <v>42916.541666666664</v>
      </c>
      <c r="B1026" t="s">
        <v>61</v>
      </c>
      <c r="C1026" t="s">
        <v>58</v>
      </c>
      <c r="D1026">
        <v>380.31</v>
      </c>
      <c r="E1026">
        <v>363509.4</v>
      </c>
      <c r="F1026">
        <v>51479.88</v>
      </c>
    </row>
    <row r="1027" spans="1:6" x14ac:dyDescent="0.25">
      <c r="A1027" s="15">
        <v>42916.541666666664</v>
      </c>
      <c r="B1027" t="s">
        <v>59</v>
      </c>
      <c r="C1027" t="s">
        <v>58</v>
      </c>
      <c r="D1027">
        <v>1011.34</v>
      </c>
      <c r="E1027">
        <v>288149.53000000003</v>
      </c>
      <c r="F1027">
        <v>34456.839999999997</v>
      </c>
    </row>
    <row r="1028" spans="1:6" x14ac:dyDescent="0.25">
      <c r="A1028" s="15">
        <v>42916.541666666664</v>
      </c>
      <c r="B1028" t="s">
        <v>64</v>
      </c>
      <c r="C1028" t="s">
        <v>58</v>
      </c>
      <c r="D1028">
        <v>787.52</v>
      </c>
      <c r="E1028">
        <v>104523.4</v>
      </c>
      <c r="F1028">
        <v>15282.25</v>
      </c>
    </row>
    <row r="1029" spans="1:6" x14ac:dyDescent="0.25">
      <c r="A1029" s="15">
        <v>42916.541666666664</v>
      </c>
      <c r="B1029" t="s">
        <v>63</v>
      </c>
      <c r="C1029" t="s">
        <v>58</v>
      </c>
      <c r="D1029">
        <v>114.12</v>
      </c>
      <c r="E1029">
        <v>134821.44</v>
      </c>
      <c r="F1029">
        <v>21813.39</v>
      </c>
    </row>
    <row r="1030" spans="1:6" x14ac:dyDescent="0.25">
      <c r="A1030" s="15">
        <v>42916.541666666664</v>
      </c>
      <c r="B1030" t="s">
        <v>57</v>
      </c>
      <c r="C1030" t="s">
        <v>58</v>
      </c>
      <c r="D1030">
        <v>572.64</v>
      </c>
      <c r="E1030">
        <v>458074.58</v>
      </c>
      <c r="F1030">
        <v>80091.86</v>
      </c>
    </row>
    <row r="1031" spans="1:6" x14ac:dyDescent="0.25">
      <c r="A1031" s="15">
        <v>42916.583333333336</v>
      </c>
      <c r="B1031" t="s">
        <v>59</v>
      </c>
      <c r="C1031" t="s">
        <v>58</v>
      </c>
      <c r="D1031">
        <v>936.53</v>
      </c>
      <c r="E1031">
        <v>287913.71000000002</v>
      </c>
      <c r="F1031">
        <v>34820.49</v>
      </c>
    </row>
    <row r="1032" spans="1:6" x14ac:dyDescent="0.25">
      <c r="A1032" s="15">
        <v>42916.583333333336</v>
      </c>
      <c r="B1032" t="s">
        <v>65</v>
      </c>
      <c r="C1032" t="s">
        <v>58</v>
      </c>
      <c r="D1032">
        <v>0</v>
      </c>
      <c r="E1032">
        <v>584838.30000000005</v>
      </c>
      <c r="F1032">
        <v>95161.06</v>
      </c>
    </row>
    <row r="1033" spans="1:6" x14ac:dyDescent="0.25">
      <c r="A1033" s="15">
        <v>42916.583333333336</v>
      </c>
      <c r="B1033" t="s">
        <v>66</v>
      </c>
      <c r="C1033" t="s">
        <v>58</v>
      </c>
      <c r="D1033">
        <v>204.71</v>
      </c>
      <c r="E1033">
        <v>144024.07999999999</v>
      </c>
      <c r="F1033">
        <v>16866.34</v>
      </c>
    </row>
    <row r="1034" spans="1:6" x14ac:dyDescent="0.25">
      <c r="A1034" s="15">
        <v>42916.583333333336</v>
      </c>
      <c r="B1034" t="s">
        <v>57</v>
      </c>
      <c r="C1034" t="s">
        <v>58</v>
      </c>
      <c r="D1034">
        <v>0</v>
      </c>
      <c r="E1034">
        <v>424190.28</v>
      </c>
      <c r="F1034">
        <v>75562.39</v>
      </c>
    </row>
    <row r="1035" spans="1:6" x14ac:dyDescent="0.25">
      <c r="A1035" s="15">
        <v>42916.583333333336</v>
      </c>
      <c r="B1035" t="s">
        <v>62</v>
      </c>
      <c r="C1035" t="s">
        <v>58</v>
      </c>
      <c r="D1035">
        <v>0</v>
      </c>
      <c r="E1035">
        <v>1220515.1100000001</v>
      </c>
      <c r="F1035">
        <v>204076.2</v>
      </c>
    </row>
    <row r="1036" spans="1:6" x14ac:dyDescent="0.25">
      <c r="A1036" s="15">
        <v>42916.583333333336</v>
      </c>
      <c r="B1036" t="s">
        <v>64</v>
      </c>
      <c r="C1036" t="s">
        <v>58</v>
      </c>
      <c r="D1036">
        <v>737.24</v>
      </c>
      <c r="E1036">
        <v>108233.98</v>
      </c>
      <c r="F1036">
        <v>14254.17</v>
      </c>
    </row>
    <row r="1037" spans="1:6" x14ac:dyDescent="0.25">
      <c r="A1037" s="15">
        <v>42916.583333333336</v>
      </c>
      <c r="B1037" t="s">
        <v>60</v>
      </c>
      <c r="C1037" t="s">
        <v>58</v>
      </c>
      <c r="D1037">
        <v>941.7</v>
      </c>
      <c r="E1037">
        <v>211475.03</v>
      </c>
      <c r="F1037">
        <v>23460.12</v>
      </c>
    </row>
    <row r="1038" spans="1:6" x14ac:dyDescent="0.25">
      <c r="A1038" s="15">
        <v>42916.583333333336</v>
      </c>
      <c r="B1038" t="s">
        <v>63</v>
      </c>
      <c r="C1038" t="s">
        <v>58</v>
      </c>
      <c r="D1038">
        <v>0</v>
      </c>
      <c r="E1038">
        <v>120495.49</v>
      </c>
      <c r="F1038">
        <v>19116.25</v>
      </c>
    </row>
    <row r="1039" spans="1:6" x14ac:dyDescent="0.25">
      <c r="A1039" s="15">
        <v>42916.583333333336</v>
      </c>
      <c r="B1039" t="s">
        <v>61</v>
      </c>
      <c r="C1039" t="s">
        <v>58</v>
      </c>
      <c r="D1039">
        <v>0</v>
      </c>
      <c r="E1039">
        <v>334524.81</v>
      </c>
      <c r="F1039">
        <v>48840.28</v>
      </c>
    </row>
    <row r="1040" spans="1:6" x14ac:dyDescent="0.25">
      <c r="A1040" s="15">
        <v>42916.625</v>
      </c>
      <c r="B1040" t="s">
        <v>59</v>
      </c>
      <c r="C1040" t="s">
        <v>58</v>
      </c>
      <c r="D1040">
        <v>0</v>
      </c>
      <c r="E1040">
        <v>293598.73</v>
      </c>
      <c r="F1040">
        <v>34886.050000000003</v>
      </c>
    </row>
    <row r="1041" spans="1:6" x14ac:dyDescent="0.25">
      <c r="A1041" s="15">
        <v>42916.625</v>
      </c>
      <c r="B1041" t="s">
        <v>64</v>
      </c>
      <c r="C1041" t="s">
        <v>58</v>
      </c>
      <c r="D1041">
        <v>0</v>
      </c>
      <c r="E1041">
        <v>105934.55</v>
      </c>
      <c r="F1041">
        <v>13510.51</v>
      </c>
    </row>
    <row r="1042" spans="1:6" x14ac:dyDescent="0.25">
      <c r="A1042" s="15">
        <v>42916.625</v>
      </c>
      <c r="B1042" t="s">
        <v>60</v>
      </c>
      <c r="C1042" t="s">
        <v>58</v>
      </c>
      <c r="D1042">
        <v>0</v>
      </c>
      <c r="E1042">
        <v>209223.99</v>
      </c>
      <c r="F1042">
        <v>23697.37</v>
      </c>
    </row>
    <row r="1043" spans="1:6" x14ac:dyDescent="0.25">
      <c r="A1043" s="15">
        <v>42916.625</v>
      </c>
      <c r="B1043" t="s">
        <v>65</v>
      </c>
      <c r="C1043" t="s">
        <v>58</v>
      </c>
      <c r="D1043">
        <v>0</v>
      </c>
      <c r="E1043">
        <v>543443.41</v>
      </c>
      <c r="F1043">
        <v>91836.31</v>
      </c>
    </row>
    <row r="1044" spans="1:6" x14ac:dyDescent="0.25">
      <c r="A1044" s="15">
        <v>42916.625</v>
      </c>
      <c r="B1044" t="s">
        <v>62</v>
      </c>
      <c r="C1044" t="s">
        <v>58</v>
      </c>
      <c r="D1044">
        <v>0</v>
      </c>
      <c r="E1044">
        <v>1143184.47</v>
      </c>
      <c r="F1044">
        <v>196963.86</v>
      </c>
    </row>
    <row r="1045" spans="1:6" x14ac:dyDescent="0.25">
      <c r="A1045" s="15">
        <v>42916.625</v>
      </c>
      <c r="B1045" t="s">
        <v>63</v>
      </c>
      <c r="C1045" t="s">
        <v>58</v>
      </c>
      <c r="D1045">
        <v>0</v>
      </c>
      <c r="E1045">
        <v>110962.42</v>
      </c>
      <c r="F1045">
        <v>18488.32</v>
      </c>
    </row>
    <row r="1046" spans="1:6" x14ac:dyDescent="0.25">
      <c r="A1046" s="15">
        <v>42916.625</v>
      </c>
      <c r="B1046" t="s">
        <v>57</v>
      </c>
      <c r="C1046" t="s">
        <v>58</v>
      </c>
      <c r="D1046">
        <v>0</v>
      </c>
      <c r="E1046">
        <v>402963.37</v>
      </c>
      <c r="F1046">
        <v>74406.77</v>
      </c>
    </row>
    <row r="1047" spans="1:6" x14ac:dyDescent="0.25">
      <c r="A1047" s="15">
        <v>42916.625</v>
      </c>
      <c r="B1047" t="s">
        <v>66</v>
      </c>
      <c r="C1047" t="s">
        <v>58</v>
      </c>
      <c r="D1047">
        <v>0</v>
      </c>
      <c r="E1047">
        <v>136557.57</v>
      </c>
      <c r="F1047">
        <v>15301.43</v>
      </c>
    </row>
    <row r="1048" spans="1:6" x14ac:dyDescent="0.25">
      <c r="A1048" s="15">
        <v>42916.625</v>
      </c>
      <c r="B1048" t="s">
        <v>61</v>
      </c>
      <c r="C1048" t="s">
        <v>58</v>
      </c>
      <c r="D1048">
        <v>0</v>
      </c>
      <c r="E1048">
        <v>312953.23</v>
      </c>
      <c r="F1048">
        <v>48855.5</v>
      </c>
    </row>
    <row r="1049" spans="1:6" x14ac:dyDescent="0.25">
      <c r="A1049" s="15">
        <v>42916.666666666664</v>
      </c>
      <c r="B1049" t="s">
        <v>63</v>
      </c>
      <c r="C1049" t="s">
        <v>58</v>
      </c>
      <c r="D1049">
        <v>0</v>
      </c>
      <c r="E1049">
        <v>108899.12</v>
      </c>
      <c r="F1049">
        <v>19564.310000000001</v>
      </c>
    </row>
    <row r="1050" spans="1:6" x14ac:dyDescent="0.25">
      <c r="A1050" s="15">
        <v>42916.666666666664</v>
      </c>
      <c r="B1050" t="s">
        <v>64</v>
      </c>
      <c r="C1050" t="s">
        <v>58</v>
      </c>
      <c r="D1050">
        <v>0</v>
      </c>
      <c r="E1050">
        <v>105032.45</v>
      </c>
      <c r="F1050">
        <v>13539.9</v>
      </c>
    </row>
    <row r="1051" spans="1:6" x14ac:dyDescent="0.25">
      <c r="A1051" s="15">
        <v>42916.666666666664</v>
      </c>
      <c r="B1051" t="s">
        <v>60</v>
      </c>
      <c r="C1051" t="s">
        <v>58</v>
      </c>
      <c r="D1051">
        <v>0</v>
      </c>
      <c r="E1051">
        <v>217156.35</v>
      </c>
      <c r="F1051">
        <v>25643.15</v>
      </c>
    </row>
    <row r="1052" spans="1:6" x14ac:dyDescent="0.25">
      <c r="A1052" s="15">
        <v>42916.666666666664</v>
      </c>
      <c r="B1052" t="s">
        <v>61</v>
      </c>
      <c r="C1052" t="s">
        <v>58</v>
      </c>
      <c r="D1052">
        <v>0</v>
      </c>
      <c r="E1052">
        <v>298424.12</v>
      </c>
      <c r="F1052">
        <v>48254.35</v>
      </c>
    </row>
    <row r="1053" spans="1:6" x14ac:dyDescent="0.25">
      <c r="A1053" s="15">
        <v>42916.666666666664</v>
      </c>
      <c r="B1053" t="s">
        <v>62</v>
      </c>
      <c r="C1053" t="s">
        <v>58</v>
      </c>
      <c r="D1053">
        <v>0</v>
      </c>
      <c r="E1053">
        <v>1125621.3999999999</v>
      </c>
      <c r="F1053">
        <v>196117.96</v>
      </c>
    </row>
    <row r="1054" spans="1:6" x14ac:dyDescent="0.25">
      <c r="A1054" s="15">
        <v>42916.666666666664</v>
      </c>
      <c r="B1054" t="s">
        <v>66</v>
      </c>
      <c r="C1054" t="s">
        <v>58</v>
      </c>
      <c r="D1054">
        <v>0</v>
      </c>
      <c r="E1054">
        <v>138313.53</v>
      </c>
      <c r="F1054">
        <v>15666.38</v>
      </c>
    </row>
    <row r="1055" spans="1:6" x14ac:dyDescent="0.25">
      <c r="A1055" s="15">
        <v>42916.666666666664</v>
      </c>
      <c r="B1055" t="s">
        <v>57</v>
      </c>
      <c r="C1055" t="s">
        <v>58</v>
      </c>
      <c r="D1055">
        <v>0</v>
      </c>
      <c r="E1055">
        <v>408881.07</v>
      </c>
      <c r="F1055">
        <v>74451.88</v>
      </c>
    </row>
    <row r="1056" spans="1:6" x14ac:dyDescent="0.25">
      <c r="A1056" s="15">
        <v>42916.666666666664</v>
      </c>
      <c r="B1056" t="s">
        <v>65</v>
      </c>
      <c r="C1056" t="s">
        <v>58</v>
      </c>
      <c r="D1056">
        <v>0</v>
      </c>
      <c r="E1056">
        <v>529500.66</v>
      </c>
      <c r="F1056">
        <v>92194.69</v>
      </c>
    </row>
    <row r="1057" spans="1:6" x14ac:dyDescent="0.25">
      <c r="A1057" s="15">
        <v>42916.666666666664</v>
      </c>
      <c r="B1057" t="s">
        <v>59</v>
      </c>
      <c r="C1057" t="s">
        <v>58</v>
      </c>
      <c r="D1057">
        <v>0</v>
      </c>
      <c r="E1057">
        <v>280490.81</v>
      </c>
      <c r="F1057">
        <v>34315.89</v>
      </c>
    </row>
    <row r="1058" spans="1:6" x14ac:dyDescent="0.25">
      <c r="A1058" s="15">
        <v>42916.708333333336</v>
      </c>
      <c r="B1058" t="s">
        <v>64</v>
      </c>
      <c r="C1058" t="s">
        <v>58</v>
      </c>
      <c r="D1058">
        <v>0</v>
      </c>
      <c r="E1058">
        <v>104884.95</v>
      </c>
      <c r="F1058">
        <v>12959.82</v>
      </c>
    </row>
    <row r="1059" spans="1:6" x14ac:dyDescent="0.25">
      <c r="A1059" s="15">
        <v>42916.708333333336</v>
      </c>
      <c r="B1059" t="s">
        <v>61</v>
      </c>
      <c r="C1059" t="s">
        <v>58</v>
      </c>
      <c r="D1059">
        <v>0</v>
      </c>
      <c r="E1059">
        <v>342773.07</v>
      </c>
      <c r="F1059">
        <v>53810.87</v>
      </c>
    </row>
    <row r="1060" spans="1:6" x14ac:dyDescent="0.25">
      <c r="A1060" s="15">
        <v>42916.708333333336</v>
      </c>
      <c r="B1060" t="s">
        <v>63</v>
      </c>
      <c r="C1060" t="s">
        <v>58</v>
      </c>
      <c r="D1060">
        <v>0</v>
      </c>
      <c r="E1060">
        <v>118124.82</v>
      </c>
      <c r="F1060">
        <v>21677.99</v>
      </c>
    </row>
    <row r="1061" spans="1:6" x14ac:dyDescent="0.25">
      <c r="A1061" s="15">
        <v>42916.708333333336</v>
      </c>
      <c r="B1061" t="s">
        <v>60</v>
      </c>
      <c r="C1061" t="s">
        <v>58</v>
      </c>
      <c r="D1061">
        <v>0</v>
      </c>
      <c r="E1061">
        <v>225989.67</v>
      </c>
      <c r="F1061">
        <v>25966.13</v>
      </c>
    </row>
    <row r="1062" spans="1:6" x14ac:dyDescent="0.25">
      <c r="A1062" s="15">
        <v>42916.708333333336</v>
      </c>
      <c r="B1062" t="s">
        <v>65</v>
      </c>
      <c r="C1062" t="s">
        <v>58</v>
      </c>
      <c r="D1062">
        <v>0</v>
      </c>
      <c r="E1062">
        <v>579407.59</v>
      </c>
      <c r="F1062">
        <v>100347.78</v>
      </c>
    </row>
    <row r="1063" spans="1:6" x14ac:dyDescent="0.25">
      <c r="A1063" s="15">
        <v>42916.708333333336</v>
      </c>
      <c r="B1063" t="s">
        <v>57</v>
      </c>
      <c r="C1063" t="s">
        <v>58</v>
      </c>
      <c r="D1063">
        <v>0</v>
      </c>
      <c r="E1063">
        <v>447407.8</v>
      </c>
      <c r="F1063">
        <v>80252.600000000006</v>
      </c>
    </row>
    <row r="1064" spans="1:6" x14ac:dyDescent="0.25">
      <c r="A1064" s="15">
        <v>42916.708333333336</v>
      </c>
      <c r="B1064" t="s">
        <v>62</v>
      </c>
      <c r="C1064" t="s">
        <v>58</v>
      </c>
      <c r="D1064">
        <v>0</v>
      </c>
      <c r="E1064">
        <v>1195175.58</v>
      </c>
      <c r="F1064">
        <v>208189.12</v>
      </c>
    </row>
    <row r="1065" spans="1:6" x14ac:dyDescent="0.25">
      <c r="A1065" s="15">
        <v>42916.708333333336</v>
      </c>
      <c r="B1065" t="s">
        <v>59</v>
      </c>
      <c r="C1065" t="s">
        <v>58</v>
      </c>
      <c r="D1065">
        <v>0</v>
      </c>
      <c r="E1065">
        <v>295849.76</v>
      </c>
      <c r="F1065">
        <v>36199.129999999997</v>
      </c>
    </row>
    <row r="1066" spans="1:6" x14ac:dyDescent="0.25">
      <c r="A1066" s="15">
        <v>42916.708333333336</v>
      </c>
      <c r="B1066" t="s">
        <v>66</v>
      </c>
      <c r="C1066" t="s">
        <v>58</v>
      </c>
      <c r="D1066">
        <v>0</v>
      </c>
      <c r="E1066">
        <v>144447.87</v>
      </c>
      <c r="F1066">
        <v>15679.1</v>
      </c>
    </row>
    <row r="1067" spans="1:6" x14ac:dyDescent="0.25">
      <c r="A1067" s="15">
        <v>42916.75</v>
      </c>
      <c r="B1067" t="s">
        <v>62</v>
      </c>
      <c r="C1067" t="s">
        <v>58</v>
      </c>
      <c r="D1067">
        <v>0</v>
      </c>
      <c r="E1067">
        <v>1295899.19</v>
      </c>
      <c r="F1067">
        <v>226609.01</v>
      </c>
    </row>
    <row r="1068" spans="1:6" x14ac:dyDescent="0.25">
      <c r="A1068" s="15">
        <v>42916.75</v>
      </c>
      <c r="B1068" t="s">
        <v>61</v>
      </c>
      <c r="C1068" t="s">
        <v>58</v>
      </c>
      <c r="D1068">
        <v>0</v>
      </c>
      <c r="E1068">
        <v>376420.01</v>
      </c>
      <c r="F1068">
        <v>58741.87</v>
      </c>
    </row>
    <row r="1069" spans="1:6" x14ac:dyDescent="0.25">
      <c r="A1069" s="15">
        <v>42916.75</v>
      </c>
      <c r="B1069" t="s">
        <v>59</v>
      </c>
      <c r="C1069" t="s">
        <v>58</v>
      </c>
      <c r="D1069">
        <v>0</v>
      </c>
      <c r="E1069">
        <v>350115.85</v>
      </c>
      <c r="F1069">
        <v>41578.239999999998</v>
      </c>
    </row>
    <row r="1070" spans="1:6" x14ac:dyDescent="0.25">
      <c r="A1070" s="15">
        <v>42916.75</v>
      </c>
      <c r="B1070" t="s">
        <v>57</v>
      </c>
      <c r="C1070" t="s">
        <v>58</v>
      </c>
      <c r="D1070">
        <v>0</v>
      </c>
      <c r="E1070">
        <v>485814.78</v>
      </c>
      <c r="F1070">
        <v>87134.05</v>
      </c>
    </row>
    <row r="1071" spans="1:6" x14ac:dyDescent="0.25">
      <c r="A1071" s="15">
        <v>42916.75</v>
      </c>
      <c r="B1071" t="s">
        <v>64</v>
      </c>
      <c r="C1071" t="s">
        <v>58</v>
      </c>
      <c r="D1071">
        <v>0</v>
      </c>
      <c r="E1071">
        <v>109740.11</v>
      </c>
      <c r="F1071">
        <v>13187.11</v>
      </c>
    </row>
    <row r="1072" spans="1:6" x14ac:dyDescent="0.25">
      <c r="A1072" s="15">
        <v>42916.75</v>
      </c>
      <c r="B1072" t="s">
        <v>60</v>
      </c>
      <c r="C1072" t="s">
        <v>58</v>
      </c>
      <c r="D1072">
        <v>0</v>
      </c>
      <c r="E1072">
        <v>255247.92</v>
      </c>
      <c r="F1072">
        <v>28882.55</v>
      </c>
    </row>
    <row r="1073" spans="1:6" x14ac:dyDescent="0.25">
      <c r="A1073" s="15">
        <v>42916.75</v>
      </c>
      <c r="B1073" t="s">
        <v>63</v>
      </c>
      <c r="C1073" t="s">
        <v>58</v>
      </c>
      <c r="D1073">
        <v>0</v>
      </c>
      <c r="E1073">
        <v>140207.19</v>
      </c>
      <c r="F1073">
        <v>24795.77</v>
      </c>
    </row>
    <row r="1074" spans="1:6" x14ac:dyDescent="0.25">
      <c r="A1074" s="15">
        <v>42916.75</v>
      </c>
      <c r="B1074" t="s">
        <v>66</v>
      </c>
      <c r="C1074" t="s">
        <v>58</v>
      </c>
      <c r="D1074">
        <v>0</v>
      </c>
      <c r="E1074">
        <v>159023.54</v>
      </c>
      <c r="F1074">
        <v>16390.54</v>
      </c>
    </row>
    <row r="1075" spans="1:6" x14ac:dyDescent="0.25">
      <c r="A1075" s="15">
        <v>42916.75</v>
      </c>
      <c r="B1075" t="s">
        <v>65</v>
      </c>
      <c r="C1075" t="s">
        <v>58</v>
      </c>
      <c r="D1075">
        <v>0</v>
      </c>
      <c r="E1075">
        <v>652238.51</v>
      </c>
      <c r="F1075">
        <v>112607.83</v>
      </c>
    </row>
    <row r="1076" spans="1:6" x14ac:dyDescent="0.25">
      <c r="A1076" s="15">
        <v>42916.791666666664</v>
      </c>
      <c r="B1076" t="s">
        <v>64</v>
      </c>
      <c r="C1076" t="s">
        <v>58</v>
      </c>
      <c r="D1076">
        <v>0</v>
      </c>
      <c r="E1076">
        <v>103707.78</v>
      </c>
      <c r="F1076">
        <v>13571.37</v>
      </c>
    </row>
    <row r="1077" spans="1:6" x14ac:dyDescent="0.25">
      <c r="A1077" s="15">
        <v>42916.791666666664</v>
      </c>
      <c r="B1077" t="s">
        <v>62</v>
      </c>
      <c r="C1077" t="s">
        <v>58</v>
      </c>
      <c r="D1077">
        <v>0</v>
      </c>
      <c r="E1077">
        <v>1311361.92</v>
      </c>
      <c r="F1077">
        <v>231068.84</v>
      </c>
    </row>
    <row r="1078" spans="1:6" x14ac:dyDescent="0.25">
      <c r="A1078" s="15">
        <v>42916.791666666664</v>
      </c>
      <c r="B1078" t="s">
        <v>63</v>
      </c>
      <c r="C1078" t="s">
        <v>58</v>
      </c>
      <c r="D1078">
        <v>0</v>
      </c>
      <c r="E1078">
        <v>143109.12</v>
      </c>
      <c r="F1078">
        <v>26510.77</v>
      </c>
    </row>
    <row r="1079" spans="1:6" x14ac:dyDescent="0.25">
      <c r="A1079" s="15">
        <v>42916.791666666664</v>
      </c>
      <c r="B1079" t="s">
        <v>60</v>
      </c>
      <c r="C1079" t="s">
        <v>58</v>
      </c>
      <c r="D1079">
        <v>0</v>
      </c>
      <c r="E1079">
        <v>273277.28999999998</v>
      </c>
      <c r="F1079">
        <v>31489.21</v>
      </c>
    </row>
    <row r="1080" spans="1:6" x14ac:dyDescent="0.25">
      <c r="A1080" s="15">
        <v>42916.791666666664</v>
      </c>
      <c r="B1080" t="s">
        <v>66</v>
      </c>
      <c r="C1080" t="s">
        <v>58</v>
      </c>
      <c r="D1080">
        <v>0</v>
      </c>
      <c r="E1080">
        <v>189652.25</v>
      </c>
      <c r="F1080">
        <v>20713.099999999999</v>
      </c>
    </row>
    <row r="1081" spans="1:6" x14ac:dyDescent="0.25">
      <c r="A1081" s="15">
        <v>42916.791666666664</v>
      </c>
      <c r="B1081" t="s">
        <v>57</v>
      </c>
      <c r="C1081" t="s">
        <v>58</v>
      </c>
      <c r="D1081">
        <v>0</v>
      </c>
      <c r="E1081">
        <v>499026.67</v>
      </c>
      <c r="F1081">
        <v>88440.34</v>
      </c>
    </row>
    <row r="1082" spans="1:6" x14ac:dyDescent="0.25">
      <c r="A1082" s="15">
        <v>42916.791666666664</v>
      </c>
      <c r="B1082" t="s">
        <v>65</v>
      </c>
      <c r="C1082" t="s">
        <v>58</v>
      </c>
      <c r="D1082">
        <v>0</v>
      </c>
      <c r="E1082">
        <v>682022.74</v>
      </c>
      <c r="F1082">
        <v>118095.7</v>
      </c>
    </row>
    <row r="1083" spans="1:6" x14ac:dyDescent="0.25">
      <c r="A1083" s="15">
        <v>42916.791666666664</v>
      </c>
      <c r="B1083" t="s">
        <v>59</v>
      </c>
      <c r="C1083" t="s">
        <v>58</v>
      </c>
      <c r="D1083">
        <v>0</v>
      </c>
      <c r="E1083">
        <v>394307.91</v>
      </c>
      <c r="F1083">
        <v>46409.919999999998</v>
      </c>
    </row>
    <row r="1084" spans="1:6" x14ac:dyDescent="0.25">
      <c r="A1084" s="15">
        <v>42916.791666666664</v>
      </c>
      <c r="B1084" t="s">
        <v>61</v>
      </c>
      <c r="C1084" t="s">
        <v>58</v>
      </c>
      <c r="D1084">
        <v>0</v>
      </c>
      <c r="E1084">
        <v>384528.77</v>
      </c>
      <c r="F1084">
        <v>62650.95</v>
      </c>
    </row>
    <row r="1085" spans="1:6" x14ac:dyDescent="0.25">
      <c r="A1085" s="15">
        <v>42916.833333333336</v>
      </c>
      <c r="B1085" t="s">
        <v>66</v>
      </c>
      <c r="C1085" t="s">
        <v>58</v>
      </c>
      <c r="D1085">
        <v>0</v>
      </c>
      <c r="E1085">
        <v>199148.11</v>
      </c>
      <c r="F1085">
        <v>22901.37</v>
      </c>
    </row>
    <row r="1086" spans="1:6" x14ac:dyDescent="0.25">
      <c r="A1086" s="15">
        <v>42916.833333333336</v>
      </c>
      <c r="B1086" t="s">
        <v>61</v>
      </c>
      <c r="C1086" t="s">
        <v>58</v>
      </c>
      <c r="D1086">
        <v>0</v>
      </c>
      <c r="E1086">
        <v>404443.59</v>
      </c>
      <c r="F1086">
        <v>63660.99</v>
      </c>
    </row>
    <row r="1087" spans="1:6" x14ac:dyDescent="0.25">
      <c r="A1087" s="15">
        <v>42916.833333333336</v>
      </c>
      <c r="B1087" t="s">
        <v>59</v>
      </c>
      <c r="C1087" t="s">
        <v>58</v>
      </c>
      <c r="D1087">
        <v>0</v>
      </c>
      <c r="E1087">
        <v>420352.1</v>
      </c>
      <c r="F1087">
        <v>47722.73</v>
      </c>
    </row>
    <row r="1088" spans="1:6" x14ac:dyDescent="0.25">
      <c r="A1088" s="15">
        <v>42916.833333333336</v>
      </c>
      <c r="B1088" t="s">
        <v>60</v>
      </c>
      <c r="C1088" t="s">
        <v>58</v>
      </c>
      <c r="D1088">
        <v>0</v>
      </c>
      <c r="E1088">
        <v>285962.81</v>
      </c>
      <c r="F1088">
        <v>31846.94</v>
      </c>
    </row>
    <row r="1089" spans="1:6" x14ac:dyDescent="0.25">
      <c r="A1089" s="15">
        <v>42916.833333333336</v>
      </c>
      <c r="B1089" t="s">
        <v>64</v>
      </c>
      <c r="C1089" t="s">
        <v>58</v>
      </c>
      <c r="D1089">
        <v>0</v>
      </c>
      <c r="E1089">
        <v>95727.38</v>
      </c>
      <c r="F1089">
        <v>11853.84</v>
      </c>
    </row>
    <row r="1090" spans="1:6" x14ac:dyDescent="0.25">
      <c r="A1090" s="15">
        <v>42916.833333333336</v>
      </c>
      <c r="B1090" t="s">
        <v>65</v>
      </c>
      <c r="C1090" t="s">
        <v>58</v>
      </c>
      <c r="D1090">
        <v>0</v>
      </c>
      <c r="E1090">
        <v>703691.73</v>
      </c>
      <c r="F1090">
        <v>121652.16</v>
      </c>
    </row>
    <row r="1091" spans="1:6" x14ac:dyDescent="0.25">
      <c r="A1091" s="15">
        <v>42916.833333333336</v>
      </c>
      <c r="B1091" t="s">
        <v>63</v>
      </c>
      <c r="C1091" t="s">
        <v>58</v>
      </c>
      <c r="D1091">
        <v>0</v>
      </c>
      <c r="E1091">
        <v>147651.72</v>
      </c>
      <c r="F1091">
        <v>27134.78</v>
      </c>
    </row>
    <row r="1092" spans="1:6" x14ac:dyDescent="0.25">
      <c r="A1092" s="15">
        <v>42916.833333333336</v>
      </c>
      <c r="B1092" t="s">
        <v>57</v>
      </c>
      <c r="C1092" t="s">
        <v>58</v>
      </c>
      <c r="D1092">
        <v>0</v>
      </c>
      <c r="E1092">
        <v>525276.72</v>
      </c>
      <c r="F1092">
        <v>92719.61</v>
      </c>
    </row>
    <row r="1093" spans="1:6" x14ac:dyDescent="0.25">
      <c r="A1093" s="15">
        <v>42916.833333333336</v>
      </c>
      <c r="B1093" t="s">
        <v>62</v>
      </c>
      <c r="C1093" t="s">
        <v>58</v>
      </c>
      <c r="D1093">
        <v>0</v>
      </c>
      <c r="E1093">
        <v>1321096.1200000001</v>
      </c>
      <c r="F1093">
        <v>237117.17</v>
      </c>
    </row>
    <row r="1094" spans="1:6" x14ac:dyDescent="0.25">
      <c r="A1094" s="15">
        <v>42916.875</v>
      </c>
      <c r="B1094" t="s">
        <v>64</v>
      </c>
      <c r="C1094" t="s">
        <v>58</v>
      </c>
      <c r="D1094">
        <v>0</v>
      </c>
      <c r="E1094">
        <v>93933.34</v>
      </c>
      <c r="F1094">
        <v>11574.64</v>
      </c>
    </row>
    <row r="1095" spans="1:6" x14ac:dyDescent="0.25">
      <c r="A1095" s="15">
        <v>42916.875</v>
      </c>
      <c r="B1095" t="s">
        <v>62</v>
      </c>
      <c r="C1095" t="s">
        <v>58</v>
      </c>
      <c r="D1095">
        <v>0</v>
      </c>
      <c r="E1095">
        <v>1267723.57</v>
      </c>
      <c r="F1095">
        <v>227630.06</v>
      </c>
    </row>
    <row r="1096" spans="1:6" x14ac:dyDescent="0.25">
      <c r="A1096" s="15">
        <v>42916.875</v>
      </c>
      <c r="B1096" t="s">
        <v>60</v>
      </c>
      <c r="C1096" t="s">
        <v>58</v>
      </c>
      <c r="D1096">
        <v>0</v>
      </c>
      <c r="E1096">
        <v>293900.3</v>
      </c>
      <c r="F1096">
        <v>33013.949999999997</v>
      </c>
    </row>
    <row r="1097" spans="1:6" x14ac:dyDescent="0.25">
      <c r="A1097" s="15">
        <v>42916.875</v>
      </c>
      <c r="B1097" t="s">
        <v>57</v>
      </c>
      <c r="C1097" t="s">
        <v>58</v>
      </c>
      <c r="D1097">
        <v>0</v>
      </c>
      <c r="E1097">
        <v>484796.29</v>
      </c>
      <c r="F1097">
        <v>85147.68</v>
      </c>
    </row>
    <row r="1098" spans="1:6" x14ac:dyDescent="0.25">
      <c r="A1098" s="15">
        <v>42916.875</v>
      </c>
      <c r="B1098" t="s">
        <v>66</v>
      </c>
      <c r="C1098" t="s">
        <v>58</v>
      </c>
      <c r="D1098">
        <v>0</v>
      </c>
      <c r="E1098">
        <v>203379.76</v>
      </c>
      <c r="F1098">
        <v>20749.009999999998</v>
      </c>
    </row>
    <row r="1099" spans="1:6" x14ac:dyDescent="0.25">
      <c r="A1099" s="15">
        <v>42916.875</v>
      </c>
      <c r="B1099" t="s">
        <v>63</v>
      </c>
      <c r="C1099" t="s">
        <v>58</v>
      </c>
      <c r="D1099">
        <v>0</v>
      </c>
      <c r="E1099">
        <v>143857.63</v>
      </c>
      <c r="F1099">
        <v>25194.23</v>
      </c>
    </row>
    <row r="1100" spans="1:6" x14ac:dyDescent="0.25">
      <c r="A1100" s="15">
        <v>42916.875</v>
      </c>
      <c r="B1100" t="s">
        <v>59</v>
      </c>
      <c r="C1100" t="s">
        <v>58</v>
      </c>
      <c r="D1100">
        <v>0</v>
      </c>
      <c r="E1100">
        <v>434082.76</v>
      </c>
      <c r="F1100">
        <v>47968.19</v>
      </c>
    </row>
    <row r="1101" spans="1:6" x14ac:dyDescent="0.25">
      <c r="A1101" s="15">
        <v>42916.875</v>
      </c>
      <c r="B1101" t="s">
        <v>65</v>
      </c>
      <c r="C1101" t="s">
        <v>58</v>
      </c>
      <c r="D1101">
        <v>0</v>
      </c>
      <c r="E1101">
        <v>648921.22</v>
      </c>
      <c r="F1101">
        <v>112089.89</v>
      </c>
    </row>
    <row r="1102" spans="1:6" x14ac:dyDescent="0.25">
      <c r="A1102" s="15">
        <v>42916.875</v>
      </c>
      <c r="B1102" t="s">
        <v>61</v>
      </c>
      <c r="C1102" t="s">
        <v>58</v>
      </c>
      <c r="D1102">
        <v>0</v>
      </c>
      <c r="E1102">
        <v>381699.36</v>
      </c>
      <c r="F1102">
        <v>61562.36</v>
      </c>
    </row>
    <row r="1103" spans="1:6" x14ac:dyDescent="0.25">
      <c r="A1103" s="15">
        <v>42916.916666666664</v>
      </c>
      <c r="B1103" t="s">
        <v>57</v>
      </c>
      <c r="C1103" t="s">
        <v>58</v>
      </c>
      <c r="D1103">
        <v>0</v>
      </c>
      <c r="E1103">
        <v>430125.11</v>
      </c>
      <c r="F1103">
        <v>74638.78</v>
      </c>
    </row>
    <row r="1104" spans="1:6" x14ac:dyDescent="0.25">
      <c r="A1104" s="15">
        <v>42916.916666666664</v>
      </c>
      <c r="B1104" t="s">
        <v>59</v>
      </c>
      <c r="C1104" t="s">
        <v>58</v>
      </c>
      <c r="D1104">
        <v>0</v>
      </c>
      <c r="E1104">
        <v>413033.06</v>
      </c>
      <c r="F1104">
        <v>45331.34</v>
      </c>
    </row>
    <row r="1105" spans="1:6" x14ac:dyDescent="0.25">
      <c r="A1105" s="15">
        <v>42916.916666666664</v>
      </c>
      <c r="B1105" t="s">
        <v>65</v>
      </c>
      <c r="C1105" t="s">
        <v>58</v>
      </c>
      <c r="D1105">
        <v>0</v>
      </c>
      <c r="E1105">
        <v>565021.46</v>
      </c>
      <c r="F1105">
        <v>98158.44</v>
      </c>
    </row>
    <row r="1106" spans="1:6" x14ac:dyDescent="0.25">
      <c r="A1106" s="15">
        <v>42916.916666666664</v>
      </c>
      <c r="B1106" t="s">
        <v>64</v>
      </c>
      <c r="C1106" t="s">
        <v>58</v>
      </c>
      <c r="D1106">
        <v>0</v>
      </c>
      <c r="E1106">
        <v>108744.34</v>
      </c>
      <c r="F1106">
        <v>11285.3</v>
      </c>
    </row>
    <row r="1107" spans="1:6" x14ac:dyDescent="0.25">
      <c r="A1107" s="15">
        <v>42916.916666666664</v>
      </c>
      <c r="B1107" t="s">
        <v>60</v>
      </c>
      <c r="C1107" t="s">
        <v>58</v>
      </c>
      <c r="D1107">
        <v>0</v>
      </c>
      <c r="E1107">
        <v>280110.42</v>
      </c>
      <c r="F1107">
        <v>30942.54</v>
      </c>
    </row>
    <row r="1108" spans="1:6" x14ac:dyDescent="0.25">
      <c r="A1108" s="15">
        <v>42916.916666666664</v>
      </c>
      <c r="B1108" t="s">
        <v>63</v>
      </c>
      <c r="C1108" t="s">
        <v>58</v>
      </c>
      <c r="D1108">
        <v>0</v>
      </c>
      <c r="E1108">
        <v>129852.28</v>
      </c>
      <c r="F1108">
        <v>21880.44</v>
      </c>
    </row>
    <row r="1109" spans="1:6" x14ac:dyDescent="0.25">
      <c r="A1109" s="15">
        <v>42916.916666666664</v>
      </c>
      <c r="B1109" t="s">
        <v>62</v>
      </c>
      <c r="C1109" t="s">
        <v>58</v>
      </c>
      <c r="D1109">
        <v>0</v>
      </c>
      <c r="E1109">
        <v>1167021.46</v>
      </c>
      <c r="F1109">
        <v>202294.37</v>
      </c>
    </row>
    <row r="1110" spans="1:6" x14ac:dyDescent="0.25">
      <c r="A1110" s="15">
        <v>42916.916666666664</v>
      </c>
      <c r="B1110" t="s">
        <v>61</v>
      </c>
      <c r="C1110" t="s">
        <v>58</v>
      </c>
      <c r="D1110">
        <v>0</v>
      </c>
      <c r="E1110">
        <v>337743.51</v>
      </c>
      <c r="F1110">
        <v>53304.82</v>
      </c>
    </row>
    <row r="1111" spans="1:6" x14ac:dyDescent="0.25">
      <c r="A1111" s="15">
        <v>42916.916666666664</v>
      </c>
      <c r="B1111" t="s">
        <v>66</v>
      </c>
      <c r="C1111" t="s">
        <v>58</v>
      </c>
      <c r="D1111">
        <v>0</v>
      </c>
      <c r="E1111">
        <v>199636.25</v>
      </c>
      <c r="F1111">
        <v>20513.37</v>
      </c>
    </row>
    <row r="1112" spans="1:6" x14ac:dyDescent="0.25">
      <c r="A1112" s="15">
        <v>42916.958333333336</v>
      </c>
      <c r="B1112" t="s">
        <v>61</v>
      </c>
      <c r="C1112" t="s">
        <v>58</v>
      </c>
      <c r="D1112">
        <v>0</v>
      </c>
      <c r="E1112">
        <v>285905.7</v>
      </c>
      <c r="F1112">
        <v>43700.35</v>
      </c>
    </row>
    <row r="1113" spans="1:6" x14ac:dyDescent="0.25">
      <c r="A1113" s="15">
        <v>42916.958333333336</v>
      </c>
      <c r="B1113" t="s">
        <v>63</v>
      </c>
      <c r="C1113" t="s">
        <v>58</v>
      </c>
      <c r="D1113">
        <v>0</v>
      </c>
      <c r="E1113">
        <v>105991.21</v>
      </c>
      <c r="F1113">
        <v>16234.35</v>
      </c>
    </row>
    <row r="1114" spans="1:6" x14ac:dyDescent="0.25">
      <c r="A1114" s="15">
        <v>42916.958333333336</v>
      </c>
      <c r="B1114" t="s">
        <v>57</v>
      </c>
      <c r="C1114" t="s">
        <v>58</v>
      </c>
      <c r="D1114">
        <v>0</v>
      </c>
      <c r="E1114">
        <v>336161.04</v>
      </c>
      <c r="F1114">
        <v>56615.12</v>
      </c>
    </row>
    <row r="1115" spans="1:6" x14ac:dyDescent="0.25">
      <c r="A1115" s="15">
        <v>42916.958333333336</v>
      </c>
      <c r="B1115" t="s">
        <v>62</v>
      </c>
      <c r="C1115" t="s">
        <v>58</v>
      </c>
      <c r="D1115">
        <v>0</v>
      </c>
      <c r="E1115">
        <v>28163.63</v>
      </c>
      <c r="F1115">
        <v>4136.62</v>
      </c>
    </row>
    <row r="1116" spans="1:6" x14ac:dyDescent="0.25">
      <c r="A1116" s="15">
        <v>42916.958333333336</v>
      </c>
      <c r="B1116" t="s">
        <v>65</v>
      </c>
      <c r="C1116" t="s">
        <v>58</v>
      </c>
      <c r="D1116">
        <v>0</v>
      </c>
      <c r="E1116">
        <v>452044.69</v>
      </c>
      <c r="F1116">
        <v>74508.78</v>
      </c>
    </row>
    <row r="1117" spans="1:6" x14ac:dyDescent="0.25">
      <c r="A1117" s="15">
        <v>42916.958333333336</v>
      </c>
      <c r="B1117" t="s">
        <v>66</v>
      </c>
      <c r="C1117" t="s">
        <v>58</v>
      </c>
      <c r="D1117">
        <v>0</v>
      </c>
      <c r="E1117">
        <v>182399.18</v>
      </c>
      <c r="F1117">
        <v>17247.59</v>
      </c>
    </row>
    <row r="1118" spans="1:6" x14ac:dyDescent="0.25">
      <c r="A1118" s="15">
        <v>42916.958333333336</v>
      </c>
      <c r="B1118" t="s">
        <v>60</v>
      </c>
      <c r="C1118" t="s">
        <v>58</v>
      </c>
      <c r="D1118">
        <v>0</v>
      </c>
      <c r="E1118">
        <v>259950.77</v>
      </c>
      <c r="F1118">
        <v>27009.200000000001</v>
      </c>
    </row>
    <row r="1119" spans="1:6" x14ac:dyDescent="0.25">
      <c r="A1119" s="15">
        <v>42916.958333333336</v>
      </c>
      <c r="B1119" t="s">
        <v>64</v>
      </c>
      <c r="C1119" t="s">
        <v>58</v>
      </c>
      <c r="D1119">
        <v>0</v>
      </c>
      <c r="E1119">
        <v>106043.61</v>
      </c>
      <c r="F1119">
        <v>10290.01</v>
      </c>
    </row>
    <row r="1120" spans="1:6" x14ac:dyDescent="0.25">
      <c r="A1120" s="15">
        <v>42916.958333333336</v>
      </c>
      <c r="B1120" t="s">
        <v>59</v>
      </c>
      <c r="C1120" t="s">
        <v>58</v>
      </c>
      <c r="D1120">
        <v>0</v>
      </c>
      <c r="E1120">
        <v>369750</v>
      </c>
      <c r="F1120">
        <v>39028.699999999997</v>
      </c>
    </row>
    <row r="1121" spans="1:6" x14ac:dyDescent="0.25">
      <c r="A1121" s="15">
        <v>42917</v>
      </c>
      <c r="B1121" t="s">
        <v>62</v>
      </c>
      <c r="C1121" t="s">
        <v>58</v>
      </c>
      <c r="D1121">
        <v>0</v>
      </c>
      <c r="E1121">
        <v>15150.43</v>
      </c>
      <c r="F1121">
        <v>2407.1999999999998</v>
      </c>
    </row>
    <row r="1122" spans="1:6" x14ac:dyDescent="0.25">
      <c r="A1122" s="15">
        <v>42917</v>
      </c>
      <c r="B1122" t="s">
        <v>64</v>
      </c>
      <c r="C1122" t="s">
        <v>58</v>
      </c>
      <c r="D1122">
        <v>0</v>
      </c>
      <c r="E1122">
        <v>87990.22</v>
      </c>
      <c r="F1122">
        <v>9609.67</v>
      </c>
    </row>
    <row r="1123" spans="1:6" x14ac:dyDescent="0.25">
      <c r="A1123" s="15">
        <v>42917</v>
      </c>
      <c r="B1123" t="s">
        <v>57</v>
      </c>
      <c r="C1123" t="s">
        <v>58</v>
      </c>
      <c r="D1123">
        <v>0</v>
      </c>
      <c r="E1123">
        <v>234266.14</v>
      </c>
      <c r="F1123">
        <v>38546.720000000001</v>
      </c>
    </row>
    <row r="1124" spans="1:6" x14ac:dyDescent="0.25">
      <c r="A1124" s="15">
        <v>42917</v>
      </c>
      <c r="B1124" t="s">
        <v>61</v>
      </c>
      <c r="C1124" t="s">
        <v>58</v>
      </c>
      <c r="D1124">
        <v>0</v>
      </c>
      <c r="E1124">
        <v>197065.38</v>
      </c>
      <c r="F1124">
        <v>26330.31</v>
      </c>
    </row>
    <row r="1125" spans="1:6" x14ac:dyDescent="0.25">
      <c r="A1125" s="15">
        <v>42917</v>
      </c>
      <c r="B1125" t="s">
        <v>65</v>
      </c>
      <c r="C1125" t="s">
        <v>58</v>
      </c>
      <c r="D1125">
        <v>0</v>
      </c>
      <c r="E1125">
        <v>313201.14</v>
      </c>
      <c r="F1125">
        <v>49204.35</v>
      </c>
    </row>
    <row r="1126" spans="1:6" x14ac:dyDescent="0.25">
      <c r="A1126" s="15">
        <v>42917</v>
      </c>
      <c r="B1126" t="s">
        <v>66</v>
      </c>
      <c r="C1126" t="s">
        <v>58</v>
      </c>
      <c r="D1126">
        <v>0</v>
      </c>
      <c r="E1126">
        <v>149860.92000000001</v>
      </c>
      <c r="F1126">
        <v>14854.85</v>
      </c>
    </row>
    <row r="1127" spans="1:6" x14ac:dyDescent="0.25">
      <c r="A1127" s="15">
        <v>42917</v>
      </c>
      <c r="B1127" t="s">
        <v>60</v>
      </c>
      <c r="C1127" t="s">
        <v>58</v>
      </c>
      <c r="D1127">
        <v>0</v>
      </c>
      <c r="E1127">
        <v>220906.76</v>
      </c>
      <c r="F1127">
        <v>22662.959999999999</v>
      </c>
    </row>
    <row r="1128" spans="1:6" x14ac:dyDescent="0.25">
      <c r="A1128" s="15">
        <v>42917</v>
      </c>
      <c r="B1128" t="s">
        <v>63</v>
      </c>
      <c r="C1128" t="s">
        <v>58</v>
      </c>
      <c r="D1128">
        <v>0</v>
      </c>
      <c r="E1128">
        <v>69275.100000000006</v>
      </c>
      <c r="F1128">
        <v>10303.44</v>
      </c>
    </row>
    <row r="1129" spans="1:6" x14ac:dyDescent="0.25">
      <c r="A1129" s="15">
        <v>42917</v>
      </c>
      <c r="B1129" t="s">
        <v>59</v>
      </c>
      <c r="C1129" t="s">
        <v>58</v>
      </c>
      <c r="D1129">
        <v>0</v>
      </c>
      <c r="E1129">
        <v>300249.28999999998</v>
      </c>
      <c r="F1129">
        <v>31230.5</v>
      </c>
    </row>
    <row r="1130" spans="1:6" x14ac:dyDescent="0.25">
      <c r="A1130" s="15">
        <v>42917.041666666664</v>
      </c>
      <c r="B1130" t="s">
        <v>59</v>
      </c>
      <c r="C1130" t="s">
        <v>58</v>
      </c>
      <c r="D1130">
        <v>0</v>
      </c>
      <c r="E1130">
        <v>223092.72</v>
      </c>
      <c r="F1130">
        <v>23344.32</v>
      </c>
    </row>
    <row r="1131" spans="1:6" x14ac:dyDescent="0.25">
      <c r="A1131" s="15">
        <v>42917.041666666664</v>
      </c>
      <c r="B1131" t="s">
        <v>61</v>
      </c>
      <c r="C1131" t="s">
        <v>58</v>
      </c>
      <c r="D1131">
        <v>0</v>
      </c>
      <c r="E1131">
        <v>92926.98</v>
      </c>
      <c r="F1131">
        <v>15489.48</v>
      </c>
    </row>
    <row r="1132" spans="1:6" x14ac:dyDescent="0.25">
      <c r="A1132" s="15">
        <v>42917.041666666664</v>
      </c>
      <c r="B1132" t="s">
        <v>65</v>
      </c>
      <c r="C1132" t="s">
        <v>58</v>
      </c>
      <c r="D1132">
        <v>0</v>
      </c>
      <c r="E1132">
        <v>149813.75</v>
      </c>
      <c r="F1132">
        <v>28599.040000000001</v>
      </c>
    </row>
    <row r="1133" spans="1:6" x14ac:dyDescent="0.25">
      <c r="A1133" s="15">
        <v>42917.041666666664</v>
      </c>
      <c r="B1133" t="s">
        <v>60</v>
      </c>
      <c r="C1133" t="s">
        <v>58</v>
      </c>
      <c r="D1133">
        <v>0</v>
      </c>
      <c r="E1133">
        <v>173078.5</v>
      </c>
      <c r="F1133">
        <v>17499.8</v>
      </c>
    </row>
    <row r="1134" spans="1:6" x14ac:dyDescent="0.25">
      <c r="A1134" s="15">
        <v>42917.041666666664</v>
      </c>
      <c r="B1134" t="s">
        <v>64</v>
      </c>
      <c r="C1134" t="s">
        <v>58</v>
      </c>
      <c r="D1134">
        <v>0</v>
      </c>
      <c r="E1134">
        <v>73624.259999999995</v>
      </c>
      <c r="F1134">
        <v>7507.75</v>
      </c>
    </row>
    <row r="1135" spans="1:6" x14ac:dyDescent="0.25">
      <c r="A1135" s="15">
        <v>42917.041666666664</v>
      </c>
      <c r="B1135" t="s">
        <v>57</v>
      </c>
      <c r="C1135" t="s">
        <v>58</v>
      </c>
      <c r="D1135">
        <v>0</v>
      </c>
      <c r="E1135">
        <v>122217.55</v>
      </c>
      <c r="F1135">
        <v>21899.89</v>
      </c>
    </row>
    <row r="1136" spans="1:6" x14ac:dyDescent="0.25">
      <c r="A1136" s="15">
        <v>42917.041666666664</v>
      </c>
      <c r="B1136" t="s">
        <v>62</v>
      </c>
      <c r="C1136" t="s">
        <v>58</v>
      </c>
      <c r="D1136">
        <v>0</v>
      </c>
      <c r="E1136">
        <v>412635.79</v>
      </c>
      <c r="F1136">
        <v>70111.539999999994</v>
      </c>
    </row>
    <row r="1137" spans="1:6" x14ac:dyDescent="0.25">
      <c r="A1137" s="15">
        <v>42917.041666666664</v>
      </c>
      <c r="B1137" t="s">
        <v>63</v>
      </c>
      <c r="C1137" t="s">
        <v>58</v>
      </c>
      <c r="D1137">
        <v>0</v>
      </c>
      <c r="E1137">
        <v>37156.230000000003</v>
      </c>
      <c r="F1137">
        <v>5715.65</v>
      </c>
    </row>
    <row r="1138" spans="1:6" x14ac:dyDescent="0.25">
      <c r="A1138" s="15">
        <v>42917.041666666664</v>
      </c>
      <c r="B1138" t="s">
        <v>66</v>
      </c>
      <c r="C1138" t="s">
        <v>58</v>
      </c>
      <c r="D1138">
        <v>0</v>
      </c>
      <c r="E1138">
        <v>103327.48</v>
      </c>
      <c r="F1138">
        <v>9964.19</v>
      </c>
    </row>
    <row r="1139" spans="1:6" x14ac:dyDescent="0.25">
      <c r="A1139" s="15">
        <v>42917.083333333336</v>
      </c>
      <c r="B1139" t="s">
        <v>60</v>
      </c>
      <c r="C1139" t="s">
        <v>58</v>
      </c>
      <c r="D1139">
        <v>0</v>
      </c>
      <c r="E1139">
        <v>126046.45</v>
      </c>
      <c r="F1139">
        <v>12497.32</v>
      </c>
    </row>
    <row r="1140" spans="1:6" x14ac:dyDescent="0.25">
      <c r="A1140" s="15">
        <v>42917.083333333336</v>
      </c>
      <c r="B1140" t="s">
        <v>65</v>
      </c>
      <c r="C1140" t="s">
        <v>58</v>
      </c>
      <c r="D1140">
        <v>0</v>
      </c>
      <c r="E1140">
        <v>94982.16</v>
      </c>
      <c r="F1140">
        <v>25354.03</v>
      </c>
    </row>
    <row r="1141" spans="1:6" x14ac:dyDescent="0.25">
      <c r="A1141" s="15">
        <v>42917.083333333336</v>
      </c>
      <c r="B1141" t="s">
        <v>59</v>
      </c>
      <c r="C1141" t="s">
        <v>58</v>
      </c>
      <c r="D1141">
        <v>0</v>
      </c>
      <c r="E1141">
        <v>152790.73000000001</v>
      </c>
      <c r="F1141">
        <v>16894.52</v>
      </c>
    </row>
    <row r="1142" spans="1:6" x14ac:dyDescent="0.25">
      <c r="A1142" s="15">
        <v>42917.083333333336</v>
      </c>
      <c r="B1142" t="s">
        <v>57</v>
      </c>
      <c r="C1142" t="s">
        <v>58</v>
      </c>
      <c r="D1142">
        <v>0</v>
      </c>
      <c r="E1142">
        <v>78524.09</v>
      </c>
      <c r="F1142">
        <v>18160.97</v>
      </c>
    </row>
    <row r="1143" spans="1:6" x14ac:dyDescent="0.25">
      <c r="A1143" s="15">
        <v>42917.083333333336</v>
      </c>
      <c r="B1143" t="s">
        <v>66</v>
      </c>
      <c r="C1143" t="s">
        <v>58</v>
      </c>
      <c r="D1143">
        <v>0</v>
      </c>
      <c r="E1143">
        <v>61391.37</v>
      </c>
      <c r="F1143">
        <v>7346.42</v>
      </c>
    </row>
    <row r="1144" spans="1:6" x14ac:dyDescent="0.25">
      <c r="A1144" s="15">
        <v>42917.083333333336</v>
      </c>
      <c r="B1144" t="s">
        <v>61</v>
      </c>
      <c r="C1144" t="s">
        <v>58</v>
      </c>
      <c r="D1144">
        <v>0</v>
      </c>
      <c r="E1144">
        <v>60788.85</v>
      </c>
      <c r="F1144">
        <v>13060.31</v>
      </c>
    </row>
    <row r="1145" spans="1:6" x14ac:dyDescent="0.25">
      <c r="A1145" s="15">
        <v>42917.083333333336</v>
      </c>
      <c r="B1145" t="s">
        <v>63</v>
      </c>
      <c r="C1145" t="s">
        <v>58</v>
      </c>
      <c r="D1145">
        <v>0</v>
      </c>
      <c r="E1145">
        <v>20522.62</v>
      </c>
      <c r="F1145">
        <v>4336.76</v>
      </c>
    </row>
    <row r="1146" spans="1:6" x14ac:dyDescent="0.25">
      <c r="A1146" s="15">
        <v>42917.083333333336</v>
      </c>
      <c r="B1146" t="s">
        <v>64</v>
      </c>
      <c r="C1146" t="s">
        <v>58</v>
      </c>
      <c r="D1146">
        <v>0</v>
      </c>
      <c r="E1146">
        <v>54277.99</v>
      </c>
      <c r="F1146">
        <v>6141.48</v>
      </c>
    </row>
    <row r="1147" spans="1:6" x14ac:dyDescent="0.25">
      <c r="A1147" s="15">
        <v>42917.083333333336</v>
      </c>
      <c r="B1147" t="s">
        <v>62</v>
      </c>
      <c r="C1147" t="s">
        <v>58</v>
      </c>
      <c r="D1147">
        <v>0</v>
      </c>
      <c r="E1147">
        <v>266380.65999999997</v>
      </c>
      <c r="F1147">
        <v>60697.56</v>
      </c>
    </row>
    <row r="1148" spans="1:6" x14ac:dyDescent="0.25">
      <c r="A1148" s="15">
        <v>42917.125</v>
      </c>
      <c r="B1148" t="s">
        <v>63</v>
      </c>
      <c r="C1148" t="s">
        <v>58</v>
      </c>
      <c r="D1148">
        <v>0</v>
      </c>
      <c r="E1148">
        <v>15797.75</v>
      </c>
      <c r="F1148">
        <v>4027.27</v>
      </c>
    </row>
    <row r="1149" spans="1:6" x14ac:dyDescent="0.25">
      <c r="A1149" s="15">
        <v>42917.125</v>
      </c>
      <c r="B1149" t="s">
        <v>61</v>
      </c>
      <c r="C1149" t="s">
        <v>58</v>
      </c>
      <c r="D1149">
        <v>0</v>
      </c>
      <c r="E1149">
        <v>44587.26</v>
      </c>
      <c r="F1149">
        <v>14268.31</v>
      </c>
    </row>
    <row r="1150" spans="1:6" x14ac:dyDescent="0.25">
      <c r="A1150" s="15">
        <v>42917.125</v>
      </c>
      <c r="B1150" t="s">
        <v>57</v>
      </c>
      <c r="C1150" t="s">
        <v>58</v>
      </c>
      <c r="D1150">
        <v>0</v>
      </c>
      <c r="E1150">
        <v>58394.75</v>
      </c>
      <c r="F1150">
        <v>17743.939999999999</v>
      </c>
    </row>
    <row r="1151" spans="1:6" x14ac:dyDescent="0.25">
      <c r="A1151" s="15">
        <v>42917.125</v>
      </c>
      <c r="B1151" t="s">
        <v>64</v>
      </c>
      <c r="C1151" t="s">
        <v>58</v>
      </c>
      <c r="D1151">
        <v>0</v>
      </c>
      <c r="E1151">
        <v>37673.370000000003</v>
      </c>
      <c r="F1151">
        <v>4657.47</v>
      </c>
    </row>
    <row r="1152" spans="1:6" x14ac:dyDescent="0.25">
      <c r="A1152" s="15">
        <v>42917.125</v>
      </c>
      <c r="B1152" t="s">
        <v>66</v>
      </c>
      <c r="C1152" t="s">
        <v>58</v>
      </c>
      <c r="D1152">
        <v>0</v>
      </c>
      <c r="E1152">
        <v>36226.519999999997</v>
      </c>
      <c r="F1152">
        <v>5938.88</v>
      </c>
    </row>
    <row r="1153" spans="1:6" x14ac:dyDescent="0.25">
      <c r="A1153" s="15">
        <v>42917.125</v>
      </c>
      <c r="B1153" t="s">
        <v>65</v>
      </c>
      <c r="C1153" t="s">
        <v>58</v>
      </c>
      <c r="D1153">
        <v>0</v>
      </c>
      <c r="E1153">
        <v>73969.649999999994</v>
      </c>
      <c r="F1153">
        <v>24753.7</v>
      </c>
    </row>
    <row r="1154" spans="1:6" x14ac:dyDescent="0.25">
      <c r="A1154" s="15">
        <v>42917.125</v>
      </c>
      <c r="B1154" t="s">
        <v>59</v>
      </c>
      <c r="C1154" t="s">
        <v>58</v>
      </c>
      <c r="D1154">
        <v>0</v>
      </c>
      <c r="E1154">
        <v>97167.75</v>
      </c>
      <c r="F1154">
        <v>11891.56</v>
      </c>
    </row>
    <row r="1155" spans="1:6" x14ac:dyDescent="0.25">
      <c r="A1155" s="15">
        <v>42917.125</v>
      </c>
      <c r="B1155" t="s">
        <v>60</v>
      </c>
      <c r="C1155" t="s">
        <v>58</v>
      </c>
      <c r="D1155">
        <v>0</v>
      </c>
      <c r="E1155">
        <v>87756.59</v>
      </c>
      <c r="F1155">
        <v>10025.58</v>
      </c>
    </row>
    <row r="1156" spans="1:6" x14ac:dyDescent="0.25">
      <c r="A1156" s="15">
        <v>42917.125</v>
      </c>
      <c r="B1156" t="s">
        <v>62</v>
      </c>
      <c r="C1156" t="s">
        <v>58</v>
      </c>
      <c r="D1156">
        <v>0</v>
      </c>
      <c r="E1156">
        <v>182060.87</v>
      </c>
      <c r="F1156">
        <v>58736.86</v>
      </c>
    </row>
    <row r="1157" spans="1:6" x14ac:dyDescent="0.25">
      <c r="A1157" s="15">
        <v>42917.166666666664</v>
      </c>
      <c r="B1157" t="s">
        <v>62</v>
      </c>
      <c r="C1157" t="s">
        <v>58</v>
      </c>
      <c r="D1157">
        <v>0</v>
      </c>
      <c r="E1157">
        <v>163962.71</v>
      </c>
      <c r="F1157">
        <v>53650.43</v>
      </c>
    </row>
    <row r="1158" spans="1:6" x14ac:dyDescent="0.25">
      <c r="A1158" s="15">
        <v>42917.166666666664</v>
      </c>
      <c r="B1158" t="s">
        <v>59</v>
      </c>
      <c r="C1158" t="s">
        <v>58</v>
      </c>
      <c r="D1158">
        <v>0</v>
      </c>
      <c r="E1158">
        <v>66249.98</v>
      </c>
      <c r="F1158">
        <v>9588.17</v>
      </c>
    </row>
    <row r="1159" spans="1:6" x14ac:dyDescent="0.25">
      <c r="A1159" s="15">
        <v>42917.166666666664</v>
      </c>
      <c r="B1159" t="s">
        <v>65</v>
      </c>
      <c r="C1159" t="s">
        <v>58</v>
      </c>
      <c r="D1159">
        <v>0</v>
      </c>
      <c r="E1159">
        <v>85964.02</v>
      </c>
      <c r="F1159">
        <v>26151.61</v>
      </c>
    </row>
    <row r="1160" spans="1:6" x14ac:dyDescent="0.25">
      <c r="A1160" s="15">
        <v>42917.166666666664</v>
      </c>
      <c r="B1160" t="s">
        <v>61</v>
      </c>
      <c r="C1160" t="s">
        <v>58</v>
      </c>
      <c r="D1160">
        <v>0</v>
      </c>
      <c r="E1160">
        <v>45093.48</v>
      </c>
      <c r="F1160">
        <v>15159.29</v>
      </c>
    </row>
    <row r="1161" spans="1:6" x14ac:dyDescent="0.25">
      <c r="A1161" s="15">
        <v>42917.166666666664</v>
      </c>
      <c r="B1161" t="s">
        <v>57</v>
      </c>
      <c r="C1161" t="s">
        <v>58</v>
      </c>
      <c r="D1161">
        <v>0</v>
      </c>
      <c r="E1161">
        <v>66899.73</v>
      </c>
      <c r="F1161">
        <v>18449.77</v>
      </c>
    </row>
    <row r="1162" spans="1:6" x14ac:dyDescent="0.25">
      <c r="A1162" s="15">
        <v>42917.166666666664</v>
      </c>
      <c r="B1162" t="s">
        <v>66</v>
      </c>
      <c r="C1162" t="s">
        <v>58</v>
      </c>
      <c r="D1162">
        <v>0</v>
      </c>
      <c r="E1162">
        <v>25468.57</v>
      </c>
      <c r="F1162">
        <v>4794.18</v>
      </c>
    </row>
    <row r="1163" spans="1:6" x14ac:dyDescent="0.25">
      <c r="A1163" s="15">
        <v>42917.166666666664</v>
      </c>
      <c r="B1163" t="s">
        <v>63</v>
      </c>
      <c r="C1163" t="s">
        <v>58</v>
      </c>
      <c r="D1163">
        <v>0</v>
      </c>
      <c r="E1163">
        <v>17616.52</v>
      </c>
      <c r="F1163">
        <v>4071.26</v>
      </c>
    </row>
    <row r="1164" spans="1:6" x14ac:dyDescent="0.25">
      <c r="A1164" s="15">
        <v>42917.166666666664</v>
      </c>
      <c r="B1164" t="s">
        <v>64</v>
      </c>
      <c r="C1164" t="s">
        <v>58</v>
      </c>
      <c r="D1164">
        <v>0</v>
      </c>
      <c r="E1164">
        <v>28471.040000000001</v>
      </c>
      <c r="F1164">
        <v>3967.94</v>
      </c>
    </row>
    <row r="1165" spans="1:6" x14ac:dyDescent="0.25">
      <c r="A1165" s="15">
        <v>42917.166666666664</v>
      </c>
      <c r="B1165" t="s">
        <v>60</v>
      </c>
      <c r="C1165" t="s">
        <v>58</v>
      </c>
      <c r="D1165">
        <v>0</v>
      </c>
      <c r="E1165">
        <v>57243.56</v>
      </c>
      <c r="F1165">
        <v>7754.17</v>
      </c>
    </row>
    <row r="1166" spans="1:6" x14ac:dyDescent="0.25">
      <c r="A1166" s="15">
        <v>42917.208333333336</v>
      </c>
      <c r="B1166" t="s">
        <v>57</v>
      </c>
      <c r="C1166" t="s">
        <v>58</v>
      </c>
      <c r="D1166">
        <v>0</v>
      </c>
      <c r="E1166">
        <v>122342.44</v>
      </c>
      <c r="F1166">
        <v>26047.49</v>
      </c>
    </row>
    <row r="1167" spans="1:6" x14ac:dyDescent="0.25">
      <c r="A1167" s="15">
        <v>42917.208333333336</v>
      </c>
      <c r="B1167" t="s">
        <v>64</v>
      </c>
      <c r="C1167" t="s">
        <v>58</v>
      </c>
      <c r="D1167">
        <v>0</v>
      </c>
      <c r="E1167">
        <v>25890.76</v>
      </c>
      <c r="F1167">
        <v>3892.86</v>
      </c>
    </row>
    <row r="1168" spans="1:6" x14ac:dyDescent="0.25">
      <c r="A1168" s="15">
        <v>42917.208333333336</v>
      </c>
      <c r="B1168" t="s">
        <v>60</v>
      </c>
      <c r="C1168" t="s">
        <v>58</v>
      </c>
      <c r="D1168">
        <v>0</v>
      </c>
      <c r="E1168">
        <v>48801.51</v>
      </c>
      <c r="F1168">
        <v>6802.69</v>
      </c>
    </row>
    <row r="1169" spans="1:6" x14ac:dyDescent="0.25">
      <c r="A1169" s="15">
        <v>42917.208333333336</v>
      </c>
      <c r="B1169" t="s">
        <v>62</v>
      </c>
      <c r="C1169" t="s">
        <v>58</v>
      </c>
      <c r="D1169">
        <v>0</v>
      </c>
      <c r="E1169">
        <v>245838.33</v>
      </c>
      <c r="F1169">
        <v>64041.56</v>
      </c>
    </row>
    <row r="1170" spans="1:6" x14ac:dyDescent="0.25">
      <c r="A1170" s="15">
        <v>42917.208333333336</v>
      </c>
      <c r="B1170" t="s">
        <v>65</v>
      </c>
      <c r="C1170" t="s">
        <v>58</v>
      </c>
      <c r="D1170">
        <v>0</v>
      </c>
      <c r="E1170">
        <v>146006.51999999999</v>
      </c>
      <c r="F1170">
        <v>33717.81</v>
      </c>
    </row>
    <row r="1171" spans="1:6" x14ac:dyDescent="0.25">
      <c r="A1171" s="15">
        <v>42917.208333333336</v>
      </c>
      <c r="B1171" t="s">
        <v>59</v>
      </c>
      <c r="C1171" t="s">
        <v>58</v>
      </c>
      <c r="D1171">
        <v>0</v>
      </c>
      <c r="E1171">
        <v>51499.87</v>
      </c>
      <c r="F1171">
        <v>8799.98</v>
      </c>
    </row>
    <row r="1172" spans="1:6" x14ac:dyDescent="0.25">
      <c r="A1172" s="15">
        <v>42917.208333333336</v>
      </c>
      <c r="B1172" t="s">
        <v>66</v>
      </c>
      <c r="C1172" t="s">
        <v>58</v>
      </c>
      <c r="D1172">
        <v>0</v>
      </c>
      <c r="E1172">
        <v>24145.9</v>
      </c>
      <c r="F1172">
        <v>3900.4</v>
      </c>
    </row>
    <row r="1173" spans="1:6" x14ac:dyDescent="0.25">
      <c r="A1173" s="15">
        <v>42917.208333333336</v>
      </c>
      <c r="B1173" t="s">
        <v>63</v>
      </c>
      <c r="C1173" t="s">
        <v>58</v>
      </c>
      <c r="D1173">
        <v>0</v>
      </c>
      <c r="E1173">
        <v>26215</v>
      </c>
      <c r="F1173">
        <v>5943.8</v>
      </c>
    </row>
    <row r="1174" spans="1:6" x14ac:dyDescent="0.25">
      <c r="A1174" s="15">
        <v>42917.208333333336</v>
      </c>
      <c r="B1174" t="s">
        <v>61</v>
      </c>
      <c r="C1174" t="s">
        <v>58</v>
      </c>
      <c r="D1174">
        <v>0</v>
      </c>
      <c r="E1174">
        <v>85505.33</v>
      </c>
      <c r="F1174">
        <v>20633.22</v>
      </c>
    </row>
    <row r="1175" spans="1:6" x14ac:dyDescent="0.25">
      <c r="A1175" s="15">
        <v>42917.25</v>
      </c>
      <c r="B1175" t="s">
        <v>60</v>
      </c>
      <c r="C1175" t="s">
        <v>58</v>
      </c>
      <c r="D1175">
        <v>0</v>
      </c>
      <c r="E1175">
        <v>51205.68</v>
      </c>
      <c r="F1175">
        <v>6343.14</v>
      </c>
    </row>
    <row r="1176" spans="1:6" x14ac:dyDescent="0.25">
      <c r="A1176" s="15">
        <v>42917.25</v>
      </c>
      <c r="B1176" t="s">
        <v>63</v>
      </c>
      <c r="C1176" t="s">
        <v>58</v>
      </c>
      <c r="D1176">
        <v>0</v>
      </c>
      <c r="E1176">
        <v>55162.8</v>
      </c>
      <c r="F1176">
        <v>9419.9599999999991</v>
      </c>
    </row>
    <row r="1177" spans="1:6" x14ac:dyDescent="0.25">
      <c r="A1177" s="15">
        <v>42917.25</v>
      </c>
      <c r="B1177" t="s">
        <v>65</v>
      </c>
      <c r="C1177" t="s">
        <v>58</v>
      </c>
      <c r="D1177">
        <v>0</v>
      </c>
      <c r="E1177">
        <v>276115.68</v>
      </c>
      <c r="F1177">
        <v>48525.26</v>
      </c>
    </row>
    <row r="1178" spans="1:6" x14ac:dyDescent="0.25">
      <c r="A1178" s="15">
        <v>42917.25</v>
      </c>
      <c r="B1178" t="s">
        <v>61</v>
      </c>
      <c r="C1178" t="s">
        <v>58</v>
      </c>
      <c r="D1178">
        <v>0</v>
      </c>
      <c r="E1178">
        <v>156767.97</v>
      </c>
      <c r="F1178">
        <v>26565.01</v>
      </c>
    </row>
    <row r="1179" spans="1:6" x14ac:dyDescent="0.25">
      <c r="A1179" s="15">
        <v>42917.25</v>
      </c>
      <c r="B1179" t="s">
        <v>57</v>
      </c>
      <c r="C1179" t="s">
        <v>58</v>
      </c>
      <c r="D1179">
        <v>0</v>
      </c>
      <c r="E1179">
        <v>214600.91</v>
      </c>
      <c r="F1179">
        <v>37594.86</v>
      </c>
    </row>
    <row r="1180" spans="1:6" x14ac:dyDescent="0.25">
      <c r="A1180" s="15">
        <v>42917.25</v>
      </c>
      <c r="B1180" t="s">
        <v>64</v>
      </c>
      <c r="C1180" t="s">
        <v>58</v>
      </c>
      <c r="D1180">
        <v>0</v>
      </c>
      <c r="E1180">
        <v>23925.46</v>
      </c>
      <c r="F1180">
        <v>3385.97</v>
      </c>
    </row>
    <row r="1181" spans="1:6" x14ac:dyDescent="0.25">
      <c r="A1181" s="15">
        <v>42917.25</v>
      </c>
      <c r="B1181" t="s">
        <v>62</v>
      </c>
      <c r="C1181" t="s">
        <v>58</v>
      </c>
      <c r="D1181">
        <v>0</v>
      </c>
      <c r="E1181">
        <v>448022.73</v>
      </c>
      <c r="F1181">
        <v>84314.64</v>
      </c>
    </row>
    <row r="1182" spans="1:6" x14ac:dyDescent="0.25">
      <c r="A1182" s="15">
        <v>42917.25</v>
      </c>
      <c r="B1182" t="s">
        <v>59</v>
      </c>
      <c r="C1182" t="s">
        <v>58</v>
      </c>
      <c r="D1182">
        <v>0</v>
      </c>
      <c r="E1182">
        <v>64078.62</v>
      </c>
      <c r="F1182">
        <v>8582.9599999999991</v>
      </c>
    </row>
    <row r="1183" spans="1:6" x14ac:dyDescent="0.25">
      <c r="A1183" s="15">
        <v>42917.25</v>
      </c>
      <c r="B1183" t="s">
        <v>66</v>
      </c>
      <c r="C1183" t="s">
        <v>58</v>
      </c>
      <c r="D1183">
        <v>0</v>
      </c>
      <c r="E1183">
        <v>27336.71</v>
      </c>
      <c r="F1183">
        <v>4057.94</v>
      </c>
    </row>
    <row r="1184" spans="1:6" x14ac:dyDescent="0.25">
      <c r="A1184" s="15">
        <v>42917.291666666664</v>
      </c>
      <c r="B1184" t="s">
        <v>60</v>
      </c>
      <c r="C1184" t="s">
        <v>58</v>
      </c>
      <c r="D1184">
        <v>0</v>
      </c>
      <c r="E1184">
        <v>67089.08</v>
      </c>
      <c r="F1184">
        <v>8488.7800000000007</v>
      </c>
    </row>
    <row r="1185" spans="1:6" x14ac:dyDescent="0.25">
      <c r="A1185" s="15">
        <v>42917.291666666664</v>
      </c>
      <c r="B1185" t="s">
        <v>65</v>
      </c>
      <c r="C1185" t="s">
        <v>58</v>
      </c>
      <c r="D1185">
        <v>0</v>
      </c>
      <c r="E1185">
        <v>442995.96</v>
      </c>
      <c r="F1185">
        <v>71312.100000000006</v>
      </c>
    </row>
    <row r="1186" spans="1:6" x14ac:dyDescent="0.25">
      <c r="A1186" s="15">
        <v>42917.291666666664</v>
      </c>
      <c r="B1186" t="s">
        <v>57</v>
      </c>
      <c r="C1186" t="s">
        <v>58</v>
      </c>
      <c r="D1186">
        <v>0</v>
      </c>
      <c r="E1186">
        <v>324843.05</v>
      </c>
      <c r="F1186">
        <v>52713.77</v>
      </c>
    </row>
    <row r="1187" spans="1:6" x14ac:dyDescent="0.25">
      <c r="A1187" s="15">
        <v>42917.291666666664</v>
      </c>
      <c r="B1187" t="s">
        <v>61</v>
      </c>
      <c r="C1187" t="s">
        <v>58</v>
      </c>
      <c r="D1187">
        <v>0</v>
      </c>
      <c r="E1187">
        <v>241648.51</v>
      </c>
      <c r="F1187">
        <v>37399.379999999997</v>
      </c>
    </row>
    <row r="1188" spans="1:6" x14ac:dyDescent="0.25">
      <c r="A1188" s="15">
        <v>42917.291666666664</v>
      </c>
      <c r="B1188" t="s">
        <v>63</v>
      </c>
      <c r="C1188" t="s">
        <v>58</v>
      </c>
      <c r="D1188">
        <v>0</v>
      </c>
      <c r="E1188">
        <v>87008.34</v>
      </c>
      <c r="F1188">
        <v>13882.44</v>
      </c>
    </row>
    <row r="1189" spans="1:6" x14ac:dyDescent="0.25">
      <c r="A1189" s="15">
        <v>42917.291666666664</v>
      </c>
      <c r="B1189" t="s">
        <v>62</v>
      </c>
      <c r="C1189" t="s">
        <v>58</v>
      </c>
      <c r="D1189">
        <v>0</v>
      </c>
      <c r="E1189">
        <v>728758.78</v>
      </c>
      <c r="F1189">
        <v>121778.25</v>
      </c>
    </row>
    <row r="1190" spans="1:6" x14ac:dyDescent="0.25">
      <c r="A1190" s="15">
        <v>42917.291666666664</v>
      </c>
      <c r="B1190" t="s">
        <v>64</v>
      </c>
      <c r="C1190" t="s">
        <v>58</v>
      </c>
      <c r="D1190">
        <v>0</v>
      </c>
      <c r="E1190">
        <v>35808.18</v>
      </c>
      <c r="F1190">
        <v>4033.5</v>
      </c>
    </row>
    <row r="1191" spans="1:6" x14ac:dyDescent="0.25">
      <c r="A1191" s="15">
        <v>42917.291666666664</v>
      </c>
      <c r="B1191" t="s">
        <v>66</v>
      </c>
      <c r="C1191" t="s">
        <v>58</v>
      </c>
      <c r="D1191">
        <v>0</v>
      </c>
      <c r="E1191">
        <v>41807.89</v>
      </c>
      <c r="F1191">
        <v>5440.55</v>
      </c>
    </row>
    <row r="1192" spans="1:6" x14ac:dyDescent="0.25">
      <c r="A1192" s="15">
        <v>42917.291666666664</v>
      </c>
      <c r="B1192" t="s">
        <v>59</v>
      </c>
      <c r="C1192" t="s">
        <v>58</v>
      </c>
      <c r="D1192">
        <v>0</v>
      </c>
      <c r="E1192">
        <v>91499.46</v>
      </c>
      <c r="F1192">
        <v>11127.55</v>
      </c>
    </row>
    <row r="1193" spans="1:6" x14ac:dyDescent="0.25">
      <c r="A1193" s="15">
        <v>42917.333333333336</v>
      </c>
      <c r="B1193" t="s">
        <v>63</v>
      </c>
      <c r="C1193" t="s">
        <v>58</v>
      </c>
      <c r="D1193">
        <v>0</v>
      </c>
      <c r="E1193">
        <v>102391.44</v>
      </c>
      <c r="F1193">
        <v>15939.32</v>
      </c>
    </row>
    <row r="1194" spans="1:6" x14ac:dyDescent="0.25">
      <c r="A1194" s="15">
        <v>42917.333333333336</v>
      </c>
      <c r="B1194" t="s">
        <v>59</v>
      </c>
      <c r="C1194" t="s">
        <v>58</v>
      </c>
      <c r="D1194">
        <v>0</v>
      </c>
      <c r="E1194">
        <v>149990.51999999999</v>
      </c>
      <c r="F1194">
        <v>15756.93</v>
      </c>
    </row>
    <row r="1195" spans="1:6" x14ac:dyDescent="0.25">
      <c r="A1195" s="15">
        <v>42917.333333333336</v>
      </c>
      <c r="B1195" t="s">
        <v>64</v>
      </c>
      <c r="C1195" t="s">
        <v>58</v>
      </c>
      <c r="D1195">
        <v>0</v>
      </c>
      <c r="E1195">
        <v>47768.68</v>
      </c>
      <c r="F1195">
        <v>5360.65</v>
      </c>
    </row>
    <row r="1196" spans="1:6" x14ac:dyDescent="0.25">
      <c r="A1196" s="15">
        <v>42917.333333333336</v>
      </c>
      <c r="B1196" t="s">
        <v>61</v>
      </c>
      <c r="C1196" t="s">
        <v>58</v>
      </c>
      <c r="D1196">
        <v>0</v>
      </c>
      <c r="E1196">
        <v>308923.69</v>
      </c>
      <c r="F1196">
        <v>44266</v>
      </c>
    </row>
    <row r="1197" spans="1:6" x14ac:dyDescent="0.25">
      <c r="A1197" s="15">
        <v>42917.333333333336</v>
      </c>
      <c r="B1197" t="s">
        <v>66</v>
      </c>
      <c r="C1197" t="s">
        <v>58</v>
      </c>
      <c r="D1197">
        <v>0</v>
      </c>
      <c r="E1197">
        <v>71106.03</v>
      </c>
      <c r="F1197">
        <v>7716.11</v>
      </c>
    </row>
    <row r="1198" spans="1:6" x14ac:dyDescent="0.25">
      <c r="A1198" s="15">
        <v>42917.333333333336</v>
      </c>
      <c r="B1198" t="s">
        <v>60</v>
      </c>
      <c r="C1198" t="s">
        <v>58</v>
      </c>
      <c r="D1198">
        <v>0</v>
      </c>
      <c r="E1198">
        <v>94775.29</v>
      </c>
      <c r="F1198">
        <v>11177.76</v>
      </c>
    </row>
    <row r="1199" spans="1:6" x14ac:dyDescent="0.25">
      <c r="A1199" s="15">
        <v>42917.333333333336</v>
      </c>
      <c r="B1199" t="s">
        <v>57</v>
      </c>
      <c r="C1199" t="s">
        <v>58</v>
      </c>
      <c r="D1199">
        <v>0</v>
      </c>
      <c r="E1199">
        <v>375363.46</v>
      </c>
      <c r="F1199">
        <v>63320.5</v>
      </c>
    </row>
    <row r="1200" spans="1:6" x14ac:dyDescent="0.25">
      <c r="A1200" s="15">
        <v>42917.333333333336</v>
      </c>
      <c r="B1200" t="s">
        <v>65</v>
      </c>
      <c r="C1200" t="s">
        <v>58</v>
      </c>
      <c r="D1200">
        <v>0</v>
      </c>
      <c r="E1200">
        <v>535807.89</v>
      </c>
      <c r="F1200">
        <v>84786.66</v>
      </c>
    </row>
    <row r="1201" spans="1:6" x14ac:dyDescent="0.25">
      <c r="A1201" s="15">
        <v>42917.333333333336</v>
      </c>
      <c r="B1201" t="s">
        <v>62</v>
      </c>
      <c r="C1201" t="s">
        <v>58</v>
      </c>
      <c r="D1201">
        <v>0</v>
      </c>
      <c r="E1201">
        <v>937682.64</v>
      </c>
      <c r="F1201">
        <v>150875.10999999999</v>
      </c>
    </row>
    <row r="1202" spans="1:6" x14ac:dyDescent="0.25">
      <c r="A1202" s="15">
        <v>42917.375</v>
      </c>
      <c r="B1202" t="s">
        <v>64</v>
      </c>
      <c r="C1202" t="s">
        <v>58</v>
      </c>
      <c r="D1202">
        <v>0</v>
      </c>
      <c r="E1202">
        <v>57111.4</v>
      </c>
      <c r="F1202">
        <v>6469.81</v>
      </c>
    </row>
    <row r="1203" spans="1:6" x14ac:dyDescent="0.25">
      <c r="A1203" s="15">
        <v>42917.375</v>
      </c>
      <c r="B1203" t="s">
        <v>65</v>
      </c>
      <c r="C1203" t="s">
        <v>58</v>
      </c>
      <c r="D1203">
        <v>0</v>
      </c>
      <c r="E1203">
        <v>570896.76</v>
      </c>
      <c r="F1203">
        <v>92668.74</v>
      </c>
    </row>
    <row r="1204" spans="1:6" x14ac:dyDescent="0.25">
      <c r="A1204" s="15">
        <v>42917.375</v>
      </c>
      <c r="B1204" t="s">
        <v>66</v>
      </c>
      <c r="C1204" t="s">
        <v>58</v>
      </c>
      <c r="D1204">
        <v>0</v>
      </c>
      <c r="E1204">
        <v>98767.84</v>
      </c>
      <c r="F1204">
        <v>10304.09</v>
      </c>
    </row>
    <row r="1205" spans="1:6" x14ac:dyDescent="0.25">
      <c r="A1205" s="15">
        <v>42917.375</v>
      </c>
      <c r="B1205" t="s">
        <v>57</v>
      </c>
      <c r="C1205" t="s">
        <v>58</v>
      </c>
      <c r="D1205">
        <v>0</v>
      </c>
      <c r="E1205">
        <v>403866.55</v>
      </c>
      <c r="F1205">
        <v>71962.27</v>
      </c>
    </row>
    <row r="1206" spans="1:6" x14ac:dyDescent="0.25">
      <c r="A1206" s="15">
        <v>42917.375</v>
      </c>
      <c r="B1206" t="s">
        <v>60</v>
      </c>
      <c r="C1206" t="s">
        <v>58</v>
      </c>
      <c r="D1206">
        <v>0</v>
      </c>
      <c r="E1206">
        <v>129877.97</v>
      </c>
      <c r="F1206">
        <v>15142.41</v>
      </c>
    </row>
    <row r="1207" spans="1:6" x14ac:dyDescent="0.25">
      <c r="A1207" s="15">
        <v>42917.375</v>
      </c>
      <c r="B1207" t="s">
        <v>61</v>
      </c>
      <c r="C1207" t="s">
        <v>58</v>
      </c>
      <c r="D1207">
        <v>0</v>
      </c>
      <c r="E1207">
        <v>323206</v>
      </c>
      <c r="F1207">
        <v>49799.47</v>
      </c>
    </row>
    <row r="1208" spans="1:6" x14ac:dyDescent="0.25">
      <c r="A1208" s="15">
        <v>42917.375</v>
      </c>
      <c r="B1208" t="s">
        <v>63</v>
      </c>
      <c r="C1208" t="s">
        <v>58</v>
      </c>
      <c r="D1208">
        <v>0</v>
      </c>
      <c r="E1208">
        <v>108349.74</v>
      </c>
      <c r="F1208">
        <v>16334.3</v>
      </c>
    </row>
    <row r="1209" spans="1:6" x14ac:dyDescent="0.25">
      <c r="A1209" s="15">
        <v>42917.375</v>
      </c>
      <c r="B1209" t="s">
        <v>62</v>
      </c>
      <c r="C1209" t="s">
        <v>58</v>
      </c>
      <c r="D1209">
        <v>0</v>
      </c>
      <c r="E1209">
        <v>1056512.23</v>
      </c>
      <c r="F1209">
        <v>174061.2</v>
      </c>
    </row>
    <row r="1210" spans="1:6" x14ac:dyDescent="0.25">
      <c r="A1210" s="15">
        <v>42917.375</v>
      </c>
      <c r="B1210" t="s">
        <v>59</v>
      </c>
      <c r="C1210" t="s">
        <v>58</v>
      </c>
      <c r="D1210">
        <v>0</v>
      </c>
      <c r="E1210">
        <v>203021.94</v>
      </c>
      <c r="F1210">
        <v>22177.88</v>
      </c>
    </row>
    <row r="1211" spans="1:6" x14ac:dyDescent="0.25">
      <c r="A1211" s="15">
        <v>42917.416666666664</v>
      </c>
      <c r="B1211" t="s">
        <v>62</v>
      </c>
      <c r="C1211" t="s">
        <v>58</v>
      </c>
      <c r="D1211">
        <v>0</v>
      </c>
      <c r="E1211">
        <v>1127220.58</v>
      </c>
      <c r="F1211">
        <v>194061.5</v>
      </c>
    </row>
    <row r="1212" spans="1:6" x14ac:dyDescent="0.25">
      <c r="A1212" s="15">
        <v>42917.416666666664</v>
      </c>
      <c r="B1212" t="s">
        <v>64</v>
      </c>
      <c r="C1212" t="s">
        <v>58</v>
      </c>
      <c r="D1212">
        <v>0</v>
      </c>
      <c r="E1212">
        <v>67548.06</v>
      </c>
      <c r="F1212">
        <v>8111.21</v>
      </c>
    </row>
    <row r="1213" spans="1:6" x14ac:dyDescent="0.25">
      <c r="A1213" s="15">
        <v>42917.416666666664</v>
      </c>
      <c r="B1213" t="s">
        <v>59</v>
      </c>
      <c r="C1213" t="s">
        <v>58</v>
      </c>
      <c r="D1213">
        <v>0</v>
      </c>
      <c r="E1213">
        <v>227804.23</v>
      </c>
      <c r="F1213">
        <v>27900.1</v>
      </c>
    </row>
    <row r="1214" spans="1:6" x14ac:dyDescent="0.25">
      <c r="A1214" s="15">
        <v>42917.416666666664</v>
      </c>
      <c r="B1214" t="s">
        <v>65</v>
      </c>
      <c r="C1214" t="s">
        <v>58</v>
      </c>
      <c r="D1214">
        <v>0</v>
      </c>
      <c r="E1214">
        <v>579784.85</v>
      </c>
      <c r="F1214">
        <v>97654.01</v>
      </c>
    </row>
    <row r="1215" spans="1:6" x14ac:dyDescent="0.25">
      <c r="A1215" s="15">
        <v>42917.416666666664</v>
      </c>
      <c r="B1215" t="s">
        <v>61</v>
      </c>
      <c r="C1215" t="s">
        <v>58</v>
      </c>
      <c r="D1215">
        <v>0</v>
      </c>
      <c r="E1215">
        <v>331099.68</v>
      </c>
      <c r="F1215">
        <v>51430.99</v>
      </c>
    </row>
    <row r="1216" spans="1:6" x14ac:dyDescent="0.25">
      <c r="A1216" s="15">
        <v>42917.416666666664</v>
      </c>
      <c r="B1216" t="s">
        <v>66</v>
      </c>
      <c r="C1216" t="s">
        <v>58</v>
      </c>
      <c r="D1216">
        <v>0</v>
      </c>
      <c r="E1216">
        <v>122935.72</v>
      </c>
      <c r="F1216">
        <v>12909.46</v>
      </c>
    </row>
    <row r="1217" spans="1:6" x14ac:dyDescent="0.25">
      <c r="A1217" s="15">
        <v>42917.416666666664</v>
      </c>
      <c r="B1217" t="s">
        <v>60</v>
      </c>
      <c r="C1217" t="s">
        <v>58</v>
      </c>
      <c r="D1217">
        <v>0</v>
      </c>
      <c r="E1217">
        <v>161149.5</v>
      </c>
      <c r="F1217">
        <v>19595.46</v>
      </c>
    </row>
    <row r="1218" spans="1:6" x14ac:dyDescent="0.25">
      <c r="A1218" s="15">
        <v>42917.416666666664</v>
      </c>
      <c r="B1218" t="s">
        <v>57</v>
      </c>
      <c r="C1218" t="s">
        <v>58</v>
      </c>
      <c r="D1218">
        <v>0</v>
      </c>
      <c r="E1218">
        <v>405117.04</v>
      </c>
      <c r="F1218">
        <v>76568.89</v>
      </c>
    </row>
    <row r="1219" spans="1:6" x14ac:dyDescent="0.25">
      <c r="A1219" s="15">
        <v>42917.416666666664</v>
      </c>
      <c r="B1219" t="s">
        <v>63</v>
      </c>
      <c r="C1219" t="s">
        <v>58</v>
      </c>
      <c r="D1219">
        <v>0</v>
      </c>
      <c r="E1219">
        <v>114134.39</v>
      </c>
      <c r="F1219">
        <v>18453.990000000002</v>
      </c>
    </row>
    <row r="1220" spans="1:6" x14ac:dyDescent="0.25">
      <c r="A1220" s="15">
        <v>42917.458333333336</v>
      </c>
      <c r="B1220" t="s">
        <v>59</v>
      </c>
      <c r="C1220" t="s">
        <v>58</v>
      </c>
      <c r="D1220">
        <v>0</v>
      </c>
      <c r="E1220">
        <v>266824.96000000002</v>
      </c>
      <c r="F1220">
        <v>30845.85</v>
      </c>
    </row>
    <row r="1221" spans="1:6" x14ac:dyDescent="0.25">
      <c r="A1221" s="15">
        <v>42917.458333333336</v>
      </c>
      <c r="B1221" t="s">
        <v>62</v>
      </c>
      <c r="C1221" t="s">
        <v>58</v>
      </c>
      <c r="D1221">
        <v>0</v>
      </c>
      <c r="E1221">
        <v>1147334.3400000001</v>
      </c>
      <c r="F1221">
        <v>195751.92</v>
      </c>
    </row>
    <row r="1222" spans="1:6" x14ac:dyDescent="0.25">
      <c r="A1222" s="15">
        <v>42917.458333333336</v>
      </c>
      <c r="B1222" t="s">
        <v>66</v>
      </c>
      <c r="C1222" t="s">
        <v>58</v>
      </c>
      <c r="D1222">
        <v>0</v>
      </c>
      <c r="E1222">
        <v>130296.35</v>
      </c>
      <c r="F1222">
        <v>15230.08</v>
      </c>
    </row>
    <row r="1223" spans="1:6" x14ac:dyDescent="0.25">
      <c r="A1223" s="15">
        <v>42917.458333333336</v>
      </c>
      <c r="B1223" t="s">
        <v>64</v>
      </c>
      <c r="C1223" t="s">
        <v>58</v>
      </c>
      <c r="D1223">
        <v>0</v>
      </c>
      <c r="E1223">
        <v>69729.929999999993</v>
      </c>
      <c r="F1223">
        <v>9658.14</v>
      </c>
    </row>
    <row r="1224" spans="1:6" x14ac:dyDescent="0.25">
      <c r="A1224" s="15">
        <v>42917.458333333336</v>
      </c>
      <c r="B1224" t="s">
        <v>61</v>
      </c>
      <c r="C1224" t="s">
        <v>58</v>
      </c>
      <c r="D1224">
        <v>0</v>
      </c>
      <c r="E1224">
        <v>343909</v>
      </c>
      <c r="F1224">
        <v>54690.94</v>
      </c>
    </row>
    <row r="1225" spans="1:6" x14ac:dyDescent="0.25">
      <c r="A1225" s="15">
        <v>42917.458333333336</v>
      </c>
      <c r="B1225" t="s">
        <v>60</v>
      </c>
      <c r="C1225" t="s">
        <v>58</v>
      </c>
      <c r="D1225">
        <v>0</v>
      </c>
      <c r="E1225">
        <v>180685.75</v>
      </c>
      <c r="F1225">
        <v>21202.25</v>
      </c>
    </row>
    <row r="1226" spans="1:6" x14ac:dyDescent="0.25">
      <c r="A1226" s="15">
        <v>42917.458333333336</v>
      </c>
      <c r="B1226" t="s">
        <v>63</v>
      </c>
      <c r="C1226" t="s">
        <v>58</v>
      </c>
      <c r="D1226">
        <v>0</v>
      </c>
      <c r="E1226">
        <v>122983.49</v>
      </c>
      <c r="F1226">
        <v>20528.87</v>
      </c>
    </row>
    <row r="1227" spans="1:6" x14ac:dyDescent="0.25">
      <c r="A1227" s="15">
        <v>42917.458333333336</v>
      </c>
      <c r="B1227" t="s">
        <v>57</v>
      </c>
      <c r="C1227" t="s">
        <v>58</v>
      </c>
      <c r="D1227">
        <v>0</v>
      </c>
      <c r="E1227">
        <v>411724.45</v>
      </c>
      <c r="F1227">
        <v>77100.070000000007</v>
      </c>
    </row>
    <row r="1228" spans="1:6" x14ac:dyDescent="0.25">
      <c r="A1228" s="15">
        <v>42917.458333333336</v>
      </c>
      <c r="B1228" t="s">
        <v>65</v>
      </c>
      <c r="C1228" t="s">
        <v>58</v>
      </c>
      <c r="D1228">
        <v>0</v>
      </c>
      <c r="E1228">
        <v>594045.17000000004</v>
      </c>
      <c r="F1228">
        <v>101341.62</v>
      </c>
    </row>
    <row r="1229" spans="1:6" x14ac:dyDescent="0.25">
      <c r="A1229" s="15">
        <v>42917.5</v>
      </c>
      <c r="B1229" t="s">
        <v>57</v>
      </c>
      <c r="C1229" t="s">
        <v>58</v>
      </c>
      <c r="D1229">
        <v>0</v>
      </c>
      <c r="E1229">
        <v>424010.91</v>
      </c>
      <c r="F1229">
        <v>80065.429999999993</v>
      </c>
    </row>
    <row r="1230" spans="1:6" x14ac:dyDescent="0.25">
      <c r="A1230" s="15">
        <v>42917.5</v>
      </c>
      <c r="B1230" t="s">
        <v>61</v>
      </c>
      <c r="C1230" t="s">
        <v>58</v>
      </c>
      <c r="D1230">
        <v>0</v>
      </c>
      <c r="E1230">
        <v>357241.49</v>
      </c>
      <c r="F1230">
        <v>56099.08</v>
      </c>
    </row>
    <row r="1231" spans="1:6" x14ac:dyDescent="0.25">
      <c r="A1231" s="15">
        <v>42917.5</v>
      </c>
      <c r="B1231" t="s">
        <v>60</v>
      </c>
      <c r="C1231" t="s">
        <v>58</v>
      </c>
      <c r="D1231">
        <v>0</v>
      </c>
      <c r="E1231">
        <v>182396.84</v>
      </c>
      <c r="F1231">
        <v>22552.32</v>
      </c>
    </row>
    <row r="1232" spans="1:6" x14ac:dyDescent="0.25">
      <c r="A1232" s="15">
        <v>42917.5</v>
      </c>
      <c r="B1232" t="s">
        <v>62</v>
      </c>
      <c r="C1232" t="s">
        <v>58</v>
      </c>
      <c r="D1232">
        <v>0</v>
      </c>
      <c r="E1232">
        <v>1157233.8899999999</v>
      </c>
      <c r="F1232">
        <v>202651.31</v>
      </c>
    </row>
    <row r="1233" spans="1:6" x14ac:dyDescent="0.25">
      <c r="A1233" s="15">
        <v>42917.5</v>
      </c>
      <c r="B1233" t="s">
        <v>59</v>
      </c>
      <c r="C1233" t="s">
        <v>58</v>
      </c>
      <c r="D1233">
        <v>0</v>
      </c>
      <c r="E1233">
        <v>268671.46999999997</v>
      </c>
      <c r="F1233">
        <v>32829.620000000003</v>
      </c>
    </row>
    <row r="1234" spans="1:6" x14ac:dyDescent="0.25">
      <c r="A1234" s="15">
        <v>42917.5</v>
      </c>
      <c r="B1234" t="s">
        <v>63</v>
      </c>
      <c r="C1234" t="s">
        <v>58</v>
      </c>
      <c r="D1234">
        <v>0</v>
      </c>
      <c r="E1234">
        <v>132873.07</v>
      </c>
      <c r="F1234">
        <v>21531.98</v>
      </c>
    </row>
    <row r="1235" spans="1:6" x14ac:dyDescent="0.25">
      <c r="A1235" s="15">
        <v>42917.5</v>
      </c>
      <c r="B1235" t="s">
        <v>65</v>
      </c>
      <c r="C1235" t="s">
        <v>58</v>
      </c>
      <c r="D1235">
        <v>0</v>
      </c>
      <c r="E1235">
        <v>614194.41</v>
      </c>
      <c r="F1235">
        <v>106423.18</v>
      </c>
    </row>
    <row r="1236" spans="1:6" x14ac:dyDescent="0.25">
      <c r="A1236" s="15">
        <v>42917.5</v>
      </c>
      <c r="B1236" t="s">
        <v>64</v>
      </c>
      <c r="C1236" t="s">
        <v>58</v>
      </c>
      <c r="D1236">
        <v>0</v>
      </c>
      <c r="E1236">
        <v>78488.990000000005</v>
      </c>
      <c r="F1236">
        <v>10818.46</v>
      </c>
    </row>
    <row r="1237" spans="1:6" x14ac:dyDescent="0.25">
      <c r="A1237" s="15">
        <v>42917.5</v>
      </c>
      <c r="B1237" t="s">
        <v>66</v>
      </c>
      <c r="C1237" t="s">
        <v>58</v>
      </c>
      <c r="D1237">
        <v>0</v>
      </c>
      <c r="E1237">
        <v>142077.69</v>
      </c>
      <c r="F1237">
        <v>15785.07</v>
      </c>
    </row>
    <row r="1238" spans="1:6" x14ac:dyDescent="0.25">
      <c r="A1238" s="15">
        <v>42917.541666666664</v>
      </c>
      <c r="B1238" t="s">
        <v>65</v>
      </c>
      <c r="C1238" t="s">
        <v>58</v>
      </c>
      <c r="D1238">
        <v>0</v>
      </c>
      <c r="E1238">
        <v>641003.53</v>
      </c>
      <c r="F1238">
        <v>107303.76</v>
      </c>
    </row>
    <row r="1239" spans="1:6" x14ac:dyDescent="0.25">
      <c r="A1239" s="15">
        <v>42917.541666666664</v>
      </c>
      <c r="B1239" t="s">
        <v>57</v>
      </c>
      <c r="C1239" t="s">
        <v>58</v>
      </c>
      <c r="D1239">
        <v>0</v>
      </c>
      <c r="E1239">
        <v>441016.32000000001</v>
      </c>
      <c r="F1239">
        <v>79482.990000000005</v>
      </c>
    </row>
    <row r="1240" spans="1:6" x14ac:dyDescent="0.25">
      <c r="A1240" s="15">
        <v>42917.541666666664</v>
      </c>
      <c r="B1240" t="s">
        <v>64</v>
      </c>
      <c r="C1240" t="s">
        <v>58</v>
      </c>
      <c r="D1240">
        <v>0</v>
      </c>
      <c r="E1240">
        <v>79512.67</v>
      </c>
      <c r="F1240">
        <v>10701.23</v>
      </c>
    </row>
    <row r="1241" spans="1:6" x14ac:dyDescent="0.25">
      <c r="A1241" s="15">
        <v>42917.541666666664</v>
      </c>
      <c r="B1241" t="s">
        <v>66</v>
      </c>
      <c r="C1241" t="s">
        <v>58</v>
      </c>
      <c r="D1241">
        <v>0</v>
      </c>
      <c r="E1241">
        <v>151944.32000000001</v>
      </c>
      <c r="F1241">
        <v>15480.14</v>
      </c>
    </row>
    <row r="1242" spans="1:6" x14ac:dyDescent="0.25">
      <c r="A1242" s="15">
        <v>42917.541666666664</v>
      </c>
      <c r="B1242" t="s">
        <v>63</v>
      </c>
      <c r="C1242" t="s">
        <v>58</v>
      </c>
      <c r="D1242">
        <v>0</v>
      </c>
      <c r="E1242">
        <v>138490.53</v>
      </c>
      <c r="F1242">
        <v>21713.53</v>
      </c>
    </row>
    <row r="1243" spans="1:6" x14ac:dyDescent="0.25">
      <c r="A1243" s="15">
        <v>42917.541666666664</v>
      </c>
      <c r="B1243" t="s">
        <v>62</v>
      </c>
      <c r="C1243" t="s">
        <v>58</v>
      </c>
      <c r="D1243">
        <v>0</v>
      </c>
      <c r="E1243">
        <v>1199935.05</v>
      </c>
      <c r="F1243">
        <v>201881.3</v>
      </c>
    </row>
    <row r="1244" spans="1:6" x14ac:dyDescent="0.25">
      <c r="A1244" s="15">
        <v>42917.541666666664</v>
      </c>
      <c r="B1244" t="s">
        <v>59</v>
      </c>
      <c r="C1244" t="s">
        <v>58</v>
      </c>
      <c r="D1244">
        <v>0</v>
      </c>
      <c r="E1244">
        <v>285151.68</v>
      </c>
      <c r="F1244">
        <v>35107.589999999997</v>
      </c>
    </row>
    <row r="1245" spans="1:6" x14ac:dyDescent="0.25">
      <c r="A1245" s="15">
        <v>42917.541666666664</v>
      </c>
      <c r="B1245" t="s">
        <v>60</v>
      </c>
      <c r="C1245" t="s">
        <v>58</v>
      </c>
      <c r="D1245">
        <v>0</v>
      </c>
      <c r="E1245">
        <v>193889.97</v>
      </c>
      <c r="F1245">
        <v>25904.84</v>
      </c>
    </row>
    <row r="1246" spans="1:6" x14ac:dyDescent="0.25">
      <c r="A1246" s="15">
        <v>42917.541666666664</v>
      </c>
      <c r="B1246" t="s">
        <v>61</v>
      </c>
      <c r="C1246" t="s">
        <v>58</v>
      </c>
      <c r="D1246">
        <v>0</v>
      </c>
      <c r="E1246">
        <v>369091.18</v>
      </c>
      <c r="F1246">
        <v>56537.18</v>
      </c>
    </row>
    <row r="1247" spans="1:6" x14ac:dyDescent="0.25">
      <c r="A1247" s="15">
        <v>42917.583333333336</v>
      </c>
      <c r="B1247" t="s">
        <v>61</v>
      </c>
      <c r="C1247" t="s">
        <v>58</v>
      </c>
      <c r="D1247">
        <v>0</v>
      </c>
      <c r="E1247">
        <v>366303.84</v>
      </c>
      <c r="F1247">
        <v>53901.11</v>
      </c>
    </row>
    <row r="1248" spans="1:6" x14ac:dyDescent="0.25">
      <c r="A1248" s="15">
        <v>42917.583333333336</v>
      </c>
      <c r="B1248" t="s">
        <v>65</v>
      </c>
      <c r="C1248" t="s">
        <v>58</v>
      </c>
      <c r="D1248">
        <v>0</v>
      </c>
      <c r="E1248">
        <v>618481.80000000005</v>
      </c>
      <c r="F1248">
        <v>102924.89</v>
      </c>
    </row>
    <row r="1249" spans="1:6" x14ac:dyDescent="0.25">
      <c r="A1249" s="15">
        <v>42917.583333333336</v>
      </c>
      <c r="B1249" t="s">
        <v>60</v>
      </c>
      <c r="C1249" t="s">
        <v>58</v>
      </c>
      <c r="D1249">
        <v>0</v>
      </c>
      <c r="E1249">
        <v>211983.52</v>
      </c>
      <c r="F1249">
        <v>26496.959999999999</v>
      </c>
    </row>
    <row r="1250" spans="1:6" x14ac:dyDescent="0.25">
      <c r="A1250" s="15">
        <v>42917.583333333336</v>
      </c>
      <c r="B1250" t="s">
        <v>63</v>
      </c>
      <c r="C1250" t="s">
        <v>58</v>
      </c>
      <c r="D1250">
        <v>0</v>
      </c>
      <c r="E1250">
        <v>124963.62</v>
      </c>
      <c r="F1250">
        <v>19945.36</v>
      </c>
    </row>
    <row r="1251" spans="1:6" x14ac:dyDescent="0.25">
      <c r="A1251" s="15">
        <v>42917.583333333336</v>
      </c>
      <c r="B1251" t="s">
        <v>64</v>
      </c>
      <c r="C1251" t="s">
        <v>58</v>
      </c>
      <c r="D1251">
        <v>0</v>
      </c>
      <c r="E1251">
        <v>77757.77</v>
      </c>
      <c r="F1251">
        <v>9782.74</v>
      </c>
    </row>
    <row r="1252" spans="1:6" x14ac:dyDescent="0.25">
      <c r="A1252" s="15">
        <v>42917.583333333336</v>
      </c>
      <c r="B1252" t="s">
        <v>57</v>
      </c>
      <c r="C1252" t="s">
        <v>58</v>
      </c>
      <c r="D1252">
        <v>0</v>
      </c>
      <c r="E1252">
        <v>431777.99</v>
      </c>
      <c r="F1252">
        <v>77323.81</v>
      </c>
    </row>
    <row r="1253" spans="1:6" x14ac:dyDescent="0.25">
      <c r="A1253" s="15">
        <v>42917.583333333336</v>
      </c>
      <c r="B1253" t="s">
        <v>59</v>
      </c>
      <c r="C1253" t="s">
        <v>58</v>
      </c>
      <c r="D1253">
        <v>0</v>
      </c>
      <c r="E1253">
        <v>291935.55</v>
      </c>
      <c r="F1253">
        <v>37034.300000000003</v>
      </c>
    </row>
    <row r="1254" spans="1:6" x14ac:dyDescent="0.25">
      <c r="A1254" s="15">
        <v>42917.583333333336</v>
      </c>
      <c r="B1254" t="s">
        <v>66</v>
      </c>
      <c r="C1254" t="s">
        <v>58</v>
      </c>
      <c r="D1254">
        <v>0</v>
      </c>
      <c r="E1254">
        <v>148532</v>
      </c>
      <c r="F1254">
        <v>16273.47</v>
      </c>
    </row>
    <row r="1255" spans="1:6" x14ac:dyDescent="0.25">
      <c r="A1255" s="15">
        <v>42917.583333333336</v>
      </c>
      <c r="B1255" t="s">
        <v>62</v>
      </c>
      <c r="C1255" t="s">
        <v>58</v>
      </c>
      <c r="D1255">
        <v>0</v>
      </c>
      <c r="E1255">
        <v>1177167.8400000001</v>
      </c>
      <c r="F1255">
        <v>194286.36</v>
      </c>
    </row>
    <row r="1256" spans="1:6" x14ac:dyDescent="0.25">
      <c r="A1256" s="15">
        <v>42917.625</v>
      </c>
      <c r="B1256" t="s">
        <v>59</v>
      </c>
      <c r="C1256" t="s">
        <v>58</v>
      </c>
      <c r="D1256">
        <v>0</v>
      </c>
      <c r="E1256">
        <v>319370.84999999998</v>
      </c>
      <c r="F1256">
        <v>37107.21</v>
      </c>
    </row>
    <row r="1257" spans="1:6" x14ac:dyDescent="0.25">
      <c r="A1257" s="15">
        <v>42917.625</v>
      </c>
      <c r="B1257" t="s">
        <v>57</v>
      </c>
      <c r="C1257" t="s">
        <v>58</v>
      </c>
      <c r="D1257">
        <v>0</v>
      </c>
      <c r="E1257">
        <v>420431.43</v>
      </c>
      <c r="F1257">
        <v>75152.11</v>
      </c>
    </row>
    <row r="1258" spans="1:6" x14ac:dyDescent="0.25">
      <c r="A1258" s="15">
        <v>42917.625</v>
      </c>
      <c r="B1258" t="s">
        <v>66</v>
      </c>
      <c r="C1258" t="s">
        <v>58</v>
      </c>
      <c r="D1258">
        <v>0</v>
      </c>
      <c r="E1258">
        <v>154042.04999999999</v>
      </c>
      <c r="F1258">
        <v>16592.23</v>
      </c>
    </row>
    <row r="1259" spans="1:6" x14ac:dyDescent="0.25">
      <c r="A1259" s="15">
        <v>42917.625</v>
      </c>
      <c r="B1259" t="s">
        <v>64</v>
      </c>
      <c r="C1259" t="s">
        <v>58</v>
      </c>
      <c r="D1259">
        <v>0</v>
      </c>
      <c r="E1259">
        <v>86316.09</v>
      </c>
      <c r="F1259">
        <v>10081.5</v>
      </c>
    </row>
    <row r="1260" spans="1:6" x14ac:dyDescent="0.25">
      <c r="A1260" s="15">
        <v>42917.625</v>
      </c>
      <c r="B1260" t="s">
        <v>65</v>
      </c>
      <c r="C1260" t="s">
        <v>58</v>
      </c>
      <c r="D1260">
        <v>0</v>
      </c>
      <c r="E1260">
        <v>585024.98</v>
      </c>
      <c r="F1260">
        <v>100311.58</v>
      </c>
    </row>
    <row r="1261" spans="1:6" x14ac:dyDescent="0.25">
      <c r="A1261" s="15">
        <v>42917.625</v>
      </c>
      <c r="B1261" t="s">
        <v>62</v>
      </c>
      <c r="C1261" t="s">
        <v>58</v>
      </c>
      <c r="D1261">
        <v>0</v>
      </c>
      <c r="E1261">
        <v>1122539.3700000001</v>
      </c>
      <c r="F1261">
        <v>186694.41</v>
      </c>
    </row>
    <row r="1262" spans="1:6" x14ac:dyDescent="0.25">
      <c r="A1262" s="15">
        <v>42917.625</v>
      </c>
      <c r="B1262" t="s">
        <v>61</v>
      </c>
      <c r="C1262" t="s">
        <v>58</v>
      </c>
      <c r="D1262">
        <v>0</v>
      </c>
      <c r="E1262">
        <v>344102.38</v>
      </c>
      <c r="F1262">
        <v>51660.95</v>
      </c>
    </row>
    <row r="1263" spans="1:6" x14ac:dyDescent="0.25">
      <c r="A1263" s="15">
        <v>42917.625</v>
      </c>
      <c r="B1263" t="s">
        <v>63</v>
      </c>
      <c r="C1263" t="s">
        <v>58</v>
      </c>
      <c r="D1263">
        <v>0</v>
      </c>
      <c r="E1263">
        <v>119935.63</v>
      </c>
      <c r="F1263">
        <v>18939.59</v>
      </c>
    </row>
    <row r="1264" spans="1:6" x14ac:dyDescent="0.25">
      <c r="A1264" s="15">
        <v>42917.625</v>
      </c>
      <c r="B1264" t="s">
        <v>60</v>
      </c>
      <c r="C1264" t="s">
        <v>58</v>
      </c>
      <c r="D1264">
        <v>0</v>
      </c>
      <c r="E1264">
        <v>223460.51</v>
      </c>
      <c r="F1264">
        <v>26364.31</v>
      </c>
    </row>
    <row r="1265" spans="1:6" x14ac:dyDescent="0.25">
      <c r="A1265" s="15">
        <v>42917.666666666664</v>
      </c>
      <c r="B1265" t="s">
        <v>65</v>
      </c>
      <c r="C1265" t="s">
        <v>58</v>
      </c>
      <c r="D1265">
        <v>0</v>
      </c>
      <c r="E1265">
        <v>576492.68999999994</v>
      </c>
      <c r="F1265">
        <v>100747.14</v>
      </c>
    </row>
    <row r="1266" spans="1:6" x14ac:dyDescent="0.25">
      <c r="A1266" s="15">
        <v>42917.666666666664</v>
      </c>
      <c r="B1266" t="s">
        <v>64</v>
      </c>
      <c r="C1266" t="s">
        <v>58</v>
      </c>
      <c r="D1266">
        <v>0</v>
      </c>
      <c r="E1266">
        <v>85321.68</v>
      </c>
      <c r="F1266">
        <v>9413.17</v>
      </c>
    </row>
    <row r="1267" spans="1:6" x14ac:dyDescent="0.25">
      <c r="A1267" s="15">
        <v>42917.666666666664</v>
      </c>
      <c r="B1267" t="s">
        <v>63</v>
      </c>
      <c r="C1267" t="s">
        <v>58</v>
      </c>
      <c r="D1267">
        <v>0</v>
      </c>
      <c r="E1267">
        <v>114551.31</v>
      </c>
      <c r="F1267">
        <v>19945.689999999999</v>
      </c>
    </row>
    <row r="1268" spans="1:6" x14ac:dyDescent="0.25">
      <c r="A1268" s="15">
        <v>42917.666666666664</v>
      </c>
      <c r="B1268" t="s">
        <v>59</v>
      </c>
      <c r="C1268" t="s">
        <v>58</v>
      </c>
      <c r="D1268">
        <v>0</v>
      </c>
      <c r="E1268">
        <v>327630.56</v>
      </c>
      <c r="F1268">
        <v>38598.85</v>
      </c>
    </row>
    <row r="1269" spans="1:6" x14ac:dyDescent="0.25">
      <c r="A1269" s="15">
        <v>42917.666666666664</v>
      </c>
      <c r="B1269" t="s">
        <v>66</v>
      </c>
      <c r="C1269" t="s">
        <v>58</v>
      </c>
      <c r="D1269">
        <v>0</v>
      </c>
      <c r="E1269">
        <v>145205.31</v>
      </c>
      <c r="F1269">
        <v>15848.89</v>
      </c>
    </row>
    <row r="1270" spans="1:6" x14ac:dyDescent="0.25">
      <c r="A1270" s="15">
        <v>42917.666666666664</v>
      </c>
      <c r="B1270" t="s">
        <v>61</v>
      </c>
      <c r="C1270" t="s">
        <v>58</v>
      </c>
      <c r="D1270">
        <v>0</v>
      </c>
      <c r="E1270">
        <v>335992.75</v>
      </c>
      <c r="F1270">
        <v>51449.38</v>
      </c>
    </row>
    <row r="1271" spans="1:6" x14ac:dyDescent="0.25">
      <c r="A1271" s="15">
        <v>42917.666666666664</v>
      </c>
      <c r="B1271" t="s">
        <v>57</v>
      </c>
      <c r="C1271" t="s">
        <v>58</v>
      </c>
      <c r="D1271">
        <v>0</v>
      </c>
      <c r="E1271">
        <v>413139.15</v>
      </c>
      <c r="F1271">
        <v>75424.429999999993</v>
      </c>
    </row>
    <row r="1272" spans="1:6" x14ac:dyDescent="0.25">
      <c r="A1272" s="15">
        <v>42917.666666666664</v>
      </c>
      <c r="B1272" t="s">
        <v>60</v>
      </c>
      <c r="C1272" t="s">
        <v>58</v>
      </c>
      <c r="D1272">
        <v>0</v>
      </c>
      <c r="E1272">
        <v>226926.77</v>
      </c>
      <c r="F1272">
        <v>25744.1</v>
      </c>
    </row>
    <row r="1273" spans="1:6" x14ac:dyDescent="0.25">
      <c r="A1273" s="15">
        <v>42917.666666666664</v>
      </c>
      <c r="B1273" t="s">
        <v>62</v>
      </c>
      <c r="C1273" t="s">
        <v>58</v>
      </c>
      <c r="D1273">
        <v>0</v>
      </c>
      <c r="E1273">
        <v>1097682.17</v>
      </c>
      <c r="F1273">
        <v>185047.87</v>
      </c>
    </row>
    <row r="1274" spans="1:6" x14ac:dyDescent="0.25">
      <c r="A1274" s="15">
        <v>42917.708333333336</v>
      </c>
      <c r="B1274" t="s">
        <v>60</v>
      </c>
      <c r="C1274" t="s">
        <v>58</v>
      </c>
      <c r="D1274">
        <v>0</v>
      </c>
      <c r="E1274">
        <v>226521.66</v>
      </c>
      <c r="F1274">
        <v>26076.99</v>
      </c>
    </row>
    <row r="1275" spans="1:6" x14ac:dyDescent="0.25">
      <c r="A1275" s="15">
        <v>42917.708333333336</v>
      </c>
      <c r="B1275" t="s">
        <v>62</v>
      </c>
      <c r="C1275" t="s">
        <v>58</v>
      </c>
      <c r="D1275">
        <v>0</v>
      </c>
      <c r="E1275">
        <v>1120555.17</v>
      </c>
      <c r="F1275">
        <v>193826.58</v>
      </c>
    </row>
    <row r="1276" spans="1:6" x14ac:dyDescent="0.25">
      <c r="A1276" s="15">
        <v>42917.708333333336</v>
      </c>
      <c r="B1276" t="s">
        <v>63</v>
      </c>
      <c r="C1276" t="s">
        <v>58</v>
      </c>
      <c r="D1276">
        <v>0</v>
      </c>
      <c r="E1276">
        <v>124820.88</v>
      </c>
      <c r="F1276">
        <v>21843.63</v>
      </c>
    </row>
    <row r="1277" spans="1:6" x14ac:dyDescent="0.25">
      <c r="A1277" s="15">
        <v>42917.708333333336</v>
      </c>
      <c r="B1277" t="s">
        <v>59</v>
      </c>
      <c r="C1277" t="s">
        <v>58</v>
      </c>
      <c r="D1277">
        <v>0</v>
      </c>
      <c r="E1277">
        <v>329697.40999999997</v>
      </c>
      <c r="F1277">
        <v>37859.51</v>
      </c>
    </row>
    <row r="1278" spans="1:6" x14ac:dyDescent="0.25">
      <c r="A1278" s="15">
        <v>42917.708333333336</v>
      </c>
      <c r="B1278" t="s">
        <v>66</v>
      </c>
      <c r="C1278" t="s">
        <v>58</v>
      </c>
      <c r="D1278">
        <v>0</v>
      </c>
      <c r="E1278">
        <v>136833.85</v>
      </c>
      <c r="F1278">
        <v>15731.61</v>
      </c>
    </row>
    <row r="1279" spans="1:6" x14ac:dyDescent="0.25">
      <c r="A1279" s="15">
        <v>42917.708333333336</v>
      </c>
      <c r="B1279" t="s">
        <v>57</v>
      </c>
      <c r="C1279" t="s">
        <v>58</v>
      </c>
      <c r="D1279">
        <v>0</v>
      </c>
      <c r="E1279">
        <v>440978.19</v>
      </c>
      <c r="F1279">
        <v>79262.3</v>
      </c>
    </row>
    <row r="1280" spans="1:6" x14ac:dyDescent="0.25">
      <c r="A1280" s="15">
        <v>42917.708333333336</v>
      </c>
      <c r="B1280" t="s">
        <v>64</v>
      </c>
      <c r="C1280" t="s">
        <v>58</v>
      </c>
      <c r="D1280">
        <v>0</v>
      </c>
      <c r="E1280">
        <v>86883.69</v>
      </c>
      <c r="F1280">
        <v>10998.26</v>
      </c>
    </row>
    <row r="1281" spans="1:6" x14ac:dyDescent="0.25">
      <c r="A1281" s="15">
        <v>42917.708333333336</v>
      </c>
      <c r="B1281" t="s">
        <v>65</v>
      </c>
      <c r="C1281" t="s">
        <v>58</v>
      </c>
      <c r="D1281">
        <v>0</v>
      </c>
      <c r="E1281">
        <v>613901.01</v>
      </c>
      <c r="F1281">
        <v>105202.13</v>
      </c>
    </row>
    <row r="1282" spans="1:6" x14ac:dyDescent="0.25">
      <c r="A1282" s="15">
        <v>42917.708333333336</v>
      </c>
      <c r="B1282" t="s">
        <v>61</v>
      </c>
      <c r="C1282" t="s">
        <v>58</v>
      </c>
      <c r="D1282">
        <v>0</v>
      </c>
      <c r="E1282">
        <v>352705.86</v>
      </c>
      <c r="F1282">
        <v>56451.25</v>
      </c>
    </row>
    <row r="1283" spans="1:6" x14ac:dyDescent="0.25">
      <c r="A1283" s="15">
        <v>42917.75</v>
      </c>
      <c r="B1283" t="s">
        <v>62</v>
      </c>
      <c r="C1283" t="s">
        <v>58</v>
      </c>
      <c r="D1283">
        <v>0</v>
      </c>
      <c r="E1283">
        <v>1181022.6200000001</v>
      </c>
      <c r="F1283">
        <v>201878.95</v>
      </c>
    </row>
    <row r="1284" spans="1:6" x14ac:dyDescent="0.25">
      <c r="A1284" s="15">
        <v>42917.75</v>
      </c>
      <c r="B1284" t="s">
        <v>63</v>
      </c>
      <c r="C1284" t="s">
        <v>58</v>
      </c>
      <c r="D1284">
        <v>0</v>
      </c>
      <c r="E1284">
        <v>138670.70000000001</v>
      </c>
      <c r="F1284">
        <v>24045.32</v>
      </c>
    </row>
    <row r="1285" spans="1:6" x14ac:dyDescent="0.25">
      <c r="A1285" s="15">
        <v>42917.75</v>
      </c>
      <c r="B1285" t="s">
        <v>65</v>
      </c>
      <c r="C1285" t="s">
        <v>58</v>
      </c>
      <c r="D1285">
        <v>0</v>
      </c>
      <c r="E1285">
        <v>662894.81999999995</v>
      </c>
      <c r="F1285">
        <v>114729.17</v>
      </c>
    </row>
    <row r="1286" spans="1:6" x14ac:dyDescent="0.25">
      <c r="A1286" s="15">
        <v>42917.75</v>
      </c>
      <c r="B1286" t="s">
        <v>66</v>
      </c>
      <c r="C1286" t="s">
        <v>58</v>
      </c>
      <c r="D1286">
        <v>0</v>
      </c>
      <c r="E1286">
        <v>166630.79999999999</v>
      </c>
      <c r="F1286">
        <v>18397.7</v>
      </c>
    </row>
    <row r="1287" spans="1:6" x14ac:dyDescent="0.25">
      <c r="A1287" s="15">
        <v>42917.75</v>
      </c>
      <c r="B1287" t="s">
        <v>61</v>
      </c>
      <c r="C1287" t="s">
        <v>58</v>
      </c>
      <c r="D1287">
        <v>0</v>
      </c>
      <c r="E1287">
        <v>387841.89</v>
      </c>
      <c r="F1287">
        <v>60343.79</v>
      </c>
    </row>
    <row r="1288" spans="1:6" x14ac:dyDescent="0.25">
      <c r="A1288" s="15">
        <v>42917.75</v>
      </c>
      <c r="B1288" t="s">
        <v>59</v>
      </c>
      <c r="C1288" t="s">
        <v>58</v>
      </c>
      <c r="D1288">
        <v>0</v>
      </c>
      <c r="E1288">
        <v>366927.76</v>
      </c>
      <c r="F1288">
        <v>42854.71</v>
      </c>
    </row>
    <row r="1289" spans="1:6" x14ac:dyDescent="0.25">
      <c r="A1289" s="15">
        <v>42917.75</v>
      </c>
      <c r="B1289" t="s">
        <v>64</v>
      </c>
      <c r="C1289" t="s">
        <v>58</v>
      </c>
      <c r="D1289">
        <v>0</v>
      </c>
      <c r="E1289">
        <v>90435.18</v>
      </c>
      <c r="F1289">
        <v>11678.01</v>
      </c>
    </row>
    <row r="1290" spans="1:6" x14ac:dyDescent="0.25">
      <c r="A1290" s="15">
        <v>42917.75</v>
      </c>
      <c r="B1290" t="s">
        <v>57</v>
      </c>
      <c r="C1290" t="s">
        <v>58</v>
      </c>
      <c r="D1290">
        <v>0</v>
      </c>
      <c r="E1290">
        <v>477279.82</v>
      </c>
      <c r="F1290">
        <v>83759.56</v>
      </c>
    </row>
    <row r="1291" spans="1:6" x14ac:dyDescent="0.25">
      <c r="A1291" s="15">
        <v>42917.75</v>
      </c>
      <c r="B1291" t="s">
        <v>60</v>
      </c>
      <c r="C1291" t="s">
        <v>58</v>
      </c>
      <c r="D1291">
        <v>0</v>
      </c>
      <c r="E1291">
        <v>248459.57</v>
      </c>
      <c r="F1291">
        <v>28118.05</v>
      </c>
    </row>
    <row r="1292" spans="1:6" x14ac:dyDescent="0.25">
      <c r="A1292" s="15">
        <v>42917.791666666664</v>
      </c>
      <c r="B1292" t="s">
        <v>62</v>
      </c>
      <c r="C1292" t="s">
        <v>58</v>
      </c>
      <c r="D1292">
        <v>0</v>
      </c>
      <c r="E1292">
        <v>1190027.76</v>
      </c>
      <c r="F1292">
        <v>207837.34</v>
      </c>
    </row>
    <row r="1293" spans="1:6" x14ac:dyDescent="0.25">
      <c r="A1293" s="15">
        <v>42917.791666666664</v>
      </c>
      <c r="B1293" t="s">
        <v>57</v>
      </c>
      <c r="C1293" t="s">
        <v>58</v>
      </c>
      <c r="D1293">
        <v>0</v>
      </c>
      <c r="E1293">
        <v>489245.81</v>
      </c>
      <c r="F1293">
        <v>85821.119999999995</v>
      </c>
    </row>
    <row r="1294" spans="1:6" x14ac:dyDescent="0.25">
      <c r="A1294" s="15">
        <v>42917.791666666664</v>
      </c>
      <c r="B1294" t="s">
        <v>61</v>
      </c>
      <c r="C1294" t="s">
        <v>58</v>
      </c>
      <c r="D1294">
        <v>0</v>
      </c>
      <c r="E1294">
        <v>391770.65</v>
      </c>
      <c r="F1294">
        <v>61785.27</v>
      </c>
    </row>
    <row r="1295" spans="1:6" x14ac:dyDescent="0.25">
      <c r="A1295" s="15">
        <v>42917.791666666664</v>
      </c>
      <c r="B1295" t="s">
        <v>64</v>
      </c>
      <c r="C1295" t="s">
        <v>58</v>
      </c>
      <c r="D1295">
        <v>0</v>
      </c>
      <c r="E1295">
        <v>87982.58</v>
      </c>
      <c r="F1295">
        <v>10878.29</v>
      </c>
    </row>
    <row r="1296" spans="1:6" x14ac:dyDescent="0.25">
      <c r="A1296" s="15">
        <v>42917.791666666664</v>
      </c>
      <c r="B1296" t="s">
        <v>65</v>
      </c>
      <c r="C1296" t="s">
        <v>58</v>
      </c>
      <c r="D1296">
        <v>0</v>
      </c>
      <c r="E1296">
        <v>680493.93</v>
      </c>
      <c r="F1296">
        <v>118863.11</v>
      </c>
    </row>
    <row r="1297" spans="1:6" x14ac:dyDescent="0.25">
      <c r="A1297" s="15">
        <v>42917.791666666664</v>
      </c>
      <c r="B1297" t="s">
        <v>60</v>
      </c>
      <c r="C1297" t="s">
        <v>58</v>
      </c>
      <c r="D1297">
        <v>0</v>
      </c>
      <c r="E1297">
        <v>269689.05</v>
      </c>
      <c r="F1297">
        <v>31050.48</v>
      </c>
    </row>
    <row r="1298" spans="1:6" x14ac:dyDescent="0.25">
      <c r="A1298" s="15">
        <v>42917.791666666664</v>
      </c>
      <c r="B1298" t="s">
        <v>63</v>
      </c>
      <c r="C1298" t="s">
        <v>58</v>
      </c>
      <c r="D1298">
        <v>0</v>
      </c>
      <c r="E1298">
        <v>145876.10999999999</v>
      </c>
      <c r="F1298">
        <v>24167.25</v>
      </c>
    </row>
    <row r="1299" spans="1:6" x14ac:dyDescent="0.25">
      <c r="A1299" s="15">
        <v>42917.791666666664</v>
      </c>
      <c r="B1299" t="s">
        <v>66</v>
      </c>
      <c r="C1299" t="s">
        <v>58</v>
      </c>
      <c r="D1299">
        <v>0</v>
      </c>
      <c r="E1299">
        <v>193257.59</v>
      </c>
      <c r="F1299">
        <v>20560.47</v>
      </c>
    </row>
    <row r="1300" spans="1:6" x14ac:dyDescent="0.25">
      <c r="A1300" s="15">
        <v>42917.791666666664</v>
      </c>
      <c r="B1300" t="s">
        <v>59</v>
      </c>
      <c r="C1300" t="s">
        <v>58</v>
      </c>
      <c r="D1300">
        <v>0</v>
      </c>
      <c r="E1300">
        <v>409481.34</v>
      </c>
      <c r="F1300">
        <v>47210.53</v>
      </c>
    </row>
    <row r="1301" spans="1:6" x14ac:dyDescent="0.25">
      <c r="A1301" s="15">
        <v>42917.833333333336</v>
      </c>
      <c r="B1301" t="s">
        <v>65</v>
      </c>
      <c r="C1301" t="s">
        <v>58</v>
      </c>
      <c r="D1301">
        <v>0</v>
      </c>
      <c r="E1301">
        <v>685819.64</v>
      </c>
      <c r="F1301">
        <v>121693</v>
      </c>
    </row>
    <row r="1302" spans="1:6" x14ac:dyDescent="0.25">
      <c r="A1302" s="15">
        <v>42917.833333333336</v>
      </c>
      <c r="B1302" t="s">
        <v>61</v>
      </c>
      <c r="C1302" t="s">
        <v>58</v>
      </c>
      <c r="D1302">
        <v>0</v>
      </c>
      <c r="E1302">
        <v>401042.82</v>
      </c>
      <c r="F1302">
        <v>63826.99</v>
      </c>
    </row>
    <row r="1303" spans="1:6" x14ac:dyDescent="0.25">
      <c r="A1303" s="15">
        <v>42917.833333333336</v>
      </c>
      <c r="B1303" t="s">
        <v>57</v>
      </c>
      <c r="C1303" t="s">
        <v>58</v>
      </c>
      <c r="D1303">
        <v>0</v>
      </c>
      <c r="E1303">
        <v>496570.15</v>
      </c>
      <c r="F1303">
        <v>86606.61</v>
      </c>
    </row>
    <row r="1304" spans="1:6" x14ac:dyDescent="0.25">
      <c r="A1304" s="15">
        <v>42917.833333333336</v>
      </c>
      <c r="B1304" t="s">
        <v>60</v>
      </c>
      <c r="C1304" t="s">
        <v>58</v>
      </c>
      <c r="D1304">
        <v>0</v>
      </c>
      <c r="E1304">
        <v>268248.09999999998</v>
      </c>
      <c r="F1304">
        <v>32319.27</v>
      </c>
    </row>
    <row r="1305" spans="1:6" x14ac:dyDescent="0.25">
      <c r="A1305" s="15">
        <v>42917.833333333336</v>
      </c>
      <c r="B1305" t="s">
        <v>66</v>
      </c>
      <c r="C1305" t="s">
        <v>58</v>
      </c>
      <c r="D1305">
        <v>0</v>
      </c>
      <c r="E1305">
        <v>201140.53</v>
      </c>
      <c r="F1305">
        <v>21156.97</v>
      </c>
    </row>
    <row r="1306" spans="1:6" x14ac:dyDescent="0.25">
      <c r="A1306" s="15">
        <v>42917.833333333336</v>
      </c>
      <c r="B1306" t="s">
        <v>59</v>
      </c>
      <c r="C1306" t="s">
        <v>58</v>
      </c>
      <c r="D1306">
        <v>0</v>
      </c>
      <c r="E1306">
        <v>428843.6</v>
      </c>
      <c r="F1306">
        <v>49223.519999999997</v>
      </c>
    </row>
    <row r="1307" spans="1:6" x14ac:dyDescent="0.25">
      <c r="A1307" s="15">
        <v>42917.833333333336</v>
      </c>
      <c r="B1307" t="s">
        <v>62</v>
      </c>
      <c r="C1307" t="s">
        <v>58</v>
      </c>
      <c r="D1307">
        <v>0</v>
      </c>
      <c r="E1307">
        <v>1221890.6399999999</v>
      </c>
      <c r="F1307">
        <v>215395.11</v>
      </c>
    </row>
    <row r="1308" spans="1:6" x14ac:dyDescent="0.25">
      <c r="A1308" s="15">
        <v>42917.833333333336</v>
      </c>
      <c r="B1308" t="s">
        <v>64</v>
      </c>
      <c r="C1308" t="s">
        <v>58</v>
      </c>
      <c r="D1308">
        <v>0</v>
      </c>
      <c r="E1308">
        <v>96920.33</v>
      </c>
      <c r="F1308">
        <v>10717.79</v>
      </c>
    </row>
    <row r="1309" spans="1:6" x14ac:dyDescent="0.25">
      <c r="A1309" s="15">
        <v>42917.833333333336</v>
      </c>
      <c r="B1309" t="s">
        <v>63</v>
      </c>
      <c r="C1309" t="s">
        <v>58</v>
      </c>
      <c r="D1309">
        <v>0</v>
      </c>
      <c r="E1309">
        <v>144938.74</v>
      </c>
      <c r="F1309">
        <v>25039.65</v>
      </c>
    </row>
    <row r="1310" spans="1:6" x14ac:dyDescent="0.25">
      <c r="A1310" s="15">
        <v>42917.875</v>
      </c>
      <c r="B1310" t="s">
        <v>61</v>
      </c>
      <c r="C1310" t="s">
        <v>58</v>
      </c>
      <c r="D1310">
        <v>0</v>
      </c>
      <c r="E1310">
        <v>381355.89</v>
      </c>
      <c r="F1310">
        <v>62099.62</v>
      </c>
    </row>
    <row r="1311" spans="1:6" x14ac:dyDescent="0.25">
      <c r="A1311" s="15">
        <v>42917.875</v>
      </c>
      <c r="B1311" t="s">
        <v>65</v>
      </c>
      <c r="C1311" t="s">
        <v>58</v>
      </c>
      <c r="D1311">
        <v>0</v>
      </c>
      <c r="E1311">
        <v>659837.06999999995</v>
      </c>
      <c r="F1311">
        <v>120424.38</v>
      </c>
    </row>
    <row r="1312" spans="1:6" x14ac:dyDescent="0.25">
      <c r="A1312" s="15">
        <v>42917.875</v>
      </c>
      <c r="B1312" t="s">
        <v>60</v>
      </c>
      <c r="C1312" t="s">
        <v>58</v>
      </c>
      <c r="D1312">
        <v>0</v>
      </c>
      <c r="E1312">
        <v>267324.21999999997</v>
      </c>
      <c r="F1312">
        <v>31406.29</v>
      </c>
    </row>
    <row r="1313" spans="1:6" x14ac:dyDescent="0.25">
      <c r="A1313" s="15">
        <v>42917.875</v>
      </c>
      <c r="B1313" t="s">
        <v>64</v>
      </c>
      <c r="C1313" t="s">
        <v>58</v>
      </c>
      <c r="D1313">
        <v>0</v>
      </c>
      <c r="E1313">
        <v>95814.21</v>
      </c>
      <c r="F1313">
        <v>11387.42</v>
      </c>
    </row>
    <row r="1314" spans="1:6" x14ac:dyDescent="0.25">
      <c r="A1314" s="15">
        <v>42917.875</v>
      </c>
      <c r="B1314" t="s">
        <v>59</v>
      </c>
      <c r="C1314" t="s">
        <v>58</v>
      </c>
      <c r="D1314">
        <v>0</v>
      </c>
      <c r="E1314">
        <v>426920.71</v>
      </c>
      <c r="F1314">
        <v>46449.98</v>
      </c>
    </row>
    <row r="1315" spans="1:6" x14ac:dyDescent="0.25">
      <c r="A1315" s="15">
        <v>42917.875</v>
      </c>
      <c r="B1315" t="s">
        <v>57</v>
      </c>
      <c r="C1315" t="s">
        <v>58</v>
      </c>
      <c r="D1315">
        <v>0</v>
      </c>
      <c r="E1315">
        <v>474368.73</v>
      </c>
      <c r="F1315">
        <v>83932.62</v>
      </c>
    </row>
    <row r="1316" spans="1:6" x14ac:dyDescent="0.25">
      <c r="A1316" s="15">
        <v>42917.875</v>
      </c>
      <c r="B1316" t="s">
        <v>66</v>
      </c>
      <c r="C1316" t="s">
        <v>58</v>
      </c>
      <c r="D1316">
        <v>0</v>
      </c>
      <c r="E1316">
        <v>213651.96</v>
      </c>
      <c r="F1316">
        <v>21581.27</v>
      </c>
    </row>
    <row r="1317" spans="1:6" x14ac:dyDescent="0.25">
      <c r="A1317" s="15">
        <v>42917.875</v>
      </c>
      <c r="B1317" t="s">
        <v>62</v>
      </c>
      <c r="C1317" t="s">
        <v>58</v>
      </c>
      <c r="D1317">
        <v>0</v>
      </c>
      <c r="E1317">
        <v>1225338.42</v>
      </c>
      <c r="F1317">
        <v>217742.72</v>
      </c>
    </row>
    <row r="1318" spans="1:6" x14ac:dyDescent="0.25">
      <c r="A1318" s="15">
        <v>42917.875</v>
      </c>
      <c r="B1318" t="s">
        <v>63</v>
      </c>
      <c r="C1318" t="s">
        <v>58</v>
      </c>
      <c r="D1318">
        <v>0</v>
      </c>
      <c r="E1318">
        <v>137579.48000000001</v>
      </c>
      <c r="F1318">
        <v>23919.69</v>
      </c>
    </row>
    <row r="1319" spans="1:6" x14ac:dyDescent="0.25">
      <c r="A1319" s="15">
        <v>42917.916666666664</v>
      </c>
      <c r="B1319" t="s">
        <v>60</v>
      </c>
      <c r="C1319" t="s">
        <v>58</v>
      </c>
      <c r="D1319">
        <v>0</v>
      </c>
      <c r="E1319">
        <v>266724.03999999998</v>
      </c>
      <c r="F1319">
        <v>29620.6</v>
      </c>
    </row>
    <row r="1320" spans="1:6" x14ac:dyDescent="0.25">
      <c r="A1320" s="15">
        <v>42917.916666666664</v>
      </c>
      <c r="B1320" t="s">
        <v>61</v>
      </c>
      <c r="C1320" t="s">
        <v>58</v>
      </c>
      <c r="D1320">
        <v>0</v>
      </c>
      <c r="E1320">
        <v>351250.37</v>
      </c>
      <c r="F1320">
        <v>55195.51</v>
      </c>
    </row>
    <row r="1321" spans="1:6" x14ac:dyDescent="0.25">
      <c r="A1321" s="15">
        <v>42917.916666666664</v>
      </c>
      <c r="B1321" t="s">
        <v>65</v>
      </c>
      <c r="C1321" t="s">
        <v>58</v>
      </c>
      <c r="D1321">
        <v>0</v>
      </c>
      <c r="E1321">
        <v>593753.91</v>
      </c>
      <c r="F1321">
        <v>106431.37</v>
      </c>
    </row>
    <row r="1322" spans="1:6" x14ac:dyDescent="0.25">
      <c r="A1322" s="15">
        <v>42917.916666666664</v>
      </c>
      <c r="B1322" t="s">
        <v>57</v>
      </c>
      <c r="C1322" t="s">
        <v>58</v>
      </c>
      <c r="D1322">
        <v>0</v>
      </c>
      <c r="E1322">
        <v>422958.29</v>
      </c>
      <c r="F1322">
        <v>72195.67</v>
      </c>
    </row>
    <row r="1323" spans="1:6" x14ac:dyDescent="0.25">
      <c r="A1323" s="15">
        <v>42917.916666666664</v>
      </c>
      <c r="B1323" t="s">
        <v>66</v>
      </c>
      <c r="C1323" t="s">
        <v>58</v>
      </c>
      <c r="D1323">
        <v>0</v>
      </c>
      <c r="E1323">
        <v>209929.87</v>
      </c>
      <c r="F1323">
        <v>21068.33</v>
      </c>
    </row>
    <row r="1324" spans="1:6" x14ac:dyDescent="0.25">
      <c r="A1324" s="15">
        <v>42917.916666666664</v>
      </c>
      <c r="B1324" t="s">
        <v>64</v>
      </c>
      <c r="C1324" t="s">
        <v>58</v>
      </c>
      <c r="D1324">
        <v>0</v>
      </c>
      <c r="E1324">
        <v>96902.56</v>
      </c>
      <c r="F1324">
        <v>11337.21</v>
      </c>
    </row>
    <row r="1325" spans="1:6" x14ac:dyDescent="0.25">
      <c r="A1325" s="15">
        <v>42917.916666666664</v>
      </c>
      <c r="B1325" t="s">
        <v>59</v>
      </c>
      <c r="C1325" t="s">
        <v>58</v>
      </c>
      <c r="D1325">
        <v>0</v>
      </c>
      <c r="E1325">
        <v>405741.27</v>
      </c>
      <c r="F1325">
        <v>44370.13</v>
      </c>
    </row>
    <row r="1326" spans="1:6" x14ac:dyDescent="0.25">
      <c r="A1326" s="15">
        <v>42917.916666666664</v>
      </c>
      <c r="B1326" t="s">
        <v>63</v>
      </c>
      <c r="C1326" t="s">
        <v>58</v>
      </c>
      <c r="D1326">
        <v>0</v>
      </c>
      <c r="E1326">
        <v>120441.48</v>
      </c>
      <c r="F1326">
        <v>21026.81</v>
      </c>
    </row>
    <row r="1327" spans="1:6" x14ac:dyDescent="0.25">
      <c r="A1327" s="15">
        <v>42917.916666666664</v>
      </c>
      <c r="B1327" t="s">
        <v>62</v>
      </c>
      <c r="C1327" t="s">
        <v>58</v>
      </c>
      <c r="D1327">
        <v>0</v>
      </c>
      <c r="E1327">
        <v>1167702</v>
      </c>
      <c r="F1327">
        <v>201789.31</v>
      </c>
    </row>
    <row r="1328" spans="1:6" x14ac:dyDescent="0.25">
      <c r="A1328" s="15">
        <v>42917.958333333336</v>
      </c>
      <c r="B1328" t="s">
        <v>60</v>
      </c>
      <c r="C1328" t="s">
        <v>58</v>
      </c>
      <c r="D1328">
        <v>0</v>
      </c>
      <c r="E1328">
        <v>250571.5</v>
      </c>
      <c r="F1328">
        <v>27528.639999999999</v>
      </c>
    </row>
    <row r="1329" spans="1:6" x14ac:dyDescent="0.25">
      <c r="A1329" s="15">
        <v>42917.958333333336</v>
      </c>
      <c r="B1329" t="s">
        <v>57</v>
      </c>
      <c r="C1329" t="s">
        <v>58</v>
      </c>
      <c r="D1329">
        <v>0</v>
      </c>
      <c r="E1329">
        <v>367970.95</v>
      </c>
      <c r="F1329">
        <v>60945.599999999999</v>
      </c>
    </row>
    <row r="1330" spans="1:6" x14ac:dyDescent="0.25">
      <c r="A1330" s="15">
        <v>42917.958333333336</v>
      </c>
      <c r="B1330" t="s">
        <v>59</v>
      </c>
      <c r="C1330" t="s">
        <v>58</v>
      </c>
      <c r="D1330">
        <v>0</v>
      </c>
      <c r="E1330">
        <v>371399.02</v>
      </c>
      <c r="F1330">
        <v>39597.730000000003</v>
      </c>
    </row>
    <row r="1331" spans="1:6" x14ac:dyDescent="0.25">
      <c r="A1331" s="15">
        <v>42917.958333333336</v>
      </c>
      <c r="B1331" t="s">
        <v>66</v>
      </c>
      <c r="C1331" t="s">
        <v>58</v>
      </c>
      <c r="D1331">
        <v>0</v>
      </c>
      <c r="E1331">
        <v>192782.92</v>
      </c>
      <c r="F1331">
        <v>19593.759999999998</v>
      </c>
    </row>
    <row r="1332" spans="1:6" x14ac:dyDescent="0.25">
      <c r="A1332" s="15">
        <v>42917.958333333336</v>
      </c>
      <c r="B1332" t="s">
        <v>64</v>
      </c>
      <c r="C1332" t="s">
        <v>58</v>
      </c>
      <c r="D1332">
        <v>0</v>
      </c>
      <c r="E1332">
        <v>86198.12</v>
      </c>
      <c r="F1332">
        <v>10123.49</v>
      </c>
    </row>
    <row r="1333" spans="1:6" x14ac:dyDescent="0.25">
      <c r="A1333" s="15">
        <v>42917.958333333336</v>
      </c>
      <c r="B1333" t="s">
        <v>61</v>
      </c>
      <c r="C1333" t="s">
        <v>58</v>
      </c>
      <c r="D1333">
        <v>0</v>
      </c>
      <c r="E1333">
        <v>306423.06</v>
      </c>
      <c r="F1333">
        <v>46573.56</v>
      </c>
    </row>
    <row r="1334" spans="1:6" x14ac:dyDescent="0.25">
      <c r="A1334" s="15">
        <v>42917.958333333336</v>
      </c>
      <c r="B1334" t="s">
        <v>65</v>
      </c>
      <c r="C1334" t="s">
        <v>58</v>
      </c>
      <c r="D1334">
        <v>0</v>
      </c>
      <c r="E1334">
        <v>516178.64</v>
      </c>
      <c r="F1334">
        <v>85372.26</v>
      </c>
    </row>
    <row r="1335" spans="1:6" x14ac:dyDescent="0.25">
      <c r="A1335" s="15">
        <v>42917.958333333336</v>
      </c>
      <c r="B1335" t="s">
        <v>63</v>
      </c>
      <c r="C1335" t="s">
        <v>58</v>
      </c>
      <c r="D1335">
        <v>0</v>
      </c>
      <c r="E1335">
        <v>102109.3</v>
      </c>
      <c r="F1335">
        <v>16616.12</v>
      </c>
    </row>
    <row r="1336" spans="1:6" x14ac:dyDescent="0.25">
      <c r="A1336" s="15">
        <v>42917.958333333336</v>
      </c>
      <c r="B1336" t="s">
        <v>62</v>
      </c>
      <c r="C1336" t="s">
        <v>58</v>
      </c>
      <c r="D1336">
        <v>0</v>
      </c>
      <c r="E1336">
        <v>1107005.56</v>
      </c>
      <c r="F1336">
        <v>177563.67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315"/>
  <sheetViews>
    <sheetView zoomScale="70" zoomScaleNormal="70" workbookViewId="0"/>
  </sheetViews>
  <sheetFormatPr baseColWidth="10" defaultRowHeight="15" x14ac:dyDescent="0.25"/>
  <cols>
    <col min="1" max="1" width="23.28515625" style="13" customWidth="1" collapsed="1"/>
    <col min="2" max="6" width="11.42578125" style="12" collapsed="1"/>
    <col min="9" max="9" width="23.42578125" customWidth="1" collapsed="1"/>
    <col min="10" max="10" width="29.7109375" customWidth="1" collapsed="1"/>
    <col min="11" max="11" width="14.5703125" customWidth="1" collapsed="1"/>
    <col min="12" max="12" width="13.140625" customWidth="1" collapsed="1"/>
    <col min="13" max="13" width="10.28515625" customWidth="1" collapsed="1"/>
    <col min="14" max="19" width="14.5703125" customWidth="1" collapsed="1"/>
    <col min="20" max="21" width="13.140625" customWidth="1" collapsed="1"/>
    <col min="22" max="22" width="14.5703125" customWidth="1" collapsed="1"/>
    <col min="23" max="24" width="13.140625" customWidth="1" collapsed="1"/>
    <col min="25" max="27" width="14.5703125" customWidth="1" collapsed="1"/>
    <col min="28" max="28" width="11.5703125" customWidth="1" collapsed="1"/>
    <col min="29" max="30" width="13.140625" customWidth="1" collapsed="1"/>
    <col min="31" max="31" width="14.5703125" customWidth="1" collapsed="1"/>
    <col min="32" max="32" width="13.140625" customWidth="1" collapsed="1"/>
    <col min="33" max="36" width="14.5703125" customWidth="1" collapsed="1"/>
    <col min="37" max="46" width="13.140625" customWidth="1" collapsed="1"/>
    <col min="47" max="48" width="14.5703125" customWidth="1" collapsed="1"/>
    <col min="49" max="49" width="16.7109375" customWidth="1" collapsed="1"/>
  </cols>
  <sheetData>
    <row r="1" spans="1:49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I1" s="3" t="s">
        <v>94</v>
      </c>
      <c r="J1" s="3" t="s">
        <v>95</v>
      </c>
    </row>
    <row r="2" spans="1:49" x14ac:dyDescent="0.25">
      <c r="A2" s="11">
        <v>42911</v>
      </c>
      <c r="B2" s="12" t="s">
        <v>55</v>
      </c>
      <c r="C2" s="12" t="s">
        <v>67</v>
      </c>
      <c r="D2" s="12">
        <v>1789.23</v>
      </c>
      <c r="E2" s="12">
        <v>839965.73</v>
      </c>
      <c r="F2" s="12">
        <v>129457.19</v>
      </c>
      <c r="I2" s="3" t="s">
        <v>96</v>
      </c>
      <c r="J2" t="s">
        <v>54</v>
      </c>
      <c r="K2" t="s">
        <v>74</v>
      </c>
      <c r="L2" t="s">
        <v>78</v>
      </c>
      <c r="M2" t="s">
        <v>71</v>
      </c>
      <c r="N2" t="s">
        <v>79</v>
      </c>
      <c r="O2" t="s">
        <v>76</v>
      </c>
      <c r="P2" t="s">
        <v>73</v>
      </c>
      <c r="Q2" t="s">
        <v>77</v>
      </c>
      <c r="R2" t="s">
        <v>86</v>
      </c>
      <c r="S2" t="s">
        <v>87</v>
      </c>
      <c r="T2" t="s">
        <v>72</v>
      </c>
      <c r="U2" t="s">
        <v>84</v>
      </c>
      <c r="V2" t="s">
        <v>85</v>
      </c>
      <c r="W2" t="s">
        <v>44</v>
      </c>
      <c r="X2" t="s">
        <v>50</v>
      </c>
      <c r="Y2" t="s">
        <v>52</v>
      </c>
      <c r="Z2" t="s">
        <v>55</v>
      </c>
      <c r="AA2" t="s">
        <v>41</v>
      </c>
      <c r="AB2" t="s">
        <v>69</v>
      </c>
      <c r="AC2" t="s">
        <v>83</v>
      </c>
      <c r="AD2" t="s">
        <v>93</v>
      </c>
      <c r="AE2" t="s">
        <v>46</v>
      </c>
      <c r="AF2" t="s">
        <v>47</v>
      </c>
      <c r="AG2" t="s">
        <v>48</v>
      </c>
      <c r="AH2" t="s">
        <v>49</v>
      </c>
      <c r="AI2" t="s">
        <v>51</v>
      </c>
      <c r="AJ2" t="s">
        <v>45</v>
      </c>
      <c r="AK2" t="s">
        <v>70</v>
      </c>
      <c r="AL2" t="s">
        <v>68</v>
      </c>
      <c r="AM2" t="s">
        <v>92</v>
      </c>
      <c r="AN2" t="s">
        <v>80</v>
      </c>
      <c r="AO2" t="s">
        <v>81</v>
      </c>
      <c r="AP2" t="s">
        <v>90</v>
      </c>
      <c r="AQ2" t="s">
        <v>82</v>
      </c>
      <c r="AR2" t="s">
        <v>89</v>
      </c>
      <c r="AS2" t="s">
        <v>91</v>
      </c>
      <c r="AT2" t="s">
        <v>88</v>
      </c>
      <c r="AU2" t="s">
        <v>75</v>
      </c>
      <c r="AV2" t="s">
        <v>98</v>
      </c>
      <c r="AW2" t="s">
        <v>97</v>
      </c>
    </row>
    <row r="3" spans="1:49" x14ac:dyDescent="0.25">
      <c r="A3" s="11">
        <v>42911</v>
      </c>
      <c r="B3" s="12" t="s">
        <v>81</v>
      </c>
      <c r="C3" s="12" t="s">
        <v>67</v>
      </c>
      <c r="D3" s="12">
        <v>136.05000000000001</v>
      </c>
      <c r="E3" s="12">
        <v>163048.34</v>
      </c>
      <c r="F3" s="12">
        <v>19999.2</v>
      </c>
      <c r="I3" s="4">
        <v>42890</v>
      </c>
      <c r="J3" s="7">
        <v>178.61</v>
      </c>
      <c r="K3" s="7">
        <v>250.08</v>
      </c>
      <c r="L3" s="7">
        <v>443.18</v>
      </c>
      <c r="M3" s="7">
        <v>560.69000000000005</v>
      </c>
      <c r="N3" s="7">
        <v>601.44000000000005</v>
      </c>
      <c r="O3" s="7">
        <v>789.22</v>
      </c>
      <c r="P3" s="7">
        <v>680.55</v>
      </c>
      <c r="Q3" s="7">
        <v>427.71</v>
      </c>
      <c r="R3" s="7">
        <v>862.69</v>
      </c>
      <c r="S3" s="7">
        <v>927.08</v>
      </c>
      <c r="T3" s="7">
        <v>304.81</v>
      </c>
      <c r="U3" s="7">
        <v>245.11</v>
      </c>
      <c r="V3" s="7">
        <v>387.12</v>
      </c>
      <c r="W3" s="7">
        <v>250.85</v>
      </c>
      <c r="X3" s="7">
        <v>309.88</v>
      </c>
      <c r="Y3" s="7">
        <v>1012.07</v>
      </c>
      <c r="Z3" s="7">
        <v>1645.2</v>
      </c>
      <c r="AA3" s="7">
        <v>780.74</v>
      </c>
      <c r="AB3" s="7">
        <v>0</v>
      </c>
      <c r="AC3" s="7">
        <v>194.01</v>
      </c>
      <c r="AD3" s="7">
        <v>147.75</v>
      </c>
      <c r="AE3" s="7">
        <v>312.85000000000002</v>
      </c>
      <c r="AF3" s="7">
        <v>101.99</v>
      </c>
      <c r="AG3" s="7">
        <v>237.42</v>
      </c>
      <c r="AH3" s="7">
        <v>301.5</v>
      </c>
      <c r="AI3" s="7">
        <v>716.96</v>
      </c>
      <c r="AJ3" s="7">
        <v>365.69</v>
      </c>
      <c r="AK3" s="7">
        <v>543.71</v>
      </c>
      <c r="AL3" s="7">
        <v>694.2</v>
      </c>
      <c r="AM3" s="7">
        <v>940.96</v>
      </c>
      <c r="AN3" s="7">
        <v>172.4</v>
      </c>
      <c r="AO3" s="7">
        <v>129.85</v>
      </c>
      <c r="AP3" s="7">
        <v>362.28</v>
      </c>
      <c r="AQ3" s="7">
        <v>118.87</v>
      </c>
      <c r="AR3" s="7">
        <v>309.04000000000002</v>
      </c>
      <c r="AS3" s="7">
        <v>322.56</v>
      </c>
      <c r="AT3" s="7">
        <v>417.17</v>
      </c>
      <c r="AU3" s="7">
        <v>1700.54</v>
      </c>
      <c r="AV3" s="7"/>
      <c r="AW3" s="7">
        <v>18746.780000000006</v>
      </c>
    </row>
    <row r="4" spans="1:49" x14ac:dyDescent="0.25">
      <c r="A4" s="11">
        <v>42911</v>
      </c>
      <c r="B4" s="12" t="s">
        <v>41</v>
      </c>
      <c r="C4" s="12" t="s">
        <v>67</v>
      </c>
      <c r="D4" s="12">
        <v>796.09</v>
      </c>
      <c r="E4" s="12">
        <v>375994.22</v>
      </c>
      <c r="F4" s="12">
        <v>54479.23</v>
      </c>
      <c r="I4" s="5">
        <v>42890.041666666664</v>
      </c>
      <c r="J4" s="7">
        <v>134.13</v>
      </c>
      <c r="K4" s="7">
        <v>162.82</v>
      </c>
      <c r="L4" s="7">
        <v>297.92</v>
      </c>
      <c r="M4" s="7">
        <v>358.49</v>
      </c>
      <c r="N4" s="7">
        <v>398.9</v>
      </c>
      <c r="O4" s="7">
        <v>521.46</v>
      </c>
      <c r="P4" s="7">
        <v>491.33</v>
      </c>
      <c r="Q4" s="7">
        <v>223.36</v>
      </c>
      <c r="R4" s="7">
        <v>538.5</v>
      </c>
      <c r="S4" s="7">
        <v>640.35</v>
      </c>
      <c r="T4" s="7">
        <v>203.86</v>
      </c>
      <c r="U4" s="7">
        <v>156</v>
      </c>
      <c r="V4" s="7">
        <v>258.74</v>
      </c>
      <c r="W4" s="7">
        <v>171</v>
      </c>
      <c r="X4" s="7">
        <v>211.32</v>
      </c>
      <c r="Y4" s="7">
        <v>708.25</v>
      </c>
      <c r="Z4" s="7">
        <v>1245.79</v>
      </c>
      <c r="AA4" s="7">
        <v>530.71</v>
      </c>
      <c r="AB4" s="7">
        <v>0</v>
      </c>
      <c r="AC4" s="7">
        <v>169.97</v>
      </c>
      <c r="AD4" s="7">
        <v>112.61</v>
      </c>
      <c r="AE4" s="7">
        <v>197.93</v>
      </c>
      <c r="AF4" s="7">
        <v>70.739999999999995</v>
      </c>
      <c r="AG4" s="7">
        <v>159.63</v>
      </c>
      <c r="AH4" s="7">
        <v>212.26</v>
      </c>
      <c r="AI4" s="7">
        <v>510.91</v>
      </c>
      <c r="AJ4" s="7">
        <v>271.76</v>
      </c>
      <c r="AK4" s="7">
        <v>393.02</v>
      </c>
      <c r="AL4" s="7">
        <v>489.08</v>
      </c>
      <c r="AM4" s="7">
        <v>659.85</v>
      </c>
      <c r="AN4" s="7">
        <v>135.71</v>
      </c>
      <c r="AO4" s="7">
        <v>77.599999999999994</v>
      </c>
      <c r="AP4" s="7">
        <v>228.32</v>
      </c>
      <c r="AQ4" s="7">
        <v>73.89</v>
      </c>
      <c r="AR4" s="7">
        <v>198.48</v>
      </c>
      <c r="AS4" s="7">
        <v>198.38</v>
      </c>
      <c r="AT4" s="7">
        <v>285.51</v>
      </c>
      <c r="AU4" s="7">
        <v>1240.69</v>
      </c>
      <c r="AV4" s="7"/>
      <c r="AW4" s="7">
        <v>12939.27</v>
      </c>
    </row>
    <row r="5" spans="1:49" x14ac:dyDescent="0.25">
      <c r="A5" s="11">
        <v>42911</v>
      </c>
      <c r="B5" s="12" t="s">
        <v>85</v>
      </c>
      <c r="C5" s="12" t="s">
        <v>67</v>
      </c>
      <c r="D5" s="12">
        <v>357.26</v>
      </c>
      <c r="E5" s="12">
        <v>285701.19</v>
      </c>
      <c r="F5" s="12">
        <v>41761.22</v>
      </c>
      <c r="I5" s="5">
        <v>42890.083333333336</v>
      </c>
      <c r="J5" s="7">
        <v>83.47</v>
      </c>
      <c r="K5" s="7">
        <v>152.68</v>
      </c>
      <c r="L5" s="7">
        <v>206.07</v>
      </c>
      <c r="M5" s="7">
        <v>234.17</v>
      </c>
      <c r="N5" s="7">
        <v>300.06</v>
      </c>
      <c r="O5" s="7">
        <v>369.02</v>
      </c>
      <c r="P5" s="7">
        <v>319.7</v>
      </c>
      <c r="Q5" s="7">
        <v>173.2</v>
      </c>
      <c r="R5" s="7">
        <v>402.22</v>
      </c>
      <c r="S5" s="7">
        <v>417.61</v>
      </c>
      <c r="T5" s="7">
        <v>133.71</v>
      </c>
      <c r="U5" s="7">
        <v>80.63</v>
      </c>
      <c r="V5" s="7">
        <v>159.80000000000001</v>
      </c>
      <c r="W5" s="7">
        <v>123.27</v>
      </c>
      <c r="X5" s="7">
        <v>158.29</v>
      </c>
      <c r="Y5" s="7">
        <v>506.77</v>
      </c>
      <c r="Z5" s="7">
        <v>842.31</v>
      </c>
      <c r="AA5" s="7">
        <v>405.49</v>
      </c>
      <c r="AB5" s="7">
        <v>0</v>
      </c>
      <c r="AC5" s="7">
        <v>107.66</v>
      </c>
      <c r="AD5" s="7">
        <v>74.53</v>
      </c>
      <c r="AE5" s="7">
        <v>132.16</v>
      </c>
      <c r="AF5" s="7">
        <v>52.64</v>
      </c>
      <c r="AG5" s="7">
        <v>116.41</v>
      </c>
      <c r="AH5" s="7">
        <v>146.33000000000001</v>
      </c>
      <c r="AI5" s="7">
        <v>334.07</v>
      </c>
      <c r="AJ5" s="7">
        <v>153.53</v>
      </c>
      <c r="AK5" s="7">
        <v>248.15</v>
      </c>
      <c r="AL5" s="7">
        <v>320.39999999999998</v>
      </c>
      <c r="AM5" s="7">
        <v>425.48</v>
      </c>
      <c r="AN5" s="7">
        <v>112.74</v>
      </c>
      <c r="AO5" s="7">
        <v>57.28</v>
      </c>
      <c r="AP5" s="7">
        <v>129.79</v>
      </c>
      <c r="AQ5" s="7">
        <v>47.05</v>
      </c>
      <c r="AR5" s="7">
        <v>149.06</v>
      </c>
      <c r="AS5" s="7">
        <v>123.23</v>
      </c>
      <c r="AT5" s="7">
        <v>231.87</v>
      </c>
      <c r="AU5" s="7">
        <v>811.49</v>
      </c>
      <c r="AV5" s="7"/>
      <c r="AW5" s="7">
        <v>8842.3399999999983</v>
      </c>
    </row>
    <row r="6" spans="1:49" x14ac:dyDescent="0.25">
      <c r="A6" s="11">
        <v>42911</v>
      </c>
      <c r="B6" s="12" t="s">
        <v>89</v>
      </c>
      <c r="C6" s="12" t="s">
        <v>67</v>
      </c>
      <c r="D6" s="12">
        <v>360.57</v>
      </c>
      <c r="E6" s="12">
        <v>193130.87</v>
      </c>
      <c r="F6" s="12">
        <v>29629.11</v>
      </c>
      <c r="I6" s="5">
        <v>42890.125</v>
      </c>
      <c r="J6" s="7">
        <v>60.22</v>
      </c>
      <c r="K6" s="7">
        <v>75.59</v>
      </c>
      <c r="L6" s="7">
        <v>120.18</v>
      </c>
      <c r="M6" s="7">
        <v>135.55000000000001</v>
      </c>
      <c r="N6" s="7">
        <v>187.19</v>
      </c>
      <c r="O6" s="7">
        <v>211.71</v>
      </c>
      <c r="P6" s="7">
        <v>233.42</v>
      </c>
      <c r="Q6" s="7">
        <v>91.11</v>
      </c>
      <c r="R6" s="7">
        <v>256.12</v>
      </c>
      <c r="S6" s="7">
        <v>249.83</v>
      </c>
      <c r="T6" s="7">
        <v>74.3</v>
      </c>
      <c r="U6" s="7">
        <v>60.15</v>
      </c>
      <c r="V6" s="7">
        <v>100.26</v>
      </c>
      <c r="W6" s="7">
        <v>92.96</v>
      </c>
      <c r="X6" s="7">
        <v>124.36</v>
      </c>
      <c r="Y6" s="7">
        <v>332.39</v>
      </c>
      <c r="Z6" s="7">
        <v>519.36</v>
      </c>
      <c r="AA6" s="7">
        <v>300.99</v>
      </c>
      <c r="AB6" s="7">
        <v>0</v>
      </c>
      <c r="AC6" s="7">
        <v>62.66</v>
      </c>
      <c r="AD6" s="7">
        <v>55.25</v>
      </c>
      <c r="AE6" s="7">
        <v>101.88</v>
      </c>
      <c r="AF6" s="7">
        <v>26.34</v>
      </c>
      <c r="AG6" s="7">
        <v>87.08</v>
      </c>
      <c r="AH6" s="7">
        <v>104.63</v>
      </c>
      <c r="AI6" s="7">
        <v>227.97</v>
      </c>
      <c r="AJ6" s="7">
        <v>127.82</v>
      </c>
      <c r="AK6" s="7">
        <v>177.08</v>
      </c>
      <c r="AL6" s="7">
        <v>209.87</v>
      </c>
      <c r="AM6" s="7">
        <v>327.22000000000003</v>
      </c>
      <c r="AN6" s="7">
        <v>70.16</v>
      </c>
      <c r="AO6" s="7">
        <v>29.36</v>
      </c>
      <c r="AP6" s="7">
        <v>85.04</v>
      </c>
      <c r="AQ6" s="7">
        <v>32.43</v>
      </c>
      <c r="AR6" s="7">
        <v>85.06</v>
      </c>
      <c r="AS6" s="7">
        <v>96.08</v>
      </c>
      <c r="AT6" s="7">
        <v>153.08000000000001</v>
      </c>
      <c r="AU6" s="7">
        <v>598.92999999999995</v>
      </c>
      <c r="AV6" s="7"/>
      <c r="AW6" s="7">
        <v>5883.630000000001</v>
      </c>
    </row>
    <row r="7" spans="1:49" x14ac:dyDescent="0.25">
      <c r="A7" s="11">
        <v>42911</v>
      </c>
      <c r="B7" s="12" t="s">
        <v>68</v>
      </c>
      <c r="C7" s="12" t="s">
        <v>67</v>
      </c>
      <c r="D7" s="12">
        <v>749.5</v>
      </c>
      <c r="E7" s="12">
        <v>313194.88</v>
      </c>
      <c r="F7" s="12">
        <v>46237.279999999999</v>
      </c>
      <c r="I7" s="5">
        <v>42890.166666666664</v>
      </c>
      <c r="J7" s="7">
        <v>33.799999999999997</v>
      </c>
      <c r="K7" s="7">
        <v>65.099999999999994</v>
      </c>
      <c r="L7" s="7">
        <v>91.58</v>
      </c>
      <c r="M7" s="7">
        <v>108.59</v>
      </c>
      <c r="N7" s="7">
        <v>133.65</v>
      </c>
      <c r="O7" s="7">
        <v>137.69999999999999</v>
      </c>
      <c r="P7" s="7">
        <v>134.84</v>
      </c>
      <c r="Q7" s="7">
        <v>62.69</v>
      </c>
      <c r="R7" s="7">
        <v>196.12</v>
      </c>
      <c r="S7" s="7">
        <v>178.99</v>
      </c>
      <c r="T7" s="7">
        <v>48.24</v>
      </c>
      <c r="U7" s="7">
        <v>31.92</v>
      </c>
      <c r="V7" s="7">
        <v>59.27</v>
      </c>
      <c r="W7" s="7">
        <v>86.32</v>
      </c>
      <c r="X7" s="7">
        <v>86.32</v>
      </c>
      <c r="Y7" s="7">
        <v>240.53</v>
      </c>
      <c r="Z7" s="7">
        <v>410.42</v>
      </c>
      <c r="AA7" s="7">
        <v>208.42</v>
      </c>
      <c r="AB7" s="7">
        <v>0</v>
      </c>
      <c r="AC7" s="7">
        <v>39.15</v>
      </c>
      <c r="AD7" s="7">
        <v>29.4</v>
      </c>
      <c r="AE7" s="7">
        <v>60.81</v>
      </c>
      <c r="AF7" s="7">
        <v>22.26</v>
      </c>
      <c r="AG7" s="7">
        <v>52.06</v>
      </c>
      <c r="AH7" s="7">
        <v>70.95</v>
      </c>
      <c r="AI7" s="7">
        <v>175.09</v>
      </c>
      <c r="AJ7" s="7">
        <v>97.44</v>
      </c>
      <c r="AK7" s="7">
        <v>106.35</v>
      </c>
      <c r="AL7" s="7">
        <v>150.16999999999999</v>
      </c>
      <c r="AM7" s="7">
        <v>198.61</v>
      </c>
      <c r="AN7" s="7">
        <v>47</v>
      </c>
      <c r="AO7" s="7">
        <v>23.43</v>
      </c>
      <c r="AP7" s="7">
        <v>57.54</v>
      </c>
      <c r="AQ7" s="7">
        <v>28.54</v>
      </c>
      <c r="AR7" s="7">
        <v>70.31</v>
      </c>
      <c r="AS7" s="7">
        <v>44.93</v>
      </c>
      <c r="AT7" s="7">
        <v>106.56</v>
      </c>
      <c r="AU7" s="7">
        <v>403.59</v>
      </c>
      <c r="AV7" s="7"/>
      <c r="AW7" s="7">
        <v>4098.6899999999996</v>
      </c>
    </row>
    <row r="8" spans="1:49" x14ac:dyDescent="0.25">
      <c r="A8" s="11">
        <v>42911</v>
      </c>
      <c r="B8" s="12" t="s">
        <v>88</v>
      </c>
      <c r="C8" s="12" t="s">
        <v>67</v>
      </c>
      <c r="D8" s="12">
        <v>464.18</v>
      </c>
      <c r="E8" s="12">
        <v>198347.19</v>
      </c>
      <c r="F8" s="12">
        <v>30369.56</v>
      </c>
      <c r="I8" s="5">
        <v>42890.208333333336</v>
      </c>
      <c r="J8" s="7">
        <v>25.02</v>
      </c>
      <c r="K8" s="7">
        <v>35.42</v>
      </c>
      <c r="L8" s="7">
        <v>76.7</v>
      </c>
      <c r="M8" s="7">
        <v>92.04</v>
      </c>
      <c r="N8" s="7">
        <v>216.49</v>
      </c>
      <c r="O8" s="7">
        <v>143.80000000000001</v>
      </c>
      <c r="P8" s="7">
        <v>164.71</v>
      </c>
      <c r="Q8" s="7">
        <v>71.92</v>
      </c>
      <c r="R8" s="7">
        <v>238.66</v>
      </c>
      <c r="S8" s="7">
        <v>160.87</v>
      </c>
      <c r="T8" s="7">
        <v>56</v>
      </c>
      <c r="U8" s="7">
        <v>46.59</v>
      </c>
      <c r="V8" s="7">
        <v>66.77</v>
      </c>
      <c r="W8" s="7">
        <v>61.12</v>
      </c>
      <c r="X8" s="7">
        <v>64.900000000000006</v>
      </c>
      <c r="Y8" s="7">
        <v>175.51</v>
      </c>
      <c r="Z8" s="7">
        <v>294.89</v>
      </c>
      <c r="AA8" s="7">
        <v>145.52000000000001</v>
      </c>
      <c r="AB8" s="7">
        <v>0</v>
      </c>
      <c r="AC8" s="7">
        <v>38.590000000000003</v>
      </c>
      <c r="AD8" s="7">
        <v>27.6</v>
      </c>
      <c r="AE8" s="7">
        <v>67.92</v>
      </c>
      <c r="AF8" s="7">
        <v>15.92</v>
      </c>
      <c r="AG8" s="7">
        <v>56.94</v>
      </c>
      <c r="AH8" s="7">
        <v>54.87</v>
      </c>
      <c r="AI8" s="7">
        <v>166.34</v>
      </c>
      <c r="AJ8" s="7">
        <v>103.23</v>
      </c>
      <c r="AK8" s="7">
        <v>127.55</v>
      </c>
      <c r="AL8" s="7">
        <v>157.97</v>
      </c>
      <c r="AM8" s="7">
        <v>197.5</v>
      </c>
      <c r="AN8" s="7">
        <v>42.75</v>
      </c>
      <c r="AO8" s="7">
        <v>19.11</v>
      </c>
      <c r="AP8" s="7">
        <v>61.6</v>
      </c>
      <c r="AQ8" s="7">
        <v>29.13</v>
      </c>
      <c r="AR8" s="7">
        <v>46.95</v>
      </c>
      <c r="AS8" s="7">
        <v>53.7</v>
      </c>
      <c r="AT8" s="7">
        <v>90.94</v>
      </c>
      <c r="AU8" s="7">
        <v>326.89999999999998</v>
      </c>
      <c r="AV8" s="7"/>
      <c r="AW8" s="7">
        <v>3822.44</v>
      </c>
    </row>
    <row r="9" spans="1:49" x14ac:dyDescent="0.25">
      <c r="A9" s="11">
        <v>42911</v>
      </c>
      <c r="B9" s="12" t="s">
        <v>72</v>
      </c>
      <c r="C9" s="12" t="s">
        <v>67</v>
      </c>
      <c r="D9" s="12">
        <v>275.93</v>
      </c>
      <c r="E9" s="12">
        <v>286215.3</v>
      </c>
      <c r="F9" s="12">
        <v>41912.71</v>
      </c>
      <c r="I9" s="5">
        <v>42890.25</v>
      </c>
      <c r="J9" s="7">
        <v>35.6</v>
      </c>
      <c r="K9" s="7">
        <v>55.02</v>
      </c>
      <c r="L9" s="7">
        <v>75.540000000000006</v>
      </c>
      <c r="M9" s="7">
        <v>107.29</v>
      </c>
      <c r="N9" s="7">
        <v>129.94999999999999</v>
      </c>
      <c r="O9" s="7">
        <v>121</v>
      </c>
      <c r="P9" s="7">
        <v>224.57</v>
      </c>
      <c r="Q9" s="7">
        <v>58.62</v>
      </c>
      <c r="R9" s="7">
        <v>159.69</v>
      </c>
      <c r="S9" s="7">
        <v>279.83999999999997</v>
      </c>
      <c r="T9" s="7">
        <v>76.290000000000006</v>
      </c>
      <c r="U9" s="7">
        <v>40.950000000000003</v>
      </c>
      <c r="V9" s="7">
        <v>74.39</v>
      </c>
      <c r="W9" s="7">
        <v>34.700000000000003</v>
      </c>
      <c r="X9" s="7">
        <v>57.49</v>
      </c>
      <c r="Y9" s="7">
        <v>178.72</v>
      </c>
      <c r="Z9" s="7">
        <v>307.31</v>
      </c>
      <c r="AA9" s="7">
        <v>179.36</v>
      </c>
      <c r="AB9" s="7">
        <v>0</v>
      </c>
      <c r="AC9" s="7">
        <v>39.56</v>
      </c>
      <c r="AD9" s="7">
        <v>30.37</v>
      </c>
      <c r="AE9" s="7">
        <v>79.709999999999994</v>
      </c>
      <c r="AF9" s="7">
        <v>22.93</v>
      </c>
      <c r="AG9" s="7">
        <v>59.5</v>
      </c>
      <c r="AH9" s="7">
        <v>82.45</v>
      </c>
      <c r="AI9" s="7">
        <v>155.5</v>
      </c>
      <c r="AJ9" s="7">
        <v>108.76</v>
      </c>
      <c r="AK9" s="7">
        <v>89.76</v>
      </c>
      <c r="AL9" s="7">
        <v>138.09</v>
      </c>
      <c r="AM9" s="7">
        <v>216.53</v>
      </c>
      <c r="AN9" s="7">
        <v>69.650000000000006</v>
      </c>
      <c r="AO9" s="7">
        <v>31.59</v>
      </c>
      <c r="AP9" s="7">
        <v>69.84</v>
      </c>
      <c r="AQ9" s="7">
        <v>30.79</v>
      </c>
      <c r="AR9" s="7">
        <v>46.3</v>
      </c>
      <c r="AS9" s="7">
        <v>45.44</v>
      </c>
      <c r="AT9" s="7">
        <v>66.599999999999994</v>
      </c>
      <c r="AU9" s="7">
        <v>380</v>
      </c>
      <c r="AV9" s="7"/>
      <c r="AW9" s="7">
        <v>3959.7000000000007</v>
      </c>
    </row>
    <row r="10" spans="1:49" x14ac:dyDescent="0.25">
      <c r="A10" s="11">
        <v>42911</v>
      </c>
      <c r="B10" s="12" t="s">
        <v>86</v>
      </c>
      <c r="C10" s="12" t="s">
        <v>67</v>
      </c>
      <c r="D10" s="12">
        <v>920.62</v>
      </c>
      <c r="E10" s="12">
        <v>516355.99</v>
      </c>
      <c r="F10" s="12">
        <v>77282.649999999994</v>
      </c>
      <c r="I10" s="5">
        <v>42890.291666666664</v>
      </c>
      <c r="J10" s="7">
        <v>33.92</v>
      </c>
      <c r="K10" s="7">
        <v>41.25</v>
      </c>
      <c r="L10" s="7">
        <v>102.72</v>
      </c>
      <c r="M10" s="7">
        <v>110.01</v>
      </c>
      <c r="N10" s="7">
        <v>95.81</v>
      </c>
      <c r="O10" s="7">
        <v>98.5</v>
      </c>
      <c r="P10" s="7">
        <v>181.65</v>
      </c>
      <c r="Q10" s="7">
        <v>63.58</v>
      </c>
      <c r="R10" s="7">
        <v>122.35</v>
      </c>
      <c r="S10" s="7">
        <v>176.98</v>
      </c>
      <c r="T10" s="7">
        <v>74.510000000000005</v>
      </c>
      <c r="U10" s="7">
        <v>55.16</v>
      </c>
      <c r="V10" s="7">
        <v>136.37</v>
      </c>
      <c r="W10" s="7">
        <v>34.25</v>
      </c>
      <c r="X10" s="7">
        <v>49.9</v>
      </c>
      <c r="Y10" s="7">
        <v>181.74</v>
      </c>
      <c r="Z10" s="7">
        <v>287.98</v>
      </c>
      <c r="AA10" s="7">
        <v>131.79</v>
      </c>
      <c r="AB10" s="7">
        <v>0</v>
      </c>
      <c r="AC10" s="7">
        <v>47.54</v>
      </c>
      <c r="AD10" s="7">
        <v>38.94</v>
      </c>
      <c r="AE10" s="7">
        <v>66.66</v>
      </c>
      <c r="AF10" s="7">
        <v>24.36</v>
      </c>
      <c r="AG10" s="7">
        <v>46.07</v>
      </c>
      <c r="AH10" s="7">
        <v>79.180000000000007</v>
      </c>
      <c r="AI10" s="7">
        <v>144.87</v>
      </c>
      <c r="AJ10" s="7">
        <v>75.790000000000006</v>
      </c>
      <c r="AK10" s="7">
        <v>105.2</v>
      </c>
      <c r="AL10" s="7">
        <v>133.88999999999999</v>
      </c>
      <c r="AM10" s="7">
        <v>217.79</v>
      </c>
      <c r="AN10" s="7">
        <v>60.2</v>
      </c>
      <c r="AO10" s="7">
        <v>33.450000000000003</v>
      </c>
      <c r="AP10" s="7">
        <v>68.42</v>
      </c>
      <c r="AQ10" s="7">
        <v>28.98</v>
      </c>
      <c r="AR10" s="7">
        <v>53.78</v>
      </c>
      <c r="AS10" s="7">
        <v>39.200000000000003</v>
      </c>
      <c r="AT10" s="7">
        <v>94.42</v>
      </c>
      <c r="AU10" s="7">
        <v>304.42</v>
      </c>
      <c r="AV10" s="7"/>
      <c r="AW10" s="7">
        <v>3641.6299999999992</v>
      </c>
    </row>
    <row r="11" spans="1:49" x14ac:dyDescent="0.25">
      <c r="A11" s="11">
        <v>42911</v>
      </c>
      <c r="B11" s="12" t="s">
        <v>79</v>
      </c>
      <c r="C11" s="12" t="s">
        <v>67</v>
      </c>
      <c r="D11" s="12">
        <v>638.29999999999995</v>
      </c>
      <c r="E11" s="12">
        <v>243840.11</v>
      </c>
      <c r="F11" s="12">
        <v>35674.85</v>
      </c>
      <c r="I11" s="5">
        <v>42890.333333333336</v>
      </c>
      <c r="J11" s="7">
        <v>68.03</v>
      </c>
      <c r="K11" s="7">
        <v>73.58</v>
      </c>
      <c r="L11" s="7">
        <v>194.22</v>
      </c>
      <c r="M11" s="7">
        <v>161.16</v>
      </c>
      <c r="N11" s="7">
        <v>122.38</v>
      </c>
      <c r="O11" s="7">
        <v>187.27</v>
      </c>
      <c r="P11" s="7">
        <v>195.12</v>
      </c>
      <c r="Q11" s="7">
        <v>92.56</v>
      </c>
      <c r="R11" s="7">
        <v>203.97</v>
      </c>
      <c r="S11" s="7">
        <v>256.33999999999997</v>
      </c>
      <c r="T11" s="7">
        <v>147</v>
      </c>
      <c r="U11" s="7">
        <v>115.78</v>
      </c>
      <c r="V11" s="7">
        <v>234.98</v>
      </c>
      <c r="W11" s="7">
        <v>43.95</v>
      </c>
      <c r="X11" s="7">
        <v>95.77</v>
      </c>
      <c r="Y11" s="7">
        <v>244.05</v>
      </c>
      <c r="Z11" s="7">
        <v>414.25</v>
      </c>
      <c r="AA11" s="7">
        <v>155.47999999999999</v>
      </c>
      <c r="AB11" s="7">
        <v>0</v>
      </c>
      <c r="AC11" s="7">
        <v>90.98</v>
      </c>
      <c r="AD11" s="7">
        <v>84.29</v>
      </c>
      <c r="AE11" s="7">
        <v>107.24</v>
      </c>
      <c r="AF11" s="7">
        <v>46.29</v>
      </c>
      <c r="AG11" s="7">
        <v>77.459999999999994</v>
      </c>
      <c r="AH11" s="7">
        <v>118.87</v>
      </c>
      <c r="AI11" s="7">
        <v>255.08</v>
      </c>
      <c r="AJ11" s="7">
        <v>124.4</v>
      </c>
      <c r="AK11" s="7">
        <v>159.56</v>
      </c>
      <c r="AL11" s="7">
        <v>207.77</v>
      </c>
      <c r="AM11" s="7">
        <v>388.87</v>
      </c>
      <c r="AN11" s="7">
        <v>76.400000000000006</v>
      </c>
      <c r="AO11" s="7">
        <v>54.92</v>
      </c>
      <c r="AP11" s="7">
        <v>142.08000000000001</v>
      </c>
      <c r="AQ11" s="7">
        <v>56.51</v>
      </c>
      <c r="AR11" s="7">
        <v>105.51</v>
      </c>
      <c r="AS11" s="7">
        <v>64.48</v>
      </c>
      <c r="AT11" s="7">
        <v>130.91999999999999</v>
      </c>
      <c r="AU11" s="7">
        <v>488.72</v>
      </c>
      <c r="AV11" s="7"/>
      <c r="AW11" s="7">
        <v>5786.24</v>
      </c>
    </row>
    <row r="12" spans="1:49" x14ac:dyDescent="0.25">
      <c r="A12" s="11">
        <v>42911</v>
      </c>
      <c r="B12" s="12" t="s">
        <v>75</v>
      </c>
      <c r="C12" s="12" t="s">
        <v>67</v>
      </c>
      <c r="D12" s="12">
        <v>1829.68</v>
      </c>
      <c r="E12" s="12">
        <v>834055.35</v>
      </c>
      <c r="F12" s="12">
        <v>119796.91</v>
      </c>
      <c r="I12" s="5">
        <v>42890.375</v>
      </c>
      <c r="J12" s="7">
        <v>157.19</v>
      </c>
      <c r="K12" s="7">
        <v>172.58</v>
      </c>
      <c r="L12" s="7">
        <v>334.91</v>
      </c>
      <c r="M12" s="7">
        <v>413.95</v>
      </c>
      <c r="N12" s="7">
        <v>259.77</v>
      </c>
      <c r="O12" s="7">
        <v>440.24</v>
      </c>
      <c r="P12" s="7">
        <v>470.72</v>
      </c>
      <c r="Q12" s="7">
        <v>264.27999999999997</v>
      </c>
      <c r="R12" s="7">
        <v>511.55</v>
      </c>
      <c r="S12" s="7">
        <v>585.53</v>
      </c>
      <c r="T12" s="7">
        <v>269.91000000000003</v>
      </c>
      <c r="U12" s="7">
        <v>240.52</v>
      </c>
      <c r="V12" s="7">
        <v>435.04</v>
      </c>
      <c r="W12" s="7">
        <v>87.59</v>
      </c>
      <c r="X12" s="7">
        <v>182.9</v>
      </c>
      <c r="Y12" s="7">
        <v>523.14</v>
      </c>
      <c r="Z12" s="7">
        <v>776.27</v>
      </c>
      <c r="AA12" s="7">
        <v>309.33</v>
      </c>
      <c r="AB12" s="7">
        <v>0</v>
      </c>
      <c r="AC12" s="7">
        <v>208.37</v>
      </c>
      <c r="AD12" s="7">
        <v>153.69999999999999</v>
      </c>
      <c r="AE12" s="7">
        <v>284.55</v>
      </c>
      <c r="AF12" s="7">
        <v>134.81</v>
      </c>
      <c r="AG12" s="7">
        <v>226.08</v>
      </c>
      <c r="AH12" s="7">
        <v>283.44</v>
      </c>
      <c r="AI12" s="7">
        <v>586.55999999999995</v>
      </c>
      <c r="AJ12" s="7">
        <v>316.75</v>
      </c>
      <c r="AK12" s="7">
        <v>326.68</v>
      </c>
      <c r="AL12" s="7">
        <v>416.51</v>
      </c>
      <c r="AM12" s="7">
        <v>664.52</v>
      </c>
      <c r="AN12" s="7">
        <v>151.27000000000001</v>
      </c>
      <c r="AO12" s="7">
        <v>129.44999999999999</v>
      </c>
      <c r="AP12" s="7">
        <v>338.65</v>
      </c>
      <c r="AQ12" s="7">
        <v>139.35</v>
      </c>
      <c r="AR12" s="7">
        <v>226.11</v>
      </c>
      <c r="AS12" s="7">
        <v>149.69999999999999</v>
      </c>
      <c r="AT12" s="7">
        <v>291.45</v>
      </c>
      <c r="AU12" s="7">
        <v>1099.51</v>
      </c>
      <c r="AV12" s="7"/>
      <c r="AW12" s="7">
        <v>12562.880000000005</v>
      </c>
    </row>
    <row r="13" spans="1:49" x14ac:dyDescent="0.25">
      <c r="A13" s="11">
        <v>42911</v>
      </c>
      <c r="B13" s="12" t="s">
        <v>82</v>
      </c>
      <c r="C13" s="12" t="s">
        <v>67</v>
      </c>
      <c r="D13" s="12">
        <v>138.54</v>
      </c>
      <c r="E13" s="12">
        <v>179673.45</v>
      </c>
      <c r="F13" s="12">
        <v>23971.33</v>
      </c>
      <c r="I13" s="5">
        <v>42890.416666666664</v>
      </c>
      <c r="J13" s="7">
        <v>271.7</v>
      </c>
      <c r="K13" s="7">
        <v>444.83</v>
      </c>
      <c r="L13" s="7">
        <v>555.86</v>
      </c>
      <c r="M13" s="7">
        <v>865.69</v>
      </c>
      <c r="N13" s="7">
        <v>550.14</v>
      </c>
      <c r="O13" s="7">
        <v>935.5</v>
      </c>
      <c r="P13" s="7">
        <v>1085.3399999999999</v>
      </c>
      <c r="Q13" s="7">
        <v>605.19000000000005</v>
      </c>
      <c r="R13" s="7">
        <v>1209.3399999999999</v>
      </c>
      <c r="S13" s="7">
        <v>1451.85</v>
      </c>
      <c r="T13" s="7">
        <v>456.61</v>
      </c>
      <c r="U13" s="7">
        <v>468.73</v>
      </c>
      <c r="V13" s="7">
        <v>674.84</v>
      </c>
      <c r="W13" s="7">
        <v>233.54</v>
      </c>
      <c r="X13" s="7">
        <v>385.9</v>
      </c>
      <c r="Y13" s="7">
        <v>1162.07</v>
      </c>
      <c r="Z13" s="7">
        <v>1652.74</v>
      </c>
      <c r="AA13" s="7">
        <v>725.56</v>
      </c>
      <c r="AB13" s="7">
        <v>0</v>
      </c>
      <c r="AC13" s="7">
        <v>383.4</v>
      </c>
      <c r="AD13" s="7">
        <v>299.32</v>
      </c>
      <c r="AE13" s="7">
        <v>618.83000000000004</v>
      </c>
      <c r="AF13" s="7">
        <v>253.58</v>
      </c>
      <c r="AG13" s="7">
        <v>469.61</v>
      </c>
      <c r="AH13" s="7">
        <v>582.84</v>
      </c>
      <c r="AI13" s="7">
        <v>1205.07</v>
      </c>
      <c r="AJ13" s="7">
        <v>623.54999999999995</v>
      </c>
      <c r="AK13" s="7">
        <v>512.28</v>
      </c>
      <c r="AL13" s="7">
        <v>731.98</v>
      </c>
      <c r="AM13" s="7">
        <v>1062.5899999999999</v>
      </c>
      <c r="AN13" s="7">
        <v>367.16</v>
      </c>
      <c r="AO13" s="7">
        <v>262.32</v>
      </c>
      <c r="AP13" s="7">
        <v>676.03</v>
      </c>
      <c r="AQ13" s="7">
        <v>293.95</v>
      </c>
      <c r="AR13" s="7">
        <v>405.02</v>
      </c>
      <c r="AS13" s="7">
        <v>320.22000000000003</v>
      </c>
      <c r="AT13" s="7">
        <v>520.41999999999996</v>
      </c>
      <c r="AU13" s="7">
        <v>2008.53</v>
      </c>
      <c r="AV13" s="7"/>
      <c r="AW13" s="7">
        <v>25332.129999999997</v>
      </c>
    </row>
    <row r="14" spans="1:49" x14ac:dyDescent="0.25">
      <c r="A14" s="11">
        <v>42911</v>
      </c>
      <c r="B14" s="12" t="s">
        <v>47</v>
      </c>
      <c r="C14" s="12" t="s">
        <v>67</v>
      </c>
      <c r="D14" s="12">
        <v>105.83</v>
      </c>
      <c r="E14" s="12">
        <v>179554.53</v>
      </c>
      <c r="F14" s="12">
        <v>24263.75</v>
      </c>
      <c r="I14" s="5">
        <v>42890.458333333336</v>
      </c>
      <c r="J14" s="7">
        <v>368.63</v>
      </c>
      <c r="K14" s="7">
        <v>764.89</v>
      </c>
      <c r="L14" s="7">
        <v>803.27</v>
      </c>
      <c r="M14" s="7">
        <v>1336.1</v>
      </c>
      <c r="N14" s="7">
        <v>967.68</v>
      </c>
      <c r="O14" s="7">
        <v>1535.13</v>
      </c>
      <c r="P14" s="7">
        <v>1756.5</v>
      </c>
      <c r="Q14" s="7">
        <v>989.94</v>
      </c>
      <c r="R14" s="7">
        <v>1993.56</v>
      </c>
      <c r="S14" s="7">
        <v>2340.63</v>
      </c>
      <c r="T14" s="7">
        <v>658.09</v>
      </c>
      <c r="U14" s="7">
        <v>604.79999999999995</v>
      </c>
      <c r="V14" s="7">
        <v>889.52</v>
      </c>
      <c r="W14" s="7">
        <v>397.5</v>
      </c>
      <c r="X14" s="7">
        <v>605.1</v>
      </c>
      <c r="Y14" s="7">
        <v>1968.29</v>
      </c>
      <c r="Z14" s="7">
        <v>2770.07</v>
      </c>
      <c r="AA14" s="7">
        <v>1235.22</v>
      </c>
      <c r="AB14" s="7">
        <v>0</v>
      </c>
      <c r="AC14" s="7">
        <v>487.73</v>
      </c>
      <c r="AD14" s="7">
        <v>405.88</v>
      </c>
      <c r="AE14" s="7">
        <v>960.35</v>
      </c>
      <c r="AF14" s="7">
        <v>363.6</v>
      </c>
      <c r="AG14" s="7">
        <v>695.88</v>
      </c>
      <c r="AH14" s="7">
        <v>932.41</v>
      </c>
      <c r="AI14" s="7">
        <v>1834.07</v>
      </c>
      <c r="AJ14" s="7">
        <v>904.56</v>
      </c>
      <c r="AK14" s="7">
        <v>684.76</v>
      </c>
      <c r="AL14" s="7">
        <v>1099.6600000000001</v>
      </c>
      <c r="AM14" s="7">
        <v>1355.08</v>
      </c>
      <c r="AN14" s="7">
        <v>574.6</v>
      </c>
      <c r="AO14" s="7">
        <v>374.62</v>
      </c>
      <c r="AP14" s="7">
        <v>1025.8699999999999</v>
      </c>
      <c r="AQ14" s="7">
        <v>434.27</v>
      </c>
      <c r="AR14" s="7">
        <v>569.20000000000005</v>
      </c>
      <c r="AS14" s="7">
        <v>521.9</v>
      </c>
      <c r="AT14" s="7">
        <v>747.57</v>
      </c>
      <c r="AU14" s="7">
        <v>2895.42</v>
      </c>
      <c r="AV14" s="7"/>
      <c r="AW14" s="7">
        <v>38852.349999999984</v>
      </c>
    </row>
    <row r="15" spans="1:49" x14ac:dyDescent="0.25">
      <c r="A15" s="11">
        <v>42911</v>
      </c>
      <c r="B15" s="12" t="s">
        <v>84</v>
      </c>
      <c r="C15" s="12" t="s">
        <v>67</v>
      </c>
      <c r="D15" s="12">
        <v>241.5</v>
      </c>
      <c r="E15" s="12">
        <v>335858.23</v>
      </c>
      <c r="F15" s="12">
        <v>36761.61</v>
      </c>
      <c r="I15" s="5">
        <v>42890.5</v>
      </c>
      <c r="J15" s="7">
        <v>353.46</v>
      </c>
      <c r="K15" s="7">
        <v>727.39</v>
      </c>
      <c r="L15" s="7">
        <v>927.24</v>
      </c>
      <c r="M15" s="7">
        <v>1387.85</v>
      </c>
      <c r="N15" s="7">
        <v>1204.92</v>
      </c>
      <c r="O15" s="7">
        <v>1845.13</v>
      </c>
      <c r="P15" s="7">
        <v>1831.98</v>
      </c>
      <c r="Q15" s="7">
        <v>1166.46</v>
      </c>
      <c r="R15" s="7">
        <v>2478.6</v>
      </c>
      <c r="S15" s="7">
        <v>2476</v>
      </c>
      <c r="T15" s="7">
        <v>679.91</v>
      </c>
      <c r="U15" s="7">
        <v>547.25</v>
      </c>
      <c r="V15" s="7">
        <v>876.86</v>
      </c>
      <c r="W15" s="7">
        <v>515.63</v>
      </c>
      <c r="X15" s="7">
        <v>678.79</v>
      </c>
      <c r="Y15" s="7">
        <v>2286.0500000000002</v>
      </c>
      <c r="Z15" s="7">
        <v>3614.61</v>
      </c>
      <c r="AA15" s="7">
        <v>1522.94</v>
      </c>
      <c r="AB15" s="7">
        <v>0</v>
      </c>
      <c r="AC15" s="7">
        <v>426.78</v>
      </c>
      <c r="AD15" s="7">
        <v>393.57</v>
      </c>
      <c r="AE15" s="7">
        <v>893.1</v>
      </c>
      <c r="AF15" s="7">
        <v>350.76</v>
      </c>
      <c r="AG15" s="7">
        <v>676.88</v>
      </c>
      <c r="AH15" s="7">
        <v>897.39</v>
      </c>
      <c r="AI15" s="7">
        <v>2046.48</v>
      </c>
      <c r="AJ15" s="7">
        <v>902.78</v>
      </c>
      <c r="AK15" s="7">
        <v>720.98</v>
      </c>
      <c r="AL15" s="7">
        <v>1307.2</v>
      </c>
      <c r="AM15" s="7">
        <v>1470.24</v>
      </c>
      <c r="AN15" s="7">
        <v>557.41999999999996</v>
      </c>
      <c r="AO15" s="7">
        <v>346.16</v>
      </c>
      <c r="AP15" s="7">
        <v>1083.3599999999999</v>
      </c>
      <c r="AQ15" s="7">
        <v>408.94</v>
      </c>
      <c r="AR15" s="7">
        <v>651.67999999999995</v>
      </c>
      <c r="AS15" s="7">
        <v>591.66</v>
      </c>
      <c r="AT15" s="7">
        <v>775.97</v>
      </c>
      <c r="AU15" s="7">
        <v>3244.5</v>
      </c>
      <c r="AV15" s="7"/>
      <c r="AW15" s="7">
        <v>42866.92</v>
      </c>
    </row>
    <row r="16" spans="1:49" x14ac:dyDescent="0.25">
      <c r="A16" s="11">
        <v>42911</v>
      </c>
      <c r="B16" s="12" t="s">
        <v>76</v>
      </c>
      <c r="C16" s="12" t="s">
        <v>67</v>
      </c>
      <c r="D16" s="12">
        <v>865.51</v>
      </c>
      <c r="E16" s="12">
        <v>510146.81</v>
      </c>
      <c r="F16" s="12">
        <v>75597.600000000006</v>
      </c>
      <c r="I16" s="5">
        <v>42890.541666666664</v>
      </c>
      <c r="J16" s="7">
        <v>263.61</v>
      </c>
      <c r="K16" s="7">
        <v>462.95</v>
      </c>
      <c r="L16" s="7">
        <v>766.19</v>
      </c>
      <c r="M16" s="7">
        <v>1046.26</v>
      </c>
      <c r="N16" s="7">
        <v>1063.82</v>
      </c>
      <c r="O16" s="7">
        <v>1610.05</v>
      </c>
      <c r="P16" s="7">
        <v>1306.8800000000001</v>
      </c>
      <c r="Q16" s="7">
        <v>912.49</v>
      </c>
      <c r="R16" s="7">
        <v>2059.09</v>
      </c>
      <c r="S16" s="7">
        <v>1747.77</v>
      </c>
      <c r="T16" s="7">
        <v>494.8</v>
      </c>
      <c r="U16" s="7">
        <v>387.71</v>
      </c>
      <c r="V16" s="7">
        <v>708.67</v>
      </c>
      <c r="W16" s="7">
        <v>461.71</v>
      </c>
      <c r="X16" s="7">
        <v>514.19000000000005</v>
      </c>
      <c r="Y16" s="7">
        <v>1845.96</v>
      </c>
      <c r="Z16" s="7">
        <v>3160.77</v>
      </c>
      <c r="AA16" s="7">
        <v>1326.47</v>
      </c>
      <c r="AB16" s="7">
        <v>0.02</v>
      </c>
      <c r="AC16" s="7">
        <v>330.16</v>
      </c>
      <c r="AD16" s="7">
        <v>288.33</v>
      </c>
      <c r="AE16" s="7">
        <v>622.13</v>
      </c>
      <c r="AF16" s="7">
        <v>249.86</v>
      </c>
      <c r="AG16" s="7">
        <v>468.03</v>
      </c>
      <c r="AH16" s="7">
        <v>601.02</v>
      </c>
      <c r="AI16" s="7">
        <v>1587.43</v>
      </c>
      <c r="AJ16" s="7">
        <v>681.36</v>
      </c>
      <c r="AK16" s="7">
        <v>648.41999999999996</v>
      </c>
      <c r="AL16" s="7">
        <v>1126.24</v>
      </c>
      <c r="AM16" s="7">
        <v>1179.2</v>
      </c>
      <c r="AN16" s="7">
        <v>361.42</v>
      </c>
      <c r="AO16" s="7">
        <v>225.63</v>
      </c>
      <c r="AP16" s="7">
        <v>771.77</v>
      </c>
      <c r="AQ16" s="7">
        <v>278.20999999999998</v>
      </c>
      <c r="AR16" s="7">
        <v>515.08000000000004</v>
      </c>
      <c r="AS16" s="7">
        <v>482.5</v>
      </c>
      <c r="AT16" s="7">
        <v>634.35</v>
      </c>
      <c r="AU16" s="7">
        <v>2632.12</v>
      </c>
      <c r="AV16" s="7"/>
      <c r="AW16" s="7">
        <v>33822.670000000006</v>
      </c>
    </row>
    <row r="17" spans="1:49" x14ac:dyDescent="0.25">
      <c r="A17" s="11">
        <v>42911</v>
      </c>
      <c r="B17" s="12" t="s">
        <v>46</v>
      </c>
      <c r="C17" s="12" t="s">
        <v>67</v>
      </c>
      <c r="D17" s="12">
        <v>357.27</v>
      </c>
      <c r="E17" s="12">
        <v>331596.21999999997</v>
      </c>
      <c r="F17" s="12">
        <v>44795.39</v>
      </c>
      <c r="I17" s="5">
        <v>42890.583333333336</v>
      </c>
      <c r="J17" s="7">
        <v>208.89</v>
      </c>
      <c r="K17" s="7">
        <v>368.26</v>
      </c>
      <c r="L17" s="7">
        <v>559.03</v>
      </c>
      <c r="M17" s="7">
        <v>715.33</v>
      </c>
      <c r="N17" s="7">
        <v>728.33</v>
      </c>
      <c r="O17" s="7">
        <v>1077.6300000000001</v>
      </c>
      <c r="P17" s="7">
        <v>929.12</v>
      </c>
      <c r="Q17" s="7">
        <v>617.37</v>
      </c>
      <c r="R17" s="7">
        <v>1277.44</v>
      </c>
      <c r="S17" s="7">
        <v>1196.04</v>
      </c>
      <c r="T17" s="7">
        <v>359.83</v>
      </c>
      <c r="U17" s="7">
        <v>304.17</v>
      </c>
      <c r="V17" s="7">
        <v>538.82000000000005</v>
      </c>
      <c r="W17" s="7">
        <v>263.41000000000003</v>
      </c>
      <c r="X17" s="7">
        <v>331.46</v>
      </c>
      <c r="Y17" s="7">
        <v>1084.29</v>
      </c>
      <c r="Z17" s="7">
        <v>1944.6</v>
      </c>
      <c r="AA17" s="7">
        <v>871.65</v>
      </c>
      <c r="AB17" s="7">
        <v>0</v>
      </c>
      <c r="AC17" s="7">
        <v>250.52</v>
      </c>
      <c r="AD17" s="7">
        <v>197.23</v>
      </c>
      <c r="AE17" s="7">
        <v>469.07</v>
      </c>
      <c r="AF17" s="7">
        <v>178.2</v>
      </c>
      <c r="AG17" s="7">
        <v>378.41</v>
      </c>
      <c r="AH17" s="7">
        <v>462.15</v>
      </c>
      <c r="AI17" s="7">
        <v>1039.9000000000001</v>
      </c>
      <c r="AJ17" s="7">
        <v>511.24</v>
      </c>
      <c r="AK17" s="7">
        <v>520.25</v>
      </c>
      <c r="AL17" s="7">
        <v>773.08</v>
      </c>
      <c r="AM17" s="7">
        <v>892.48</v>
      </c>
      <c r="AN17" s="7">
        <v>255.48</v>
      </c>
      <c r="AO17" s="7">
        <v>159.44</v>
      </c>
      <c r="AP17" s="7">
        <v>493.58</v>
      </c>
      <c r="AQ17" s="7">
        <v>180.19</v>
      </c>
      <c r="AR17" s="7">
        <v>356.45</v>
      </c>
      <c r="AS17" s="7">
        <v>318.5</v>
      </c>
      <c r="AT17" s="7">
        <v>434.77</v>
      </c>
      <c r="AU17" s="7">
        <v>1947.38</v>
      </c>
      <c r="AV17" s="7"/>
      <c r="AW17" s="7">
        <v>23193.99</v>
      </c>
    </row>
    <row r="18" spans="1:49" x14ac:dyDescent="0.25">
      <c r="A18" s="11">
        <v>42911</v>
      </c>
      <c r="B18" s="12" t="s">
        <v>83</v>
      </c>
      <c r="C18" s="12" t="s">
        <v>67</v>
      </c>
      <c r="D18" s="12">
        <v>180.15</v>
      </c>
      <c r="E18" s="12">
        <v>268922.63</v>
      </c>
      <c r="F18" s="12">
        <v>35403.4</v>
      </c>
      <c r="I18" s="5">
        <v>42890.625</v>
      </c>
      <c r="J18" s="7">
        <v>185.08</v>
      </c>
      <c r="K18" s="7">
        <v>374.81</v>
      </c>
      <c r="L18" s="7">
        <v>466.29</v>
      </c>
      <c r="M18" s="7">
        <v>687.49</v>
      </c>
      <c r="N18" s="7">
        <v>616.47</v>
      </c>
      <c r="O18" s="7">
        <v>855.17</v>
      </c>
      <c r="P18" s="7">
        <v>897.42</v>
      </c>
      <c r="Q18" s="7">
        <v>538.62</v>
      </c>
      <c r="R18" s="7">
        <v>1069.73</v>
      </c>
      <c r="S18" s="7">
        <v>1032.48</v>
      </c>
      <c r="T18" s="7">
        <v>312.77</v>
      </c>
      <c r="U18" s="7">
        <v>262.89999999999998</v>
      </c>
      <c r="V18" s="7">
        <v>466.78</v>
      </c>
      <c r="W18" s="7">
        <v>199.79</v>
      </c>
      <c r="X18" s="7">
        <v>338.59</v>
      </c>
      <c r="Y18" s="7">
        <v>899.17</v>
      </c>
      <c r="Z18" s="7">
        <v>1466.44</v>
      </c>
      <c r="AA18" s="7">
        <v>726.27</v>
      </c>
      <c r="AB18" s="7">
        <v>0</v>
      </c>
      <c r="AC18" s="7">
        <v>223.99</v>
      </c>
      <c r="AD18" s="7">
        <v>167.66</v>
      </c>
      <c r="AE18" s="7">
        <v>425.6</v>
      </c>
      <c r="AF18" s="7">
        <v>141.30000000000001</v>
      </c>
      <c r="AG18" s="7">
        <v>367.67</v>
      </c>
      <c r="AH18" s="7">
        <v>443.78</v>
      </c>
      <c r="AI18" s="7">
        <v>932</v>
      </c>
      <c r="AJ18" s="7">
        <v>481.32</v>
      </c>
      <c r="AK18" s="7">
        <v>462.34</v>
      </c>
      <c r="AL18" s="7">
        <v>625.66</v>
      </c>
      <c r="AM18" s="7">
        <v>836.64</v>
      </c>
      <c r="AN18" s="7">
        <v>246.52</v>
      </c>
      <c r="AO18" s="7">
        <v>167.31</v>
      </c>
      <c r="AP18" s="7">
        <v>411.86</v>
      </c>
      <c r="AQ18" s="7">
        <v>179.35</v>
      </c>
      <c r="AR18" s="7">
        <v>295.95</v>
      </c>
      <c r="AS18" s="7">
        <v>297.77</v>
      </c>
      <c r="AT18" s="7">
        <v>434.93</v>
      </c>
      <c r="AU18" s="7">
        <v>1708.59</v>
      </c>
      <c r="AV18" s="7"/>
      <c r="AW18" s="7">
        <v>20246.510000000002</v>
      </c>
    </row>
    <row r="19" spans="1:49" x14ac:dyDescent="0.25">
      <c r="A19" s="11">
        <v>42911</v>
      </c>
      <c r="B19" s="12" t="s">
        <v>70</v>
      </c>
      <c r="C19" s="12" t="s">
        <v>67</v>
      </c>
      <c r="D19" s="12">
        <v>138</v>
      </c>
      <c r="E19" s="12">
        <v>61572.84</v>
      </c>
      <c r="F19" s="12">
        <v>9278.15</v>
      </c>
      <c r="I19" s="5">
        <v>42890.666666666664</v>
      </c>
      <c r="J19" s="7">
        <v>193.03</v>
      </c>
      <c r="K19" s="7">
        <v>444.58</v>
      </c>
      <c r="L19" s="7">
        <v>517.33000000000004</v>
      </c>
      <c r="M19" s="7">
        <v>727.44</v>
      </c>
      <c r="N19" s="7">
        <v>680.55</v>
      </c>
      <c r="O19" s="7">
        <v>898.27</v>
      </c>
      <c r="P19" s="7">
        <v>1006.46</v>
      </c>
      <c r="Q19" s="7">
        <v>579.64</v>
      </c>
      <c r="R19" s="7">
        <v>1098.1199999999999</v>
      </c>
      <c r="S19" s="7">
        <v>1256.99</v>
      </c>
      <c r="T19" s="7">
        <v>344.04</v>
      </c>
      <c r="U19" s="7">
        <v>324.87</v>
      </c>
      <c r="V19" s="7">
        <v>511.89</v>
      </c>
      <c r="W19" s="7">
        <v>205.26</v>
      </c>
      <c r="X19" s="7">
        <v>357.94</v>
      </c>
      <c r="Y19" s="7">
        <v>1003.57</v>
      </c>
      <c r="Z19" s="7">
        <v>1584.33</v>
      </c>
      <c r="AA19" s="7">
        <v>821.43</v>
      </c>
      <c r="AB19" s="7">
        <v>0</v>
      </c>
      <c r="AC19" s="7">
        <v>287.68</v>
      </c>
      <c r="AD19" s="7">
        <v>196.3</v>
      </c>
      <c r="AE19" s="7">
        <v>570.16999999999996</v>
      </c>
      <c r="AF19" s="7">
        <v>183.24</v>
      </c>
      <c r="AG19" s="7">
        <v>428.94</v>
      </c>
      <c r="AH19" s="7">
        <v>558.87</v>
      </c>
      <c r="AI19" s="7">
        <v>1089.3499999999999</v>
      </c>
      <c r="AJ19" s="7">
        <v>584.71</v>
      </c>
      <c r="AK19" s="7">
        <v>519.14</v>
      </c>
      <c r="AL19" s="7">
        <v>717.84</v>
      </c>
      <c r="AM19" s="7">
        <v>945.84</v>
      </c>
      <c r="AN19" s="7">
        <v>316.68</v>
      </c>
      <c r="AO19" s="7">
        <v>195.04</v>
      </c>
      <c r="AP19" s="7">
        <v>488.66</v>
      </c>
      <c r="AQ19" s="7">
        <v>216.23</v>
      </c>
      <c r="AR19" s="7">
        <v>329.28</v>
      </c>
      <c r="AS19" s="7">
        <v>310.58999999999997</v>
      </c>
      <c r="AT19" s="7">
        <v>455.66</v>
      </c>
      <c r="AU19" s="7">
        <v>1784.85</v>
      </c>
      <c r="AV19" s="7"/>
      <c r="AW19" s="7">
        <v>22734.809999999998</v>
      </c>
    </row>
    <row r="20" spans="1:49" x14ac:dyDescent="0.25">
      <c r="A20" s="11">
        <v>42911</v>
      </c>
      <c r="B20" s="12" t="s">
        <v>44</v>
      </c>
      <c r="C20" s="12" t="s">
        <v>67</v>
      </c>
      <c r="D20" s="12">
        <v>311.3</v>
      </c>
      <c r="E20" s="12">
        <v>181015.14</v>
      </c>
      <c r="F20" s="12">
        <v>30305.09</v>
      </c>
      <c r="I20" s="5">
        <v>42890.708333333336</v>
      </c>
      <c r="J20" s="7">
        <v>234.55</v>
      </c>
      <c r="K20" s="7">
        <v>515.22</v>
      </c>
      <c r="L20" s="7">
        <v>504.99</v>
      </c>
      <c r="M20" s="7">
        <v>834.04</v>
      </c>
      <c r="N20" s="7">
        <v>844.41</v>
      </c>
      <c r="O20" s="7">
        <v>980.74</v>
      </c>
      <c r="P20" s="7">
        <v>1192.76</v>
      </c>
      <c r="Q20" s="7">
        <v>644.21</v>
      </c>
      <c r="R20" s="7">
        <v>1342.62</v>
      </c>
      <c r="S20" s="7">
        <v>1534.63</v>
      </c>
      <c r="T20" s="7">
        <v>429.21</v>
      </c>
      <c r="U20" s="7">
        <v>400.07</v>
      </c>
      <c r="V20" s="7">
        <v>594.75</v>
      </c>
      <c r="W20" s="7">
        <v>241.48</v>
      </c>
      <c r="X20" s="7">
        <v>365.38</v>
      </c>
      <c r="Y20" s="7">
        <v>1080.8699999999999</v>
      </c>
      <c r="Z20" s="7">
        <v>1763.19</v>
      </c>
      <c r="AA20" s="7">
        <v>908.71</v>
      </c>
      <c r="AB20" s="7">
        <v>0</v>
      </c>
      <c r="AC20" s="7">
        <v>343.95</v>
      </c>
      <c r="AD20" s="7">
        <v>249.37</v>
      </c>
      <c r="AE20" s="7">
        <v>702.81</v>
      </c>
      <c r="AF20" s="7">
        <v>231.89</v>
      </c>
      <c r="AG20" s="7">
        <v>519.42999999999995</v>
      </c>
      <c r="AH20" s="7">
        <v>667.03</v>
      </c>
      <c r="AI20" s="7">
        <v>1292.3800000000001</v>
      </c>
      <c r="AJ20" s="7">
        <v>652.75</v>
      </c>
      <c r="AK20" s="7">
        <v>498.46</v>
      </c>
      <c r="AL20" s="7">
        <v>748.98</v>
      </c>
      <c r="AM20" s="7">
        <v>970.2</v>
      </c>
      <c r="AN20" s="7">
        <v>377.22</v>
      </c>
      <c r="AO20" s="7">
        <v>257.26</v>
      </c>
      <c r="AP20" s="7">
        <v>649.28</v>
      </c>
      <c r="AQ20" s="7">
        <v>272.37</v>
      </c>
      <c r="AR20" s="7">
        <v>344.12</v>
      </c>
      <c r="AS20" s="7">
        <v>337.54</v>
      </c>
      <c r="AT20" s="7">
        <v>460.35</v>
      </c>
      <c r="AU20" s="7">
        <v>1909.53</v>
      </c>
      <c r="AV20" s="7"/>
      <c r="AW20" s="7">
        <v>25896.749999999993</v>
      </c>
    </row>
    <row r="21" spans="1:49" x14ac:dyDescent="0.25">
      <c r="A21" s="11">
        <v>42911</v>
      </c>
      <c r="B21" s="12" t="s">
        <v>50</v>
      </c>
      <c r="C21" s="12" t="s">
        <v>67</v>
      </c>
      <c r="D21" s="12">
        <v>316.06</v>
      </c>
      <c r="E21" s="12">
        <v>157561.23000000001</v>
      </c>
      <c r="F21" s="12">
        <v>29539.49</v>
      </c>
      <c r="I21" s="5">
        <v>42890.75</v>
      </c>
      <c r="J21" s="7">
        <v>345.99</v>
      </c>
      <c r="K21" s="7">
        <v>735.02</v>
      </c>
      <c r="L21" s="7">
        <v>549.77</v>
      </c>
      <c r="M21" s="7">
        <v>1128.73</v>
      </c>
      <c r="N21" s="7">
        <v>1087.6500000000001</v>
      </c>
      <c r="O21" s="7">
        <v>1291.28</v>
      </c>
      <c r="P21" s="7">
        <v>1723.14</v>
      </c>
      <c r="Q21" s="7">
        <v>869.65</v>
      </c>
      <c r="R21" s="7">
        <v>1795.94</v>
      </c>
      <c r="S21" s="7">
        <v>2230.41</v>
      </c>
      <c r="T21" s="7">
        <v>513.89</v>
      </c>
      <c r="U21" s="7">
        <v>528.09</v>
      </c>
      <c r="V21" s="7">
        <v>736.61</v>
      </c>
      <c r="W21" s="7">
        <v>300.17</v>
      </c>
      <c r="X21" s="7">
        <v>490.64</v>
      </c>
      <c r="Y21" s="7">
        <v>1473.84</v>
      </c>
      <c r="Z21" s="7">
        <v>2299.5100000000002</v>
      </c>
      <c r="AA21" s="7">
        <v>1231.54</v>
      </c>
      <c r="AB21" s="7">
        <v>0</v>
      </c>
      <c r="AC21" s="7">
        <v>468.64</v>
      </c>
      <c r="AD21" s="7">
        <v>355.66</v>
      </c>
      <c r="AE21" s="7">
        <v>971.26</v>
      </c>
      <c r="AF21" s="7">
        <v>331.26</v>
      </c>
      <c r="AG21" s="7">
        <v>715.73</v>
      </c>
      <c r="AH21" s="7">
        <v>928.38</v>
      </c>
      <c r="AI21" s="7">
        <v>1832.09</v>
      </c>
      <c r="AJ21" s="7">
        <v>896.8</v>
      </c>
      <c r="AK21" s="7">
        <v>628.02</v>
      </c>
      <c r="AL21" s="7">
        <v>884.4</v>
      </c>
      <c r="AM21" s="7">
        <v>1110.58</v>
      </c>
      <c r="AN21" s="7">
        <v>531.79999999999995</v>
      </c>
      <c r="AO21" s="7">
        <v>370.71</v>
      </c>
      <c r="AP21" s="7">
        <v>934.42</v>
      </c>
      <c r="AQ21" s="7">
        <v>406.23</v>
      </c>
      <c r="AR21" s="7">
        <v>494.56</v>
      </c>
      <c r="AS21" s="7">
        <v>415.25</v>
      </c>
      <c r="AT21" s="7">
        <v>581.52</v>
      </c>
      <c r="AU21" s="7">
        <v>2431.88</v>
      </c>
      <c r="AV21" s="7"/>
      <c r="AW21" s="7">
        <v>34621.06</v>
      </c>
    </row>
    <row r="22" spans="1:49" x14ac:dyDescent="0.25">
      <c r="A22" s="11">
        <v>42911</v>
      </c>
      <c r="B22" s="12" t="s">
        <v>71</v>
      </c>
      <c r="C22" s="12" t="s">
        <v>67</v>
      </c>
      <c r="D22" s="12">
        <v>901.82</v>
      </c>
      <c r="E22" s="12">
        <v>484067.39</v>
      </c>
      <c r="F22" s="12">
        <v>67590.759999999995</v>
      </c>
      <c r="I22" s="5">
        <v>42890.791666666664</v>
      </c>
      <c r="J22" s="7">
        <v>353.73</v>
      </c>
      <c r="K22" s="7">
        <v>787.47</v>
      </c>
      <c r="L22" s="7">
        <v>657.01</v>
      </c>
      <c r="M22" s="7">
        <v>1259.6199999999999</v>
      </c>
      <c r="N22" s="7">
        <v>1331.34</v>
      </c>
      <c r="O22" s="7">
        <v>1590.1</v>
      </c>
      <c r="P22" s="7">
        <v>1909.64</v>
      </c>
      <c r="Q22" s="7">
        <v>999.83</v>
      </c>
      <c r="R22" s="7">
        <v>2174.85</v>
      </c>
      <c r="S22" s="7">
        <v>2483.98</v>
      </c>
      <c r="T22" s="7">
        <v>549.58000000000004</v>
      </c>
      <c r="U22" s="7">
        <v>603.76</v>
      </c>
      <c r="V22" s="7">
        <v>760.03</v>
      </c>
      <c r="W22" s="7">
        <v>361.62</v>
      </c>
      <c r="X22" s="7">
        <v>572.99</v>
      </c>
      <c r="Y22" s="7">
        <v>1796.6</v>
      </c>
      <c r="Z22" s="7">
        <v>2770.42</v>
      </c>
      <c r="AA22" s="7">
        <v>1327.11</v>
      </c>
      <c r="AB22" s="7">
        <v>0</v>
      </c>
      <c r="AC22" s="7">
        <v>452.28</v>
      </c>
      <c r="AD22" s="7">
        <v>365.98</v>
      </c>
      <c r="AE22" s="7">
        <v>926.15</v>
      </c>
      <c r="AF22" s="7">
        <v>326.95999999999998</v>
      </c>
      <c r="AG22" s="7">
        <v>689.78</v>
      </c>
      <c r="AH22" s="7">
        <v>924.11</v>
      </c>
      <c r="AI22" s="7">
        <v>2020.55</v>
      </c>
      <c r="AJ22" s="7">
        <v>875.25</v>
      </c>
      <c r="AK22" s="7">
        <v>703.57</v>
      </c>
      <c r="AL22" s="7">
        <v>968.3</v>
      </c>
      <c r="AM22" s="7">
        <v>1187.3800000000001</v>
      </c>
      <c r="AN22" s="7">
        <v>544.25</v>
      </c>
      <c r="AO22" s="7">
        <v>406.06</v>
      </c>
      <c r="AP22" s="7">
        <v>1034.6400000000001</v>
      </c>
      <c r="AQ22" s="7">
        <v>432.17</v>
      </c>
      <c r="AR22" s="7">
        <v>557.45000000000005</v>
      </c>
      <c r="AS22" s="7">
        <v>456.58</v>
      </c>
      <c r="AT22" s="7">
        <v>673.26</v>
      </c>
      <c r="AU22" s="7">
        <v>2769.62</v>
      </c>
      <c r="AV22" s="7"/>
      <c r="AW22" s="7">
        <v>38604.020000000004</v>
      </c>
    </row>
    <row r="23" spans="1:49" x14ac:dyDescent="0.25">
      <c r="A23" s="11">
        <v>42911</v>
      </c>
      <c r="B23" s="12" t="s">
        <v>91</v>
      </c>
      <c r="C23" s="12" t="s">
        <v>67</v>
      </c>
      <c r="D23" s="12">
        <v>361</v>
      </c>
      <c r="E23" s="12">
        <v>174961.35</v>
      </c>
      <c r="F23" s="12">
        <v>23986.18</v>
      </c>
      <c r="I23" s="5">
        <v>42890.833333333336</v>
      </c>
      <c r="J23" s="7">
        <v>377.82</v>
      </c>
      <c r="K23" s="7">
        <v>802.37</v>
      </c>
      <c r="L23" s="7">
        <v>800.24</v>
      </c>
      <c r="M23" s="7">
        <v>1381.72</v>
      </c>
      <c r="N23" s="7">
        <v>1499.7</v>
      </c>
      <c r="O23" s="7">
        <v>1787.19</v>
      </c>
      <c r="P23" s="7">
        <v>2019.32</v>
      </c>
      <c r="Q23" s="7">
        <v>1048.93</v>
      </c>
      <c r="R23" s="7">
        <v>2354.4299999999998</v>
      </c>
      <c r="S23" s="7">
        <v>2682.91</v>
      </c>
      <c r="T23" s="7">
        <v>609.57000000000005</v>
      </c>
      <c r="U23" s="7">
        <v>646.94000000000005</v>
      </c>
      <c r="V23" s="7">
        <v>850.36</v>
      </c>
      <c r="W23" s="7">
        <v>431.55</v>
      </c>
      <c r="X23" s="7">
        <v>666.41</v>
      </c>
      <c r="Y23" s="7">
        <v>2048.3200000000002</v>
      </c>
      <c r="Z23" s="7">
        <v>3223.72</v>
      </c>
      <c r="AA23" s="7">
        <v>1499.45</v>
      </c>
      <c r="AB23" s="7">
        <v>0</v>
      </c>
      <c r="AC23" s="7">
        <v>466.13</v>
      </c>
      <c r="AD23" s="7">
        <v>384.86</v>
      </c>
      <c r="AE23" s="7">
        <v>990.32</v>
      </c>
      <c r="AF23" s="7">
        <v>336.7</v>
      </c>
      <c r="AG23" s="7">
        <v>732.17</v>
      </c>
      <c r="AH23" s="7">
        <v>915.66</v>
      </c>
      <c r="AI23" s="7">
        <v>2125.9699999999998</v>
      </c>
      <c r="AJ23" s="7">
        <v>882.09</v>
      </c>
      <c r="AK23" s="7">
        <v>698.54</v>
      </c>
      <c r="AL23" s="7">
        <v>1119.42</v>
      </c>
      <c r="AM23" s="7">
        <v>1331.37</v>
      </c>
      <c r="AN23" s="7">
        <v>583.14</v>
      </c>
      <c r="AO23" s="7">
        <v>420.54</v>
      </c>
      <c r="AP23" s="7">
        <v>1142.1500000000001</v>
      </c>
      <c r="AQ23" s="7">
        <v>472.14</v>
      </c>
      <c r="AR23" s="7">
        <v>593.35</v>
      </c>
      <c r="AS23" s="7">
        <v>547.34</v>
      </c>
      <c r="AT23" s="7">
        <v>764.31</v>
      </c>
      <c r="AU23" s="7">
        <v>3133.67</v>
      </c>
      <c r="AV23" s="7"/>
      <c r="AW23" s="7">
        <v>42370.82</v>
      </c>
    </row>
    <row r="24" spans="1:49" x14ac:dyDescent="0.25">
      <c r="A24" s="11">
        <v>42911</v>
      </c>
      <c r="B24" s="12" t="s">
        <v>52</v>
      </c>
      <c r="C24" s="12" t="s">
        <v>67</v>
      </c>
      <c r="D24" s="12">
        <v>1039.48</v>
      </c>
      <c r="E24" s="12">
        <v>629240.6</v>
      </c>
      <c r="F24" s="12">
        <v>94420.62</v>
      </c>
      <c r="I24" s="5">
        <v>42890.875</v>
      </c>
      <c r="J24" s="7">
        <v>381.56</v>
      </c>
      <c r="K24" s="7">
        <v>736.88</v>
      </c>
      <c r="L24" s="7">
        <v>846.58</v>
      </c>
      <c r="M24" s="7">
        <v>1303.04</v>
      </c>
      <c r="N24" s="7">
        <v>1628.67</v>
      </c>
      <c r="O24" s="7">
        <v>1765.8</v>
      </c>
      <c r="P24" s="7">
        <v>1881.46</v>
      </c>
      <c r="Q24" s="7">
        <v>1024.3699999999999</v>
      </c>
      <c r="R24" s="7">
        <v>2241.7199999999998</v>
      </c>
      <c r="S24" s="7">
        <v>2648.7</v>
      </c>
      <c r="T24" s="7">
        <v>625.61</v>
      </c>
      <c r="U24" s="7">
        <v>635.1</v>
      </c>
      <c r="V24" s="7">
        <v>876.14</v>
      </c>
      <c r="W24" s="7">
        <v>467.43</v>
      </c>
      <c r="X24" s="7">
        <v>639.85</v>
      </c>
      <c r="Y24" s="7">
        <v>2181.67</v>
      </c>
      <c r="Z24" s="7">
        <v>3408.66</v>
      </c>
      <c r="AA24" s="7">
        <v>1702.48</v>
      </c>
      <c r="AB24" s="7">
        <v>0</v>
      </c>
      <c r="AC24" s="7">
        <v>462.09</v>
      </c>
      <c r="AD24" s="7">
        <v>360.18</v>
      </c>
      <c r="AE24" s="7">
        <v>870.61</v>
      </c>
      <c r="AF24" s="7">
        <v>313.08</v>
      </c>
      <c r="AG24" s="7">
        <v>664.8</v>
      </c>
      <c r="AH24" s="7">
        <v>862.92</v>
      </c>
      <c r="AI24" s="7">
        <v>1973.38</v>
      </c>
      <c r="AJ24" s="7">
        <v>852.31</v>
      </c>
      <c r="AK24" s="7">
        <v>833.79</v>
      </c>
      <c r="AL24" s="7">
        <v>1198.1199999999999</v>
      </c>
      <c r="AM24" s="7">
        <v>1441.97</v>
      </c>
      <c r="AN24" s="7">
        <v>552.72</v>
      </c>
      <c r="AO24" s="7">
        <v>351.19</v>
      </c>
      <c r="AP24" s="7">
        <v>1030.21</v>
      </c>
      <c r="AQ24" s="7">
        <v>360.5</v>
      </c>
      <c r="AR24" s="7">
        <v>654.73</v>
      </c>
      <c r="AS24" s="7">
        <v>614.14</v>
      </c>
      <c r="AT24" s="7">
        <v>793.88</v>
      </c>
      <c r="AU24" s="7">
        <v>3366.8</v>
      </c>
      <c r="AV24" s="7"/>
      <c r="AW24" s="7">
        <v>42553.140000000014</v>
      </c>
    </row>
    <row r="25" spans="1:49" x14ac:dyDescent="0.25">
      <c r="A25" s="11">
        <v>42911</v>
      </c>
      <c r="B25" s="12" t="s">
        <v>92</v>
      </c>
      <c r="C25" s="12" t="s">
        <v>67</v>
      </c>
      <c r="D25" s="12">
        <v>1373.68</v>
      </c>
      <c r="E25" s="12">
        <v>429031.05</v>
      </c>
      <c r="F25" s="12">
        <v>71521.56</v>
      </c>
      <c r="I25" s="5">
        <v>42890.916666666664</v>
      </c>
      <c r="J25" s="7">
        <v>331.11</v>
      </c>
      <c r="K25" s="7">
        <v>526.22</v>
      </c>
      <c r="L25" s="7">
        <v>795.81</v>
      </c>
      <c r="M25" s="7">
        <v>1110.19</v>
      </c>
      <c r="N25" s="7">
        <v>1380.44</v>
      </c>
      <c r="O25" s="7">
        <v>1520.08</v>
      </c>
      <c r="P25" s="7">
        <v>1445.37</v>
      </c>
      <c r="Q25" s="7">
        <v>796.83</v>
      </c>
      <c r="R25" s="7">
        <v>1735.19</v>
      </c>
      <c r="S25" s="7">
        <v>1976.05</v>
      </c>
      <c r="T25" s="7">
        <v>562.45000000000005</v>
      </c>
      <c r="U25" s="7">
        <v>478.4</v>
      </c>
      <c r="V25" s="7">
        <v>769.48</v>
      </c>
      <c r="W25" s="7">
        <v>415.17</v>
      </c>
      <c r="X25" s="7">
        <v>569.30999999999995</v>
      </c>
      <c r="Y25" s="7">
        <v>1880.02</v>
      </c>
      <c r="Z25" s="7">
        <v>2872.11</v>
      </c>
      <c r="AA25" s="7">
        <v>1381.71</v>
      </c>
      <c r="AB25" s="7">
        <v>0</v>
      </c>
      <c r="AC25" s="7">
        <v>420.13</v>
      </c>
      <c r="AD25" s="7">
        <v>297.62</v>
      </c>
      <c r="AE25" s="7">
        <v>581.86</v>
      </c>
      <c r="AF25" s="7">
        <v>227.92</v>
      </c>
      <c r="AG25" s="7">
        <v>496.01</v>
      </c>
      <c r="AH25" s="7">
        <v>636.41999999999996</v>
      </c>
      <c r="AI25" s="7">
        <v>1548.77</v>
      </c>
      <c r="AJ25" s="7">
        <v>665.25</v>
      </c>
      <c r="AK25" s="7">
        <v>807.8</v>
      </c>
      <c r="AL25" s="7">
        <v>1114.25</v>
      </c>
      <c r="AM25" s="7">
        <v>1327.01</v>
      </c>
      <c r="AN25" s="7">
        <v>408.62</v>
      </c>
      <c r="AO25" s="7">
        <v>256.18</v>
      </c>
      <c r="AP25" s="7">
        <v>778.03</v>
      </c>
      <c r="AQ25" s="7">
        <v>279.29000000000002</v>
      </c>
      <c r="AR25" s="7">
        <v>593.05999999999995</v>
      </c>
      <c r="AS25" s="7">
        <v>544.54</v>
      </c>
      <c r="AT25" s="7">
        <v>747.72</v>
      </c>
      <c r="AU25" s="7">
        <v>3009.9</v>
      </c>
      <c r="AV25" s="7"/>
      <c r="AW25" s="7">
        <v>35286.319999999992</v>
      </c>
    </row>
    <row r="26" spans="1:49" x14ac:dyDescent="0.25">
      <c r="A26" s="11">
        <v>42911</v>
      </c>
      <c r="B26" s="12" t="s">
        <v>69</v>
      </c>
      <c r="C26" s="12" t="s">
        <v>67</v>
      </c>
      <c r="D26" s="12">
        <v>0</v>
      </c>
      <c r="E26" s="12">
        <v>0</v>
      </c>
      <c r="F26" s="12">
        <v>0</v>
      </c>
      <c r="I26" s="5">
        <v>42890.958333333336</v>
      </c>
      <c r="J26" s="7">
        <v>223.13</v>
      </c>
      <c r="K26" s="7">
        <v>380.5</v>
      </c>
      <c r="L26" s="7">
        <v>592.86</v>
      </c>
      <c r="M26" s="7">
        <v>772.3</v>
      </c>
      <c r="N26" s="7">
        <v>1018.13</v>
      </c>
      <c r="O26" s="7">
        <v>1115.92</v>
      </c>
      <c r="P26" s="7">
        <v>1037.0899999999999</v>
      </c>
      <c r="Q26" s="7">
        <v>510.03</v>
      </c>
      <c r="R26" s="7">
        <v>1214.3599999999999</v>
      </c>
      <c r="S26" s="7">
        <v>1373.27</v>
      </c>
      <c r="T26" s="7">
        <v>364.59</v>
      </c>
      <c r="U26" s="7">
        <v>339.56</v>
      </c>
      <c r="V26" s="7">
        <v>558.16</v>
      </c>
      <c r="W26" s="7">
        <v>318.58999999999997</v>
      </c>
      <c r="X26" s="7">
        <v>473.08</v>
      </c>
      <c r="Y26" s="7">
        <v>1407.66</v>
      </c>
      <c r="Z26" s="7">
        <v>2119.17</v>
      </c>
      <c r="AA26" s="7">
        <v>1075.8699999999999</v>
      </c>
      <c r="AB26" s="7">
        <v>0</v>
      </c>
      <c r="AC26" s="7">
        <v>259.91000000000003</v>
      </c>
      <c r="AD26" s="7">
        <v>216.96</v>
      </c>
      <c r="AE26" s="7">
        <v>432.67</v>
      </c>
      <c r="AF26" s="7">
        <v>158.13</v>
      </c>
      <c r="AG26" s="7">
        <v>323.63</v>
      </c>
      <c r="AH26" s="7">
        <v>428.47</v>
      </c>
      <c r="AI26" s="7">
        <v>1141.67</v>
      </c>
      <c r="AJ26" s="7">
        <v>464.39</v>
      </c>
      <c r="AK26" s="7">
        <v>703.18</v>
      </c>
      <c r="AL26" s="7">
        <v>881.59</v>
      </c>
      <c r="AM26" s="7">
        <v>1016.52</v>
      </c>
      <c r="AN26" s="7">
        <v>260.05</v>
      </c>
      <c r="AO26" s="7">
        <v>170.91</v>
      </c>
      <c r="AP26" s="7">
        <v>534.92999999999995</v>
      </c>
      <c r="AQ26" s="7">
        <v>172.68</v>
      </c>
      <c r="AR26" s="7">
        <v>440.23</v>
      </c>
      <c r="AS26" s="7">
        <v>418.93</v>
      </c>
      <c r="AT26" s="7">
        <v>543.47</v>
      </c>
      <c r="AU26" s="7">
        <v>2332.79</v>
      </c>
      <c r="AV26" s="7"/>
      <c r="AW26" s="7">
        <v>25795.38</v>
      </c>
    </row>
    <row r="27" spans="1:49" x14ac:dyDescent="0.25">
      <c r="A27" s="11">
        <v>42911</v>
      </c>
      <c r="B27" s="12" t="s">
        <v>51</v>
      </c>
      <c r="C27" s="12" t="s">
        <v>67</v>
      </c>
      <c r="D27" s="12">
        <v>866.12</v>
      </c>
      <c r="E27" s="12">
        <v>720947.52</v>
      </c>
      <c r="F27" s="12">
        <v>105999.14</v>
      </c>
      <c r="I27" s="4">
        <v>42891</v>
      </c>
      <c r="J27" s="7">
        <v>170.17</v>
      </c>
      <c r="K27" s="7">
        <v>246.32</v>
      </c>
      <c r="L27" s="7">
        <v>431.39</v>
      </c>
      <c r="M27" s="7">
        <v>481.56</v>
      </c>
      <c r="N27" s="7">
        <v>678.61</v>
      </c>
      <c r="O27" s="7">
        <v>770.32</v>
      </c>
      <c r="P27" s="7">
        <v>658.04</v>
      </c>
      <c r="Q27" s="7">
        <v>345.52</v>
      </c>
      <c r="R27" s="7">
        <v>781.26</v>
      </c>
      <c r="S27" s="7">
        <v>932.11</v>
      </c>
      <c r="T27" s="7">
        <v>261.39999999999998</v>
      </c>
      <c r="U27" s="7">
        <v>209.84</v>
      </c>
      <c r="V27" s="7">
        <v>369.78</v>
      </c>
      <c r="W27" s="7">
        <v>104.44</v>
      </c>
      <c r="X27" s="7">
        <v>295.43</v>
      </c>
      <c r="Y27" s="7">
        <v>1004.62</v>
      </c>
      <c r="Z27" s="7">
        <v>1674.65</v>
      </c>
      <c r="AA27" s="7">
        <v>727.41</v>
      </c>
      <c r="AB27" s="7"/>
      <c r="AC27" s="7">
        <v>182.59</v>
      </c>
      <c r="AD27" s="7">
        <v>131.13999999999999</v>
      </c>
      <c r="AE27" s="7">
        <v>225.44</v>
      </c>
      <c r="AF27" s="7">
        <v>100.63</v>
      </c>
      <c r="AG27" s="7">
        <v>241.82</v>
      </c>
      <c r="AH27" s="7">
        <v>250.15</v>
      </c>
      <c r="AI27" s="7">
        <v>734.34</v>
      </c>
      <c r="AJ27" s="7">
        <v>330.78</v>
      </c>
      <c r="AK27" s="7">
        <v>454</v>
      </c>
      <c r="AL27" s="7">
        <v>636.76</v>
      </c>
      <c r="AM27" s="7">
        <v>836.62</v>
      </c>
      <c r="AN27" s="7">
        <v>181.29</v>
      </c>
      <c r="AO27" s="7">
        <v>113.52</v>
      </c>
      <c r="AP27" s="7">
        <v>314.25</v>
      </c>
      <c r="AQ27" s="7">
        <v>98.95</v>
      </c>
      <c r="AR27" s="7">
        <v>261.25</v>
      </c>
      <c r="AS27" s="7">
        <v>268.93</v>
      </c>
      <c r="AT27" s="7">
        <v>342.39</v>
      </c>
      <c r="AU27" s="7">
        <v>1647.18</v>
      </c>
      <c r="AV27" s="7"/>
      <c r="AW27" s="7">
        <v>17494.900000000001</v>
      </c>
    </row>
    <row r="28" spans="1:49" x14ac:dyDescent="0.25">
      <c r="A28" s="11">
        <v>42911</v>
      </c>
      <c r="B28" s="12" t="s">
        <v>45</v>
      </c>
      <c r="C28" s="12" t="s">
        <v>67</v>
      </c>
      <c r="D28" s="12">
        <v>452.82</v>
      </c>
      <c r="E28" s="12">
        <v>388604.1</v>
      </c>
      <c r="F28" s="12">
        <v>55810.49</v>
      </c>
      <c r="I28" s="5">
        <v>42891.041666666664</v>
      </c>
      <c r="J28" s="7">
        <v>92.76</v>
      </c>
      <c r="K28" s="7">
        <v>131.07</v>
      </c>
      <c r="L28" s="7">
        <v>270.41000000000003</v>
      </c>
      <c r="M28" s="7">
        <v>258.94</v>
      </c>
      <c r="N28" s="7">
        <v>335.97</v>
      </c>
      <c r="O28" s="7">
        <v>397.15</v>
      </c>
      <c r="P28" s="7">
        <v>382.9</v>
      </c>
      <c r="Q28" s="7">
        <v>184.75</v>
      </c>
      <c r="R28" s="7">
        <v>444.55</v>
      </c>
      <c r="S28" s="7">
        <v>485.2</v>
      </c>
      <c r="T28" s="7">
        <v>124.09</v>
      </c>
      <c r="U28" s="7">
        <v>123.4</v>
      </c>
      <c r="V28" s="7">
        <v>197.52</v>
      </c>
      <c r="W28" s="7">
        <v>51.63</v>
      </c>
      <c r="X28" s="7">
        <v>189.13</v>
      </c>
      <c r="Y28" s="7">
        <v>661.61</v>
      </c>
      <c r="Z28" s="7">
        <v>1025.77</v>
      </c>
      <c r="AA28" s="7">
        <v>450.43</v>
      </c>
      <c r="AB28" s="7"/>
      <c r="AC28" s="7">
        <v>107.05</v>
      </c>
      <c r="AD28" s="7">
        <v>69.25</v>
      </c>
      <c r="AE28" s="7">
        <v>129.03</v>
      </c>
      <c r="AF28" s="7">
        <v>52</v>
      </c>
      <c r="AG28" s="7">
        <v>116.49</v>
      </c>
      <c r="AH28" s="7">
        <v>134.05000000000001</v>
      </c>
      <c r="AI28" s="7">
        <v>371.26</v>
      </c>
      <c r="AJ28" s="7">
        <v>187.41</v>
      </c>
      <c r="AK28" s="7">
        <v>280.02999999999997</v>
      </c>
      <c r="AL28" s="7">
        <v>387</v>
      </c>
      <c r="AM28" s="7">
        <v>505.74</v>
      </c>
      <c r="AN28" s="7">
        <v>92.65</v>
      </c>
      <c r="AO28" s="7">
        <v>47.43</v>
      </c>
      <c r="AP28" s="7">
        <v>186.67</v>
      </c>
      <c r="AQ28" s="7">
        <v>49.82</v>
      </c>
      <c r="AR28" s="7">
        <v>157.59</v>
      </c>
      <c r="AS28" s="7">
        <v>163.88</v>
      </c>
      <c r="AT28" s="7">
        <v>228.56</v>
      </c>
      <c r="AU28" s="7">
        <v>1037.1500000000001</v>
      </c>
      <c r="AV28" s="7"/>
      <c r="AW28" s="7">
        <v>10110.339999999998</v>
      </c>
    </row>
    <row r="29" spans="1:49" x14ac:dyDescent="0.25">
      <c r="A29" s="11">
        <v>42911</v>
      </c>
      <c r="B29" s="12" t="s">
        <v>49</v>
      </c>
      <c r="C29" s="12" t="s">
        <v>67</v>
      </c>
      <c r="D29" s="12">
        <v>352.81</v>
      </c>
      <c r="E29" s="12">
        <v>352186.25</v>
      </c>
      <c r="F29" s="12">
        <v>49507.62</v>
      </c>
      <c r="I29" s="5">
        <v>42891.083333333336</v>
      </c>
      <c r="J29" s="7">
        <v>60.67</v>
      </c>
      <c r="K29" s="7">
        <v>80.400000000000006</v>
      </c>
      <c r="L29" s="7">
        <v>156.41</v>
      </c>
      <c r="M29" s="7">
        <v>116.22</v>
      </c>
      <c r="N29" s="7">
        <v>182.84</v>
      </c>
      <c r="O29" s="7">
        <v>268.93</v>
      </c>
      <c r="P29" s="7">
        <v>198.04</v>
      </c>
      <c r="Q29" s="7">
        <v>90.8</v>
      </c>
      <c r="R29" s="7">
        <v>227.29</v>
      </c>
      <c r="S29" s="7">
        <v>257.99</v>
      </c>
      <c r="T29" s="7">
        <v>73.349999999999994</v>
      </c>
      <c r="U29" s="7">
        <v>59.65</v>
      </c>
      <c r="V29" s="7">
        <v>124.2</v>
      </c>
      <c r="W29" s="7">
        <v>37.450000000000003</v>
      </c>
      <c r="X29" s="7">
        <v>132.86000000000001</v>
      </c>
      <c r="Y29" s="7">
        <v>374.08</v>
      </c>
      <c r="Z29" s="7">
        <v>648.20000000000005</v>
      </c>
      <c r="AA29" s="7">
        <v>274.26</v>
      </c>
      <c r="AB29" s="7"/>
      <c r="AC29" s="7">
        <v>58.09</v>
      </c>
      <c r="AD29" s="7">
        <v>35</v>
      </c>
      <c r="AE29" s="7">
        <v>82.98</v>
      </c>
      <c r="AF29" s="7">
        <v>29.81</v>
      </c>
      <c r="AG29" s="7">
        <v>66.33</v>
      </c>
      <c r="AH29" s="7">
        <v>63.51</v>
      </c>
      <c r="AI29" s="7">
        <v>221.8</v>
      </c>
      <c r="AJ29" s="7">
        <v>128.76</v>
      </c>
      <c r="AK29" s="7">
        <v>185.96</v>
      </c>
      <c r="AL29" s="7">
        <v>270.89999999999998</v>
      </c>
      <c r="AM29" s="7">
        <v>387.66</v>
      </c>
      <c r="AN29" s="7">
        <v>40.729999999999997</v>
      </c>
      <c r="AO29" s="7">
        <v>24.43</v>
      </c>
      <c r="AP29" s="7">
        <v>67.239999999999995</v>
      </c>
      <c r="AQ29" s="7">
        <v>29.07</v>
      </c>
      <c r="AR29" s="7">
        <v>89.02</v>
      </c>
      <c r="AS29" s="7">
        <v>100.32</v>
      </c>
      <c r="AT29" s="7">
        <v>119.59</v>
      </c>
      <c r="AU29" s="7">
        <v>588.29999999999995</v>
      </c>
      <c r="AV29" s="7"/>
      <c r="AW29" s="7">
        <v>5953.14</v>
      </c>
    </row>
    <row r="30" spans="1:49" x14ac:dyDescent="0.25">
      <c r="A30" s="11">
        <v>42911</v>
      </c>
      <c r="B30" s="12" t="s">
        <v>80</v>
      </c>
      <c r="C30" s="12" t="s">
        <v>67</v>
      </c>
      <c r="D30" s="12">
        <v>210.19</v>
      </c>
      <c r="E30" s="12">
        <v>188709.48</v>
      </c>
      <c r="F30" s="12">
        <v>25964.57</v>
      </c>
      <c r="I30" s="5">
        <v>42891.125</v>
      </c>
      <c r="J30" s="7">
        <v>19.43</v>
      </c>
      <c r="K30" s="7">
        <v>29.77</v>
      </c>
      <c r="L30" s="7">
        <v>79.11</v>
      </c>
      <c r="M30" s="7">
        <v>61.02</v>
      </c>
      <c r="N30" s="7">
        <v>115.47</v>
      </c>
      <c r="O30" s="7">
        <v>134.06</v>
      </c>
      <c r="P30" s="7">
        <v>107.88</v>
      </c>
      <c r="Q30" s="7">
        <v>47.45</v>
      </c>
      <c r="R30" s="7">
        <v>127.39</v>
      </c>
      <c r="S30" s="7">
        <v>154.07</v>
      </c>
      <c r="T30" s="7">
        <v>49.58</v>
      </c>
      <c r="U30" s="7">
        <v>30.85</v>
      </c>
      <c r="V30" s="7">
        <v>57.9</v>
      </c>
      <c r="W30" s="7">
        <v>7.9</v>
      </c>
      <c r="X30" s="7">
        <v>45.83</v>
      </c>
      <c r="Y30" s="7">
        <v>234.92</v>
      </c>
      <c r="Z30" s="7">
        <v>368.74</v>
      </c>
      <c r="AA30" s="7">
        <v>152.66</v>
      </c>
      <c r="AB30" s="7"/>
      <c r="AC30" s="7">
        <v>38.67</v>
      </c>
      <c r="AD30" s="7">
        <v>27.5</v>
      </c>
      <c r="AE30" s="7">
        <v>34.020000000000003</v>
      </c>
      <c r="AF30" s="7">
        <v>13.46</v>
      </c>
      <c r="AG30" s="7">
        <v>32.89</v>
      </c>
      <c r="AH30" s="7">
        <v>39.28</v>
      </c>
      <c r="AI30" s="7">
        <v>122</v>
      </c>
      <c r="AJ30" s="7">
        <v>64.239999999999995</v>
      </c>
      <c r="AK30" s="7">
        <v>103.18</v>
      </c>
      <c r="AL30" s="7">
        <v>129.55000000000001</v>
      </c>
      <c r="AM30" s="7">
        <v>142.86000000000001</v>
      </c>
      <c r="AN30" s="7">
        <v>17.3</v>
      </c>
      <c r="AO30" s="7">
        <v>18.579999999999998</v>
      </c>
      <c r="AP30" s="7">
        <v>45.95</v>
      </c>
      <c r="AQ30" s="7">
        <v>11.49</v>
      </c>
      <c r="AR30" s="7">
        <v>34.32</v>
      </c>
      <c r="AS30" s="7">
        <v>48.67</v>
      </c>
      <c r="AT30" s="7">
        <v>78.569999999999993</v>
      </c>
      <c r="AU30" s="7">
        <v>353.58</v>
      </c>
      <c r="AV30" s="7"/>
      <c r="AW30" s="7">
        <v>3180.1400000000003</v>
      </c>
    </row>
    <row r="31" spans="1:49" x14ac:dyDescent="0.25">
      <c r="A31" s="11">
        <v>42911</v>
      </c>
      <c r="B31" s="12" t="s">
        <v>90</v>
      </c>
      <c r="C31" s="12" t="s">
        <v>67</v>
      </c>
      <c r="D31" s="12">
        <v>396.95</v>
      </c>
      <c r="E31" s="12">
        <v>418964.06</v>
      </c>
      <c r="F31" s="12">
        <v>59670.66</v>
      </c>
      <c r="I31" s="5">
        <v>42891.166666666664</v>
      </c>
      <c r="J31" s="7">
        <v>14.72</v>
      </c>
      <c r="K31" s="7">
        <v>24.64</v>
      </c>
      <c r="L31" s="7">
        <v>62.57</v>
      </c>
      <c r="M31" s="7">
        <v>46.38</v>
      </c>
      <c r="N31" s="7">
        <v>50.59</v>
      </c>
      <c r="O31" s="7">
        <v>99.71</v>
      </c>
      <c r="P31" s="7">
        <v>64.819999999999993</v>
      </c>
      <c r="Q31" s="7">
        <v>34.119999999999997</v>
      </c>
      <c r="R31" s="7">
        <v>85.25</v>
      </c>
      <c r="S31" s="7">
        <v>79.72</v>
      </c>
      <c r="T31" s="7">
        <v>29.67</v>
      </c>
      <c r="U31" s="7">
        <v>29.65</v>
      </c>
      <c r="V31" s="7">
        <v>31.77</v>
      </c>
      <c r="W31" s="7">
        <v>9.17</v>
      </c>
      <c r="X31" s="7">
        <v>25.18</v>
      </c>
      <c r="Y31" s="7">
        <v>123.09</v>
      </c>
      <c r="Z31" s="7">
        <v>235.43</v>
      </c>
      <c r="AA31" s="7">
        <v>74.2</v>
      </c>
      <c r="AB31" s="7"/>
      <c r="AC31" s="7">
        <v>21.66</v>
      </c>
      <c r="AD31" s="7">
        <v>17.899999999999999</v>
      </c>
      <c r="AE31" s="7">
        <v>23.86</v>
      </c>
      <c r="AF31" s="7">
        <v>7.89</v>
      </c>
      <c r="AG31" s="7">
        <v>19.489999999999998</v>
      </c>
      <c r="AH31" s="7">
        <v>30.72</v>
      </c>
      <c r="AI31" s="7">
        <v>77.209999999999994</v>
      </c>
      <c r="AJ31" s="7">
        <v>45.38</v>
      </c>
      <c r="AK31" s="7">
        <v>62.85</v>
      </c>
      <c r="AL31" s="7">
        <v>75</v>
      </c>
      <c r="AM31" s="7">
        <v>116.2</v>
      </c>
      <c r="AN31" s="7">
        <v>14.67</v>
      </c>
      <c r="AO31" s="7">
        <v>9.76</v>
      </c>
      <c r="AP31" s="7">
        <v>35.97</v>
      </c>
      <c r="AQ31" s="7">
        <v>8.8800000000000008</v>
      </c>
      <c r="AR31" s="7">
        <v>27.74</v>
      </c>
      <c r="AS31" s="7">
        <v>17.02</v>
      </c>
      <c r="AT31" s="7">
        <v>32.979999999999997</v>
      </c>
      <c r="AU31" s="7">
        <v>178.02</v>
      </c>
      <c r="AV31" s="7"/>
      <c r="AW31" s="7">
        <v>1943.8800000000003</v>
      </c>
    </row>
    <row r="32" spans="1:49" x14ac:dyDescent="0.25">
      <c r="A32" s="11">
        <v>42911</v>
      </c>
      <c r="B32" s="12" t="s">
        <v>93</v>
      </c>
      <c r="C32" s="12" t="s">
        <v>67</v>
      </c>
      <c r="D32" s="12">
        <v>150.78</v>
      </c>
      <c r="E32" s="12">
        <v>161222.96</v>
      </c>
      <c r="F32" s="12">
        <v>24208.98</v>
      </c>
      <c r="I32" s="5">
        <v>42891.208333333336</v>
      </c>
      <c r="J32" s="7">
        <v>8.4</v>
      </c>
      <c r="K32" s="7">
        <v>13.68</v>
      </c>
      <c r="L32" s="7">
        <v>32.04</v>
      </c>
      <c r="M32" s="7">
        <v>41.29</v>
      </c>
      <c r="N32" s="7">
        <v>60.17</v>
      </c>
      <c r="O32" s="7">
        <v>127.38</v>
      </c>
      <c r="P32" s="7">
        <v>55.71</v>
      </c>
      <c r="Q32" s="7">
        <v>23.75</v>
      </c>
      <c r="R32" s="7">
        <v>71.2</v>
      </c>
      <c r="S32" s="7">
        <v>75.14</v>
      </c>
      <c r="T32" s="7">
        <v>26.77</v>
      </c>
      <c r="U32" s="7">
        <v>18.48</v>
      </c>
      <c r="V32" s="7">
        <v>38.17</v>
      </c>
      <c r="W32" s="7">
        <v>3.87</v>
      </c>
      <c r="X32" s="7">
        <v>23.9</v>
      </c>
      <c r="Y32" s="7">
        <v>77.67</v>
      </c>
      <c r="Z32" s="7">
        <v>158.11000000000001</v>
      </c>
      <c r="AA32" s="7">
        <v>78.58</v>
      </c>
      <c r="AB32" s="7"/>
      <c r="AC32" s="7">
        <v>17.53</v>
      </c>
      <c r="AD32" s="7">
        <v>26.01</v>
      </c>
      <c r="AE32" s="7">
        <v>23.98</v>
      </c>
      <c r="AF32" s="7">
        <v>10.06</v>
      </c>
      <c r="AG32" s="7">
        <v>28.99</v>
      </c>
      <c r="AH32" s="7">
        <v>34.049999999999997</v>
      </c>
      <c r="AI32" s="7">
        <v>104.05</v>
      </c>
      <c r="AJ32" s="7">
        <v>36.54</v>
      </c>
      <c r="AK32" s="7">
        <v>48.52</v>
      </c>
      <c r="AL32" s="7">
        <v>59.56</v>
      </c>
      <c r="AM32" s="7">
        <v>90.5</v>
      </c>
      <c r="AN32" s="7">
        <v>11.6</v>
      </c>
      <c r="AO32" s="7">
        <v>11.14</v>
      </c>
      <c r="AP32" s="7">
        <v>34.35</v>
      </c>
      <c r="AQ32" s="7">
        <v>8.39</v>
      </c>
      <c r="AR32" s="7">
        <v>22.84</v>
      </c>
      <c r="AS32" s="7">
        <v>15.97</v>
      </c>
      <c r="AT32" s="7">
        <v>32.56</v>
      </c>
      <c r="AU32" s="7">
        <v>156.38</v>
      </c>
      <c r="AV32" s="7"/>
      <c r="AW32" s="7">
        <v>1707.3299999999995</v>
      </c>
    </row>
    <row r="33" spans="1:49" x14ac:dyDescent="0.25">
      <c r="A33" s="11">
        <v>42911</v>
      </c>
      <c r="B33" s="12" t="s">
        <v>77</v>
      </c>
      <c r="C33" s="12" t="s">
        <v>67</v>
      </c>
      <c r="D33" s="12">
        <v>402.97</v>
      </c>
      <c r="E33" s="12">
        <v>322673.62</v>
      </c>
      <c r="F33" s="12">
        <v>43909.59</v>
      </c>
      <c r="I33" s="5">
        <v>42891.25</v>
      </c>
      <c r="J33" s="7">
        <v>36.68</v>
      </c>
      <c r="K33" s="7">
        <v>31.63</v>
      </c>
      <c r="L33" s="7">
        <v>38.79</v>
      </c>
      <c r="M33" s="7">
        <v>65.48</v>
      </c>
      <c r="N33" s="7">
        <v>114.86</v>
      </c>
      <c r="O33" s="7">
        <v>234.76</v>
      </c>
      <c r="P33" s="7">
        <v>114.33</v>
      </c>
      <c r="Q33" s="7">
        <v>54.87</v>
      </c>
      <c r="R33" s="7">
        <v>200.53</v>
      </c>
      <c r="S33" s="7">
        <v>125.75</v>
      </c>
      <c r="T33" s="7">
        <v>60.07</v>
      </c>
      <c r="U33" s="7">
        <v>49.67</v>
      </c>
      <c r="V33" s="7">
        <v>76.23</v>
      </c>
      <c r="W33" s="7">
        <v>11.74</v>
      </c>
      <c r="X33" s="7">
        <v>47.91</v>
      </c>
      <c r="Y33" s="7">
        <v>148.58000000000001</v>
      </c>
      <c r="Z33" s="7">
        <v>254.34</v>
      </c>
      <c r="AA33" s="7">
        <v>122.57</v>
      </c>
      <c r="AB33" s="7"/>
      <c r="AC33" s="7">
        <v>60.79</v>
      </c>
      <c r="AD33" s="7">
        <v>60.53</v>
      </c>
      <c r="AE33" s="7">
        <v>56.19</v>
      </c>
      <c r="AF33" s="7">
        <v>26.09</v>
      </c>
      <c r="AG33" s="7">
        <v>42.2</v>
      </c>
      <c r="AH33" s="7">
        <v>64.94</v>
      </c>
      <c r="AI33" s="7">
        <v>183.83</v>
      </c>
      <c r="AJ33" s="7">
        <v>84.91</v>
      </c>
      <c r="AK33" s="7">
        <v>78.73</v>
      </c>
      <c r="AL33" s="7">
        <v>109.56</v>
      </c>
      <c r="AM33" s="7">
        <v>174.58</v>
      </c>
      <c r="AN33" s="7">
        <v>35.86</v>
      </c>
      <c r="AO33" s="7">
        <v>27.11</v>
      </c>
      <c r="AP33" s="7">
        <v>103.71</v>
      </c>
      <c r="AQ33" s="7">
        <v>29.03</v>
      </c>
      <c r="AR33" s="7">
        <v>48.31</v>
      </c>
      <c r="AS33" s="7">
        <v>47.11</v>
      </c>
      <c r="AT33" s="7">
        <v>49.63</v>
      </c>
      <c r="AU33" s="7">
        <v>310.95999999999998</v>
      </c>
      <c r="AV33" s="7"/>
      <c r="AW33" s="7">
        <v>3382.86</v>
      </c>
    </row>
    <row r="34" spans="1:49" x14ac:dyDescent="0.25">
      <c r="A34" s="11">
        <v>42911</v>
      </c>
      <c r="B34" s="12" t="s">
        <v>74</v>
      </c>
      <c r="C34" s="12" t="s">
        <v>67</v>
      </c>
      <c r="D34" s="12">
        <v>259.47000000000003</v>
      </c>
      <c r="E34" s="12">
        <v>288382.48</v>
      </c>
      <c r="F34" s="12">
        <v>32679.63</v>
      </c>
      <c r="I34" s="5">
        <v>42891.291666666664</v>
      </c>
      <c r="J34" s="7">
        <v>96.41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>
        <v>27.94</v>
      </c>
      <c r="X34" s="7">
        <v>132.05000000000001</v>
      </c>
      <c r="Y34" s="7">
        <v>434.58</v>
      </c>
      <c r="Z34" s="7">
        <v>734.88</v>
      </c>
      <c r="AA34" s="7">
        <v>315.07</v>
      </c>
      <c r="AB34" s="7"/>
      <c r="AC34" s="7"/>
      <c r="AD34" s="7"/>
      <c r="AE34" s="7">
        <v>168.5</v>
      </c>
      <c r="AF34" s="7">
        <v>93.36</v>
      </c>
      <c r="AG34" s="7">
        <v>146.04</v>
      </c>
      <c r="AH34" s="7">
        <v>205.46</v>
      </c>
      <c r="AI34" s="7">
        <v>538.57000000000005</v>
      </c>
      <c r="AJ34" s="7">
        <v>222.33</v>
      </c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>
        <v>3115.19</v>
      </c>
    </row>
    <row r="35" spans="1:49" x14ac:dyDescent="0.25">
      <c r="A35" s="11">
        <v>42911</v>
      </c>
      <c r="B35" s="12" t="s">
        <v>48</v>
      </c>
      <c r="C35" s="12" t="s">
        <v>67</v>
      </c>
      <c r="D35" s="12">
        <v>261.98</v>
      </c>
      <c r="E35" s="12">
        <v>294716.13</v>
      </c>
      <c r="F35" s="12">
        <v>40419.480000000003</v>
      </c>
      <c r="I35" s="5">
        <v>42891.333333333336</v>
      </c>
      <c r="J35" s="7">
        <v>242.76</v>
      </c>
      <c r="K35" s="7">
        <v>416.62</v>
      </c>
      <c r="L35" s="7">
        <v>291.2</v>
      </c>
      <c r="M35" s="7">
        <v>548.87</v>
      </c>
      <c r="N35" s="7">
        <v>852.16</v>
      </c>
      <c r="O35" s="7">
        <v>1048.8499999999999</v>
      </c>
      <c r="P35" s="7">
        <v>1119.1600000000001</v>
      </c>
      <c r="Q35" s="7">
        <v>439.1</v>
      </c>
      <c r="R35" s="7">
        <v>1230.8</v>
      </c>
      <c r="S35" s="7">
        <v>1271.69</v>
      </c>
      <c r="T35" s="7">
        <v>490.17</v>
      </c>
      <c r="U35" s="7">
        <v>429.43</v>
      </c>
      <c r="V35" s="7">
        <v>515.59</v>
      </c>
      <c r="W35" s="7">
        <v>65.31</v>
      </c>
      <c r="X35" s="7">
        <v>278.07</v>
      </c>
      <c r="Y35" s="7">
        <v>1072.3499999999999</v>
      </c>
      <c r="Z35" s="7">
        <v>1829.84</v>
      </c>
      <c r="AA35" s="7">
        <v>598.54</v>
      </c>
      <c r="AB35" s="7"/>
      <c r="AC35" s="7">
        <v>374.06</v>
      </c>
      <c r="AD35" s="7">
        <v>376.32</v>
      </c>
      <c r="AE35" s="7">
        <v>522.29999999999995</v>
      </c>
      <c r="AF35" s="7">
        <v>265.26</v>
      </c>
      <c r="AG35" s="7">
        <v>398.75</v>
      </c>
      <c r="AH35" s="7">
        <v>652.25</v>
      </c>
      <c r="AI35" s="7">
        <v>1415.63</v>
      </c>
      <c r="AJ35" s="7">
        <v>550.88</v>
      </c>
      <c r="AK35" s="7">
        <v>381.96</v>
      </c>
      <c r="AL35" s="7">
        <v>686.58</v>
      </c>
      <c r="AM35" s="7">
        <v>860.73</v>
      </c>
      <c r="AN35" s="7">
        <v>398.46</v>
      </c>
      <c r="AO35" s="7">
        <v>313.32</v>
      </c>
      <c r="AP35" s="7">
        <v>854.49</v>
      </c>
      <c r="AQ35" s="7">
        <v>372.53</v>
      </c>
      <c r="AR35" s="7">
        <v>383.8</v>
      </c>
      <c r="AS35" s="7">
        <v>328.56</v>
      </c>
      <c r="AT35" s="7">
        <v>296</v>
      </c>
      <c r="AU35" s="7">
        <v>1737.78</v>
      </c>
      <c r="AV35" s="7"/>
      <c r="AW35" s="7">
        <v>23910.170000000002</v>
      </c>
    </row>
    <row r="36" spans="1:49" x14ac:dyDescent="0.25">
      <c r="A36" s="11">
        <v>42911</v>
      </c>
      <c r="B36" s="12" t="s">
        <v>87</v>
      </c>
      <c r="C36" s="12" t="s">
        <v>67</v>
      </c>
      <c r="D36" s="12">
        <v>1008.33</v>
      </c>
      <c r="E36" s="12">
        <v>713560.03</v>
      </c>
      <c r="F36" s="12">
        <v>91772.04</v>
      </c>
      <c r="I36" s="5">
        <v>42891.375</v>
      </c>
      <c r="J36" s="7">
        <v>414.76</v>
      </c>
      <c r="K36" s="7">
        <v>879.03</v>
      </c>
      <c r="L36" s="7">
        <v>587.23</v>
      </c>
      <c r="M36" s="7">
        <v>1103.57</v>
      </c>
      <c r="N36" s="7">
        <v>1788.05</v>
      </c>
      <c r="O36" s="7">
        <v>1845.92</v>
      </c>
      <c r="P36" s="7">
        <v>2192.52</v>
      </c>
      <c r="Q36" s="7">
        <v>918.61</v>
      </c>
      <c r="R36" s="7">
        <v>2396.2600000000002</v>
      </c>
      <c r="S36" s="7">
        <v>2659.36</v>
      </c>
      <c r="T36" s="7">
        <v>834.62</v>
      </c>
      <c r="U36" s="7">
        <v>697.34</v>
      </c>
      <c r="V36" s="7">
        <v>890.24</v>
      </c>
      <c r="W36" s="7">
        <v>136.05000000000001</v>
      </c>
      <c r="X36" s="7">
        <v>563.09</v>
      </c>
      <c r="Y36" s="7">
        <v>2204.19</v>
      </c>
      <c r="Z36" s="7">
        <v>3664.97</v>
      </c>
      <c r="AA36" s="7">
        <v>1228.95</v>
      </c>
      <c r="AB36" s="7"/>
      <c r="AC36" s="7">
        <v>593.32000000000005</v>
      </c>
      <c r="AD36" s="7">
        <v>560.04999999999995</v>
      </c>
      <c r="AE36" s="7">
        <v>1018.32</v>
      </c>
      <c r="AF36" s="7">
        <v>475.62</v>
      </c>
      <c r="AG36" s="7">
        <v>829.97</v>
      </c>
      <c r="AH36" s="7">
        <v>1267.45</v>
      </c>
      <c r="AI36" s="7">
        <v>2784.52</v>
      </c>
      <c r="AJ36" s="7">
        <v>1001.13</v>
      </c>
      <c r="AK36" s="7">
        <v>654.75</v>
      </c>
      <c r="AL36" s="7">
        <v>1197</v>
      </c>
      <c r="AM36" s="7">
        <v>1329.28</v>
      </c>
      <c r="AN36" s="7">
        <v>744.42</v>
      </c>
      <c r="AO36" s="7">
        <v>575.80999999999995</v>
      </c>
      <c r="AP36" s="7">
        <v>1500.8</v>
      </c>
      <c r="AQ36" s="7">
        <v>623.07000000000005</v>
      </c>
      <c r="AR36" s="7">
        <v>663.65</v>
      </c>
      <c r="AS36" s="7">
        <v>566.67999999999995</v>
      </c>
      <c r="AT36" s="7">
        <v>546.4</v>
      </c>
      <c r="AU36" s="7">
        <v>3145.64</v>
      </c>
      <c r="AV36" s="7"/>
      <c r="AW36" s="7">
        <v>45082.64</v>
      </c>
    </row>
    <row r="37" spans="1:49" x14ac:dyDescent="0.25">
      <c r="A37" s="11">
        <v>42911</v>
      </c>
      <c r="B37" s="12" t="s">
        <v>54</v>
      </c>
      <c r="C37" s="12" t="s">
        <v>67</v>
      </c>
      <c r="D37" s="12">
        <v>178.9</v>
      </c>
      <c r="E37" s="12">
        <v>170070.23</v>
      </c>
      <c r="F37" s="12">
        <v>24273.45</v>
      </c>
      <c r="I37" s="5">
        <v>42891.416666666664</v>
      </c>
      <c r="J37" s="7">
        <v>517.55999999999995</v>
      </c>
      <c r="K37" s="7">
        <v>1199.03</v>
      </c>
      <c r="L37" s="7">
        <v>877.82</v>
      </c>
      <c r="M37" s="7">
        <v>1550.61</v>
      </c>
      <c r="N37" s="7">
        <v>2700.76</v>
      </c>
      <c r="O37" s="7">
        <v>2538.9899999999998</v>
      </c>
      <c r="P37" s="7">
        <v>3014.06</v>
      </c>
      <c r="Q37" s="7">
        <v>1363.04</v>
      </c>
      <c r="R37" s="7">
        <v>3409.97</v>
      </c>
      <c r="S37" s="7">
        <v>3700.25</v>
      </c>
      <c r="T37" s="7">
        <v>1061.25</v>
      </c>
      <c r="U37" s="7">
        <v>889.12</v>
      </c>
      <c r="V37" s="7">
        <v>1152.92</v>
      </c>
      <c r="W37" s="7">
        <v>206.17</v>
      </c>
      <c r="X37" s="7">
        <v>840</v>
      </c>
      <c r="Y37" s="7">
        <v>3263.76</v>
      </c>
      <c r="Z37" s="7">
        <v>5341.03</v>
      </c>
      <c r="AA37" s="7">
        <v>1823.19</v>
      </c>
      <c r="AB37" s="7"/>
      <c r="AC37" s="7">
        <v>721.82</v>
      </c>
      <c r="AD37" s="7">
        <v>703.4</v>
      </c>
      <c r="AE37" s="7">
        <v>1422.53</v>
      </c>
      <c r="AF37" s="7">
        <v>610.12</v>
      </c>
      <c r="AG37" s="7">
        <v>1145.96</v>
      </c>
      <c r="AH37" s="7">
        <v>1677.46</v>
      </c>
      <c r="AI37" s="7">
        <v>3744.16</v>
      </c>
      <c r="AJ37" s="7">
        <v>1371.79</v>
      </c>
      <c r="AK37" s="7">
        <v>798.93</v>
      </c>
      <c r="AL37" s="7">
        <v>1669.37</v>
      </c>
      <c r="AM37" s="7">
        <v>1665.86</v>
      </c>
      <c r="AN37" s="7">
        <v>980.75</v>
      </c>
      <c r="AO37" s="7">
        <v>720.19</v>
      </c>
      <c r="AP37" s="7">
        <v>1904.31</v>
      </c>
      <c r="AQ37" s="7">
        <v>785.84</v>
      </c>
      <c r="AR37" s="7">
        <v>881.32</v>
      </c>
      <c r="AS37" s="7">
        <v>777.78</v>
      </c>
      <c r="AT37" s="7">
        <v>774.3</v>
      </c>
      <c r="AU37" s="7">
        <v>4372.09</v>
      </c>
      <c r="AV37" s="7"/>
      <c r="AW37" s="7">
        <v>62177.509999999995</v>
      </c>
    </row>
    <row r="38" spans="1:49" x14ac:dyDescent="0.25">
      <c r="A38" s="11">
        <v>42911</v>
      </c>
      <c r="B38" s="12" t="s">
        <v>73</v>
      </c>
      <c r="C38" s="12" t="s">
        <v>67</v>
      </c>
      <c r="D38" s="12">
        <v>902.54</v>
      </c>
      <c r="E38" s="12">
        <v>677066.09</v>
      </c>
      <c r="F38" s="12">
        <v>83333.77</v>
      </c>
      <c r="I38" s="5">
        <v>42891.458333333336</v>
      </c>
      <c r="J38" s="7">
        <v>575.74</v>
      </c>
      <c r="K38" s="7">
        <v>1342.79</v>
      </c>
      <c r="L38" s="7">
        <v>1067.43</v>
      </c>
      <c r="M38" s="7">
        <v>1785.73</v>
      </c>
      <c r="N38" s="7">
        <v>3215.87</v>
      </c>
      <c r="O38" s="7">
        <v>2993.5</v>
      </c>
      <c r="P38" s="7">
        <v>3453.2</v>
      </c>
      <c r="Q38" s="7">
        <v>1628.45</v>
      </c>
      <c r="R38" s="7">
        <v>3921.5</v>
      </c>
      <c r="S38" s="7">
        <v>4222.78</v>
      </c>
      <c r="T38" s="7">
        <v>1169.03</v>
      </c>
      <c r="U38" s="7">
        <v>953.29</v>
      </c>
      <c r="V38" s="7">
        <v>1280.98</v>
      </c>
      <c r="W38" s="7">
        <v>222.45</v>
      </c>
      <c r="X38" s="7">
        <v>1021.67</v>
      </c>
      <c r="Y38" s="7">
        <v>3922.11</v>
      </c>
      <c r="Z38" s="7">
        <v>6353.57</v>
      </c>
      <c r="AA38" s="7">
        <v>2325.9</v>
      </c>
      <c r="AB38" s="7"/>
      <c r="AC38" s="7">
        <v>791.34</v>
      </c>
      <c r="AD38" s="7">
        <v>767.96</v>
      </c>
      <c r="AE38" s="7">
        <v>1618.82</v>
      </c>
      <c r="AF38" s="7">
        <v>667.34</v>
      </c>
      <c r="AG38" s="7">
        <v>1318.03</v>
      </c>
      <c r="AH38" s="7">
        <v>1887.61</v>
      </c>
      <c r="AI38" s="7">
        <v>4289.8500000000004</v>
      </c>
      <c r="AJ38" s="7">
        <v>1544.52</v>
      </c>
      <c r="AK38" s="7">
        <v>903.16</v>
      </c>
      <c r="AL38" s="7">
        <v>1902.65</v>
      </c>
      <c r="AM38" s="7">
        <v>1823.32</v>
      </c>
      <c r="AN38" s="7">
        <v>1084.4000000000001</v>
      </c>
      <c r="AO38" s="7">
        <v>760.83</v>
      </c>
      <c r="AP38" s="7">
        <v>2136.2399999999998</v>
      </c>
      <c r="AQ38" s="7">
        <v>869.8</v>
      </c>
      <c r="AR38" s="7">
        <v>1009.28</v>
      </c>
      <c r="AS38" s="7">
        <v>894.39</v>
      </c>
      <c r="AT38" s="7">
        <v>907.46</v>
      </c>
      <c r="AU38" s="7">
        <v>5050.92</v>
      </c>
      <c r="AV38" s="7"/>
      <c r="AW38" s="7">
        <v>71683.91</v>
      </c>
    </row>
    <row r="39" spans="1:49" x14ac:dyDescent="0.25">
      <c r="A39" s="11">
        <v>42911.041666666664</v>
      </c>
      <c r="B39" s="12" t="s">
        <v>49</v>
      </c>
      <c r="C39" s="12" t="s">
        <v>67</v>
      </c>
      <c r="D39" s="12">
        <v>261.26</v>
      </c>
      <c r="E39" s="12">
        <v>305995.56</v>
      </c>
      <c r="F39" s="12">
        <v>43572.34</v>
      </c>
      <c r="I39" s="5">
        <v>42891.5</v>
      </c>
      <c r="J39" s="7">
        <v>505.58</v>
      </c>
      <c r="K39" s="7">
        <v>1182.26</v>
      </c>
      <c r="L39" s="7">
        <v>1112.9100000000001</v>
      </c>
      <c r="M39" s="7">
        <v>1742.29</v>
      </c>
      <c r="N39" s="7">
        <v>3407.47</v>
      </c>
      <c r="O39" s="7">
        <v>3012.55</v>
      </c>
      <c r="P39" s="7">
        <v>3061.49</v>
      </c>
      <c r="Q39" s="7">
        <v>1620.66</v>
      </c>
      <c r="R39" s="7">
        <v>3973.06</v>
      </c>
      <c r="S39" s="7">
        <v>3933.27</v>
      </c>
      <c r="T39" s="7">
        <v>1048.01</v>
      </c>
      <c r="U39" s="7">
        <v>796.38</v>
      </c>
      <c r="V39" s="7">
        <v>1188.74</v>
      </c>
      <c r="W39" s="7">
        <v>260.60000000000002</v>
      </c>
      <c r="X39" s="7">
        <v>1009.69</v>
      </c>
      <c r="Y39" s="7">
        <v>3989.66</v>
      </c>
      <c r="Z39" s="7">
        <v>6591.59</v>
      </c>
      <c r="AA39" s="7">
        <v>2427.19</v>
      </c>
      <c r="AB39" s="7"/>
      <c r="AC39" s="7">
        <v>656.05</v>
      </c>
      <c r="AD39" s="7">
        <v>698.59</v>
      </c>
      <c r="AE39" s="7">
        <v>1397.28</v>
      </c>
      <c r="AF39" s="7">
        <v>578.39</v>
      </c>
      <c r="AG39" s="7">
        <v>1162.95</v>
      </c>
      <c r="AH39" s="7">
        <v>1646.14</v>
      </c>
      <c r="AI39" s="7">
        <v>4192.09</v>
      </c>
      <c r="AJ39" s="7">
        <v>1480.36</v>
      </c>
      <c r="AK39" s="7">
        <v>902.98</v>
      </c>
      <c r="AL39" s="7">
        <v>2001.71</v>
      </c>
      <c r="AM39" s="7">
        <v>1889.91</v>
      </c>
      <c r="AN39" s="7">
        <v>926.93</v>
      </c>
      <c r="AO39" s="7">
        <v>620.55999999999995</v>
      </c>
      <c r="AP39" s="7">
        <v>1974.87</v>
      </c>
      <c r="AQ39" s="7">
        <v>717.95</v>
      </c>
      <c r="AR39" s="7">
        <v>1004.58</v>
      </c>
      <c r="AS39" s="7">
        <v>919.52</v>
      </c>
      <c r="AT39" s="7">
        <v>899.15</v>
      </c>
      <c r="AU39" s="7">
        <v>5034.08</v>
      </c>
      <c r="AV39" s="7"/>
      <c r="AW39" s="7">
        <v>69567.490000000005</v>
      </c>
    </row>
    <row r="40" spans="1:49" x14ac:dyDescent="0.25">
      <c r="A40" s="11">
        <v>42911.041666666664</v>
      </c>
      <c r="B40" s="12" t="s">
        <v>70</v>
      </c>
      <c r="C40" s="12" t="s">
        <v>67</v>
      </c>
      <c r="D40" s="12">
        <v>100.71</v>
      </c>
      <c r="E40" s="12">
        <v>50892.54</v>
      </c>
      <c r="F40" s="12">
        <v>7243.36</v>
      </c>
      <c r="I40" s="5">
        <v>42891.541666666664</v>
      </c>
      <c r="J40" s="7">
        <v>353.61</v>
      </c>
      <c r="K40" s="7">
        <v>840.8</v>
      </c>
      <c r="L40" s="7">
        <v>922.56</v>
      </c>
      <c r="M40" s="7">
        <v>1380.39</v>
      </c>
      <c r="N40" s="7">
        <v>3037.39</v>
      </c>
      <c r="O40" s="7">
        <v>2627.08</v>
      </c>
      <c r="P40" s="7">
        <v>2295.66</v>
      </c>
      <c r="Q40" s="7">
        <v>1349.6</v>
      </c>
      <c r="R40" s="7">
        <v>3517.7</v>
      </c>
      <c r="S40" s="7">
        <v>2972.01</v>
      </c>
      <c r="T40" s="7">
        <v>746.78</v>
      </c>
      <c r="U40" s="7">
        <v>542.29999999999995</v>
      </c>
      <c r="V40" s="7">
        <v>913.18</v>
      </c>
      <c r="W40" s="7">
        <v>218.83</v>
      </c>
      <c r="X40" s="7">
        <v>802.59</v>
      </c>
      <c r="Y40" s="7">
        <v>3380.55</v>
      </c>
      <c r="Z40" s="7">
        <v>6063.32</v>
      </c>
      <c r="AA40" s="7">
        <v>1975.99</v>
      </c>
      <c r="AB40" s="7"/>
      <c r="AC40" s="7">
        <v>467.27</v>
      </c>
      <c r="AD40" s="7">
        <v>482.41</v>
      </c>
      <c r="AE40" s="7">
        <v>1068.8599999999999</v>
      </c>
      <c r="AF40" s="7">
        <v>403.02</v>
      </c>
      <c r="AG40" s="7">
        <v>948.69</v>
      </c>
      <c r="AH40" s="7">
        <v>1160.6300000000001</v>
      </c>
      <c r="AI40" s="7">
        <v>3622.39</v>
      </c>
      <c r="AJ40" s="7">
        <v>1232.93</v>
      </c>
      <c r="AK40" s="7">
        <v>769.03</v>
      </c>
      <c r="AL40" s="7">
        <v>1709.88</v>
      </c>
      <c r="AM40" s="7">
        <v>1613.45</v>
      </c>
      <c r="AN40" s="7">
        <v>620.19000000000005</v>
      </c>
      <c r="AO40" s="7">
        <v>446.31</v>
      </c>
      <c r="AP40" s="7">
        <v>1580.24</v>
      </c>
      <c r="AQ40" s="7">
        <v>478.52</v>
      </c>
      <c r="AR40" s="7">
        <v>751.4</v>
      </c>
      <c r="AS40" s="7">
        <v>736.33</v>
      </c>
      <c r="AT40" s="7">
        <v>700.78</v>
      </c>
      <c r="AU40" s="7">
        <v>4117.17</v>
      </c>
      <c r="AV40" s="7"/>
      <c r="AW40" s="7">
        <v>56849.839999999989</v>
      </c>
    </row>
    <row r="41" spans="1:49" x14ac:dyDescent="0.25">
      <c r="A41" s="11">
        <v>42911.041666666664</v>
      </c>
      <c r="B41" s="12" t="s">
        <v>76</v>
      </c>
      <c r="C41" s="12" t="s">
        <v>67</v>
      </c>
      <c r="D41" s="12">
        <v>554.23</v>
      </c>
      <c r="E41" s="12">
        <v>454104.91</v>
      </c>
      <c r="F41" s="12">
        <v>62544.71</v>
      </c>
      <c r="I41" s="5">
        <v>42891.583333333336</v>
      </c>
      <c r="J41" s="7">
        <v>257.88</v>
      </c>
      <c r="K41" s="7">
        <v>624.79999999999995</v>
      </c>
      <c r="L41" s="7">
        <v>701.86</v>
      </c>
      <c r="M41" s="7">
        <v>1085.18</v>
      </c>
      <c r="N41" s="7">
        <v>2549.2199999999998</v>
      </c>
      <c r="O41" s="7">
        <v>2221.88</v>
      </c>
      <c r="P41" s="7">
        <v>1661.5</v>
      </c>
      <c r="Q41" s="7">
        <v>1074.19</v>
      </c>
      <c r="R41" s="7">
        <v>2914.16</v>
      </c>
      <c r="S41" s="7">
        <v>2087.81</v>
      </c>
      <c r="T41" s="7">
        <v>525.63</v>
      </c>
      <c r="U41" s="7">
        <v>373.58</v>
      </c>
      <c r="V41" s="7">
        <v>631.51</v>
      </c>
      <c r="W41" s="7">
        <v>173.6</v>
      </c>
      <c r="X41" s="7">
        <v>599.59</v>
      </c>
      <c r="Y41" s="7">
        <v>2372.7600000000002</v>
      </c>
      <c r="Z41" s="7">
        <v>4402.53</v>
      </c>
      <c r="AA41" s="7">
        <v>1532.89</v>
      </c>
      <c r="AB41" s="7"/>
      <c r="AC41" s="7">
        <v>336.67</v>
      </c>
      <c r="AD41" s="7">
        <v>325.92</v>
      </c>
      <c r="AE41" s="7">
        <v>872.77</v>
      </c>
      <c r="AF41" s="7">
        <v>289.64</v>
      </c>
      <c r="AG41" s="7">
        <v>743.21</v>
      </c>
      <c r="AH41" s="7">
        <v>930.86</v>
      </c>
      <c r="AI41" s="7">
        <v>3075.93</v>
      </c>
      <c r="AJ41" s="7">
        <v>990.25</v>
      </c>
      <c r="AK41" s="7">
        <v>663.62</v>
      </c>
      <c r="AL41" s="7">
        <v>1376.01</v>
      </c>
      <c r="AM41" s="7">
        <v>1358.26</v>
      </c>
      <c r="AN41" s="7">
        <v>431.75</v>
      </c>
      <c r="AO41" s="7">
        <v>315.45</v>
      </c>
      <c r="AP41" s="7">
        <v>1169.3699999999999</v>
      </c>
      <c r="AQ41" s="7">
        <v>352.39</v>
      </c>
      <c r="AR41" s="7">
        <v>568.49</v>
      </c>
      <c r="AS41" s="7">
        <v>591.9</v>
      </c>
      <c r="AT41" s="7">
        <v>636.44000000000005</v>
      </c>
      <c r="AU41" s="7">
        <v>3282.98</v>
      </c>
      <c r="AV41" s="7"/>
      <c r="AW41" s="7">
        <v>44102.48</v>
      </c>
    </row>
    <row r="42" spans="1:49" x14ac:dyDescent="0.25">
      <c r="A42" s="11">
        <v>42911.041666666664</v>
      </c>
      <c r="B42" s="12" t="s">
        <v>75</v>
      </c>
      <c r="C42" s="12" t="s">
        <v>67</v>
      </c>
      <c r="D42" s="12">
        <v>1323.81</v>
      </c>
      <c r="E42" s="12">
        <v>707225.36</v>
      </c>
      <c r="F42" s="12">
        <v>103208.1</v>
      </c>
      <c r="I42" s="5">
        <v>42891.625</v>
      </c>
      <c r="J42" s="7">
        <v>221.06</v>
      </c>
      <c r="K42" s="7">
        <v>638.57000000000005</v>
      </c>
      <c r="L42" s="7">
        <v>560.76</v>
      </c>
      <c r="M42" s="7">
        <v>959</v>
      </c>
      <c r="N42" s="7">
        <v>2304.5700000000002</v>
      </c>
      <c r="O42" s="7">
        <v>2037.3</v>
      </c>
      <c r="P42" s="7">
        <v>1595.35</v>
      </c>
      <c r="Q42" s="7">
        <v>930.99</v>
      </c>
      <c r="R42" s="7">
        <v>2664.05</v>
      </c>
      <c r="S42" s="7">
        <v>1940.65</v>
      </c>
      <c r="T42" s="7">
        <v>414.84</v>
      </c>
      <c r="U42" s="7">
        <v>378.38</v>
      </c>
      <c r="V42" s="7">
        <v>499.26</v>
      </c>
      <c r="W42" s="7">
        <v>111.8</v>
      </c>
      <c r="X42" s="7">
        <v>530.42999999999995</v>
      </c>
      <c r="Y42" s="7">
        <v>1794.64</v>
      </c>
      <c r="Z42" s="7">
        <v>3370.45</v>
      </c>
      <c r="AA42" s="7">
        <v>1200.72</v>
      </c>
      <c r="AB42" s="7"/>
      <c r="AC42" s="7">
        <v>357.58</v>
      </c>
      <c r="AD42" s="7">
        <v>304.77999999999997</v>
      </c>
      <c r="AE42" s="7">
        <v>879.75</v>
      </c>
      <c r="AF42" s="7">
        <v>302.27</v>
      </c>
      <c r="AG42" s="7">
        <v>754.61</v>
      </c>
      <c r="AH42" s="7">
        <v>995.17</v>
      </c>
      <c r="AI42" s="7">
        <v>3016.96</v>
      </c>
      <c r="AJ42" s="7">
        <v>1015.9</v>
      </c>
      <c r="AK42" s="7">
        <v>608.15</v>
      </c>
      <c r="AL42" s="7">
        <v>1194.45</v>
      </c>
      <c r="AM42" s="7">
        <v>1210.04</v>
      </c>
      <c r="AN42" s="7">
        <v>467.62</v>
      </c>
      <c r="AO42" s="7">
        <v>360.28</v>
      </c>
      <c r="AP42" s="7">
        <v>1044.92</v>
      </c>
      <c r="AQ42" s="7">
        <v>389.6</v>
      </c>
      <c r="AR42" s="7">
        <v>413.72</v>
      </c>
      <c r="AS42" s="7">
        <v>437.67</v>
      </c>
      <c r="AT42" s="7">
        <v>472.31</v>
      </c>
      <c r="AU42" s="7">
        <v>2556.73</v>
      </c>
      <c r="AV42" s="7"/>
      <c r="AW42" s="7">
        <v>38935.33</v>
      </c>
    </row>
    <row r="43" spans="1:49" x14ac:dyDescent="0.25">
      <c r="A43" s="11">
        <v>42911.041666666664</v>
      </c>
      <c r="B43" s="12" t="s">
        <v>72</v>
      </c>
      <c r="C43" s="12" t="s">
        <v>67</v>
      </c>
      <c r="D43" s="12">
        <v>194.26</v>
      </c>
      <c r="E43" s="12">
        <v>237495.01</v>
      </c>
      <c r="F43" s="12">
        <v>34484.61</v>
      </c>
      <c r="I43" s="5">
        <v>42891.666666666664</v>
      </c>
      <c r="J43" s="7">
        <v>301.57</v>
      </c>
      <c r="K43" s="7">
        <v>916.73</v>
      </c>
      <c r="L43" s="7">
        <v>476.17</v>
      </c>
      <c r="M43" s="7">
        <v>1015.2</v>
      </c>
      <c r="N43" s="7">
        <v>2435.94</v>
      </c>
      <c r="O43" s="7">
        <v>2042.85</v>
      </c>
      <c r="P43" s="7">
        <v>2139.4299999999998</v>
      </c>
      <c r="Q43" s="7">
        <v>993.12</v>
      </c>
      <c r="R43" s="7">
        <v>2855.57</v>
      </c>
      <c r="S43" s="7">
        <v>2595.91</v>
      </c>
      <c r="T43" s="7">
        <v>589.57000000000005</v>
      </c>
      <c r="U43" s="7">
        <v>531.97</v>
      </c>
      <c r="V43" s="7">
        <v>641.46</v>
      </c>
      <c r="W43" s="7">
        <v>117.48</v>
      </c>
      <c r="X43" s="7">
        <v>605.84</v>
      </c>
      <c r="Y43" s="7">
        <v>1973.45</v>
      </c>
      <c r="Z43" s="7">
        <v>3696.86</v>
      </c>
      <c r="AA43" s="7">
        <v>1212.82</v>
      </c>
      <c r="AB43" s="7"/>
      <c r="AC43" s="7">
        <v>485.09</v>
      </c>
      <c r="AD43" s="7">
        <v>426.68</v>
      </c>
      <c r="AE43" s="7">
        <v>1145.08</v>
      </c>
      <c r="AF43" s="7">
        <v>397.63</v>
      </c>
      <c r="AG43" s="7">
        <v>940.18</v>
      </c>
      <c r="AH43" s="7">
        <v>1388.91</v>
      </c>
      <c r="AI43" s="7">
        <v>3435.27</v>
      </c>
      <c r="AJ43" s="7">
        <v>1254.75</v>
      </c>
      <c r="AK43" s="7">
        <v>563.13</v>
      </c>
      <c r="AL43" s="7">
        <v>1222.04</v>
      </c>
      <c r="AM43" s="7">
        <v>1178.51</v>
      </c>
      <c r="AN43" s="7">
        <v>746.24</v>
      </c>
      <c r="AO43" s="7">
        <v>532.75</v>
      </c>
      <c r="AP43" s="7">
        <v>1375.49</v>
      </c>
      <c r="AQ43" s="7">
        <v>615.46</v>
      </c>
      <c r="AR43" s="7">
        <v>398.37</v>
      </c>
      <c r="AS43" s="7">
        <v>353.13</v>
      </c>
      <c r="AT43" s="7">
        <v>460.57</v>
      </c>
      <c r="AU43" s="7">
        <v>2593.27</v>
      </c>
      <c r="AV43" s="7"/>
      <c r="AW43" s="7">
        <v>44654.489999999991</v>
      </c>
    </row>
    <row r="44" spans="1:49" x14ac:dyDescent="0.25">
      <c r="A44" s="11">
        <v>42911.041666666664</v>
      </c>
      <c r="B44" s="12" t="s">
        <v>50</v>
      </c>
      <c r="C44" s="12" t="s">
        <v>67</v>
      </c>
      <c r="D44" s="12">
        <v>242.54</v>
      </c>
      <c r="E44" s="12">
        <v>151247.82999999999</v>
      </c>
      <c r="F44" s="12">
        <v>24742.94</v>
      </c>
      <c r="I44" s="5">
        <v>42891.708333333336</v>
      </c>
      <c r="J44" s="7">
        <v>444.95</v>
      </c>
      <c r="K44" s="7">
        <v>1162.3399999999999</v>
      </c>
      <c r="L44" s="7">
        <v>614.65</v>
      </c>
      <c r="M44" s="7">
        <v>1360.07</v>
      </c>
      <c r="N44" s="7">
        <v>2599.65</v>
      </c>
      <c r="O44" s="7">
        <v>2290.14</v>
      </c>
      <c r="P44" s="7">
        <v>2835.35</v>
      </c>
      <c r="Q44" s="7">
        <v>1253.05</v>
      </c>
      <c r="R44" s="7">
        <v>3256.37</v>
      </c>
      <c r="S44" s="7">
        <v>3508.5</v>
      </c>
      <c r="T44" s="7">
        <v>847.06</v>
      </c>
      <c r="U44" s="7">
        <v>786.57</v>
      </c>
      <c r="V44" s="7">
        <v>956.43</v>
      </c>
      <c r="W44" s="7">
        <v>166.51</v>
      </c>
      <c r="X44" s="7">
        <v>794.41</v>
      </c>
      <c r="Y44" s="7">
        <v>2768.94</v>
      </c>
      <c r="Z44" s="7">
        <v>4613.2</v>
      </c>
      <c r="AA44" s="7">
        <v>1653.75</v>
      </c>
      <c r="AB44" s="7"/>
      <c r="AC44" s="7">
        <v>659.38</v>
      </c>
      <c r="AD44" s="7">
        <v>610.15</v>
      </c>
      <c r="AE44" s="7">
        <v>1472.32</v>
      </c>
      <c r="AF44" s="7">
        <v>531.28</v>
      </c>
      <c r="AG44" s="7">
        <v>1143.98</v>
      </c>
      <c r="AH44" s="7">
        <v>1708.07</v>
      </c>
      <c r="AI44" s="7">
        <v>3882.5</v>
      </c>
      <c r="AJ44" s="7">
        <v>1538.71</v>
      </c>
      <c r="AK44" s="7">
        <v>680.37</v>
      </c>
      <c r="AL44" s="7">
        <v>1397.93</v>
      </c>
      <c r="AM44" s="7">
        <v>1462.38</v>
      </c>
      <c r="AN44" s="7">
        <v>966.6</v>
      </c>
      <c r="AO44" s="7">
        <v>652.04999999999995</v>
      </c>
      <c r="AP44" s="7">
        <v>1751.55</v>
      </c>
      <c r="AQ44" s="7">
        <v>812.27</v>
      </c>
      <c r="AR44" s="7">
        <v>594.70000000000005</v>
      </c>
      <c r="AS44" s="7">
        <v>542.99</v>
      </c>
      <c r="AT44" s="7">
        <v>591.22</v>
      </c>
      <c r="AU44" s="7">
        <v>3351.97</v>
      </c>
      <c r="AV44" s="7"/>
      <c r="AW44" s="7">
        <v>56262.36</v>
      </c>
    </row>
    <row r="45" spans="1:49" x14ac:dyDescent="0.25">
      <c r="A45" s="11">
        <v>42911.041666666664</v>
      </c>
      <c r="B45" s="12" t="s">
        <v>73</v>
      </c>
      <c r="C45" s="12" t="s">
        <v>67</v>
      </c>
      <c r="D45" s="12">
        <v>658.19</v>
      </c>
      <c r="E45" s="12">
        <v>564211.31000000006</v>
      </c>
      <c r="F45" s="12">
        <v>68055.399999999994</v>
      </c>
      <c r="I45" s="5">
        <v>42891.75</v>
      </c>
      <c r="J45" s="7">
        <v>554.92999999999995</v>
      </c>
      <c r="K45" s="7">
        <v>1341.62</v>
      </c>
      <c r="L45" s="7">
        <v>899.67</v>
      </c>
      <c r="M45" s="7">
        <v>1686.22</v>
      </c>
      <c r="N45" s="7">
        <v>2783.72</v>
      </c>
      <c r="O45" s="7">
        <v>2567.0700000000002</v>
      </c>
      <c r="P45" s="7">
        <v>3321.66</v>
      </c>
      <c r="Q45" s="7">
        <v>1540.64</v>
      </c>
      <c r="R45" s="7">
        <v>3781</v>
      </c>
      <c r="S45" s="7">
        <v>4140.3</v>
      </c>
      <c r="T45" s="7">
        <v>1108.51</v>
      </c>
      <c r="U45" s="7">
        <v>907.31</v>
      </c>
      <c r="V45" s="7">
        <v>1219.48</v>
      </c>
      <c r="W45" s="7">
        <v>210.22</v>
      </c>
      <c r="X45" s="7">
        <v>947.81</v>
      </c>
      <c r="Y45" s="7">
        <v>3588.1</v>
      </c>
      <c r="Z45" s="7">
        <v>5799.21</v>
      </c>
      <c r="AA45" s="7">
        <v>2159.37</v>
      </c>
      <c r="AB45" s="7"/>
      <c r="AC45" s="7">
        <v>773.82</v>
      </c>
      <c r="AD45" s="7">
        <v>718.14</v>
      </c>
      <c r="AE45" s="7">
        <v>1652.79</v>
      </c>
      <c r="AF45" s="7">
        <v>638.77</v>
      </c>
      <c r="AG45" s="7">
        <v>1310.81</v>
      </c>
      <c r="AH45" s="7">
        <v>1941.86</v>
      </c>
      <c r="AI45" s="7">
        <v>4138.3</v>
      </c>
      <c r="AJ45" s="7">
        <v>1715.78</v>
      </c>
      <c r="AK45" s="7">
        <v>863.03</v>
      </c>
      <c r="AL45" s="7">
        <v>1767.76</v>
      </c>
      <c r="AM45" s="7">
        <v>1781.06</v>
      </c>
      <c r="AN45" s="7">
        <v>1111.71</v>
      </c>
      <c r="AO45" s="7">
        <v>763.61</v>
      </c>
      <c r="AP45" s="7">
        <v>2076.4299999999998</v>
      </c>
      <c r="AQ45" s="7">
        <v>897.25</v>
      </c>
      <c r="AR45" s="7">
        <v>879.06</v>
      </c>
      <c r="AS45" s="7">
        <v>771.85</v>
      </c>
      <c r="AT45" s="7">
        <v>832.73</v>
      </c>
      <c r="AU45" s="7">
        <v>4495.5</v>
      </c>
      <c r="AV45" s="7"/>
      <c r="AW45" s="7">
        <v>67687.100000000006</v>
      </c>
    </row>
    <row r="46" spans="1:49" x14ac:dyDescent="0.25">
      <c r="A46" s="11">
        <v>42911.041666666664</v>
      </c>
      <c r="B46" s="12" t="s">
        <v>85</v>
      </c>
      <c r="C46" s="12" t="s">
        <v>67</v>
      </c>
      <c r="D46" s="12">
        <v>265.14999999999998</v>
      </c>
      <c r="E46" s="12">
        <v>242752.26</v>
      </c>
      <c r="F46" s="12">
        <v>32170.77</v>
      </c>
      <c r="I46" s="5">
        <v>42891.791666666664</v>
      </c>
      <c r="J46" s="7">
        <v>603.80999999999995</v>
      </c>
      <c r="K46" s="7">
        <v>1345.27</v>
      </c>
      <c r="L46" s="7">
        <v>1165.8</v>
      </c>
      <c r="M46" s="7">
        <v>1875.15</v>
      </c>
      <c r="N46" s="7">
        <v>2578.38</v>
      </c>
      <c r="O46" s="7">
        <v>2736.47</v>
      </c>
      <c r="P46" s="7">
        <v>3455.93</v>
      </c>
      <c r="Q46" s="7">
        <v>1673.22</v>
      </c>
      <c r="R46" s="7">
        <v>3975.53</v>
      </c>
      <c r="S46" s="7">
        <v>4404.6899999999996</v>
      </c>
      <c r="T46" s="7">
        <v>1097.73</v>
      </c>
      <c r="U46" s="7">
        <v>965.05</v>
      </c>
      <c r="V46" s="7">
        <v>1261.26</v>
      </c>
      <c r="W46" s="7">
        <v>244.73</v>
      </c>
      <c r="X46" s="7">
        <v>1036.3499999999999</v>
      </c>
      <c r="Y46" s="7">
        <v>4039.72</v>
      </c>
      <c r="Z46" s="7">
        <v>6070.07</v>
      </c>
      <c r="AA46" s="7">
        <v>2412.56</v>
      </c>
      <c r="AB46" s="7"/>
      <c r="AC46" s="7">
        <v>735.86</v>
      </c>
      <c r="AD46" s="7">
        <v>717.51</v>
      </c>
      <c r="AE46" s="7">
        <v>1606.67</v>
      </c>
      <c r="AF46" s="7">
        <v>603.08000000000004</v>
      </c>
      <c r="AG46" s="7">
        <v>1295.17</v>
      </c>
      <c r="AH46" s="7">
        <v>1887.11</v>
      </c>
      <c r="AI46" s="7">
        <v>3967.06</v>
      </c>
      <c r="AJ46" s="7">
        <v>1696.56</v>
      </c>
      <c r="AK46" s="7">
        <v>976.52</v>
      </c>
      <c r="AL46" s="7">
        <v>1908.56</v>
      </c>
      <c r="AM46" s="7">
        <v>1977</v>
      </c>
      <c r="AN46" s="7">
        <v>1121.25</v>
      </c>
      <c r="AO46" s="7">
        <v>767.24</v>
      </c>
      <c r="AP46" s="7">
        <v>2082.23</v>
      </c>
      <c r="AQ46" s="7">
        <v>898.72</v>
      </c>
      <c r="AR46" s="7">
        <v>1046.76</v>
      </c>
      <c r="AS46" s="7">
        <v>881.21</v>
      </c>
      <c r="AT46" s="7">
        <v>1033.05</v>
      </c>
      <c r="AU46" s="7">
        <v>4886.38</v>
      </c>
      <c r="AV46" s="7"/>
      <c r="AW46" s="7">
        <v>71029.659999999989</v>
      </c>
    </row>
    <row r="47" spans="1:49" x14ac:dyDescent="0.25">
      <c r="A47" s="11">
        <v>42911.041666666664</v>
      </c>
      <c r="B47" s="12" t="s">
        <v>90</v>
      </c>
      <c r="C47" s="12" t="s">
        <v>67</v>
      </c>
      <c r="D47" s="12">
        <v>287.3</v>
      </c>
      <c r="E47" s="12">
        <v>344479.78</v>
      </c>
      <c r="F47" s="12">
        <v>48286.53</v>
      </c>
      <c r="I47" s="5">
        <v>42891.833333333336</v>
      </c>
      <c r="J47" s="7">
        <v>567.53</v>
      </c>
      <c r="K47" s="7">
        <v>1296.8499999999999</v>
      </c>
      <c r="L47" s="7">
        <v>1156.9100000000001</v>
      </c>
      <c r="M47" s="7">
        <v>1808.77</v>
      </c>
      <c r="N47" s="7">
        <v>2534.4699999999998</v>
      </c>
      <c r="O47" s="7">
        <v>2779.12</v>
      </c>
      <c r="P47" s="7">
        <v>3271.14</v>
      </c>
      <c r="Q47" s="7">
        <v>1642.43</v>
      </c>
      <c r="R47" s="7">
        <v>3799.78</v>
      </c>
      <c r="S47" s="7">
        <v>4217.1099999999997</v>
      </c>
      <c r="T47" s="7">
        <v>1018.06</v>
      </c>
      <c r="U47" s="7">
        <v>950.7</v>
      </c>
      <c r="V47" s="7">
        <v>1272.75</v>
      </c>
      <c r="W47" s="7">
        <v>278.33999999999997</v>
      </c>
      <c r="X47" s="7">
        <v>972.92</v>
      </c>
      <c r="Y47" s="7">
        <v>3936.78</v>
      </c>
      <c r="Z47" s="7">
        <v>5718.3</v>
      </c>
      <c r="AA47" s="7">
        <v>2491.73</v>
      </c>
      <c r="AB47" s="7"/>
      <c r="AC47" s="7">
        <v>707.42</v>
      </c>
      <c r="AD47" s="7">
        <v>642.17999999999995</v>
      </c>
      <c r="AE47" s="7">
        <v>1609.66</v>
      </c>
      <c r="AF47" s="7">
        <v>531.46</v>
      </c>
      <c r="AG47" s="7">
        <v>1180.28</v>
      </c>
      <c r="AH47" s="7">
        <v>1722.7</v>
      </c>
      <c r="AI47" s="7">
        <v>3709.24</v>
      </c>
      <c r="AJ47" s="7">
        <v>1634.16</v>
      </c>
      <c r="AK47" s="7">
        <v>1047.2</v>
      </c>
      <c r="AL47" s="7">
        <v>1850.69</v>
      </c>
      <c r="AM47" s="7">
        <v>1924.44</v>
      </c>
      <c r="AN47" s="7">
        <v>1059.3800000000001</v>
      </c>
      <c r="AO47" s="7">
        <v>679.39</v>
      </c>
      <c r="AP47" s="7">
        <v>1937.28</v>
      </c>
      <c r="AQ47" s="7">
        <v>817.69</v>
      </c>
      <c r="AR47" s="7">
        <v>1034.8</v>
      </c>
      <c r="AS47" s="7">
        <v>915.59</v>
      </c>
      <c r="AT47" s="7">
        <v>1022.73</v>
      </c>
      <c r="AU47" s="7">
        <v>4933.7</v>
      </c>
      <c r="AV47" s="7"/>
      <c r="AW47" s="7">
        <v>68673.680000000008</v>
      </c>
    </row>
    <row r="48" spans="1:49" x14ac:dyDescent="0.25">
      <c r="A48" s="11">
        <v>42911.041666666664</v>
      </c>
      <c r="B48" s="12" t="s">
        <v>79</v>
      </c>
      <c r="C48" s="12" t="s">
        <v>67</v>
      </c>
      <c r="D48" s="12">
        <v>430.2</v>
      </c>
      <c r="E48" s="12">
        <v>213365.69</v>
      </c>
      <c r="F48" s="12">
        <v>30321.14</v>
      </c>
      <c r="I48" s="5">
        <v>42891.875</v>
      </c>
      <c r="J48" s="7">
        <v>486.44</v>
      </c>
      <c r="K48" s="7">
        <v>1027.82</v>
      </c>
      <c r="L48" s="7">
        <v>1177.8800000000001</v>
      </c>
      <c r="M48" s="7">
        <v>1561.11</v>
      </c>
      <c r="N48" s="7">
        <v>2292.91</v>
      </c>
      <c r="O48" s="7">
        <v>2521.89</v>
      </c>
      <c r="P48" s="7">
        <v>2679.59</v>
      </c>
      <c r="Q48" s="7">
        <v>1320.86</v>
      </c>
      <c r="R48" s="7">
        <v>3213.41</v>
      </c>
      <c r="S48" s="7">
        <v>3499.87</v>
      </c>
      <c r="T48" s="7">
        <v>832.26</v>
      </c>
      <c r="U48" s="7">
        <v>767.89</v>
      </c>
      <c r="V48" s="7">
        <v>1079.17</v>
      </c>
      <c r="W48" s="7">
        <v>258.52</v>
      </c>
      <c r="X48" s="7">
        <v>876.13</v>
      </c>
      <c r="Y48" s="7">
        <v>3599.89</v>
      </c>
      <c r="Z48" s="7">
        <v>5077.3900000000003</v>
      </c>
      <c r="AA48" s="7">
        <v>2184.02</v>
      </c>
      <c r="AB48" s="7"/>
      <c r="AC48" s="7">
        <v>652.03</v>
      </c>
      <c r="AD48" s="7">
        <v>548.91999999999996</v>
      </c>
      <c r="AE48" s="7">
        <v>1324.85</v>
      </c>
      <c r="AF48" s="7">
        <v>432.68</v>
      </c>
      <c r="AG48" s="7">
        <v>914.46</v>
      </c>
      <c r="AH48" s="7">
        <v>1300.05</v>
      </c>
      <c r="AI48" s="7">
        <v>2955.02</v>
      </c>
      <c r="AJ48" s="7">
        <v>1326.91</v>
      </c>
      <c r="AK48" s="7">
        <v>936.46</v>
      </c>
      <c r="AL48" s="7">
        <v>1662.55</v>
      </c>
      <c r="AM48" s="7">
        <v>1798.61</v>
      </c>
      <c r="AN48" s="7">
        <v>798.24</v>
      </c>
      <c r="AO48" s="7">
        <v>559.83000000000004</v>
      </c>
      <c r="AP48" s="7">
        <v>1515.26</v>
      </c>
      <c r="AQ48" s="7">
        <v>607.47</v>
      </c>
      <c r="AR48" s="7">
        <v>931.58</v>
      </c>
      <c r="AS48" s="7">
        <v>896.19</v>
      </c>
      <c r="AT48" s="7">
        <v>946.59</v>
      </c>
      <c r="AU48" s="7">
        <v>4500.6000000000004</v>
      </c>
      <c r="AV48" s="7"/>
      <c r="AW48" s="7">
        <v>59065.35</v>
      </c>
    </row>
    <row r="49" spans="1:49" x14ac:dyDescent="0.25">
      <c r="A49" s="11">
        <v>42911.041666666664</v>
      </c>
      <c r="B49" s="12" t="s">
        <v>91</v>
      </c>
      <c r="C49" s="12" t="s">
        <v>67</v>
      </c>
      <c r="D49" s="12">
        <v>230.58</v>
      </c>
      <c r="E49" s="12">
        <v>158912.38</v>
      </c>
      <c r="F49" s="12">
        <v>20579.07</v>
      </c>
      <c r="I49" s="5">
        <v>42891.916666666664</v>
      </c>
      <c r="J49" s="7">
        <v>366.19</v>
      </c>
      <c r="K49" s="7">
        <v>742.56</v>
      </c>
      <c r="L49" s="7">
        <v>898.9</v>
      </c>
      <c r="M49" s="7">
        <v>1153.52</v>
      </c>
      <c r="N49" s="7">
        <v>1716.48</v>
      </c>
      <c r="O49" s="7">
        <v>1864.18</v>
      </c>
      <c r="P49" s="7">
        <v>1949.26</v>
      </c>
      <c r="Q49" s="7">
        <v>1029.6600000000001</v>
      </c>
      <c r="R49" s="7">
        <v>2189.9699999999998</v>
      </c>
      <c r="S49" s="7">
        <v>2503.4299999999998</v>
      </c>
      <c r="T49" s="7">
        <v>665</v>
      </c>
      <c r="U49" s="7">
        <v>556.78</v>
      </c>
      <c r="V49" s="7">
        <v>855.71</v>
      </c>
      <c r="W49" s="7">
        <v>196.52</v>
      </c>
      <c r="X49" s="7">
        <v>691.19</v>
      </c>
      <c r="Y49" s="7">
        <v>2746.28</v>
      </c>
      <c r="Z49" s="7">
        <v>3823.79</v>
      </c>
      <c r="AA49" s="7">
        <v>1744.21</v>
      </c>
      <c r="AB49" s="7"/>
      <c r="AC49" s="7">
        <v>473.08</v>
      </c>
      <c r="AD49" s="7">
        <v>397.61</v>
      </c>
      <c r="AE49" s="7">
        <v>905.14</v>
      </c>
      <c r="AF49" s="7">
        <v>300.32</v>
      </c>
      <c r="AG49" s="7">
        <v>650.16</v>
      </c>
      <c r="AH49" s="7">
        <v>918.14</v>
      </c>
      <c r="AI49" s="7">
        <v>2207.25</v>
      </c>
      <c r="AJ49" s="7">
        <v>974.93</v>
      </c>
      <c r="AK49" s="7">
        <v>914.28</v>
      </c>
      <c r="AL49" s="7">
        <v>1368.99</v>
      </c>
      <c r="AM49" s="7">
        <v>1576.87</v>
      </c>
      <c r="AN49" s="7">
        <v>572.82000000000005</v>
      </c>
      <c r="AO49" s="7">
        <v>398.85</v>
      </c>
      <c r="AP49" s="7">
        <v>1097.79</v>
      </c>
      <c r="AQ49" s="7">
        <v>420.68</v>
      </c>
      <c r="AR49" s="7">
        <v>752.12</v>
      </c>
      <c r="AS49" s="7">
        <v>688.22</v>
      </c>
      <c r="AT49" s="7">
        <v>809.68</v>
      </c>
      <c r="AU49" s="7">
        <v>3494.47</v>
      </c>
      <c r="AV49" s="7"/>
      <c r="AW49" s="7">
        <v>44615.030000000006</v>
      </c>
    </row>
    <row r="50" spans="1:49" x14ac:dyDescent="0.25">
      <c r="A50" s="11">
        <v>42911.041666666664</v>
      </c>
      <c r="B50" s="12" t="s">
        <v>82</v>
      </c>
      <c r="C50" s="12" t="s">
        <v>67</v>
      </c>
      <c r="D50" s="12">
        <v>99.02</v>
      </c>
      <c r="E50" s="12">
        <v>150528.51</v>
      </c>
      <c r="F50" s="12">
        <v>19832.29</v>
      </c>
      <c r="I50" s="5">
        <v>42891.958333333336</v>
      </c>
      <c r="J50" s="7">
        <v>271.26</v>
      </c>
      <c r="K50" s="7">
        <v>497.59</v>
      </c>
      <c r="L50" s="7">
        <v>622.97</v>
      </c>
      <c r="M50" s="7">
        <v>760.73</v>
      </c>
      <c r="N50" s="7">
        <v>1220.99</v>
      </c>
      <c r="O50" s="7">
        <v>1267.33</v>
      </c>
      <c r="P50" s="7">
        <v>1334.88</v>
      </c>
      <c r="Q50" s="7">
        <v>615.98</v>
      </c>
      <c r="R50" s="7">
        <v>1383.87</v>
      </c>
      <c r="S50" s="7">
        <v>1722.41</v>
      </c>
      <c r="T50" s="7">
        <v>463.84</v>
      </c>
      <c r="U50" s="7">
        <v>365.28</v>
      </c>
      <c r="V50" s="7">
        <v>572.83000000000004</v>
      </c>
      <c r="W50" s="7">
        <v>131.28</v>
      </c>
      <c r="X50" s="7">
        <v>484.84</v>
      </c>
      <c r="Y50" s="7">
        <v>1916.5</v>
      </c>
      <c r="Z50" s="7">
        <v>2660.72</v>
      </c>
      <c r="AA50" s="7">
        <v>1142.01</v>
      </c>
      <c r="AB50" s="7"/>
      <c r="AC50" s="7">
        <v>296.37</v>
      </c>
      <c r="AD50" s="7">
        <v>240.51</v>
      </c>
      <c r="AE50" s="7">
        <v>590.08000000000004</v>
      </c>
      <c r="AF50" s="7">
        <v>176.59</v>
      </c>
      <c r="AG50" s="7">
        <v>430</v>
      </c>
      <c r="AH50" s="7">
        <v>581.76</v>
      </c>
      <c r="AI50" s="7">
        <v>1435.2</v>
      </c>
      <c r="AJ50" s="7">
        <v>645.99</v>
      </c>
      <c r="AK50" s="7">
        <v>690.71</v>
      </c>
      <c r="AL50" s="7">
        <v>938.79</v>
      </c>
      <c r="AM50" s="7">
        <v>1104.8599999999999</v>
      </c>
      <c r="AN50" s="7">
        <v>396.99</v>
      </c>
      <c r="AO50" s="7">
        <v>249.07</v>
      </c>
      <c r="AP50" s="7">
        <v>704.34</v>
      </c>
      <c r="AQ50" s="7">
        <v>266.18</v>
      </c>
      <c r="AR50" s="7">
        <v>461.25</v>
      </c>
      <c r="AS50" s="7">
        <v>480.19</v>
      </c>
      <c r="AT50" s="7">
        <v>554.09</v>
      </c>
      <c r="AU50" s="7">
        <v>2493.08</v>
      </c>
      <c r="AV50" s="7"/>
      <c r="AW50" s="7">
        <v>30171.360000000001</v>
      </c>
    </row>
    <row r="51" spans="1:49" x14ac:dyDescent="0.25">
      <c r="A51" s="11">
        <v>42911.041666666664</v>
      </c>
      <c r="B51" s="12" t="s">
        <v>47</v>
      </c>
      <c r="C51" s="12" t="s">
        <v>67</v>
      </c>
      <c r="D51" s="12">
        <v>68.349999999999994</v>
      </c>
      <c r="E51" s="12">
        <v>142504.37</v>
      </c>
      <c r="F51" s="12">
        <v>20724.13</v>
      </c>
      <c r="I51" s="4">
        <v>42892</v>
      </c>
      <c r="J51" s="7">
        <v>188.29</v>
      </c>
      <c r="K51" s="7">
        <v>372.96</v>
      </c>
      <c r="L51" s="7">
        <v>439.33</v>
      </c>
      <c r="M51" s="7">
        <v>537.02</v>
      </c>
      <c r="N51" s="7">
        <v>860.34</v>
      </c>
      <c r="O51" s="7">
        <v>898.54</v>
      </c>
      <c r="P51" s="7">
        <v>952.77</v>
      </c>
      <c r="Q51" s="7">
        <v>424.4</v>
      </c>
      <c r="R51" s="7">
        <v>935.85</v>
      </c>
      <c r="S51" s="7">
        <v>1182.0999999999999</v>
      </c>
      <c r="T51" s="7">
        <v>280.5</v>
      </c>
      <c r="U51" s="7">
        <v>246.67</v>
      </c>
      <c r="V51" s="7">
        <v>397.93</v>
      </c>
      <c r="W51" s="7"/>
      <c r="X51" s="7">
        <v>370.81</v>
      </c>
      <c r="Y51" s="7">
        <v>1407.38</v>
      </c>
      <c r="Z51" s="7">
        <v>1994.77</v>
      </c>
      <c r="AA51" s="7">
        <v>914.3</v>
      </c>
      <c r="AB51" s="7">
        <v>0</v>
      </c>
      <c r="AC51" s="7">
        <v>222.84</v>
      </c>
      <c r="AD51" s="7">
        <v>159.44999999999999</v>
      </c>
      <c r="AE51" s="7">
        <v>389.58</v>
      </c>
      <c r="AF51" s="7">
        <v>103.64</v>
      </c>
      <c r="AG51" s="7">
        <v>276.64</v>
      </c>
      <c r="AH51" s="7">
        <v>395.42</v>
      </c>
      <c r="AI51" s="7">
        <v>968.59</v>
      </c>
      <c r="AJ51" s="7">
        <v>461.89</v>
      </c>
      <c r="AK51" s="7">
        <v>523.34</v>
      </c>
      <c r="AL51" s="7">
        <v>756.91</v>
      </c>
      <c r="AM51" s="7">
        <v>833.83</v>
      </c>
      <c r="AN51" s="7">
        <v>243.41</v>
      </c>
      <c r="AO51" s="7">
        <v>152.75</v>
      </c>
      <c r="AP51" s="7">
        <v>407.72</v>
      </c>
      <c r="AQ51" s="7">
        <v>155.1</v>
      </c>
      <c r="AR51" s="7">
        <v>320.64</v>
      </c>
      <c r="AS51" s="7">
        <v>378.66</v>
      </c>
      <c r="AT51" s="7">
        <v>388.66</v>
      </c>
      <c r="AU51" s="7">
        <v>1967.04</v>
      </c>
      <c r="AV51" s="7"/>
      <c r="AW51" s="7">
        <v>21510.070000000003</v>
      </c>
    </row>
    <row r="52" spans="1:49" x14ac:dyDescent="0.25">
      <c r="A52" s="11">
        <v>42911.041666666664</v>
      </c>
      <c r="B52" s="12" t="s">
        <v>48</v>
      </c>
      <c r="C52" s="12" t="s">
        <v>67</v>
      </c>
      <c r="D52" s="12">
        <v>183.95</v>
      </c>
      <c r="E52" s="12">
        <v>255592.2</v>
      </c>
      <c r="F52" s="12">
        <v>33775.4</v>
      </c>
      <c r="I52" s="5">
        <v>42892.041666666664</v>
      </c>
      <c r="J52" s="7">
        <v>100.46</v>
      </c>
      <c r="K52" s="7">
        <v>183.49</v>
      </c>
      <c r="L52" s="7">
        <v>298.16000000000003</v>
      </c>
      <c r="M52" s="7">
        <v>273.88</v>
      </c>
      <c r="N52" s="7">
        <v>379.17</v>
      </c>
      <c r="O52" s="7">
        <v>561.38</v>
      </c>
      <c r="P52" s="7">
        <v>552.92999999999995</v>
      </c>
      <c r="Q52" s="7">
        <v>241.95</v>
      </c>
      <c r="R52" s="7">
        <v>527.07000000000005</v>
      </c>
      <c r="S52" s="7">
        <v>617.82000000000005</v>
      </c>
      <c r="T52" s="7">
        <v>154.86000000000001</v>
      </c>
      <c r="U52" s="7">
        <v>126.33</v>
      </c>
      <c r="V52" s="7">
        <v>208.14</v>
      </c>
      <c r="W52" s="7">
        <v>0</v>
      </c>
      <c r="X52" s="7">
        <v>247.72</v>
      </c>
      <c r="Y52" s="7">
        <v>850.26</v>
      </c>
      <c r="Z52" s="7">
        <v>1114.5</v>
      </c>
      <c r="AA52" s="7">
        <v>529.69000000000005</v>
      </c>
      <c r="AB52" s="7">
        <v>0</v>
      </c>
      <c r="AC52" s="7">
        <v>152.72999999999999</v>
      </c>
      <c r="AD52" s="7">
        <v>87.19</v>
      </c>
      <c r="AE52" s="7">
        <v>176.62</v>
      </c>
      <c r="AF52" s="7">
        <v>53.91</v>
      </c>
      <c r="AG52" s="7">
        <v>127.46</v>
      </c>
      <c r="AH52" s="7">
        <v>189.8</v>
      </c>
      <c r="AI52" s="7">
        <v>521.55999999999995</v>
      </c>
      <c r="AJ52" s="7">
        <v>248.32</v>
      </c>
      <c r="AK52" s="7">
        <v>289.45</v>
      </c>
      <c r="AL52" s="7">
        <v>396.07</v>
      </c>
      <c r="AM52" s="7">
        <v>534.80999999999995</v>
      </c>
      <c r="AN52" s="7">
        <v>126.35</v>
      </c>
      <c r="AO52" s="7">
        <v>59.89</v>
      </c>
      <c r="AP52" s="7">
        <v>232.03</v>
      </c>
      <c r="AQ52" s="7">
        <v>76.86</v>
      </c>
      <c r="AR52" s="7">
        <v>189.44</v>
      </c>
      <c r="AS52" s="7">
        <v>160.33000000000001</v>
      </c>
      <c r="AT52" s="7">
        <v>237.17</v>
      </c>
      <c r="AU52" s="7">
        <v>1231.3599999999999</v>
      </c>
      <c r="AV52" s="7"/>
      <c r="AW52" s="7">
        <v>12059.160000000002</v>
      </c>
    </row>
    <row r="53" spans="1:49" x14ac:dyDescent="0.25">
      <c r="A53" s="11">
        <v>42911.041666666664</v>
      </c>
      <c r="B53" s="12" t="s">
        <v>71</v>
      </c>
      <c r="C53" s="12" t="s">
        <v>67</v>
      </c>
      <c r="D53" s="12">
        <v>623.57000000000005</v>
      </c>
      <c r="E53" s="12">
        <v>417945.23</v>
      </c>
      <c r="F53" s="12">
        <v>55887.38</v>
      </c>
      <c r="I53" s="5">
        <v>42892.083333333336</v>
      </c>
      <c r="J53" s="7">
        <v>41.84</v>
      </c>
      <c r="K53" s="7">
        <v>107.67</v>
      </c>
      <c r="L53" s="7">
        <v>154.99</v>
      </c>
      <c r="M53" s="7">
        <v>130.22999999999999</v>
      </c>
      <c r="N53" s="7">
        <v>249.21</v>
      </c>
      <c r="O53" s="7">
        <v>342.15</v>
      </c>
      <c r="P53" s="7">
        <v>279.68</v>
      </c>
      <c r="Q53" s="7">
        <v>128.66</v>
      </c>
      <c r="R53" s="7">
        <v>254.89</v>
      </c>
      <c r="S53" s="7">
        <v>370.43</v>
      </c>
      <c r="T53" s="7">
        <v>68.010000000000005</v>
      </c>
      <c r="U53" s="7">
        <v>73.72</v>
      </c>
      <c r="V53" s="7">
        <v>132.57</v>
      </c>
      <c r="W53" s="7">
        <v>1.4</v>
      </c>
      <c r="X53" s="7">
        <v>149.07</v>
      </c>
      <c r="Y53" s="7">
        <v>500.44</v>
      </c>
      <c r="Z53" s="7">
        <v>701.38</v>
      </c>
      <c r="AA53" s="7">
        <v>348.89</v>
      </c>
      <c r="AB53" s="7">
        <v>0</v>
      </c>
      <c r="AC53" s="7">
        <v>59.98</v>
      </c>
      <c r="AD53" s="7">
        <v>37.68</v>
      </c>
      <c r="AE53" s="7">
        <v>90.2</v>
      </c>
      <c r="AF53" s="7">
        <v>18.54</v>
      </c>
      <c r="AG53" s="7">
        <v>77.8</v>
      </c>
      <c r="AH53" s="7">
        <v>114.14</v>
      </c>
      <c r="AI53" s="7">
        <v>273.11</v>
      </c>
      <c r="AJ53" s="7">
        <v>178.97</v>
      </c>
      <c r="AK53" s="7">
        <v>166.51</v>
      </c>
      <c r="AL53" s="7">
        <v>303.14999999999998</v>
      </c>
      <c r="AM53" s="7">
        <v>284.64</v>
      </c>
      <c r="AN53" s="7">
        <v>77.319999999999993</v>
      </c>
      <c r="AO53" s="7">
        <v>42.36</v>
      </c>
      <c r="AP53" s="7">
        <v>119.17</v>
      </c>
      <c r="AQ53" s="7">
        <v>18.77</v>
      </c>
      <c r="AR53" s="7">
        <v>91.97</v>
      </c>
      <c r="AS53" s="7">
        <v>134.87</v>
      </c>
      <c r="AT53" s="7">
        <v>146.13999999999999</v>
      </c>
      <c r="AU53" s="7">
        <v>705.78</v>
      </c>
      <c r="AV53" s="7"/>
      <c r="AW53" s="7">
        <v>6976.3300000000008</v>
      </c>
    </row>
    <row r="54" spans="1:49" x14ac:dyDescent="0.25">
      <c r="A54" s="11">
        <v>42911.041666666664</v>
      </c>
      <c r="B54" s="12" t="s">
        <v>51</v>
      </c>
      <c r="C54" s="12" t="s">
        <v>67</v>
      </c>
      <c r="D54" s="12">
        <v>573.54</v>
      </c>
      <c r="E54" s="12">
        <v>621892.35</v>
      </c>
      <c r="F54" s="12">
        <v>88229.96</v>
      </c>
      <c r="I54" s="5">
        <v>42892.125</v>
      </c>
      <c r="J54" s="7">
        <v>22.02</v>
      </c>
      <c r="K54" s="7">
        <v>79.63</v>
      </c>
      <c r="L54" s="7">
        <v>88.84</v>
      </c>
      <c r="M54" s="7">
        <v>67.72</v>
      </c>
      <c r="N54" s="7">
        <v>119.61</v>
      </c>
      <c r="O54" s="7">
        <v>168.98</v>
      </c>
      <c r="P54" s="7">
        <v>124.45</v>
      </c>
      <c r="Q54" s="7">
        <v>55.98</v>
      </c>
      <c r="R54" s="7">
        <v>152.85</v>
      </c>
      <c r="S54" s="7">
        <v>147.88</v>
      </c>
      <c r="T54" s="7">
        <v>44.8</v>
      </c>
      <c r="U54" s="7">
        <v>44.68</v>
      </c>
      <c r="V54" s="7">
        <v>39.950000000000003</v>
      </c>
      <c r="W54" s="7">
        <v>0.3</v>
      </c>
      <c r="X54" s="7">
        <v>73.08</v>
      </c>
      <c r="Y54" s="7">
        <v>265.61</v>
      </c>
      <c r="Z54" s="7">
        <v>350.7</v>
      </c>
      <c r="AA54" s="7">
        <v>158.79</v>
      </c>
      <c r="AB54" s="7">
        <v>0</v>
      </c>
      <c r="AC54" s="7">
        <v>33.07</v>
      </c>
      <c r="AD54" s="7">
        <v>35.01</v>
      </c>
      <c r="AE54" s="7">
        <v>57.11</v>
      </c>
      <c r="AF54" s="7">
        <v>17.52</v>
      </c>
      <c r="AG54" s="7">
        <v>29</v>
      </c>
      <c r="AH54" s="7">
        <v>56.34</v>
      </c>
      <c r="AI54" s="7">
        <v>137.84</v>
      </c>
      <c r="AJ54" s="7">
        <v>83.83</v>
      </c>
      <c r="AK54" s="7">
        <v>95.15</v>
      </c>
      <c r="AL54" s="7">
        <v>157.57</v>
      </c>
      <c r="AM54" s="7">
        <v>176.67</v>
      </c>
      <c r="AN54" s="7">
        <v>25.38</v>
      </c>
      <c r="AO54" s="7">
        <v>12.66</v>
      </c>
      <c r="AP54" s="7">
        <v>38.53</v>
      </c>
      <c r="AQ54" s="7">
        <v>11.17</v>
      </c>
      <c r="AR54" s="7">
        <v>36.68</v>
      </c>
      <c r="AS54" s="7">
        <v>67.349999999999994</v>
      </c>
      <c r="AT54" s="7">
        <v>82.76</v>
      </c>
      <c r="AU54" s="7">
        <v>420.01</v>
      </c>
      <c r="AV54" s="7"/>
      <c r="AW54" s="7">
        <v>3579.5200000000013</v>
      </c>
    </row>
    <row r="55" spans="1:49" x14ac:dyDescent="0.25">
      <c r="A55" s="11">
        <v>42911.041666666664</v>
      </c>
      <c r="B55" s="12" t="s">
        <v>41</v>
      </c>
      <c r="C55" s="12" t="s">
        <v>67</v>
      </c>
      <c r="D55" s="12">
        <v>584.12</v>
      </c>
      <c r="E55" s="12">
        <v>337474.47</v>
      </c>
      <c r="F55" s="12">
        <v>46751.47</v>
      </c>
      <c r="I55" s="5">
        <v>42892.166666666664</v>
      </c>
      <c r="J55" s="7">
        <v>11.39</v>
      </c>
      <c r="K55" s="7">
        <v>30.82</v>
      </c>
      <c r="L55" s="7">
        <v>43.93</v>
      </c>
      <c r="M55" s="7">
        <v>39.4</v>
      </c>
      <c r="N55" s="7">
        <v>86.26</v>
      </c>
      <c r="O55" s="7">
        <v>117.69</v>
      </c>
      <c r="P55" s="7">
        <v>76.599999999999994</v>
      </c>
      <c r="Q55" s="7">
        <v>29.84</v>
      </c>
      <c r="R55" s="7">
        <v>71.680000000000007</v>
      </c>
      <c r="S55" s="7">
        <v>104.62</v>
      </c>
      <c r="T55" s="7">
        <v>21.09</v>
      </c>
      <c r="U55" s="7">
        <v>17.7</v>
      </c>
      <c r="V55" s="7">
        <v>30.11</v>
      </c>
      <c r="W55" s="7">
        <v>3.05</v>
      </c>
      <c r="X55" s="7">
        <v>23.54</v>
      </c>
      <c r="Y55" s="7">
        <v>136.94</v>
      </c>
      <c r="Z55" s="7">
        <v>190.2</v>
      </c>
      <c r="AA55" s="7">
        <v>83.15</v>
      </c>
      <c r="AB55" s="7">
        <v>0</v>
      </c>
      <c r="AC55" s="7">
        <v>15.19</v>
      </c>
      <c r="AD55" s="7">
        <v>5.82</v>
      </c>
      <c r="AE55" s="7">
        <v>17.489999999999998</v>
      </c>
      <c r="AF55" s="7">
        <v>9.84</v>
      </c>
      <c r="AG55" s="7">
        <v>21.25</v>
      </c>
      <c r="AH55" s="7">
        <v>30.39</v>
      </c>
      <c r="AI55" s="7">
        <v>81.040000000000006</v>
      </c>
      <c r="AJ55" s="7">
        <v>46.47</v>
      </c>
      <c r="AK55" s="7">
        <v>56.89</v>
      </c>
      <c r="AL55" s="7">
        <v>56.77</v>
      </c>
      <c r="AM55" s="7">
        <v>73.87</v>
      </c>
      <c r="AN55" s="7">
        <v>21.29</v>
      </c>
      <c r="AO55" s="7">
        <v>5.93</v>
      </c>
      <c r="AP55" s="7">
        <v>34.97</v>
      </c>
      <c r="AQ55" s="7">
        <v>7.64</v>
      </c>
      <c r="AR55" s="7">
        <v>9.91</v>
      </c>
      <c r="AS55" s="7">
        <v>21.17</v>
      </c>
      <c r="AT55" s="7">
        <v>71.83</v>
      </c>
      <c r="AU55" s="7">
        <v>143.43</v>
      </c>
      <c r="AV55" s="7"/>
      <c r="AW55" s="7">
        <v>1849.2000000000005</v>
      </c>
    </row>
    <row r="56" spans="1:49" x14ac:dyDescent="0.25">
      <c r="A56" s="11">
        <v>42911.041666666664</v>
      </c>
      <c r="B56" s="12" t="s">
        <v>84</v>
      </c>
      <c r="C56" s="12" t="s">
        <v>67</v>
      </c>
      <c r="D56" s="12">
        <v>165.72</v>
      </c>
      <c r="E56" s="12">
        <v>249943.08</v>
      </c>
      <c r="F56" s="12">
        <v>30420.14</v>
      </c>
      <c r="I56" s="5">
        <v>42892.208333333336</v>
      </c>
      <c r="J56" s="7">
        <v>11.6</v>
      </c>
      <c r="K56" s="7">
        <v>18.16</v>
      </c>
      <c r="L56" s="7">
        <v>27.91</v>
      </c>
      <c r="M56" s="7">
        <v>31.94</v>
      </c>
      <c r="N56" s="7">
        <v>40.909999999999997</v>
      </c>
      <c r="O56" s="7">
        <v>82.93</v>
      </c>
      <c r="P56" s="7">
        <v>67.59</v>
      </c>
      <c r="Q56" s="7">
        <v>27.67</v>
      </c>
      <c r="R56" s="7">
        <v>74.790000000000006</v>
      </c>
      <c r="S56" s="7">
        <v>57.84</v>
      </c>
      <c r="T56" s="7">
        <v>30.37</v>
      </c>
      <c r="U56" s="7">
        <v>11.25</v>
      </c>
      <c r="V56" s="7">
        <v>30.59</v>
      </c>
      <c r="W56" s="7">
        <v>2.4700000000000002</v>
      </c>
      <c r="X56" s="7">
        <v>21.85</v>
      </c>
      <c r="Y56" s="7">
        <v>78.73</v>
      </c>
      <c r="Z56" s="7">
        <v>156.63</v>
      </c>
      <c r="AA56" s="7">
        <v>49.2</v>
      </c>
      <c r="AB56" s="7">
        <v>0</v>
      </c>
      <c r="AC56" s="7">
        <v>25.08</v>
      </c>
      <c r="AD56" s="7">
        <v>19.079999999999998</v>
      </c>
      <c r="AE56" s="7">
        <v>22.69</v>
      </c>
      <c r="AF56" s="7">
        <v>11.78</v>
      </c>
      <c r="AG56" s="7">
        <v>25.6</v>
      </c>
      <c r="AH56" s="7">
        <v>33.36</v>
      </c>
      <c r="AI56" s="7">
        <v>94.61</v>
      </c>
      <c r="AJ56" s="7">
        <v>54.92</v>
      </c>
      <c r="AK56" s="7">
        <v>39.99</v>
      </c>
      <c r="AL56" s="7">
        <v>61.6</v>
      </c>
      <c r="AM56" s="7">
        <v>67.58</v>
      </c>
      <c r="AN56" s="7">
        <v>13.87</v>
      </c>
      <c r="AO56" s="7">
        <v>8.3699999999999992</v>
      </c>
      <c r="AP56" s="7">
        <v>28.73</v>
      </c>
      <c r="AQ56" s="7">
        <v>7.13</v>
      </c>
      <c r="AR56" s="7">
        <v>25.34</v>
      </c>
      <c r="AS56" s="7">
        <v>27.98</v>
      </c>
      <c r="AT56" s="7">
        <v>21.02</v>
      </c>
      <c r="AU56" s="7">
        <v>119.49</v>
      </c>
      <c r="AV56" s="7"/>
      <c r="AW56" s="7">
        <v>1530.65</v>
      </c>
    </row>
    <row r="57" spans="1:49" x14ac:dyDescent="0.25">
      <c r="A57" s="11">
        <v>42911.041666666664</v>
      </c>
      <c r="B57" s="12" t="s">
        <v>54</v>
      </c>
      <c r="C57" s="12" t="s">
        <v>67</v>
      </c>
      <c r="D57" s="12">
        <v>111.94</v>
      </c>
      <c r="E57" s="12">
        <v>141474.92000000001</v>
      </c>
      <c r="F57" s="12">
        <v>19337.150000000001</v>
      </c>
      <c r="I57" s="5">
        <v>42892.25</v>
      </c>
      <c r="J57" s="7">
        <v>28.27</v>
      </c>
      <c r="K57" s="7">
        <v>29.17</v>
      </c>
      <c r="L57" s="7">
        <v>44.78</v>
      </c>
      <c r="M57" s="7">
        <v>62.23</v>
      </c>
      <c r="N57" s="7">
        <v>96.29</v>
      </c>
      <c r="O57" s="7">
        <v>178.29</v>
      </c>
      <c r="P57" s="7">
        <v>124.14</v>
      </c>
      <c r="Q57" s="7">
        <v>47.45</v>
      </c>
      <c r="R57" s="7">
        <v>164.21</v>
      </c>
      <c r="S57" s="7">
        <v>121.02</v>
      </c>
      <c r="T57" s="7">
        <v>63.18</v>
      </c>
      <c r="U57" s="7">
        <v>46.24</v>
      </c>
      <c r="V57" s="7">
        <v>73.52</v>
      </c>
      <c r="W57" s="7">
        <v>1.26</v>
      </c>
      <c r="X57" s="7">
        <v>48.11</v>
      </c>
      <c r="Y57" s="7">
        <v>156.66</v>
      </c>
      <c r="Z57" s="7">
        <v>253.15</v>
      </c>
      <c r="AA57" s="7">
        <v>99.11</v>
      </c>
      <c r="AB57" s="7">
        <v>0</v>
      </c>
      <c r="AC57" s="7">
        <v>61.2</v>
      </c>
      <c r="AD57" s="7">
        <v>59.09</v>
      </c>
      <c r="AE57" s="7">
        <v>52.72</v>
      </c>
      <c r="AF57" s="7">
        <v>27.59</v>
      </c>
      <c r="AG57" s="7">
        <v>43.71</v>
      </c>
      <c r="AH57" s="7">
        <v>70.930000000000007</v>
      </c>
      <c r="AI57" s="7">
        <v>191.21</v>
      </c>
      <c r="AJ57" s="7">
        <v>80.849999999999994</v>
      </c>
      <c r="AK57" s="7">
        <v>71.349999999999994</v>
      </c>
      <c r="AL57" s="7">
        <v>104.71</v>
      </c>
      <c r="AM57" s="7">
        <v>159.05000000000001</v>
      </c>
      <c r="AN57" s="7">
        <v>34.26</v>
      </c>
      <c r="AO57" s="7">
        <v>26.02</v>
      </c>
      <c r="AP57" s="7">
        <v>92.89</v>
      </c>
      <c r="AQ57" s="7">
        <v>30.65</v>
      </c>
      <c r="AR57" s="7">
        <v>35.61</v>
      </c>
      <c r="AS57" s="7">
        <v>45.66</v>
      </c>
      <c r="AT57" s="7">
        <v>31.77</v>
      </c>
      <c r="AU57" s="7">
        <v>253.16</v>
      </c>
      <c r="AV57" s="7"/>
      <c r="AW57" s="7">
        <v>3109.5099999999998</v>
      </c>
    </row>
    <row r="58" spans="1:49" x14ac:dyDescent="0.25">
      <c r="A58" s="11">
        <v>42911.041666666664</v>
      </c>
      <c r="B58" s="12" t="s">
        <v>80</v>
      </c>
      <c r="C58" s="12" t="s">
        <v>67</v>
      </c>
      <c r="D58" s="12">
        <v>175.38</v>
      </c>
      <c r="E58" s="12">
        <v>162667.31</v>
      </c>
      <c r="F58" s="12">
        <v>23882.04</v>
      </c>
      <c r="I58" s="5">
        <v>42892.291666666664</v>
      </c>
      <c r="J58" s="7">
        <v>102.06</v>
      </c>
      <c r="K58" s="7">
        <v>101.28</v>
      </c>
      <c r="L58" s="7">
        <v>133.69999999999999</v>
      </c>
      <c r="M58" s="7">
        <v>171.16</v>
      </c>
      <c r="N58" s="7">
        <v>314.73</v>
      </c>
      <c r="O58" s="7">
        <v>447.39</v>
      </c>
      <c r="P58" s="7">
        <v>377.55</v>
      </c>
      <c r="Q58" s="7">
        <v>158.22999999999999</v>
      </c>
      <c r="R58" s="7">
        <v>472.48</v>
      </c>
      <c r="S58" s="7">
        <v>408.65</v>
      </c>
      <c r="T58" s="7">
        <v>211.43</v>
      </c>
      <c r="U58" s="7">
        <v>152.9</v>
      </c>
      <c r="V58" s="7">
        <v>200.62</v>
      </c>
      <c r="W58" s="7">
        <v>6.22</v>
      </c>
      <c r="X58" s="7">
        <v>146.62</v>
      </c>
      <c r="Y58" s="7">
        <v>483.93</v>
      </c>
      <c r="Z58" s="7">
        <v>748.26</v>
      </c>
      <c r="AA58" s="7">
        <v>269.64</v>
      </c>
      <c r="AB58" s="7">
        <v>0</v>
      </c>
      <c r="AC58" s="7">
        <v>169.74</v>
      </c>
      <c r="AD58" s="7">
        <v>166.03</v>
      </c>
      <c r="AE58" s="7">
        <v>174.77</v>
      </c>
      <c r="AF58" s="7">
        <v>92.03</v>
      </c>
      <c r="AG58" s="7">
        <v>139.91999999999999</v>
      </c>
      <c r="AH58" s="7">
        <v>225.04</v>
      </c>
      <c r="AI58" s="7">
        <v>545.29</v>
      </c>
      <c r="AJ58" s="7">
        <v>236.72</v>
      </c>
      <c r="AK58" s="7">
        <v>198.24</v>
      </c>
      <c r="AL58" s="7">
        <v>297.68</v>
      </c>
      <c r="AM58" s="7">
        <v>461.53</v>
      </c>
      <c r="AN58" s="7">
        <v>127.38</v>
      </c>
      <c r="AO58" s="7">
        <v>112.41</v>
      </c>
      <c r="AP58" s="7">
        <v>313.48</v>
      </c>
      <c r="AQ58" s="7">
        <v>115.37</v>
      </c>
      <c r="AR58" s="7">
        <v>138.12</v>
      </c>
      <c r="AS58" s="7">
        <v>146.47</v>
      </c>
      <c r="AT58" s="7">
        <v>126.68</v>
      </c>
      <c r="AU58" s="7">
        <v>711.62</v>
      </c>
      <c r="AV58" s="7"/>
      <c r="AW58" s="7">
        <v>9405.3700000000008</v>
      </c>
    </row>
    <row r="59" spans="1:49" x14ac:dyDescent="0.25">
      <c r="A59" s="11">
        <v>42911.041666666664</v>
      </c>
      <c r="B59" s="12" t="s">
        <v>74</v>
      </c>
      <c r="C59" s="12" t="s">
        <v>67</v>
      </c>
      <c r="D59" s="12">
        <v>201.61</v>
      </c>
      <c r="E59" s="12">
        <v>252167.99</v>
      </c>
      <c r="F59" s="12">
        <v>26462.240000000002</v>
      </c>
      <c r="I59" s="5">
        <v>42892.333333333336</v>
      </c>
      <c r="J59" s="7">
        <v>249.47</v>
      </c>
      <c r="K59" s="7">
        <v>412.27</v>
      </c>
      <c r="L59" s="7">
        <v>344.52</v>
      </c>
      <c r="M59" s="7">
        <v>463.53</v>
      </c>
      <c r="N59" s="7">
        <v>891.34</v>
      </c>
      <c r="O59" s="7">
        <v>1049.51</v>
      </c>
      <c r="P59" s="7">
        <v>1245.07</v>
      </c>
      <c r="Q59" s="7">
        <v>442.31</v>
      </c>
      <c r="R59" s="7">
        <v>1256.47</v>
      </c>
      <c r="S59" s="7">
        <v>1282.75</v>
      </c>
      <c r="T59" s="7">
        <v>524.65</v>
      </c>
      <c r="U59" s="7">
        <v>441.19</v>
      </c>
      <c r="V59" s="7">
        <v>547.86</v>
      </c>
      <c r="W59" s="7">
        <v>19.989999999999998</v>
      </c>
      <c r="X59" s="7">
        <v>268.49</v>
      </c>
      <c r="Y59" s="7">
        <v>1165.4000000000001</v>
      </c>
      <c r="Z59" s="7">
        <v>1901.95</v>
      </c>
      <c r="AA59" s="7">
        <v>629.21</v>
      </c>
      <c r="AB59" s="7">
        <v>0</v>
      </c>
      <c r="AC59" s="7">
        <v>379.48</v>
      </c>
      <c r="AD59" s="7">
        <v>375.47</v>
      </c>
      <c r="AE59" s="7">
        <v>547.63</v>
      </c>
      <c r="AF59" s="7">
        <v>270.89999999999998</v>
      </c>
      <c r="AG59" s="7">
        <v>428.17</v>
      </c>
      <c r="AH59" s="7">
        <v>663.43</v>
      </c>
      <c r="AI59" s="7">
        <v>1552.57</v>
      </c>
      <c r="AJ59" s="7">
        <v>598.49</v>
      </c>
      <c r="AK59" s="7">
        <v>404.99</v>
      </c>
      <c r="AL59" s="7">
        <v>703.33</v>
      </c>
      <c r="AM59" s="7">
        <v>893.62</v>
      </c>
      <c r="AN59" s="7">
        <v>432.8</v>
      </c>
      <c r="AO59" s="7">
        <v>348.51</v>
      </c>
      <c r="AP59" s="7">
        <v>906.74</v>
      </c>
      <c r="AQ59" s="7">
        <v>388.62</v>
      </c>
      <c r="AR59" s="7">
        <v>367.54</v>
      </c>
      <c r="AS59" s="7">
        <v>337.41</v>
      </c>
      <c r="AT59" s="7">
        <v>307.67</v>
      </c>
      <c r="AU59" s="7">
        <v>1714.91</v>
      </c>
      <c r="AV59" s="7"/>
      <c r="AW59" s="7">
        <v>24758.26</v>
      </c>
    </row>
    <row r="60" spans="1:49" x14ac:dyDescent="0.25">
      <c r="A60" s="11">
        <v>42911.041666666664</v>
      </c>
      <c r="B60" s="12" t="s">
        <v>44</v>
      </c>
      <c r="C60" s="12" t="s">
        <v>67</v>
      </c>
      <c r="D60" s="12">
        <v>207.99</v>
      </c>
      <c r="E60" s="12">
        <v>158633.60000000001</v>
      </c>
      <c r="F60" s="12">
        <v>24619.97</v>
      </c>
      <c r="I60" s="5">
        <v>42892.375</v>
      </c>
      <c r="J60" s="7">
        <v>442.92</v>
      </c>
      <c r="K60" s="7">
        <v>920.46</v>
      </c>
      <c r="L60" s="7">
        <v>616.33000000000004</v>
      </c>
      <c r="M60" s="7">
        <v>959.65</v>
      </c>
      <c r="N60" s="7">
        <v>1928.46</v>
      </c>
      <c r="O60" s="7">
        <v>1908.46</v>
      </c>
      <c r="P60" s="7">
        <v>2538.85</v>
      </c>
      <c r="Q60" s="7">
        <v>972.07</v>
      </c>
      <c r="R60" s="7">
        <v>2474.92</v>
      </c>
      <c r="S60" s="7">
        <v>2716.6</v>
      </c>
      <c r="T60" s="7">
        <v>871.55</v>
      </c>
      <c r="U60" s="7">
        <v>758.61</v>
      </c>
      <c r="V60" s="7">
        <v>918.33</v>
      </c>
      <c r="W60" s="7">
        <v>40.380000000000003</v>
      </c>
      <c r="X60" s="7">
        <v>563.36</v>
      </c>
      <c r="Y60" s="7">
        <v>2380.81</v>
      </c>
      <c r="Z60" s="7">
        <v>3745.67</v>
      </c>
      <c r="AA60" s="7">
        <v>1296.67</v>
      </c>
      <c r="AB60" s="7">
        <v>0</v>
      </c>
      <c r="AC60" s="7">
        <v>605.82000000000005</v>
      </c>
      <c r="AD60" s="7">
        <v>591.82000000000005</v>
      </c>
      <c r="AE60" s="7">
        <v>1121.45</v>
      </c>
      <c r="AF60" s="7">
        <v>492.32</v>
      </c>
      <c r="AG60" s="7">
        <v>856.43</v>
      </c>
      <c r="AH60" s="7">
        <v>1310.42</v>
      </c>
      <c r="AI60" s="7">
        <v>3069.45</v>
      </c>
      <c r="AJ60" s="7">
        <v>1150.27</v>
      </c>
      <c r="AK60" s="7">
        <v>660.66</v>
      </c>
      <c r="AL60" s="7">
        <v>1252.43</v>
      </c>
      <c r="AM60" s="7">
        <v>1380.37</v>
      </c>
      <c r="AN60" s="7">
        <v>837.63</v>
      </c>
      <c r="AO60" s="7">
        <v>618.23</v>
      </c>
      <c r="AP60" s="7">
        <v>1626.24</v>
      </c>
      <c r="AQ60" s="7">
        <v>730.94</v>
      </c>
      <c r="AR60" s="7">
        <v>692.87</v>
      </c>
      <c r="AS60" s="7">
        <v>625.30999999999995</v>
      </c>
      <c r="AT60" s="7">
        <v>600.58000000000004</v>
      </c>
      <c r="AU60" s="7">
        <v>3183.23</v>
      </c>
      <c r="AV60" s="7"/>
      <c r="AW60" s="7">
        <v>47460.570000000007</v>
      </c>
    </row>
    <row r="61" spans="1:49" x14ac:dyDescent="0.25">
      <c r="A61" s="11">
        <v>42911.041666666664</v>
      </c>
      <c r="B61" s="12" t="s">
        <v>46</v>
      </c>
      <c r="C61" s="12" t="s">
        <v>67</v>
      </c>
      <c r="D61" s="12">
        <v>227.16</v>
      </c>
      <c r="E61" s="12">
        <v>279313.06</v>
      </c>
      <c r="F61" s="12">
        <v>37080.800000000003</v>
      </c>
      <c r="I61" s="5">
        <v>42892.416666666664</v>
      </c>
      <c r="J61" s="7">
        <v>528.17999999999995</v>
      </c>
      <c r="K61" s="7">
        <v>1281.93</v>
      </c>
      <c r="L61" s="7">
        <v>870.92</v>
      </c>
      <c r="M61" s="7">
        <v>1343.06</v>
      </c>
      <c r="N61" s="7">
        <v>2860.76</v>
      </c>
      <c r="O61" s="7">
        <v>2630.3</v>
      </c>
      <c r="P61" s="7">
        <v>3451.7</v>
      </c>
      <c r="Q61" s="7">
        <v>1430.68</v>
      </c>
      <c r="R61" s="7">
        <v>3534.39</v>
      </c>
      <c r="S61" s="7">
        <v>3783.03</v>
      </c>
      <c r="T61" s="7">
        <v>1120.23</v>
      </c>
      <c r="U61" s="7">
        <v>935.71</v>
      </c>
      <c r="V61" s="7">
        <v>1210.9000000000001</v>
      </c>
      <c r="W61" s="7">
        <v>72.790000000000006</v>
      </c>
      <c r="X61" s="7">
        <v>887.25</v>
      </c>
      <c r="Y61" s="7">
        <v>3643.51</v>
      </c>
      <c r="Z61" s="7">
        <v>5513.81</v>
      </c>
      <c r="AA61" s="7">
        <v>1947.38</v>
      </c>
      <c r="AB61" s="7">
        <v>0</v>
      </c>
      <c r="AC61" s="7">
        <v>708.3</v>
      </c>
      <c r="AD61" s="7">
        <v>718.5</v>
      </c>
      <c r="AE61" s="7">
        <v>1534.85</v>
      </c>
      <c r="AF61" s="7">
        <v>644.75</v>
      </c>
      <c r="AG61" s="7">
        <v>1188.79</v>
      </c>
      <c r="AH61" s="7">
        <v>1808.5</v>
      </c>
      <c r="AI61" s="7">
        <v>4199.6400000000003</v>
      </c>
      <c r="AJ61" s="7">
        <v>1565.26</v>
      </c>
      <c r="AK61" s="7">
        <v>813.26</v>
      </c>
      <c r="AL61" s="7">
        <v>1688.92</v>
      </c>
      <c r="AM61" s="7">
        <v>1690.56</v>
      </c>
      <c r="AN61" s="7">
        <v>1061.25</v>
      </c>
      <c r="AO61" s="7">
        <v>771.46</v>
      </c>
      <c r="AP61" s="7">
        <v>2085.83</v>
      </c>
      <c r="AQ61" s="7">
        <v>894.69</v>
      </c>
      <c r="AR61" s="7">
        <v>948.54</v>
      </c>
      <c r="AS61" s="7">
        <v>829.26</v>
      </c>
      <c r="AT61" s="7">
        <v>806.68</v>
      </c>
      <c r="AU61" s="7">
        <v>4500.55</v>
      </c>
      <c r="AV61" s="7"/>
      <c r="AW61" s="7">
        <v>65506.12000000001</v>
      </c>
    </row>
    <row r="62" spans="1:49" x14ac:dyDescent="0.25">
      <c r="A62" s="11">
        <v>42911.041666666664</v>
      </c>
      <c r="B62" s="12" t="s">
        <v>93</v>
      </c>
      <c r="C62" s="12" t="s">
        <v>67</v>
      </c>
      <c r="D62" s="12">
        <v>98.54</v>
      </c>
      <c r="E62" s="12">
        <v>129324.61</v>
      </c>
      <c r="F62" s="12">
        <v>19141.05</v>
      </c>
      <c r="I62" s="5">
        <v>42892.458333333336</v>
      </c>
      <c r="J62" s="7">
        <v>624.29</v>
      </c>
      <c r="K62" s="7">
        <v>1410.71</v>
      </c>
      <c r="L62" s="7">
        <v>1082.9000000000001</v>
      </c>
      <c r="M62" s="7">
        <v>1529.84</v>
      </c>
      <c r="N62" s="7">
        <v>3451.16</v>
      </c>
      <c r="O62" s="7">
        <v>3091.94</v>
      </c>
      <c r="P62" s="7">
        <v>3851.57</v>
      </c>
      <c r="Q62" s="7">
        <v>1691.12</v>
      </c>
      <c r="R62" s="7">
        <v>4032.2</v>
      </c>
      <c r="S62" s="7">
        <v>4386.78</v>
      </c>
      <c r="T62" s="7">
        <v>1192.28</v>
      </c>
      <c r="U62" s="7">
        <v>950.64</v>
      </c>
      <c r="V62" s="7">
        <v>1315.2</v>
      </c>
      <c r="W62" s="7">
        <v>84.96</v>
      </c>
      <c r="X62" s="7">
        <v>1074.73</v>
      </c>
      <c r="Y62" s="7">
        <v>4245.66</v>
      </c>
      <c r="Z62" s="7">
        <v>6400.45</v>
      </c>
      <c r="AA62" s="7">
        <v>2354.13</v>
      </c>
      <c r="AB62" s="7">
        <v>0</v>
      </c>
      <c r="AC62" s="7">
        <v>779.72</v>
      </c>
      <c r="AD62" s="7">
        <v>791.95</v>
      </c>
      <c r="AE62" s="7">
        <v>1685.97</v>
      </c>
      <c r="AF62" s="7">
        <v>685.76</v>
      </c>
      <c r="AG62" s="7">
        <v>1343.39</v>
      </c>
      <c r="AH62" s="7">
        <v>2014.2</v>
      </c>
      <c r="AI62" s="7">
        <v>4713.57</v>
      </c>
      <c r="AJ62" s="7">
        <v>1774.73</v>
      </c>
      <c r="AK62" s="7">
        <v>923.11</v>
      </c>
      <c r="AL62" s="7">
        <v>1915.46</v>
      </c>
      <c r="AM62" s="7">
        <v>1861.68</v>
      </c>
      <c r="AN62" s="7">
        <v>1185.47</v>
      </c>
      <c r="AO62" s="7">
        <v>841.58</v>
      </c>
      <c r="AP62" s="7">
        <v>2299.71</v>
      </c>
      <c r="AQ62" s="7">
        <v>959.08</v>
      </c>
      <c r="AR62" s="7">
        <v>1057.52</v>
      </c>
      <c r="AS62" s="7">
        <v>929.23</v>
      </c>
      <c r="AT62" s="7">
        <v>899.15</v>
      </c>
      <c r="AU62" s="7">
        <v>5050.7</v>
      </c>
      <c r="AV62" s="7"/>
      <c r="AW62" s="7">
        <v>74482.539999999994</v>
      </c>
    </row>
    <row r="63" spans="1:49" x14ac:dyDescent="0.25">
      <c r="A63" s="11">
        <v>42911.041666666664</v>
      </c>
      <c r="B63" s="12" t="s">
        <v>68</v>
      </c>
      <c r="C63" s="12" t="s">
        <v>67</v>
      </c>
      <c r="D63" s="12">
        <v>510.48</v>
      </c>
      <c r="E63" s="12">
        <v>272074.57</v>
      </c>
      <c r="F63" s="12">
        <v>39390.559999999998</v>
      </c>
      <c r="I63" s="5">
        <v>42892.5</v>
      </c>
      <c r="J63" s="7">
        <v>507.05</v>
      </c>
      <c r="K63" s="7">
        <v>1149.5</v>
      </c>
      <c r="L63" s="7">
        <v>1137.24</v>
      </c>
      <c r="M63" s="7">
        <v>1496.73</v>
      </c>
      <c r="N63" s="7">
        <v>3569.04</v>
      </c>
      <c r="O63" s="7">
        <v>3043.16</v>
      </c>
      <c r="P63" s="7">
        <v>3470.54</v>
      </c>
      <c r="Q63" s="7">
        <v>1682.19</v>
      </c>
      <c r="R63" s="7">
        <v>4004.8</v>
      </c>
      <c r="S63" s="7">
        <v>4073.11</v>
      </c>
      <c r="T63" s="7">
        <v>1120.98</v>
      </c>
      <c r="U63" s="7">
        <v>798.17</v>
      </c>
      <c r="V63" s="7">
        <v>1166.71</v>
      </c>
      <c r="W63" s="7">
        <v>86.26</v>
      </c>
      <c r="X63" s="7">
        <v>1053.8499999999999</v>
      </c>
      <c r="Y63" s="7">
        <v>4278.51</v>
      </c>
      <c r="Z63" s="7">
        <v>6619.42</v>
      </c>
      <c r="AA63" s="7">
        <v>2424.62</v>
      </c>
      <c r="AB63" s="7">
        <v>0</v>
      </c>
      <c r="AC63" s="7">
        <v>662.77</v>
      </c>
      <c r="AD63" s="7">
        <v>727.87</v>
      </c>
      <c r="AE63" s="7">
        <v>1462.91</v>
      </c>
      <c r="AF63" s="7">
        <v>581.38</v>
      </c>
      <c r="AG63" s="7">
        <v>1190.83</v>
      </c>
      <c r="AH63" s="7">
        <v>1763.03</v>
      </c>
      <c r="AI63" s="7">
        <v>4579.84</v>
      </c>
      <c r="AJ63" s="7">
        <v>1627.21</v>
      </c>
      <c r="AK63" s="7">
        <v>939.9</v>
      </c>
      <c r="AL63" s="7">
        <v>1967.23</v>
      </c>
      <c r="AM63" s="7">
        <v>1871.3</v>
      </c>
      <c r="AN63" s="7">
        <v>1052.5899999999999</v>
      </c>
      <c r="AO63" s="7">
        <v>687.32</v>
      </c>
      <c r="AP63" s="7">
        <v>2159.5</v>
      </c>
      <c r="AQ63" s="7">
        <v>798.83</v>
      </c>
      <c r="AR63" s="7">
        <v>1020.45</v>
      </c>
      <c r="AS63" s="7">
        <v>947.7</v>
      </c>
      <c r="AT63" s="7">
        <v>883.94</v>
      </c>
      <c r="AU63" s="7">
        <v>5075.42</v>
      </c>
      <c r="AV63" s="7"/>
      <c r="AW63" s="7">
        <v>71681.899999999994</v>
      </c>
    </row>
    <row r="64" spans="1:49" x14ac:dyDescent="0.25">
      <c r="A64" s="11">
        <v>42911.041666666664</v>
      </c>
      <c r="B64" s="12" t="s">
        <v>77</v>
      </c>
      <c r="C64" s="12" t="s">
        <v>67</v>
      </c>
      <c r="D64" s="12">
        <v>290.3</v>
      </c>
      <c r="E64" s="12">
        <v>253182.17</v>
      </c>
      <c r="F64" s="12">
        <v>32483.77</v>
      </c>
      <c r="I64" s="5">
        <v>42892.541666666664</v>
      </c>
      <c r="J64" s="7">
        <v>359.65</v>
      </c>
      <c r="K64" s="7">
        <v>872.52</v>
      </c>
      <c r="L64" s="7">
        <v>893.85</v>
      </c>
      <c r="M64" s="7">
        <v>1199.03</v>
      </c>
      <c r="N64" s="7">
        <v>3292.67</v>
      </c>
      <c r="O64" s="7">
        <v>2770.73</v>
      </c>
      <c r="P64" s="7">
        <v>2651.17</v>
      </c>
      <c r="Q64" s="7">
        <v>1429.8</v>
      </c>
      <c r="R64" s="7">
        <v>3620.67</v>
      </c>
      <c r="S64" s="7">
        <v>3118.51</v>
      </c>
      <c r="T64" s="7">
        <v>796.78</v>
      </c>
      <c r="U64" s="7">
        <v>543.27</v>
      </c>
      <c r="V64" s="7">
        <v>916.23</v>
      </c>
      <c r="W64" s="7">
        <v>47.72</v>
      </c>
      <c r="X64" s="7">
        <v>861.61</v>
      </c>
      <c r="Y64" s="7">
        <v>3648.17</v>
      </c>
      <c r="Z64" s="7">
        <v>6168.41</v>
      </c>
      <c r="AA64" s="7">
        <v>2109.15</v>
      </c>
      <c r="AB64" s="7">
        <v>0</v>
      </c>
      <c r="AC64" s="7">
        <v>468.03</v>
      </c>
      <c r="AD64" s="7">
        <v>513.46</v>
      </c>
      <c r="AE64" s="7">
        <v>1164.45</v>
      </c>
      <c r="AF64" s="7">
        <v>422.68</v>
      </c>
      <c r="AG64" s="7">
        <v>951.16</v>
      </c>
      <c r="AH64" s="7">
        <v>1320.18</v>
      </c>
      <c r="AI64" s="7">
        <v>3926.27</v>
      </c>
      <c r="AJ64" s="7">
        <v>1356.53</v>
      </c>
      <c r="AK64" s="7">
        <v>813.95</v>
      </c>
      <c r="AL64" s="7">
        <v>1679.59</v>
      </c>
      <c r="AM64" s="7">
        <v>1584.83</v>
      </c>
      <c r="AN64" s="7">
        <v>772.09</v>
      </c>
      <c r="AO64" s="7">
        <v>504.78</v>
      </c>
      <c r="AP64" s="7">
        <v>1721.28</v>
      </c>
      <c r="AQ64" s="7">
        <v>561.03</v>
      </c>
      <c r="AR64" s="7">
        <v>826.53</v>
      </c>
      <c r="AS64" s="7">
        <v>779.79</v>
      </c>
      <c r="AT64" s="7">
        <v>717.16</v>
      </c>
      <c r="AU64" s="7">
        <v>4243.9799999999996</v>
      </c>
      <c r="AV64" s="7"/>
      <c r="AW64" s="7">
        <v>59627.709999999977</v>
      </c>
    </row>
    <row r="65" spans="1:49" x14ac:dyDescent="0.25">
      <c r="A65" s="11">
        <v>42911.041666666664</v>
      </c>
      <c r="B65" s="12" t="s">
        <v>69</v>
      </c>
      <c r="C65" s="12" t="s">
        <v>67</v>
      </c>
      <c r="D65" s="12">
        <v>0</v>
      </c>
      <c r="E65" s="12">
        <v>0</v>
      </c>
      <c r="F65" s="12">
        <v>0</v>
      </c>
      <c r="I65" s="5">
        <v>42892.583333333336</v>
      </c>
      <c r="J65" s="7">
        <v>271.31</v>
      </c>
      <c r="K65" s="7">
        <v>646.46</v>
      </c>
      <c r="L65" s="7">
        <v>704.15</v>
      </c>
      <c r="M65" s="7">
        <v>940.23</v>
      </c>
      <c r="N65" s="7">
        <v>2685.66</v>
      </c>
      <c r="O65" s="7">
        <v>2335.7399999999998</v>
      </c>
      <c r="P65" s="7">
        <v>1892.54</v>
      </c>
      <c r="Q65" s="7">
        <v>1122.73</v>
      </c>
      <c r="R65" s="7">
        <v>2943.24</v>
      </c>
      <c r="S65" s="7">
        <v>2226.31</v>
      </c>
      <c r="T65" s="7">
        <v>513.41999999999996</v>
      </c>
      <c r="U65" s="7">
        <v>385.05</v>
      </c>
      <c r="V65" s="7">
        <v>630.82000000000005</v>
      </c>
      <c r="W65" s="7">
        <v>51.53</v>
      </c>
      <c r="X65" s="7">
        <v>651.71</v>
      </c>
      <c r="Y65" s="7">
        <v>2540.85</v>
      </c>
      <c r="Z65" s="7">
        <v>4341.12</v>
      </c>
      <c r="AA65" s="7">
        <v>1647.18</v>
      </c>
      <c r="AB65" s="7">
        <v>0</v>
      </c>
      <c r="AC65" s="7">
        <v>341.97</v>
      </c>
      <c r="AD65" s="7">
        <v>327.91</v>
      </c>
      <c r="AE65" s="7">
        <v>865.49</v>
      </c>
      <c r="AF65" s="7">
        <v>285.20999999999998</v>
      </c>
      <c r="AG65" s="7">
        <v>731.71</v>
      </c>
      <c r="AH65" s="7">
        <v>1068.97</v>
      </c>
      <c r="AI65" s="7">
        <v>3303.56</v>
      </c>
      <c r="AJ65" s="7">
        <v>1137.1099999999999</v>
      </c>
      <c r="AK65" s="7">
        <v>693.8</v>
      </c>
      <c r="AL65" s="7">
        <v>1362.42</v>
      </c>
      <c r="AM65" s="7">
        <v>1313.74</v>
      </c>
      <c r="AN65" s="7">
        <v>493.32</v>
      </c>
      <c r="AO65" s="7">
        <v>372.54</v>
      </c>
      <c r="AP65" s="7">
        <v>1241.3699999999999</v>
      </c>
      <c r="AQ65" s="7">
        <v>381.79</v>
      </c>
      <c r="AR65" s="7">
        <v>626.21</v>
      </c>
      <c r="AS65" s="7">
        <v>594.41999999999996</v>
      </c>
      <c r="AT65" s="7">
        <v>626.07000000000005</v>
      </c>
      <c r="AU65" s="7">
        <v>3233.93</v>
      </c>
      <c r="AV65" s="7"/>
      <c r="AW65" s="7">
        <v>45531.59</v>
      </c>
    </row>
    <row r="66" spans="1:49" x14ac:dyDescent="0.25">
      <c r="A66" s="11">
        <v>42911.041666666664</v>
      </c>
      <c r="B66" s="12" t="s">
        <v>87</v>
      </c>
      <c r="C66" s="12" t="s">
        <v>67</v>
      </c>
      <c r="D66" s="12">
        <v>636.91</v>
      </c>
      <c r="E66" s="12">
        <v>615397.47</v>
      </c>
      <c r="F66" s="12">
        <v>77663.199999999997</v>
      </c>
      <c r="I66" s="5">
        <v>42892.625</v>
      </c>
      <c r="J66" s="7">
        <v>216.18</v>
      </c>
      <c r="K66" s="7">
        <v>663.88</v>
      </c>
      <c r="L66" s="7">
        <v>542.83000000000004</v>
      </c>
      <c r="M66" s="7">
        <v>806.76</v>
      </c>
      <c r="N66" s="7">
        <v>2383.7399999999998</v>
      </c>
      <c r="O66" s="7">
        <v>2131.52</v>
      </c>
      <c r="P66" s="7">
        <v>1821.31</v>
      </c>
      <c r="Q66" s="7">
        <v>960.04</v>
      </c>
      <c r="R66" s="7">
        <v>2692.77</v>
      </c>
      <c r="S66" s="7">
        <v>2035.14</v>
      </c>
      <c r="T66" s="7">
        <v>427.14</v>
      </c>
      <c r="U66" s="7">
        <v>369.19</v>
      </c>
      <c r="V66" s="7">
        <v>519.21</v>
      </c>
      <c r="W66" s="7">
        <v>35.549999999999997</v>
      </c>
      <c r="X66" s="7">
        <v>570.11</v>
      </c>
      <c r="Y66" s="7">
        <v>1961.59</v>
      </c>
      <c r="Z66" s="7">
        <v>3342.15</v>
      </c>
      <c r="AA66" s="7">
        <v>1312.87</v>
      </c>
      <c r="AB66" s="7">
        <v>0.03</v>
      </c>
      <c r="AC66" s="7">
        <v>362.8</v>
      </c>
      <c r="AD66" s="7">
        <v>321.77999999999997</v>
      </c>
      <c r="AE66" s="7">
        <v>871.58</v>
      </c>
      <c r="AF66" s="7">
        <v>292.37</v>
      </c>
      <c r="AG66" s="7">
        <v>760.19</v>
      </c>
      <c r="AH66" s="7">
        <v>1066.46</v>
      </c>
      <c r="AI66" s="7">
        <v>3188.39</v>
      </c>
      <c r="AJ66" s="7">
        <v>1126.03</v>
      </c>
      <c r="AK66" s="7">
        <v>607.32000000000005</v>
      </c>
      <c r="AL66" s="7">
        <v>1182.24</v>
      </c>
      <c r="AM66" s="7">
        <v>1113.28</v>
      </c>
      <c r="AN66" s="7">
        <v>507.41</v>
      </c>
      <c r="AO66" s="7">
        <v>392.24</v>
      </c>
      <c r="AP66" s="7">
        <v>1093.29</v>
      </c>
      <c r="AQ66" s="7">
        <v>412.16</v>
      </c>
      <c r="AR66" s="7">
        <v>439.81</v>
      </c>
      <c r="AS66" s="7">
        <v>434.7</v>
      </c>
      <c r="AT66" s="7">
        <v>515.58000000000004</v>
      </c>
      <c r="AU66" s="7">
        <v>2610.29</v>
      </c>
      <c r="AV66" s="7"/>
      <c r="AW66" s="7">
        <v>40089.93</v>
      </c>
    </row>
    <row r="67" spans="1:49" x14ac:dyDescent="0.25">
      <c r="A67" s="11">
        <v>42911.041666666664</v>
      </c>
      <c r="B67" s="12" t="s">
        <v>83</v>
      </c>
      <c r="C67" s="12" t="s">
        <v>67</v>
      </c>
      <c r="D67" s="12">
        <v>130.11000000000001</v>
      </c>
      <c r="E67" s="12">
        <v>217334.99</v>
      </c>
      <c r="F67" s="12">
        <v>27372.18</v>
      </c>
      <c r="I67" s="5">
        <v>42892.666666666664</v>
      </c>
      <c r="J67" s="7">
        <v>312.12</v>
      </c>
      <c r="K67" s="7">
        <v>923.12</v>
      </c>
      <c r="L67" s="7">
        <v>473.37</v>
      </c>
      <c r="M67" s="7">
        <v>883.37</v>
      </c>
      <c r="N67" s="7">
        <v>2498.4699999999998</v>
      </c>
      <c r="O67" s="7">
        <v>2093.33</v>
      </c>
      <c r="P67" s="7">
        <v>2401.5300000000002</v>
      </c>
      <c r="Q67" s="7">
        <v>1008.18</v>
      </c>
      <c r="R67" s="7">
        <v>2870.53</v>
      </c>
      <c r="S67" s="7">
        <v>2611.29</v>
      </c>
      <c r="T67" s="7">
        <v>573.83000000000004</v>
      </c>
      <c r="U67" s="7">
        <v>522.29</v>
      </c>
      <c r="V67" s="7">
        <v>627.86</v>
      </c>
      <c r="W67" s="7">
        <v>38.78</v>
      </c>
      <c r="X67" s="7">
        <v>637.4</v>
      </c>
      <c r="Y67" s="7">
        <v>2097.8200000000002</v>
      </c>
      <c r="Z67" s="7">
        <v>3638.19</v>
      </c>
      <c r="AA67" s="7">
        <v>1333.13</v>
      </c>
      <c r="AB67" s="7">
        <v>0</v>
      </c>
      <c r="AC67" s="7">
        <v>496.49</v>
      </c>
      <c r="AD67" s="7">
        <v>433.78</v>
      </c>
      <c r="AE67" s="7">
        <v>1158.3</v>
      </c>
      <c r="AF67" s="7">
        <v>429.15</v>
      </c>
      <c r="AG67" s="7">
        <v>927.95</v>
      </c>
      <c r="AH67" s="7">
        <v>1427.63</v>
      </c>
      <c r="AI67" s="7">
        <v>3451.15</v>
      </c>
      <c r="AJ67" s="7">
        <v>1296.3399999999999</v>
      </c>
      <c r="AK67" s="7">
        <v>597.1</v>
      </c>
      <c r="AL67" s="7">
        <v>1238.0999999999999</v>
      </c>
      <c r="AM67" s="7">
        <v>1169.5</v>
      </c>
      <c r="AN67" s="7">
        <v>725.95</v>
      </c>
      <c r="AO67" s="7">
        <v>531.64</v>
      </c>
      <c r="AP67" s="7">
        <v>1398.4</v>
      </c>
      <c r="AQ67" s="7">
        <v>627.74</v>
      </c>
      <c r="AR67" s="7">
        <v>429.72</v>
      </c>
      <c r="AS67" s="7">
        <v>387.44</v>
      </c>
      <c r="AT67" s="7">
        <v>468.33</v>
      </c>
      <c r="AU67" s="7">
        <v>2719.85</v>
      </c>
      <c r="AV67" s="7"/>
      <c r="AW67" s="7">
        <v>45459.17</v>
      </c>
    </row>
    <row r="68" spans="1:49" x14ac:dyDescent="0.25">
      <c r="A68" s="11">
        <v>42911.041666666664</v>
      </c>
      <c r="B68" s="12" t="s">
        <v>89</v>
      </c>
      <c r="C68" s="12" t="s">
        <v>67</v>
      </c>
      <c r="D68" s="12">
        <v>217.59</v>
      </c>
      <c r="E68" s="12">
        <v>166669.19</v>
      </c>
      <c r="F68" s="12">
        <v>24417.24</v>
      </c>
      <c r="I68" s="5">
        <v>42892.708333333336</v>
      </c>
      <c r="J68" s="7">
        <v>433.83</v>
      </c>
      <c r="K68" s="7">
        <v>1163.76</v>
      </c>
      <c r="L68" s="7">
        <v>590.34</v>
      </c>
      <c r="M68" s="7">
        <v>1097.3699999999999</v>
      </c>
      <c r="N68" s="7">
        <v>2698.72</v>
      </c>
      <c r="O68" s="7">
        <v>2358.19</v>
      </c>
      <c r="P68" s="7">
        <v>3155.5</v>
      </c>
      <c r="Q68" s="7">
        <v>1269.1099999999999</v>
      </c>
      <c r="R68" s="7">
        <v>3262.05</v>
      </c>
      <c r="S68" s="7">
        <v>3436.14</v>
      </c>
      <c r="T68" s="7">
        <v>892.54</v>
      </c>
      <c r="U68" s="7">
        <v>754.52</v>
      </c>
      <c r="V68" s="7">
        <v>926.71</v>
      </c>
      <c r="W68" s="7">
        <v>63.43</v>
      </c>
      <c r="X68" s="7">
        <v>793.29</v>
      </c>
      <c r="Y68" s="7">
        <v>2833.12</v>
      </c>
      <c r="Z68" s="7">
        <v>4622.95</v>
      </c>
      <c r="AA68" s="7">
        <v>1779.52</v>
      </c>
      <c r="AB68" s="7">
        <v>0</v>
      </c>
      <c r="AC68" s="7">
        <v>637.75</v>
      </c>
      <c r="AD68" s="7">
        <v>606.35</v>
      </c>
      <c r="AE68" s="7">
        <v>1463.78</v>
      </c>
      <c r="AF68" s="7">
        <v>554.64</v>
      </c>
      <c r="AG68" s="7">
        <v>1140.49</v>
      </c>
      <c r="AH68" s="7">
        <v>1731.45</v>
      </c>
      <c r="AI68" s="7">
        <v>3930.03</v>
      </c>
      <c r="AJ68" s="7">
        <v>1549.52</v>
      </c>
      <c r="AK68" s="7">
        <v>732.98</v>
      </c>
      <c r="AL68" s="7">
        <v>1404.26</v>
      </c>
      <c r="AM68" s="7">
        <v>1472.74</v>
      </c>
      <c r="AN68" s="7">
        <v>963.54</v>
      </c>
      <c r="AO68" s="7">
        <v>660.47</v>
      </c>
      <c r="AP68" s="7">
        <v>1769.9</v>
      </c>
      <c r="AQ68" s="7">
        <v>815.07</v>
      </c>
      <c r="AR68" s="7">
        <v>602.41</v>
      </c>
      <c r="AS68" s="7">
        <v>512.67999999999995</v>
      </c>
      <c r="AT68" s="7">
        <v>596.74</v>
      </c>
      <c r="AU68" s="7">
        <v>3576.63</v>
      </c>
      <c r="AV68" s="7"/>
      <c r="AW68" s="7">
        <v>56852.51999999999</v>
      </c>
    </row>
    <row r="69" spans="1:49" x14ac:dyDescent="0.25">
      <c r="A69" s="11">
        <v>42911.041666666664</v>
      </c>
      <c r="B69" s="12" t="s">
        <v>55</v>
      </c>
      <c r="C69" s="12" t="s">
        <v>67</v>
      </c>
      <c r="D69" s="12">
        <v>1237.32</v>
      </c>
      <c r="E69" s="12">
        <v>749059.94</v>
      </c>
      <c r="F69" s="12">
        <v>105789.49</v>
      </c>
      <c r="I69" s="5">
        <v>42892.75</v>
      </c>
      <c r="J69" s="7">
        <v>571.71</v>
      </c>
      <c r="K69" s="7">
        <v>1326.51</v>
      </c>
      <c r="L69" s="7">
        <v>902.86</v>
      </c>
      <c r="M69" s="7">
        <v>1406.41</v>
      </c>
      <c r="N69" s="7">
        <v>2815.97</v>
      </c>
      <c r="O69" s="7">
        <v>2685.78</v>
      </c>
      <c r="P69" s="7">
        <v>3731.99</v>
      </c>
      <c r="Q69" s="7">
        <v>1548.34</v>
      </c>
      <c r="R69" s="7">
        <v>3787.57</v>
      </c>
      <c r="S69" s="7">
        <v>4065.69</v>
      </c>
      <c r="T69" s="7">
        <v>1082.8900000000001</v>
      </c>
      <c r="U69" s="7">
        <v>919.4</v>
      </c>
      <c r="V69" s="7">
        <v>1172.6600000000001</v>
      </c>
      <c r="W69" s="7">
        <v>83.69</v>
      </c>
      <c r="X69" s="7">
        <v>942.79</v>
      </c>
      <c r="Y69" s="7">
        <v>3717.74</v>
      </c>
      <c r="Z69" s="7">
        <v>5802.84</v>
      </c>
      <c r="AA69" s="7">
        <v>2253.94</v>
      </c>
      <c r="AB69" s="7">
        <v>0</v>
      </c>
      <c r="AC69" s="7">
        <v>772.28</v>
      </c>
      <c r="AD69" s="7">
        <v>711.05</v>
      </c>
      <c r="AE69" s="7">
        <v>1677.88</v>
      </c>
      <c r="AF69" s="7">
        <v>633.05999999999995</v>
      </c>
      <c r="AG69" s="7">
        <v>1290.6300000000001</v>
      </c>
      <c r="AH69" s="7">
        <v>1915.01</v>
      </c>
      <c r="AI69" s="7">
        <v>4206.8500000000004</v>
      </c>
      <c r="AJ69" s="7">
        <v>1723.61</v>
      </c>
      <c r="AK69" s="7">
        <v>930.61</v>
      </c>
      <c r="AL69" s="7">
        <v>1743.32</v>
      </c>
      <c r="AM69" s="7">
        <v>1774.7</v>
      </c>
      <c r="AN69" s="7">
        <v>1109.5899999999999</v>
      </c>
      <c r="AO69" s="7">
        <v>756.43</v>
      </c>
      <c r="AP69" s="7">
        <v>2073.11</v>
      </c>
      <c r="AQ69" s="7">
        <v>908.59</v>
      </c>
      <c r="AR69" s="7">
        <v>869.42</v>
      </c>
      <c r="AS69" s="7">
        <v>800.63</v>
      </c>
      <c r="AT69" s="7">
        <v>842.21</v>
      </c>
      <c r="AU69" s="7">
        <v>4551.17</v>
      </c>
      <c r="AV69" s="7"/>
      <c r="AW69" s="7">
        <v>68108.929999999978</v>
      </c>
    </row>
    <row r="70" spans="1:49" x14ac:dyDescent="0.25">
      <c r="A70" s="11">
        <v>42911.041666666664</v>
      </c>
      <c r="B70" s="12" t="s">
        <v>81</v>
      </c>
      <c r="C70" s="12" t="s">
        <v>67</v>
      </c>
      <c r="D70" s="12">
        <v>83.16</v>
      </c>
      <c r="E70" s="12">
        <v>136559.76999999999</v>
      </c>
      <c r="F70" s="12">
        <v>15997.22</v>
      </c>
      <c r="I70" s="5">
        <v>42892.791666666664</v>
      </c>
      <c r="J70" s="7">
        <v>579.19000000000005</v>
      </c>
      <c r="K70" s="7">
        <v>1370.15</v>
      </c>
      <c r="L70" s="7">
        <v>1089.24</v>
      </c>
      <c r="M70" s="7">
        <v>1563.9</v>
      </c>
      <c r="N70" s="7">
        <v>2658.27</v>
      </c>
      <c r="O70" s="7">
        <v>2804.62</v>
      </c>
      <c r="P70" s="7">
        <v>3893.16</v>
      </c>
      <c r="Q70" s="7">
        <v>1688.08</v>
      </c>
      <c r="R70" s="7">
        <v>3978.19</v>
      </c>
      <c r="S70" s="7">
        <v>4401.78</v>
      </c>
      <c r="T70" s="7">
        <v>1097.71</v>
      </c>
      <c r="U70" s="7">
        <v>981.03</v>
      </c>
      <c r="V70" s="7">
        <v>1284.33</v>
      </c>
      <c r="W70" s="7">
        <v>91.64</v>
      </c>
      <c r="X70" s="7">
        <v>1002.03</v>
      </c>
      <c r="Y70" s="7">
        <v>4187.7299999999996</v>
      </c>
      <c r="Z70" s="7">
        <v>6103.2</v>
      </c>
      <c r="AA70" s="7">
        <v>2478.2399999999998</v>
      </c>
      <c r="AB70" s="7">
        <v>0</v>
      </c>
      <c r="AC70" s="7">
        <v>765.68</v>
      </c>
      <c r="AD70" s="7">
        <v>705.11</v>
      </c>
      <c r="AE70" s="7">
        <v>1766.17</v>
      </c>
      <c r="AF70" s="7">
        <v>610.74</v>
      </c>
      <c r="AG70" s="7">
        <v>1284.1300000000001</v>
      </c>
      <c r="AH70" s="7">
        <v>1938.86</v>
      </c>
      <c r="AI70" s="7">
        <v>4067.12</v>
      </c>
      <c r="AJ70" s="7">
        <v>1770.54</v>
      </c>
      <c r="AK70" s="7">
        <v>1065.3399999999999</v>
      </c>
      <c r="AL70" s="7">
        <v>1875.01</v>
      </c>
      <c r="AM70" s="7">
        <v>1906.73</v>
      </c>
      <c r="AN70" s="7">
        <v>1142.51</v>
      </c>
      <c r="AO70" s="7">
        <v>784.81</v>
      </c>
      <c r="AP70" s="7">
        <v>2142.25</v>
      </c>
      <c r="AQ70" s="7">
        <v>908.07</v>
      </c>
      <c r="AR70" s="7">
        <v>1050.78</v>
      </c>
      <c r="AS70" s="7">
        <v>890.43</v>
      </c>
      <c r="AT70" s="7">
        <v>1028.1099999999999</v>
      </c>
      <c r="AU70" s="7">
        <v>4896.25</v>
      </c>
      <c r="AV70" s="7"/>
      <c r="AW70" s="7">
        <v>71851.12999999999</v>
      </c>
    </row>
    <row r="71" spans="1:49" x14ac:dyDescent="0.25">
      <c r="A71" s="11">
        <v>42911.041666666664</v>
      </c>
      <c r="B71" s="12" t="s">
        <v>92</v>
      </c>
      <c r="C71" s="12" t="s">
        <v>67</v>
      </c>
      <c r="D71" s="12">
        <v>978.09</v>
      </c>
      <c r="E71" s="12">
        <v>390494.01</v>
      </c>
      <c r="F71" s="12">
        <v>60693.46</v>
      </c>
      <c r="I71" s="5">
        <v>42892.833333333336</v>
      </c>
      <c r="J71" s="7">
        <v>575.69000000000005</v>
      </c>
      <c r="K71" s="7">
        <v>1286.81</v>
      </c>
      <c r="L71" s="7">
        <v>1116.97</v>
      </c>
      <c r="M71" s="7">
        <v>1524.03</v>
      </c>
      <c r="N71" s="7">
        <v>2563.2399999999998</v>
      </c>
      <c r="O71" s="7">
        <v>2799.61</v>
      </c>
      <c r="P71" s="7">
        <v>3655.66</v>
      </c>
      <c r="Q71" s="7">
        <v>1633.98</v>
      </c>
      <c r="R71" s="7">
        <v>3753.68</v>
      </c>
      <c r="S71" s="7">
        <v>4309.88</v>
      </c>
      <c r="T71" s="7">
        <v>1074.75</v>
      </c>
      <c r="U71" s="7">
        <v>931.11</v>
      </c>
      <c r="V71" s="7">
        <v>1244.9000000000001</v>
      </c>
      <c r="W71" s="7">
        <v>101.25</v>
      </c>
      <c r="X71" s="7">
        <v>969.05</v>
      </c>
      <c r="Y71" s="7">
        <v>4131.45</v>
      </c>
      <c r="Z71" s="7">
        <v>5817.61</v>
      </c>
      <c r="AA71" s="7">
        <v>2503.5700000000002</v>
      </c>
      <c r="AB71" s="7">
        <v>0</v>
      </c>
      <c r="AC71" s="7">
        <v>693.09</v>
      </c>
      <c r="AD71" s="7">
        <v>649.05999999999995</v>
      </c>
      <c r="AE71" s="7">
        <v>1642.42</v>
      </c>
      <c r="AF71" s="7">
        <v>517.53</v>
      </c>
      <c r="AG71" s="7">
        <v>1220.06</v>
      </c>
      <c r="AH71" s="7">
        <v>1723.49</v>
      </c>
      <c r="AI71" s="7">
        <v>3846.88</v>
      </c>
      <c r="AJ71" s="7">
        <v>1679.93</v>
      </c>
      <c r="AK71" s="7">
        <v>1115.3499999999999</v>
      </c>
      <c r="AL71" s="7">
        <v>1832.02</v>
      </c>
      <c r="AM71" s="7">
        <v>1910.19</v>
      </c>
      <c r="AN71" s="7">
        <v>1022.21</v>
      </c>
      <c r="AO71" s="7">
        <v>704.17</v>
      </c>
      <c r="AP71" s="7">
        <v>1973.61</v>
      </c>
      <c r="AQ71" s="7">
        <v>812.96</v>
      </c>
      <c r="AR71" s="7">
        <v>1061.47</v>
      </c>
      <c r="AS71" s="7">
        <v>907.46</v>
      </c>
      <c r="AT71" s="7">
        <v>1019.26</v>
      </c>
      <c r="AU71" s="7">
        <v>4885.28</v>
      </c>
      <c r="AV71" s="7"/>
      <c r="AW71" s="7">
        <v>69209.679999999978</v>
      </c>
    </row>
    <row r="72" spans="1:49" x14ac:dyDescent="0.25">
      <c r="A72" s="11">
        <v>42911.041666666664</v>
      </c>
      <c r="B72" s="12" t="s">
        <v>52</v>
      </c>
      <c r="C72" s="12" t="s">
        <v>67</v>
      </c>
      <c r="D72" s="12">
        <v>732.2</v>
      </c>
      <c r="E72" s="12">
        <v>574915.38</v>
      </c>
      <c r="F72" s="12">
        <v>81516.06</v>
      </c>
      <c r="I72" s="5">
        <v>42892.875</v>
      </c>
      <c r="J72" s="7">
        <v>489.14</v>
      </c>
      <c r="K72" s="7">
        <v>1031.3699999999999</v>
      </c>
      <c r="L72" s="7">
        <v>1104.08</v>
      </c>
      <c r="M72" s="7">
        <v>1349.03</v>
      </c>
      <c r="N72" s="7">
        <v>2253.9699999999998</v>
      </c>
      <c r="O72" s="7">
        <v>2439.2800000000002</v>
      </c>
      <c r="P72" s="7">
        <v>2924.87</v>
      </c>
      <c r="Q72" s="7">
        <v>1354.99</v>
      </c>
      <c r="R72" s="7">
        <v>3126.15</v>
      </c>
      <c r="S72" s="7">
        <v>3623.85</v>
      </c>
      <c r="T72" s="7">
        <v>903.19</v>
      </c>
      <c r="U72" s="7">
        <v>775.03</v>
      </c>
      <c r="V72" s="7">
        <v>1134.58</v>
      </c>
      <c r="W72" s="7">
        <v>87.85</v>
      </c>
      <c r="X72" s="7">
        <v>910.66</v>
      </c>
      <c r="Y72" s="7">
        <v>3757.52</v>
      </c>
      <c r="Z72" s="7">
        <v>5031.6899999999996</v>
      </c>
      <c r="AA72" s="7">
        <v>2284.9</v>
      </c>
      <c r="AB72" s="7">
        <v>0</v>
      </c>
      <c r="AC72" s="7">
        <v>632.44000000000005</v>
      </c>
      <c r="AD72" s="7">
        <v>579.89</v>
      </c>
      <c r="AE72" s="7">
        <v>1376.51</v>
      </c>
      <c r="AF72" s="7">
        <v>429.03</v>
      </c>
      <c r="AG72" s="7">
        <v>981.02</v>
      </c>
      <c r="AH72" s="7">
        <v>1346.88</v>
      </c>
      <c r="AI72" s="7">
        <v>3055.97</v>
      </c>
      <c r="AJ72" s="7">
        <v>1288.3800000000001</v>
      </c>
      <c r="AK72" s="7">
        <v>1048.43</v>
      </c>
      <c r="AL72" s="7">
        <v>1724.02</v>
      </c>
      <c r="AM72" s="7">
        <v>1811.39</v>
      </c>
      <c r="AN72" s="7">
        <v>811.09</v>
      </c>
      <c r="AO72" s="7">
        <v>585.08000000000004</v>
      </c>
      <c r="AP72" s="7">
        <v>1521.13</v>
      </c>
      <c r="AQ72" s="7">
        <v>619.78</v>
      </c>
      <c r="AR72" s="7">
        <v>927.84</v>
      </c>
      <c r="AS72" s="7">
        <v>884.82</v>
      </c>
      <c r="AT72" s="7">
        <v>970.22</v>
      </c>
      <c r="AU72" s="7">
        <v>4600.2700000000004</v>
      </c>
      <c r="AV72" s="7"/>
      <c r="AW72" s="7">
        <v>59776.339999999982</v>
      </c>
    </row>
    <row r="73" spans="1:49" x14ac:dyDescent="0.25">
      <c r="A73" s="11">
        <v>42911.041666666664</v>
      </c>
      <c r="B73" s="12" t="s">
        <v>88</v>
      </c>
      <c r="C73" s="12" t="s">
        <v>67</v>
      </c>
      <c r="D73" s="12">
        <v>309.95</v>
      </c>
      <c r="E73" s="12">
        <v>169591.98</v>
      </c>
      <c r="F73" s="12">
        <v>25217.19</v>
      </c>
      <c r="I73" s="5">
        <v>42892.916666666664</v>
      </c>
      <c r="J73" s="7">
        <v>369.6</v>
      </c>
      <c r="K73" s="7">
        <v>750.2</v>
      </c>
      <c r="L73" s="7">
        <v>933.6</v>
      </c>
      <c r="M73" s="7">
        <v>988.7</v>
      </c>
      <c r="N73" s="7">
        <v>1716.66</v>
      </c>
      <c r="O73" s="7">
        <v>1854.36</v>
      </c>
      <c r="P73" s="7">
        <v>2139.9</v>
      </c>
      <c r="Q73" s="7">
        <v>932.43</v>
      </c>
      <c r="R73" s="7">
        <v>2174.73</v>
      </c>
      <c r="S73" s="7">
        <v>2540</v>
      </c>
      <c r="T73" s="7">
        <v>685.63</v>
      </c>
      <c r="U73" s="7">
        <v>556.22</v>
      </c>
      <c r="V73" s="7">
        <v>815.96</v>
      </c>
      <c r="W73" s="7">
        <v>68.319999999999993</v>
      </c>
      <c r="X73" s="7">
        <v>697.08</v>
      </c>
      <c r="Y73" s="7">
        <v>2828.58</v>
      </c>
      <c r="Z73" s="7">
        <v>3892.15</v>
      </c>
      <c r="AA73" s="7">
        <v>1758.36</v>
      </c>
      <c r="AB73" s="7">
        <v>0</v>
      </c>
      <c r="AC73" s="7">
        <v>470.22</v>
      </c>
      <c r="AD73" s="7">
        <v>432.26</v>
      </c>
      <c r="AE73" s="7">
        <v>946.59</v>
      </c>
      <c r="AF73" s="7">
        <v>304.33999999999997</v>
      </c>
      <c r="AG73" s="7">
        <v>658.63</v>
      </c>
      <c r="AH73" s="7">
        <v>897.92</v>
      </c>
      <c r="AI73" s="7">
        <v>2155.13</v>
      </c>
      <c r="AJ73" s="7">
        <v>969.59</v>
      </c>
      <c r="AK73" s="7">
        <v>925.99</v>
      </c>
      <c r="AL73" s="7">
        <v>1383.82</v>
      </c>
      <c r="AM73" s="7">
        <v>1593.15</v>
      </c>
      <c r="AN73" s="7">
        <v>618.51</v>
      </c>
      <c r="AO73" s="7">
        <v>379.98</v>
      </c>
      <c r="AP73" s="7">
        <v>1102.56</v>
      </c>
      <c r="AQ73" s="7">
        <v>433.38</v>
      </c>
      <c r="AR73" s="7">
        <v>747.09</v>
      </c>
      <c r="AS73" s="7">
        <v>694.28</v>
      </c>
      <c r="AT73" s="7">
        <v>816.14</v>
      </c>
      <c r="AU73" s="7">
        <v>3638.82</v>
      </c>
      <c r="AV73" s="7"/>
      <c r="AW73" s="7">
        <v>44870.879999999997</v>
      </c>
    </row>
    <row r="74" spans="1:49" x14ac:dyDescent="0.25">
      <c r="A74" s="11">
        <v>42911.041666666664</v>
      </c>
      <c r="B74" s="12" t="s">
        <v>86</v>
      </c>
      <c r="C74" s="12" t="s">
        <v>67</v>
      </c>
      <c r="D74" s="12">
        <v>585.42999999999995</v>
      </c>
      <c r="E74" s="12">
        <v>452120.99</v>
      </c>
      <c r="F74" s="12">
        <v>65880.009999999995</v>
      </c>
      <c r="I74" s="5">
        <v>42892.958333333336</v>
      </c>
      <c r="J74" s="7">
        <v>280.49</v>
      </c>
      <c r="K74" s="7">
        <v>564.42999999999995</v>
      </c>
      <c r="L74" s="7">
        <v>668.44</v>
      </c>
      <c r="M74" s="7">
        <v>664.84</v>
      </c>
      <c r="N74" s="7">
        <v>1192.77</v>
      </c>
      <c r="O74" s="7">
        <v>1303.79</v>
      </c>
      <c r="P74" s="7">
        <v>1633.9</v>
      </c>
      <c r="Q74" s="7">
        <v>623.66</v>
      </c>
      <c r="R74" s="7">
        <v>1463.91</v>
      </c>
      <c r="S74" s="7">
        <v>1754.09</v>
      </c>
      <c r="T74" s="7">
        <v>415.63</v>
      </c>
      <c r="U74" s="7">
        <v>380.8</v>
      </c>
      <c r="V74" s="7">
        <v>595.15</v>
      </c>
      <c r="W74" s="7">
        <v>51.06</v>
      </c>
      <c r="X74" s="7">
        <v>445.18</v>
      </c>
      <c r="Y74" s="7">
        <v>2005.49</v>
      </c>
      <c r="Z74" s="7">
        <v>2650.56</v>
      </c>
      <c r="AA74" s="7">
        <v>1251.3900000000001</v>
      </c>
      <c r="AB74" s="7">
        <v>0</v>
      </c>
      <c r="AC74" s="7">
        <v>304.54000000000002</v>
      </c>
      <c r="AD74" s="7">
        <v>254.43</v>
      </c>
      <c r="AE74" s="7">
        <v>633.16</v>
      </c>
      <c r="AF74" s="7">
        <v>191.13</v>
      </c>
      <c r="AG74" s="7">
        <v>414.76</v>
      </c>
      <c r="AH74" s="7">
        <v>614.66</v>
      </c>
      <c r="AI74" s="7">
        <v>1555.73</v>
      </c>
      <c r="AJ74" s="7">
        <v>700.4</v>
      </c>
      <c r="AK74" s="7">
        <v>698.27</v>
      </c>
      <c r="AL74" s="7">
        <v>1031.68</v>
      </c>
      <c r="AM74" s="7">
        <v>1194.54</v>
      </c>
      <c r="AN74" s="7">
        <v>383.81</v>
      </c>
      <c r="AO74" s="7">
        <v>250.09</v>
      </c>
      <c r="AP74" s="7">
        <v>702.23</v>
      </c>
      <c r="AQ74" s="7">
        <v>246.37</v>
      </c>
      <c r="AR74" s="7">
        <v>529.58000000000004</v>
      </c>
      <c r="AS74" s="7">
        <v>519.91999999999996</v>
      </c>
      <c r="AT74" s="7">
        <v>582.08000000000004</v>
      </c>
      <c r="AU74" s="7">
        <v>2592.4</v>
      </c>
      <c r="AV74" s="7"/>
      <c r="AW74" s="7">
        <v>31345.360000000004</v>
      </c>
    </row>
    <row r="75" spans="1:49" x14ac:dyDescent="0.25">
      <c r="A75" s="11">
        <v>42911.041666666664</v>
      </c>
      <c r="B75" s="12" t="s">
        <v>45</v>
      </c>
      <c r="C75" s="12" t="s">
        <v>67</v>
      </c>
      <c r="D75" s="12">
        <v>345.04</v>
      </c>
      <c r="E75" s="12">
        <v>330653.21999999997</v>
      </c>
      <c r="F75" s="12">
        <v>47672.4</v>
      </c>
      <c r="I75" s="4">
        <v>42893</v>
      </c>
      <c r="J75" s="7">
        <v>157.86000000000001</v>
      </c>
      <c r="K75" s="7">
        <v>342.23</v>
      </c>
      <c r="L75" s="7">
        <v>477.44</v>
      </c>
      <c r="M75" s="7">
        <v>441.9</v>
      </c>
      <c r="N75" s="7">
        <v>797.01</v>
      </c>
      <c r="O75" s="7">
        <v>922.55</v>
      </c>
      <c r="P75" s="7">
        <v>1106.6300000000001</v>
      </c>
      <c r="Q75" s="7">
        <v>409.38</v>
      </c>
      <c r="R75" s="7">
        <v>957.91</v>
      </c>
      <c r="S75" s="7">
        <v>1209.3399999999999</v>
      </c>
      <c r="T75" s="7">
        <v>303.24</v>
      </c>
      <c r="U75" s="7">
        <v>239.69</v>
      </c>
      <c r="V75" s="7">
        <v>406.52</v>
      </c>
      <c r="W75" s="7">
        <v>25.24</v>
      </c>
      <c r="X75" s="7">
        <v>376.33</v>
      </c>
      <c r="Y75" s="7">
        <v>1425.17</v>
      </c>
      <c r="Z75" s="7">
        <v>1879.57</v>
      </c>
      <c r="AA75" s="7">
        <v>888.89</v>
      </c>
      <c r="AB75" s="7">
        <v>0</v>
      </c>
      <c r="AC75" s="7">
        <v>234.25</v>
      </c>
      <c r="AD75" s="7">
        <v>167.46</v>
      </c>
      <c r="AE75" s="7">
        <v>391.96</v>
      </c>
      <c r="AF75" s="7">
        <v>123.93</v>
      </c>
      <c r="AG75" s="7">
        <v>248.65</v>
      </c>
      <c r="AH75" s="7">
        <v>410.35</v>
      </c>
      <c r="AI75" s="7">
        <v>1024.33</v>
      </c>
      <c r="AJ75" s="7">
        <v>451.76</v>
      </c>
      <c r="AK75" s="7">
        <v>490.41</v>
      </c>
      <c r="AL75" s="7">
        <v>718.89</v>
      </c>
      <c r="AM75" s="7">
        <v>820.36</v>
      </c>
      <c r="AN75" s="7">
        <v>257.47000000000003</v>
      </c>
      <c r="AO75" s="7">
        <v>157.35</v>
      </c>
      <c r="AP75" s="7">
        <v>427.53</v>
      </c>
      <c r="AQ75" s="7">
        <v>152.82</v>
      </c>
      <c r="AR75" s="7">
        <v>318.29000000000002</v>
      </c>
      <c r="AS75" s="7">
        <v>317.95999999999998</v>
      </c>
      <c r="AT75" s="7">
        <v>379.39</v>
      </c>
      <c r="AU75" s="7">
        <v>1915.77</v>
      </c>
      <c r="AV75" s="7"/>
      <c r="AW75" s="7">
        <v>21375.829999999994</v>
      </c>
    </row>
    <row r="76" spans="1:49" x14ac:dyDescent="0.25">
      <c r="A76" s="11">
        <v>42911.083333333336</v>
      </c>
      <c r="B76" s="12" t="s">
        <v>93</v>
      </c>
      <c r="C76" s="12" t="s">
        <v>67</v>
      </c>
      <c r="D76" s="12">
        <v>71.150000000000006</v>
      </c>
      <c r="E76" s="12">
        <v>93025.73</v>
      </c>
      <c r="F76" s="12">
        <v>14703.73</v>
      </c>
      <c r="I76" s="5">
        <v>42893.041666666664</v>
      </c>
      <c r="J76" s="7">
        <v>86.8</v>
      </c>
      <c r="K76" s="7">
        <v>187.74</v>
      </c>
      <c r="L76" s="7">
        <v>306.2</v>
      </c>
      <c r="M76" s="7">
        <v>241.81</v>
      </c>
      <c r="N76" s="7">
        <v>489.12</v>
      </c>
      <c r="O76" s="7">
        <v>605.97</v>
      </c>
      <c r="P76" s="7">
        <v>575.83000000000004</v>
      </c>
      <c r="Q76" s="7">
        <v>241.64</v>
      </c>
      <c r="R76" s="7">
        <v>515.59</v>
      </c>
      <c r="S76" s="7">
        <v>649.08000000000004</v>
      </c>
      <c r="T76" s="7">
        <v>164.34</v>
      </c>
      <c r="U76" s="7">
        <v>114.86</v>
      </c>
      <c r="V76" s="7">
        <v>238.41</v>
      </c>
      <c r="W76" s="7">
        <v>17.68</v>
      </c>
      <c r="X76" s="7">
        <v>215.59</v>
      </c>
      <c r="Y76" s="7">
        <v>733.63</v>
      </c>
      <c r="Z76" s="7">
        <v>1163.6500000000001</v>
      </c>
      <c r="AA76" s="7">
        <v>587.38</v>
      </c>
      <c r="AB76" s="7">
        <v>0</v>
      </c>
      <c r="AC76" s="7">
        <v>122.44</v>
      </c>
      <c r="AD76" s="7">
        <v>77.86</v>
      </c>
      <c r="AE76" s="7">
        <v>188.93</v>
      </c>
      <c r="AF76" s="7">
        <v>49.42</v>
      </c>
      <c r="AG76" s="7">
        <v>130.33000000000001</v>
      </c>
      <c r="AH76" s="7">
        <v>193.47</v>
      </c>
      <c r="AI76" s="7">
        <v>549.39</v>
      </c>
      <c r="AJ76" s="7">
        <v>260.18</v>
      </c>
      <c r="AK76" s="7">
        <v>310.52999999999997</v>
      </c>
      <c r="AL76" s="7">
        <v>469.18</v>
      </c>
      <c r="AM76" s="7">
        <v>558.21</v>
      </c>
      <c r="AN76" s="7">
        <v>125.91</v>
      </c>
      <c r="AO76" s="7">
        <v>68.47</v>
      </c>
      <c r="AP76" s="7">
        <v>214.77</v>
      </c>
      <c r="AQ76" s="7">
        <v>58.32</v>
      </c>
      <c r="AR76" s="7">
        <v>182.43</v>
      </c>
      <c r="AS76" s="7">
        <v>221.38</v>
      </c>
      <c r="AT76" s="7">
        <v>216.87</v>
      </c>
      <c r="AU76" s="7">
        <v>1181.1600000000001</v>
      </c>
      <c r="AV76" s="7"/>
      <c r="AW76" s="7">
        <v>12314.570000000002</v>
      </c>
    </row>
    <row r="77" spans="1:49" x14ac:dyDescent="0.25">
      <c r="A77" s="11">
        <v>42911.083333333336</v>
      </c>
      <c r="B77" s="12" t="s">
        <v>55</v>
      </c>
      <c r="C77" s="12" t="s">
        <v>67</v>
      </c>
      <c r="D77" s="12">
        <v>899.02</v>
      </c>
      <c r="E77" s="12">
        <v>578626.23</v>
      </c>
      <c r="F77" s="12">
        <v>89087.38</v>
      </c>
      <c r="I77" s="5">
        <v>42893.083333333336</v>
      </c>
      <c r="J77" s="7">
        <v>46.23</v>
      </c>
      <c r="K77" s="7">
        <v>85.9</v>
      </c>
      <c r="L77" s="7">
        <v>162.24</v>
      </c>
      <c r="M77" s="7">
        <v>125.51</v>
      </c>
      <c r="N77" s="7">
        <v>226.26</v>
      </c>
      <c r="O77" s="7">
        <v>311.41000000000003</v>
      </c>
      <c r="P77" s="7">
        <v>313.58999999999997</v>
      </c>
      <c r="Q77" s="7">
        <v>106.69</v>
      </c>
      <c r="R77" s="7">
        <v>258.8</v>
      </c>
      <c r="S77" s="7">
        <v>295.17</v>
      </c>
      <c r="T77" s="7">
        <v>63.85</v>
      </c>
      <c r="U77" s="7">
        <v>63.68</v>
      </c>
      <c r="V77" s="7">
        <v>110.87</v>
      </c>
      <c r="W77" s="7">
        <v>8.11</v>
      </c>
      <c r="X77" s="7">
        <v>179.34</v>
      </c>
      <c r="Y77" s="7">
        <v>415.4</v>
      </c>
      <c r="Z77" s="7">
        <v>696.42</v>
      </c>
      <c r="AA77" s="7">
        <v>253.41</v>
      </c>
      <c r="AB77" s="7">
        <v>0</v>
      </c>
      <c r="AC77" s="7">
        <v>52.86</v>
      </c>
      <c r="AD77" s="7">
        <v>33.630000000000003</v>
      </c>
      <c r="AE77" s="7">
        <v>119.62</v>
      </c>
      <c r="AF77" s="7">
        <v>33.53</v>
      </c>
      <c r="AG77" s="7">
        <v>60.1</v>
      </c>
      <c r="AH77" s="7">
        <v>108.81</v>
      </c>
      <c r="AI77" s="7">
        <v>268.67</v>
      </c>
      <c r="AJ77" s="7">
        <v>134.49</v>
      </c>
      <c r="AK77" s="7">
        <v>157.26</v>
      </c>
      <c r="AL77" s="7">
        <v>268.08</v>
      </c>
      <c r="AM77" s="7">
        <v>327.02999999999997</v>
      </c>
      <c r="AN77" s="7">
        <v>66.28</v>
      </c>
      <c r="AO77" s="7">
        <v>26.4</v>
      </c>
      <c r="AP77" s="7">
        <v>108.61</v>
      </c>
      <c r="AQ77" s="7">
        <v>33.01</v>
      </c>
      <c r="AR77" s="7">
        <v>96.03</v>
      </c>
      <c r="AS77" s="7">
        <v>112.94</v>
      </c>
      <c r="AT77" s="7">
        <v>140.03</v>
      </c>
      <c r="AU77" s="7">
        <v>660.29</v>
      </c>
      <c r="AV77" s="7"/>
      <c r="AW77" s="7">
        <v>6530.5499999999984</v>
      </c>
    </row>
    <row r="78" spans="1:49" x14ac:dyDescent="0.25">
      <c r="A78" s="11">
        <v>42911.083333333336</v>
      </c>
      <c r="B78" s="12" t="s">
        <v>54</v>
      </c>
      <c r="C78" s="12" t="s">
        <v>67</v>
      </c>
      <c r="D78" s="12">
        <v>87.21</v>
      </c>
      <c r="E78" s="12">
        <v>107813.61</v>
      </c>
      <c r="F78" s="12">
        <v>15020.98</v>
      </c>
      <c r="I78" s="5">
        <v>42893.125</v>
      </c>
      <c r="J78" s="7">
        <v>19.059999999999999</v>
      </c>
      <c r="K78" s="7">
        <v>48.84</v>
      </c>
      <c r="L78" s="7">
        <v>111.66</v>
      </c>
      <c r="M78" s="7">
        <v>81.16</v>
      </c>
      <c r="N78" s="7">
        <v>114.36</v>
      </c>
      <c r="O78" s="7">
        <v>183.74</v>
      </c>
      <c r="P78" s="7">
        <v>147.62</v>
      </c>
      <c r="Q78" s="7">
        <v>55.33</v>
      </c>
      <c r="R78" s="7">
        <v>130.41</v>
      </c>
      <c r="S78" s="7">
        <v>181.31</v>
      </c>
      <c r="T78" s="7">
        <v>60.58</v>
      </c>
      <c r="U78" s="7">
        <v>29.2</v>
      </c>
      <c r="V78" s="7">
        <v>54.23</v>
      </c>
      <c r="W78" s="7">
        <v>8.31</v>
      </c>
      <c r="X78" s="7">
        <v>50.07</v>
      </c>
      <c r="Y78" s="7">
        <v>222.08</v>
      </c>
      <c r="Z78" s="7">
        <v>383.72</v>
      </c>
      <c r="AA78" s="7">
        <v>203.6</v>
      </c>
      <c r="AB78" s="7">
        <v>0</v>
      </c>
      <c r="AC78" s="7">
        <v>45.34</v>
      </c>
      <c r="AD78" s="7">
        <v>24.24</v>
      </c>
      <c r="AE78" s="7">
        <v>49.92</v>
      </c>
      <c r="AF78" s="7">
        <v>15.39</v>
      </c>
      <c r="AG78" s="7">
        <v>32.81</v>
      </c>
      <c r="AH78" s="7">
        <v>61.61</v>
      </c>
      <c r="AI78" s="7">
        <v>139.34</v>
      </c>
      <c r="AJ78" s="7">
        <v>92.32</v>
      </c>
      <c r="AK78" s="7">
        <v>89.07</v>
      </c>
      <c r="AL78" s="7">
        <v>171.6</v>
      </c>
      <c r="AM78" s="7">
        <v>186.87</v>
      </c>
      <c r="AN78" s="7">
        <v>26.34</v>
      </c>
      <c r="AO78" s="7">
        <v>9.6199999999999992</v>
      </c>
      <c r="AP78" s="7">
        <v>42.07</v>
      </c>
      <c r="AQ78" s="7">
        <v>13.62</v>
      </c>
      <c r="AR78" s="7">
        <v>42.63</v>
      </c>
      <c r="AS78" s="7">
        <v>61.74</v>
      </c>
      <c r="AT78" s="7">
        <v>79.66</v>
      </c>
      <c r="AU78" s="7">
        <v>395.56</v>
      </c>
      <c r="AV78" s="7"/>
      <c r="AW78" s="7">
        <v>3665.0299999999997</v>
      </c>
    </row>
    <row r="79" spans="1:49" x14ac:dyDescent="0.25">
      <c r="A79" s="11">
        <v>42911.083333333336</v>
      </c>
      <c r="B79" s="12" t="s">
        <v>76</v>
      </c>
      <c r="C79" s="12" t="s">
        <v>67</v>
      </c>
      <c r="D79" s="12">
        <v>392.2</v>
      </c>
      <c r="E79" s="12">
        <v>360763.16</v>
      </c>
      <c r="F79" s="12">
        <v>53554.71</v>
      </c>
      <c r="I79" s="5">
        <v>42893.166666666664</v>
      </c>
      <c r="J79" s="7">
        <v>11.63</v>
      </c>
      <c r="K79" s="7">
        <v>21.81</v>
      </c>
      <c r="L79" s="7">
        <v>63.13</v>
      </c>
      <c r="M79" s="7">
        <v>27.58</v>
      </c>
      <c r="N79" s="7">
        <v>61.53</v>
      </c>
      <c r="O79" s="7">
        <v>89.51</v>
      </c>
      <c r="P79" s="7">
        <v>89.48</v>
      </c>
      <c r="Q79" s="7">
        <v>18.18</v>
      </c>
      <c r="R79" s="7">
        <v>61.98</v>
      </c>
      <c r="S79" s="7">
        <v>62.96</v>
      </c>
      <c r="T79" s="7">
        <v>34.76</v>
      </c>
      <c r="U79" s="7">
        <v>14.86</v>
      </c>
      <c r="V79" s="7">
        <v>29.77</v>
      </c>
      <c r="W79" s="7">
        <v>1.62</v>
      </c>
      <c r="X79" s="7">
        <v>42.37</v>
      </c>
      <c r="Y79" s="7">
        <v>138.77000000000001</v>
      </c>
      <c r="Z79" s="7">
        <v>200.87</v>
      </c>
      <c r="AA79" s="7">
        <v>89.67</v>
      </c>
      <c r="AB79" s="7">
        <v>0</v>
      </c>
      <c r="AC79" s="7">
        <v>17.93</v>
      </c>
      <c r="AD79" s="7">
        <v>11.85</v>
      </c>
      <c r="AE79" s="7">
        <v>23.63</v>
      </c>
      <c r="AF79" s="7">
        <v>4.99</v>
      </c>
      <c r="AG79" s="7">
        <v>21.44</v>
      </c>
      <c r="AH79" s="7">
        <v>41.22</v>
      </c>
      <c r="AI79" s="7">
        <v>74.22</v>
      </c>
      <c r="AJ79" s="7">
        <v>60.91</v>
      </c>
      <c r="AK79" s="7">
        <v>53.75</v>
      </c>
      <c r="AL79" s="7">
        <v>62.73</v>
      </c>
      <c r="AM79" s="7">
        <v>76.540000000000006</v>
      </c>
      <c r="AN79" s="7">
        <v>16</v>
      </c>
      <c r="AO79" s="7">
        <v>11.88</v>
      </c>
      <c r="AP79" s="7">
        <v>32.82</v>
      </c>
      <c r="AQ79" s="7">
        <v>12.92</v>
      </c>
      <c r="AR79" s="7">
        <v>26.57</v>
      </c>
      <c r="AS79" s="7">
        <v>29.7</v>
      </c>
      <c r="AT79" s="7">
        <v>60.66</v>
      </c>
      <c r="AU79" s="7">
        <v>184.4</v>
      </c>
      <c r="AV79" s="7"/>
      <c r="AW79" s="7">
        <v>1884.6400000000006</v>
      </c>
    </row>
    <row r="80" spans="1:49" x14ac:dyDescent="0.25">
      <c r="A80" s="11">
        <v>42911.083333333336</v>
      </c>
      <c r="B80" s="12" t="s">
        <v>47</v>
      </c>
      <c r="C80" s="12" t="s">
        <v>67</v>
      </c>
      <c r="D80" s="12">
        <v>61.45</v>
      </c>
      <c r="E80" s="12">
        <v>104960.4</v>
      </c>
      <c r="F80" s="12">
        <v>16029.76</v>
      </c>
      <c r="I80" s="5">
        <v>42893.208333333336</v>
      </c>
      <c r="J80" s="7">
        <v>8.82</v>
      </c>
      <c r="K80" s="7">
        <v>21.75</v>
      </c>
      <c r="L80" s="7">
        <v>27.31</v>
      </c>
      <c r="M80" s="7">
        <v>26.56</v>
      </c>
      <c r="N80" s="7">
        <v>43.52</v>
      </c>
      <c r="O80" s="7">
        <v>106.31</v>
      </c>
      <c r="P80" s="7">
        <v>77.59</v>
      </c>
      <c r="Q80" s="7">
        <v>18.75</v>
      </c>
      <c r="R80" s="7">
        <v>77.69</v>
      </c>
      <c r="S80" s="7">
        <v>59.86</v>
      </c>
      <c r="T80" s="7">
        <v>46.86</v>
      </c>
      <c r="U80" s="7">
        <v>22.2</v>
      </c>
      <c r="V80" s="7">
        <v>30.06</v>
      </c>
      <c r="W80" s="7">
        <v>3.19</v>
      </c>
      <c r="X80" s="7">
        <v>26.24</v>
      </c>
      <c r="Y80" s="7">
        <v>80.83</v>
      </c>
      <c r="Z80" s="7">
        <v>119.38</v>
      </c>
      <c r="AA80" s="7">
        <v>64.75</v>
      </c>
      <c r="AB80" s="7">
        <v>0</v>
      </c>
      <c r="AC80" s="7">
        <v>23.37</v>
      </c>
      <c r="AD80" s="7">
        <v>19.82</v>
      </c>
      <c r="AE80" s="7">
        <v>19.059999999999999</v>
      </c>
      <c r="AF80" s="7">
        <v>7.05</v>
      </c>
      <c r="AG80" s="7">
        <v>18.079999999999998</v>
      </c>
      <c r="AH80" s="7">
        <v>27.98</v>
      </c>
      <c r="AI80" s="7">
        <v>93.01</v>
      </c>
      <c r="AJ80" s="7">
        <v>40.700000000000003</v>
      </c>
      <c r="AK80" s="7">
        <v>45.14</v>
      </c>
      <c r="AL80" s="7">
        <v>54.82</v>
      </c>
      <c r="AM80" s="7">
        <v>61.97</v>
      </c>
      <c r="AN80" s="7">
        <v>18.510000000000002</v>
      </c>
      <c r="AO80" s="7">
        <v>12.67</v>
      </c>
      <c r="AP80" s="7">
        <v>39.71</v>
      </c>
      <c r="AQ80" s="7">
        <v>10.119999999999999</v>
      </c>
      <c r="AR80" s="7">
        <v>15.32</v>
      </c>
      <c r="AS80" s="7">
        <v>18.940000000000001</v>
      </c>
      <c r="AT80" s="7">
        <v>40.700000000000003</v>
      </c>
      <c r="AU80" s="7">
        <v>114.59</v>
      </c>
      <c r="AV80" s="7"/>
      <c r="AW80" s="7">
        <v>1543.2300000000002</v>
      </c>
    </row>
    <row r="81" spans="1:49" x14ac:dyDescent="0.25">
      <c r="A81" s="11">
        <v>42911.083333333336</v>
      </c>
      <c r="B81" s="12" t="s">
        <v>73</v>
      </c>
      <c r="C81" s="12" t="s">
        <v>67</v>
      </c>
      <c r="D81" s="12">
        <v>468.4</v>
      </c>
      <c r="E81" s="12">
        <v>436052.84</v>
      </c>
      <c r="F81" s="12">
        <v>57621.62</v>
      </c>
      <c r="I81" s="5">
        <v>42893.25</v>
      </c>
      <c r="J81" s="7">
        <v>30.32</v>
      </c>
      <c r="K81" s="7">
        <v>38.42</v>
      </c>
      <c r="L81" s="7">
        <v>41.72</v>
      </c>
      <c r="M81" s="7">
        <v>57.66</v>
      </c>
      <c r="N81" s="7">
        <v>84.64</v>
      </c>
      <c r="O81" s="7">
        <v>181.84</v>
      </c>
      <c r="P81" s="7">
        <v>148.44</v>
      </c>
      <c r="Q81" s="7">
        <v>46.57</v>
      </c>
      <c r="R81" s="7">
        <v>149.13</v>
      </c>
      <c r="S81" s="7">
        <v>124.99</v>
      </c>
      <c r="T81" s="7">
        <v>61.83</v>
      </c>
      <c r="U81" s="7">
        <v>45.91</v>
      </c>
      <c r="V81" s="7">
        <v>71.12</v>
      </c>
      <c r="W81" s="7">
        <v>1.81</v>
      </c>
      <c r="X81" s="7">
        <v>51.1</v>
      </c>
      <c r="Y81" s="7">
        <v>130.71</v>
      </c>
      <c r="Z81" s="7">
        <v>255.23</v>
      </c>
      <c r="AA81" s="7">
        <v>98.28</v>
      </c>
      <c r="AB81" s="7">
        <v>0</v>
      </c>
      <c r="AC81" s="7">
        <v>65.33</v>
      </c>
      <c r="AD81" s="7">
        <v>68.53</v>
      </c>
      <c r="AE81" s="7">
        <v>53.81</v>
      </c>
      <c r="AF81" s="7">
        <v>29.04</v>
      </c>
      <c r="AG81" s="7">
        <v>42.81</v>
      </c>
      <c r="AH81" s="7">
        <v>66.709999999999994</v>
      </c>
      <c r="AI81" s="7">
        <v>199.09</v>
      </c>
      <c r="AJ81" s="7">
        <v>80.67</v>
      </c>
      <c r="AK81" s="7">
        <v>77.349999999999994</v>
      </c>
      <c r="AL81" s="7">
        <v>110.56</v>
      </c>
      <c r="AM81" s="7">
        <v>157.52000000000001</v>
      </c>
      <c r="AN81" s="7">
        <v>38.07</v>
      </c>
      <c r="AO81" s="7">
        <v>30.99</v>
      </c>
      <c r="AP81" s="7">
        <v>109.46</v>
      </c>
      <c r="AQ81" s="7">
        <v>31.66</v>
      </c>
      <c r="AR81" s="7">
        <v>40.229999999999997</v>
      </c>
      <c r="AS81" s="7">
        <v>45.68</v>
      </c>
      <c r="AT81" s="7">
        <v>42.82</v>
      </c>
      <c r="AU81" s="7">
        <v>243.71</v>
      </c>
      <c r="AV81" s="7"/>
      <c r="AW81" s="7">
        <v>3153.7599999999998</v>
      </c>
    </row>
    <row r="82" spans="1:49" x14ac:dyDescent="0.25">
      <c r="A82" s="11">
        <v>42911.083333333336</v>
      </c>
      <c r="B82" s="12" t="s">
        <v>52</v>
      </c>
      <c r="C82" s="12" t="s">
        <v>67</v>
      </c>
      <c r="D82" s="12">
        <v>506.28</v>
      </c>
      <c r="E82" s="12">
        <v>454791.94</v>
      </c>
      <c r="F82" s="12">
        <v>67013.05</v>
      </c>
      <c r="I82" s="5">
        <v>42893.291666666664</v>
      </c>
      <c r="J82" s="7">
        <v>100.75</v>
      </c>
      <c r="K82" s="7">
        <v>123.91</v>
      </c>
      <c r="L82" s="7">
        <v>124.81</v>
      </c>
      <c r="M82" s="7">
        <v>171.01</v>
      </c>
      <c r="N82" s="7">
        <v>285.48</v>
      </c>
      <c r="O82" s="7">
        <v>435.61</v>
      </c>
      <c r="P82" s="7">
        <v>431.84</v>
      </c>
      <c r="Q82" s="7">
        <v>151.34</v>
      </c>
      <c r="R82" s="7">
        <v>457.35</v>
      </c>
      <c r="S82" s="7">
        <v>419.56</v>
      </c>
      <c r="T82" s="7">
        <v>205.84</v>
      </c>
      <c r="U82" s="7">
        <v>161.55000000000001</v>
      </c>
      <c r="V82" s="7">
        <v>224.99</v>
      </c>
      <c r="W82" s="7">
        <v>6.77</v>
      </c>
      <c r="X82" s="7">
        <v>140.22999999999999</v>
      </c>
      <c r="Y82" s="7">
        <v>449.67</v>
      </c>
      <c r="Z82" s="7">
        <v>740.16</v>
      </c>
      <c r="AA82" s="7">
        <v>260.26</v>
      </c>
      <c r="AB82" s="7">
        <v>0</v>
      </c>
      <c r="AC82" s="7">
        <v>181.05</v>
      </c>
      <c r="AD82" s="7">
        <v>173.35</v>
      </c>
      <c r="AE82" s="7">
        <v>190.73</v>
      </c>
      <c r="AF82" s="7">
        <v>92.51</v>
      </c>
      <c r="AG82" s="7">
        <v>145.28</v>
      </c>
      <c r="AH82" s="7">
        <v>224.8</v>
      </c>
      <c r="AI82" s="7">
        <v>558.23</v>
      </c>
      <c r="AJ82" s="7">
        <v>258.47000000000003</v>
      </c>
      <c r="AK82" s="7">
        <v>196.58</v>
      </c>
      <c r="AL82" s="7">
        <v>298.10000000000002</v>
      </c>
      <c r="AM82" s="7">
        <v>426.84</v>
      </c>
      <c r="AN82" s="7">
        <v>136.56</v>
      </c>
      <c r="AO82" s="7">
        <v>117.03</v>
      </c>
      <c r="AP82" s="7">
        <v>332.11</v>
      </c>
      <c r="AQ82" s="7">
        <v>124</v>
      </c>
      <c r="AR82" s="7">
        <v>133.85</v>
      </c>
      <c r="AS82" s="7">
        <v>138.01</v>
      </c>
      <c r="AT82" s="7">
        <v>130.72</v>
      </c>
      <c r="AU82" s="7">
        <v>725.15</v>
      </c>
      <c r="AV82" s="7"/>
      <c r="AW82" s="7">
        <v>9474.5</v>
      </c>
    </row>
    <row r="83" spans="1:49" x14ac:dyDescent="0.25">
      <c r="A83" s="11">
        <v>42911.083333333336</v>
      </c>
      <c r="B83" s="12" t="s">
        <v>88</v>
      </c>
      <c r="C83" s="12" t="s">
        <v>67</v>
      </c>
      <c r="D83" s="12">
        <v>231.46</v>
      </c>
      <c r="E83" s="12">
        <v>137856.17000000001</v>
      </c>
      <c r="F83" s="12">
        <v>20659.580000000002</v>
      </c>
      <c r="I83" s="5">
        <v>42893.333333333336</v>
      </c>
      <c r="J83" s="7">
        <v>251.29</v>
      </c>
      <c r="K83" s="7">
        <v>432.25</v>
      </c>
      <c r="L83" s="7">
        <v>320.55</v>
      </c>
      <c r="M83" s="7">
        <v>458.38</v>
      </c>
      <c r="N83" s="7">
        <v>810.5</v>
      </c>
      <c r="O83" s="7">
        <v>985.81</v>
      </c>
      <c r="P83" s="7">
        <v>1373.64</v>
      </c>
      <c r="Q83" s="7">
        <v>414.81</v>
      </c>
      <c r="R83" s="7">
        <v>1200.49</v>
      </c>
      <c r="S83" s="7">
        <v>1284.9100000000001</v>
      </c>
      <c r="T83" s="7">
        <v>564.91999999999996</v>
      </c>
      <c r="U83" s="7">
        <v>440.04</v>
      </c>
      <c r="V83" s="7">
        <v>558.44000000000005</v>
      </c>
      <c r="W83" s="7">
        <v>26.01</v>
      </c>
      <c r="X83" s="7">
        <v>266.93</v>
      </c>
      <c r="Y83" s="7">
        <v>1039.93</v>
      </c>
      <c r="Z83" s="7">
        <v>1849.19</v>
      </c>
      <c r="AA83" s="7">
        <v>612.97</v>
      </c>
      <c r="AB83" s="7">
        <v>0</v>
      </c>
      <c r="AC83" s="7">
        <v>387.09</v>
      </c>
      <c r="AD83" s="7">
        <v>393.49</v>
      </c>
      <c r="AE83" s="7">
        <v>584.78</v>
      </c>
      <c r="AF83" s="7">
        <v>267.20999999999998</v>
      </c>
      <c r="AG83" s="7">
        <v>429.33</v>
      </c>
      <c r="AH83" s="7">
        <v>689.01</v>
      </c>
      <c r="AI83" s="7">
        <v>1552.84</v>
      </c>
      <c r="AJ83" s="7">
        <v>604.76</v>
      </c>
      <c r="AK83" s="7">
        <v>407.67</v>
      </c>
      <c r="AL83" s="7">
        <v>704.95</v>
      </c>
      <c r="AM83" s="7">
        <v>924.25</v>
      </c>
      <c r="AN83" s="7">
        <v>439.71</v>
      </c>
      <c r="AO83" s="7">
        <v>350.01</v>
      </c>
      <c r="AP83" s="7">
        <v>928.62</v>
      </c>
      <c r="AQ83" s="7">
        <v>391.02</v>
      </c>
      <c r="AR83" s="7">
        <v>374.64</v>
      </c>
      <c r="AS83" s="7">
        <v>343.11</v>
      </c>
      <c r="AT83" s="7">
        <v>322.64999999999998</v>
      </c>
      <c r="AU83" s="7">
        <v>1834.09</v>
      </c>
      <c r="AV83" s="7"/>
      <c r="AW83" s="7">
        <v>24820.289999999997</v>
      </c>
    </row>
    <row r="84" spans="1:49" x14ac:dyDescent="0.25">
      <c r="A84" s="11">
        <v>42911.083333333336</v>
      </c>
      <c r="B84" s="12" t="s">
        <v>74</v>
      </c>
      <c r="C84" s="12" t="s">
        <v>67</v>
      </c>
      <c r="D84" s="12">
        <v>174.31</v>
      </c>
      <c r="E84" s="12">
        <v>186564.66</v>
      </c>
      <c r="F84" s="12">
        <v>21800.3</v>
      </c>
      <c r="I84" s="5">
        <v>42893.375</v>
      </c>
      <c r="J84" s="7">
        <v>436.99</v>
      </c>
      <c r="K84" s="7">
        <v>894.78</v>
      </c>
      <c r="L84" s="7">
        <v>657.84</v>
      </c>
      <c r="M84" s="7">
        <v>914.89</v>
      </c>
      <c r="N84" s="7">
        <v>1881.1</v>
      </c>
      <c r="O84" s="7">
        <v>1857.45</v>
      </c>
      <c r="P84" s="7">
        <v>2655.16</v>
      </c>
      <c r="Q84" s="7">
        <v>930.21</v>
      </c>
      <c r="R84" s="7">
        <v>2476.8000000000002</v>
      </c>
      <c r="S84" s="7">
        <v>2684.91</v>
      </c>
      <c r="T84" s="7">
        <v>912.41</v>
      </c>
      <c r="U84" s="7">
        <v>760.83</v>
      </c>
      <c r="V84" s="7">
        <v>934.52</v>
      </c>
      <c r="W84" s="7">
        <v>53.61</v>
      </c>
      <c r="X84" s="7">
        <v>567.29</v>
      </c>
      <c r="Y84" s="7">
        <v>2202.6</v>
      </c>
      <c r="Z84" s="7">
        <v>3770.68</v>
      </c>
      <c r="AA84" s="7">
        <v>1314.92</v>
      </c>
      <c r="AB84" s="7">
        <v>0</v>
      </c>
      <c r="AC84" s="7">
        <v>605.04999999999995</v>
      </c>
      <c r="AD84" s="7">
        <v>585.36</v>
      </c>
      <c r="AE84" s="7">
        <v>1155.0999999999999</v>
      </c>
      <c r="AF84" s="7">
        <v>492.53</v>
      </c>
      <c r="AG84" s="7">
        <v>871.57</v>
      </c>
      <c r="AH84" s="7">
        <v>1359.5</v>
      </c>
      <c r="AI84" s="7">
        <v>3083.03</v>
      </c>
      <c r="AJ84" s="7">
        <v>1179.6500000000001</v>
      </c>
      <c r="AK84" s="7">
        <v>655.07000000000005</v>
      </c>
      <c r="AL84" s="7">
        <v>1264.27</v>
      </c>
      <c r="AM84" s="7">
        <v>1446.39</v>
      </c>
      <c r="AN84" s="7">
        <v>826.38</v>
      </c>
      <c r="AO84" s="7">
        <v>622.26</v>
      </c>
      <c r="AP84" s="7">
        <v>1650.64</v>
      </c>
      <c r="AQ84" s="7">
        <v>746.01</v>
      </c>
      <c r="AR84" s="7">
        <v>713.9</v>
      </c>
      <c r="AS84" s="7">
        <v>620.62</v>
      </c>
      <c r="AT84" s="7">
        <v>574.41</v>
      </c>
      <c r="AU84" s="7">
        <v>3395.58</v>
      </c>
      <c r="AV84" s="7"/>
      <c r="AW84" s="7">
        <v>47754.310000000005</v>
      </c>
    </row>
    <row r="85" spans="1:49" x14ac:dyDescent="0.25">
      <c r="A85" s="11">
        <v>42911.083333333336</v>
      </c>
      <c r="B85" s="12" t="s">
        <v>82</v>
      </c>
      <c r="C85" s="12" t="s">
        <v>67</v>
      </c>
      <c r="D85" s="12">
        <v>75.08</v>
      </c>
      <c r="E85" s="12">
        <v>109142.83</v>
      </c>
      <c r="F85" s="12">
        <v>15082.11</v>
      </c>
      <c r="I85" s="5">
        <v>42893.416666666664</v>
      </c>
      <c r="J85" s="7">
        <v>564.9</v>
      </c>
      <c r="K85" s="7">
        <v>1241.97</v>
      </c>
      <c r="L85" s="7">
        <v>942.28</v>
      </c>
      <c r="M85" s="7">
        <v>1322.58</v>
      </c>
      <c r="N85" s="7">
        <v>2801.63</v>
      </c>
      <c r="O85" s="7">
        <v>2674.71</v>
      </c>
      <c r="P85" s="7">
        <v>3659.06</v>
      </c>
      <c r="Q85" s="7">
        <v>1427.95</v>
      </c>
      <c r="R85" s="7">
        <v>3514.35</v>
      </c>
      <c r="S85" s="7">
        <v>3821.49</v>
      </c>
      <c r="T85" s="7">
        <v>1175.23</v>
      </c>
      <c r="U85" s="7">
        <v>920.62</v>
      </c>
      <c r="V85" s="7">
        <v>1163.53</v>
      </c>
      <c r="W85" s="7">
        <v>88.55</v>
      </c>
      <c r="X85" s="7">
        <v>865.25</v>
      </c>
      <c r="Y85" s="7">
        <v>3231.97</v>
      </c>
      <c r="Z85" s="7">
        <v>5470.14</v>
      </c>
      <c r="AA85" s="7">
        <v>1987.66</v>
      </c>
      <c r="AB85" s="7">
        <v>0</v>
      </c>
      <c r="AC85" s="7">
        <v>726.45</v>
      </c>
      <c r="AD85" s="7">
        <v>731.7</v>
      </c>
      <c r="AE85" s="7">
        <v>1564.19</v>
      </c>
      <c r="AF85" s="7">
        <v>624.07000000000005</v>
      </c>
      <c r="AG85" s="7">
        <v>1206.79</v>
      </c>
      <c r="AH85" s="7">
        <v>1796.92</v>
      </c>
      <c r="AI85" s="7">
        <v>4196</v>
      </c>
      <c r="AJ85" s="7">
        <v>1594.47</v>
      </c>
      <c r="AK85" s="7">
        <v>861.75</v>
      </c>
      <c r="AL85" s="7">
        <v>1685.33</v>
      </c>
      <c r="AM85" s="7">
        <v>1782.91</v>
      </c>
      <c r="AN85" s="7">
        <v>1079.99</v>
      </c>
      <c r="AO85" s="7">
        <v>775.09</v>
      </c>
      <c r="AP85" s="7">
        <v>2061.41</v>
      </c>
      <c r="AQ85" s="7">
        <v>903.37</v>
      </c>
      <c r="AR85" s="7">
        <v>956.85</v>
      </c>
      <c r="AS85" s="7">
        <v>822.09</v>
      </c>
      <c r="AT85" s="7">
        <v>820.88</v>
      </c>
      <c r="AU85" s="7">
        <v>4617.95</v>
      </c>
      <c r="AV85" s="7"/>
      <c r="AW85" s="7">
        <v>65682.080000000002</v>
      </c>
    </row>
    <row r="86" spans="1:49" x14ac:dyDescent="0.25">
      <c r="A86" s="11">
        <v>42911.083333333336</v>
      </c>
      <c r="B86" s="12" t="s">
        <v>83</v>
      </c>
      <c r="C86" s="12" t="s">
        <v>67</v>
      </c>
      <c r="D86" s="12">
        <v>89.31</v>
      </c>
      <c r="E86" s="12">
        <v>163374.93</v>
      </c>
      <c r="F86" s="12">
        <v>22415.79</v>
      </c>
      <c r="I86" s="5">
        <v>42893.458333333336</v>
      </c>
      <c r="J86" s="7">
        <v>614.95000000000005</v>
      </c>
      <c r="K86" s="7">
        <v>1395.87</v>
      </c>
      <c r="L86" s="7">
        <v>1103.53</v>
      </c>
      <c r="M86" s="7">
        <v>1537.88</v>
      </c>
      <c r="N86" s="7">
        <v>3336.92</v>
      </c>
      <c r="O86" s="7">
        <v>3086.44</v>
      </c>
      <c r="P86" s="7">
        <v>4119.3999999999996</v>
      </c>
      <c r="Q86" s="7">
        <v>1676.19</v>
      </c>
      <c r="R86" s="7">
        <v>4011.83</v>
      </c>
      <c r="S86" s="7">
        <v>4354.78</v>
      </c>
      <c r="T86" s="7">
        <v>1308.22</v>
      </c>
      <c r="U86" s="7">
        <v>1013.36</v>
      </c>
      <c r="V86" s="7">
        <v>1423.63</v>
      </c>
      <c r="W86" s="7">
        <v>92.14</v>
      </c>
      <c r="X86" s="7">
        <v>1053.8499999999999</v>
      </c>
      <c r="Y86" s="7">
        <v>3823.51</v>
      </c>
      <c r="Z86" s="7">
        <v>6387.62</v>
      </c>
      <c r="AA86" s="7">
        <v>2413.94</v>
      </c>
      <c r="AB86" s="7">
        <v>0</v>
      </c>
      <c r="AC86" s="7">
        <v>790.64</v>
      </c>
      <c r="AD86" s="7">
        <v>816.69</v>
      </c>
      <c r="AE86" s="7">
        <v>1749.9</v>
      </c>
      <c r="AF86" s="7">
        <v>670.88</v>
      </c>
      <c r="AG86" s="7">
        <v>1372.59</v>
      </c>
      <c r="AH86" s="7">
        <v>2013.25</v>
      </c>
      <c r="AI86" s="7">
        <v>4714.26</v>
      </c>
      <c r="AJ86" s="7">
        <v>1740.73</v>
      </c>
      <c r="AK86" s="7">
        <v>976.45</v>
      </c>
      <c r="AL86" s="7">
        <v>1911.9</v>
      </c>
      <c r="AM86" s="7">
        <v>1905.32</v>
      </c>
      <c r="AN86" s="7">
        <v>1217.8499999999999</v>
      </c>
      <c r="AO86" s="7">
        <v>836.74</v>
      </c>
      <c r="AP86" s="7">
        <v>2329.92</v>
      </c>
      <c r="AQ86" s="7">
        <v>995.15</v>
      </c>
      <c r="AR86" s="7">
        <v>1086.8</v>
      </c>
      <c r="AS86" s="7">
        <v>952.99</v>
      </c>
      <c r="AT86" s="7">
        <v>944.6</v>
      </c>
      <c r="AU86" s="7">
        <v>5190.37</v>
      </c>
      <c r="AV86" s="7"/>
      <c r="AW86" s="7">
        <v>74971.090000000011</v>
      </c>
    </row>
    <row r="87" spans="1:49" x14ac:dyDescent="0.25">
      <c r="A87" s="11">
        <v>42911.083333333336</v>
      </c>
      <c r="B87" s="12" t="s">
        <v>46</v>
      </c>
      <c r="C87" s="12" t="s">
        <v>67</v>
      </c>
      <c r="D87" s="12">
        <v>164.55</v>
      </c>
      <c r="E87" s="12">
        <v>206140.1</v>
      </c>
      <c r="F87" s="12">
        <v>28338.57</v>
      </c>
      <c r="I87" s="5">
        <v>42893.5</v>
      </c>
      <c r="J87" s="7">
        <v>529.14</v>
      </c>
      <c r="K87" s="7">
        <v>1196.03</v>
      </c>
      <c r="L87" s="7">
        <v>1147.95</v>
      </c>
      <c r="M87" s="7">
        <v>1429.77</v>
      </c>
      <c r="N87" s="7">
        <v>3516.15</v>
      </c>
      <c r="O87" s="7">
        <v>3042.66</v>
      </c>
      <c r="P87" s="7">
        <v>3805.79</v>
      </c>
      <c r="Q87" s="7">
        <v>1612.57</v>
      </c>
      <c r="R87" s="7">
        <v>4049.96</v>
      </c>
      <c r="S87" s="7">
        <v>3992.77</v>
      </c>
      <c r="T87" s="7">
        <v>1170.27</v>
      </c>
      <c r="U87" s="7">
        <v>846.03</v>
      </c>
      <c r="V87" s="7">
        <v>1289.21</v>
      </c>
      <c r="W87" s="7">
        <v>94.58</v>
      </c>
      <c r="X87" s="7">
        <v>1037.48</v>
      </c>
      <c r="Y87" s="7">
        <v>3972.09</v>
      </c>
      <c r="Z87" s="7">
        <v>6790.06</v>
      </c>
      <c r="AA87" s="7">
        <v>2508.25</v>
      </c>
      <c r="AB87" s="7">
        <v>0</v>
      </c>
      <c r="AC87" s="7">
        <v>709.21</v>
      </c>
      <c r="AD87" s="7">
        <v>756.4</v>
      </c>
      <c r="AE87" s="7">
        <v>1499.56</v>
      </c>
      <c r="AF87" s="7">
        <v>592.16999999999996</v>
      </c>
      <c r="AG87" s="7">
        <v>1184.23</v>
      </c>
      <c r="AH87" s="7">
        <v>1746.17</v>
      </c>
      <c r="AI87" s="7">
        <v>4605.6099999999997</v>
      </c>
      <c r="AJ87" s="7">
        <v>1669.28</v>
      </c>
      <c r="AK87" s="7">
        <v>944.21</v>
      </c>
      <c r="AL87" s="7">
        <v>2011.05</v>
      </c>
      <c r="AM87" s="7">
        <v>1898.56</v>
      </c>
      <c r="AN87" s="7">
        <v>1052.94</v>
      </c>
      <c r="AO87" s="7">
        <v>680.76</v>
      </c>
      <c r="AP87" s="7">
        <v>2203.79</v>
      </c>
      <c r="AQ87" s="7">
        <v>814.94</v>
      </c>
      <c r="AR87" s="7">
        <v>1038.76</v>
      </c>
      <c r="AS87" s="7">
        <v>970.9</v>
      </c>
      <c r="AT87" s="7">
        <v>911.11</v>
      </c>
      <c r="AU87" s="7">
        <v>5234.8100000000004</v>
      </c>
      <c r="AV87" s="7"/>
      <c r="AW87" s="7">
        <v>72555.22</v>
      </c>
    </row>
    <row r="88" spans="1:49" x14ac:dyDescent="0.25">
      <c r="A88" s="11">
        <v>42911.083333333336</v>
      </c>
      <c r="B88" s="12" t="s">
        <v>87</v>
      </c>
      <c r="C88" s="12" t="s">
        <v>67</v>
      </c>
      <c r="D88" s="12">
        <v>441.29</v>
      </c>
      <c r="E88" s="12">
        <v>472105.26</v>
      </c>
      <c r="F88" s="12">
        <v>63463.51</v>
      </c>
      <c r="I88" s="5">
        <v>42893.541666666664</v>
      </c>
      <c r="J88" s="7">
        <v>373.05</v>
      </c>
      <c r="K88" s="7">
        <v>859.64</v>
      </c>
      <c r="L88" s="7">
        <v>967.22</v>
      </c>
      <c r="M88" s="7">
        <v>1200.3399999999999</v>
      </c>
      <c r="N88" s="7">
        <v>3259.54</v>
      </c>
      <c r="O88" s="7">
        <v>2722.21</v>
      </c>
      <c r="P88" s="7">
        <v>2792.76</v>
      </c>
      <c r="Q88" s="7">
        <v>1389.85</v>
      </c>
      <c r="R88" s="7">
        <v>3574.09</v>
      </c>
      <c r="S88" s="7">
        <v>3070.61</v>
      </c>
      <c r="T88" s="7">
        <v>795.23</v>
      </c>
      <c r="U88" s="7">
        <v>561.98</v>
      </c>
      <c r="V88" s="7">
        <v>942.05</v>
      </c>
      <c r="W88" s="7">
        <v>73.37</v>
      </c>
      <c r="X88" s="7">
        <v>841.69</v>
      </c>
      <c r="Y88" s="7">
        <v>3295.8</v>
      </c>
      <c r="Z88" s="7">
        <v>6229.74</v>
      </c>
      <c r="AA88" s="7">
        <v>2156.13</v>
      </c>
      <c r="AB88" s="7">
        <v>0</v>
      </c>
      <c r="AC88" s="7">
        <v>487.93</v>
      </c>
      <c r="AD88" s="7">
        <v>493.45</v>
      </c>
      <c r="AE88" s="7">
        <v>1165.6300000000001</v>
      </c>
      <c r="AF88" s="7">
        <v>420.44</v>
      </c>
      <c r="AG88" s="7">
        <v>954.92</v>
      </c>
      <c r="AH88" s="7">
        <v>1326.5</v>
      </c>
      <c r="AI88" s="7">
        <v>4013.13</v>
      </c>
      <c r="AJ88" s="7">
        <v>1402.46</v>
      </c>
      <c r="AK88" s="7">
        <v>802.57</v>
      </c>
      <c r="AL88" s="7">
        <v>1731.95</v>
      </c>
      <c r="AM88" s="7">
        <v>1687.24</v>
      </c>
      <c r="AN88" s="7">
        <v>777.75</v>
      </c>
      <c r="AO88" s="7">
        <v>473.52</v>
      </c>
      <c r="AP88" s="7">
        <v>1741.55</v>
      </c>
      <c r="AQ88" s="7">
        <v>570.5</v>
      </c>
      <c r="AR88" s="7">
        <v>778.97</v>
      </c>
      <c r="AS88" s="7">
        <v>787.26</v>
      </c>
      <c r="AT88" s="7">
        <v>740.98</v>
      </c>
      <c r="AU88" s="7">
        <v>4340.2299999999996</v>
      </c>
      <c r="AV88" s="7"/>
      <c r="AW88" s="7">
        <v>59802.279999999984</v>
      </c>
    </row>
    <row r="89" spans="1:49" x14ac:dyDescent="0.25">
      <c r="A89" s="11">
        <v>42911.083333333336</v>
      </c>
      <c r="B89" s="12" t="s">
        <v>41</v>
      </c>
      <c r="C89" s="12" t="s">
        <v>67</v>
      </c>
      <c r="D89" s="12">
        <v>474.67</v>
      </c>
      <c r="E89" s="12">
        <v>266451.59999999998</v>
      </c>
      <c r="F89" s="12">
        <v>37423.120000000003</v>
      </c>
      <c r="I89" s="5">
        <v>42893.583333333336</v>
      </c>
      <c r="J89" s="7">
        <v>272.56</v>
      </c>
      <c r="K89" s="7">
        <v>652.71</v>
      </c>
      <c r="L89" s="7">
        <v>766.29</v>
      </c>
      <c r="M89" s="7">
        <v>947.84</v>
      </c>
      <c r="N89" s="7">
        <v>2681.81</v>
      </c>
      <c r="O89" s="7">
        <v>2406.34</v>
      </c>
      <c r="P89" s="7">
        <v>2049.11</v>
      </c>
      <c r="Q89" s="7">
        <v>1097.55</v>
      </c>
      <c r="R89" s="7">
        <v>2980.84</v>
      </c>
      <c r="S89" s="7">
        <v>2266.1</v>
      </c>
      <c r="T89" s="7">
        <v>504.34</v>
      </c>
      <c r="U89" s="7">
        <v>373.45</v>
      </c>
      <c r="V89" s="7">
        <v>592.4</v>
      </c>
      <c r="W89" s="7">
        <v>62.78</v>
      </c>
      <c r="X89" s="7">
        <v>638.29</v>
      </c>
      <c r="Y89" s="7">
        <v>2390.11</v>
      </c>
      <c r="Z89" s="7">
        <v>4414.99</v>
      </c>
      <c r="AA89" s="7">
        <v>1709.94</v>
      </c>
      <c r="AB89" s="7">
        <v>0.06</v>
      </c>
      <c r="AC89" s="7">
        <v>340.45</v>
      </c>
      <c r="AD89" s="7">
        <v>316.62</v>
      </c>
      <c r="AE89" s="7">
        <v>906.82</v>
      </c>
      <c r="AF89" s="7">
        <v>278.22000000000003</v>
      </c>
      <c r="AG89" s="7">
        <v>778.55</v>
      </c>
      <c r="AH89" s="7">
        <v>1059.69</v>
      </c>
      <c r="AI89" s="7">
        <v>3362.97</v>
      </c>
      <c r="AJ89" s="7">
        <v>1158.8</v>
      </c>
      <c r="AK89" s="7">
        <v>678.86</v>
      </c>
      <c r="AL89" s="7">
        <v>1376</v>
      </c>
      <c r="AM89" s="7">
        <v>1380.32</v>
      </c>
      <c r="AN89" s="7">
        <v>498.89</v>
      </c>
      <c r="AO89" s="7">
        <v>358.32</v>
      </c>
      <c r="AP89" s="7">
        <v>1240.25</v>
      </c>
      <c r="AQ89" s="7">
        <v>385.8</v>
      </c>
      <c r="AR89" s="7">
        <v>611.78</v>
      </c>
      <c r="AS89" s="7">
        <v>603.4</v>
      </c>
      <c r="AT89" s="7">
        <v>665.93</v>
      </c>
      <c r="AU89" s="7">
        <v>3458.09</v>
      </c>
      <c r="AV89" s="7"/>
      <c r="AW89" s="7">
        <v>46267.270000000004</v>
      </c>
    </row>
    <row r="90" spans="1:49" x14ac:dyDescent="0.25">
      <c r="A90" s="11">
        <v>42911.083333333336</v>
      </c>
      <c r="B90" s="12" t="s">
        <v>81</v>
      </c>
      <c r="C90" s="12" t="s">
        <v>67</v>
      </c>
      <c r="D90" s="12">
        <v>68.97</v>
      </c>
      <c r="E90" s="12">
        <v>104570.46</v>
      </c>
      <c r="F90" s="12">
        <v>13068.41</v>
      </c>
      <c r="I90" s="5">
        <v>42893.625</v>
      </c>
      <c r="J90" s="7">
        <v>215.27</v>
      </c>
      <c r="K90" s="7">
        <v>642.03</v>
      </c>
      <c r="L90" s="7">
        <v>567.80999999999995</v>
      </c>
      <c r="M90" s="7">
        <v>785.46</v>
      </c>
      <c r="N90" s="7">
        <v>2400.92</v>
      </c>
      <c r="O90" s="7">
        <v>2077.67</v>
      </c>
      <c r="P90" s="7">
        <v>1910.62</v>
      </c>
      <c r="Q90" s="7">
        <v>924.22</v>
      </c>
      <c r="R90" s="7">
        <v>2640.24</v>
      </c>
      <c r="S90" s="7">
        <v>1957.35</v>
      </c>
      <c r="T90" s="7">
        <v>392.17</v>
      </c>
      <c r="U90" s="7">
        <v>333.38</v>
      </c>
      <c r="V90" s="7">
        <v>450.06</v>
      </c>
      <c r="W90" s="7">
        <v>48.36</v>
      </c>
      <c r="X90" s="7">
        <v>576.21</v>
      </c>
      <c r="Y90" s="7">
        <v>1819.96</v>
      </c>
      <c r="Z90" s="7">
        <v>3379.94</v>
      </c>
      <c r="AA90" s="7">
        <v>1323.64</v>
      </c>
      <c r="AB90" s="7">
        <v>0</v>
      </c>
      <c r="AC90" s="7">
        <v>358.36</v>
      </c>
      <c r="AD90" s="7">
        <v>277.16000000000003</v>
      </c>
      <c r="AE90" s="7">
        <v>917.52</v>
      </c>
      <c r="AF90" s="7">
        <v>274.76</v>
      </c>
      <c r="AG90" s="7">
        <v>745.35</v>
      </c>
      <c r="AH90" s="7">
        <v>1060.03</v>
      </c>
      <c r="AI90" s="7">
        <v>3167.5</v>
      </c>
      <c r="AJ90" s="7">
        <v>1094.75</v>
      </c>
      <c r="AK90" s="7">
        <v>591.99</v>
      </c>
      <c r="AL90" s="7">
        <v>1169.8</v>
      </c>
      <c r="AM90" s="7">
        <v>1185.9100000000001</v>
      </c>
      <c r="AN90" s="7">
        <v>519.13</v>
      </c>
      <c r="AO90" s="7">
        <v>392.9</v>
      </c>
      <c r="AP90" s="7">
        <v>1107.6600000000001</v>
      </c>
      <c r="AQ90" s="7">
        <v>415.71</v>
      </c>
      <c r="AR90" s="7">
        <v>448.97</v>
      </c>
      <c r="AS90" s="7">
        <v>464.38</v>
      </c>
      <c r="AT90" s="7">
        <v>500.76</v>
      </c>
      <c r="AU90" s="7">
        <v>2792.9</v>
      </c>
      <c r="AV90" s="7"/>
      <c r="AW90" s="7">
        <v>39930.85</v>
      </c>
    </row>
    <row r="91" spans="1:49" x14ac:dyDescent="0.25">
      <c r="A91" s="11">
        <v>42911.083333333336</v>
      </c>
      <c r="B91" s="12" t="s">
        <v>80</v>
      </c>
      <c r="C91" s="12" t="s">
        <v>67</v>
      </c>
      <c r="D91" s="12">
        <v>108.84</v>
      </c>
      <c r="E91" s="12">
        <v>127476.56</v>
      </c>
      <c r="F91" s="12">
        <v>19291.14</v>
      </c>
      <c r="I91" s="5">
        <v>42893.666666666664</v>
      </c>
      <c r="J91" s="7">
        <v>323.81</v>
      </c>
      <c r="K91" s="7">
        <v>919.44</v>
      </c>
      <c r="L91" s="7">
        <v>490.92</v>
      </c>
      <c r="M91" s="7">
        <v>874.52</v>
      </c>
      <c r="N91" s="7">
        <v>2492.4499999999998</v>
      </c>
      <c r="O91" s="7">
        <v>2077.41</v>
      </c>
      <c r="P91" s="7">
        <v>2521.12</v>
      </c>
      <c r="Q91" s="7">
        <v>1007.03</v>
      </c>
      <c r="R91" s="7">
        <v>2864.75</v>
      </c>
      <c r="S91" s="7">
        <v>2604.42</v>
      </c>
      <c r="T91" s="7">
        <v>510.43</v>
      </c>
      <c r="U91" s="7">
        <v>522.39</v>
      </c>
      <c r="V91" s="7">
        <v>592.04</v>
      </c>
      <c r="W91" s="7">
        <v>39.44</v>
      </c>
      <c r="X91" s="7">
        <v>627.37</v>
      </c>
      <c r="Y91" s="7">
        <v>1956.56</v>
      </c>
      <c r="Z91" s="7">
        <v>3676.61</v>
      </c>
      <c r="AA91" s="7">
        <v>1396.89</v>
      </c>
      <c r="AB91" s="7">
        <v>0</v>
      </c>
      <c r="AC91" s="7">
        <v>474.72</v>
      </c>
      <c r="AD91" s="7">
        <v>400.11</v>
      </c>
      <c r="AE91" s="7">
        <v>1174.52</v>
      </c>
      <c r="AF91" s="7">
        <v>396.35</v>
      </c>
      <c r="AG91" s="7">
        <v>932.57</v>
      </c>
      <c r="AH91" s="7">
        <v>1369.76</v>
      </c>
      <c r="AI91" s="7">
        <v>3488.87</v>
      </c>
      <c r="AJ91" s="7">
        <v>1331.04</v>
      </c>
      <c r="AK91" s="7">
        <v>592.42999999999995</v>
      </c>
      <c r="AL91" s="7">
        <v>1202.4000000000001</v>
      </c>
      <c r="AM91" s="7">
        <v>1212.93</v>
      </c>
      <c r="AN91" s="7">
        <v>742.89</v>
      </c>
      <c r="AO91" s="7">
        <v>535.71</v>
      </c>
      <c r="AP91" s="7">
        <v>1371.63</v>
      </c>
      <c r="AQ91" s="7">
        <v>629.98</v>
      </c>
      <c r="AR91" s="7">
        <v>416.95</v>
      </c>
      <c r="AS91" s="7">
        <v>427.58</v>
      </c>
      <c r="AT91" s="7">
        <v>486.72</v>
      </c>
      <c r="AU91" s="7">
        <v>2769.94</v>
      </c>
      <c r="AV91" s="7"/>
      <c r="AW91" s="7">
        <v>45454.700000000004</v>
      </c>
    </row>
    <row r="92" spans="1:49" x14ac:dyDescent="0.25">
      <c r="A92" s="11">
        <v>42911.083333333336</v>
      </c>
      <c r="B92" s="12" t="s">
        <v>51</v>
      </c>
      <c r="C92" s="12" t="s">
        <v>67</v>
      </c>
      <c r="D92" s="12">
        <v>419.49</v>
      </c>
      <c r="E92" s="12">
        <v>465189.69</v>
      </c>
      <c r="F92" s="12">
        <v>70529.67</v>
      </c>
      <c r="I92" s="5">
        <v>42893.708333333336</v>
      </c>
      <c r="J92" s="7">
        <v>463.06</v>
      </c>
      <c r="K92" s="7">
        <v>1172.48</v>
      </c>
      <c r="L92" s="7">
        <v>622.98</v>
      </c>
      <c r="M92" s="7">
        <v>1124.96</v>
      </c>
      <c r="N92" s="7">
        <v>2598.7600000000002</v>
      </c>
      <c r="O92" s="7">
        <v>2326.6</v>
      </c>
      <c r="P92" s="7">
        <v>3413.31</v>
      </c>
      <c r="Q92" s="7">
        <v>1282.54</v>
      </c>
      <c r="R92" s="7">
        <v>3273.43</v>
      </c>
      <c r="S92" s="7">
        <v>3455.29</v>
      </c>
      <c r="T92" s="7">
        <v>764.49</v>
      </c>
      <c r="U92" s="7">
        <v>746.08</v>
      </c>
      <c r="V92" s="7">
        <v>876.84</v>
      </c>
      <c r="W92" s="7">
        <v>67.14</v>
      </c>
      <c r="X92" s="7">
        <v>765.09</v>
      </c>
      <c r="Y92" s="7">
        <v>2626.24</v>
      </c>
      <c r="Z92" s="7">
        <v>4677.29</v>
      </c>
      <c r="AA92" s="7">
        <v>1782.3</v>
      </c>
      <c r="AB92" s="7">
        <v>0</v>
      </c>
      <c r="AC92" s="7">
        <v>632.69000000000005</v>
      </c>
      <c r="AD92" s="7">
        <v>546.83000000000004</v>
      </c>
      <c r="AE92" s="7">
        <v>1483.08</v>
      </c>
      <c r="AF92" s="7">
        <v>582.66</v>
      </c>
      <c r="AG92" s="7">
        <v>1170.82</v>
      </c>
      <c r="AH92" s="7">
        <v>1702.97</v>
      </c>
      <c r="AI92" s="7">
        <v>3955.43</v>
      </c>
      <c r="AJ92" s="7">
        <v>1584.71</v>
      </c>
      <c r="AK92" s="7">
        <v>665.06</v>
      </c>
      <c r="AL92" s="7">
        <v>1402.49</v>
      </c>
      <c r="AM92" s="7">
        <v>1432.77</v>
      </c>
      <c r="AN92" s="7">
        <v>1012.23</v>
      </c>
      <c r="AO92" s="7">
        <v>704.37</v>
      </c>
      <c r="AP92" s="7">
        <v>1829.35</v>
      </c>
      <c r="AQ92" s="7">
        <v>839.64</v>
      </c>
      <c r="AR92" s="7">
        <v>608.41</v>
      </c>
      <c r="AS92" s="7">
        <v>547.24</v>
      </c>
      <c r="AT92" s="7">
        <v>612.83000000000004</v>
      </c>
      <c r="AU92" s="7">
        <v>3605.73</v>
      </c>
      <c r="AV92" s="7"/>
      <c r="AW92" s="7">
        <v>56958.19000000001</v>
      </c>
    </row>
    <row r="93" spans="1:49" x14ac:dyDescent="0.25">
      <c r="A93" s="11">
        <v>42911.083333333336</v>
      </c>
      <c r="B93" s="12" t="s">
        <v>92</v>
      </c>
      <c r="C93" s="12" t="s">
        <v>67</v>
      </c>
      <c r="D93" s="12">
        <v>661.42</v>
      </c>
      <c r="E93" s="12">
        <v>313454.14</v>
      </c>
      <c r="F93" s="12">
        <v>50621.31</v>
      </c>
      <c r="I93" s="5">
        <v>42893.75</v>
      </c>
      <c r="J93" s="7">
        <v>599.5</v>
      </c>
      <c r="K93" s="7">
        <v>1369.27</v>
      </c>
      <c r="L93" s="7">
        <v>894.46</v>
      </c>
      <c r="M93" s="7">
        <v>1392.15</v>
      </c>
      <c r="N93" s="7">
        <v>2803.5</v>
      </c>
      <c r="O93" s="7">
        <v>2642.02</v>
      </c>
      <c r="P93" s="7">
        <v>4100.3900000000003</v>
      </c>
      <c r="Q93" s="7">
        <v>1573.22</v>
      </c>
      <c r="R93" s="7">
        <v>3771.42</v>
      </c>
      <c r="S93" s="7">
        <v>4059.49</v>
      </c>
      <c r="T93" s="7">
        <v>1132.78</v>
      </c>
      <c r="U93" s="7">
        <v>928.89</v>
      </c>
      <c r="V93" s="7">
        <v>1247.5899999999999</v>
      </c>
      <c r="W93" s="7">
        <v>94.93</v>
      </c>
      <c r="X93" s="7">
        <v>956.04</v>
      </c>
      <c r="Y93" s="7">
        <v>3374.68</v>
      </c>
      <c r="Z93" s="7">
        <v>5780.99</v>
      </c>
      <c r="AA93" s="7">
        <v>2278.62</v>
      </c>
      <c r="AB93" s="7">
        <v>0</v>
      </c>
      <c r="AC93" s="7">
        <v>757.96</v>
      </c>
      <c r="AD93" s="7">
        <v>705.73</v>
      </c>
      <c r="AE93" s="7">
        <v>1688.63</v>
      </c>
      <c r="AF93" s="7">
        <v>632.58000000000004</v>
      </c>
      <c r="AG93" s="7">
        <v>1310.18</v>
      </c>
      <c r="AH93" s="7">
        <v>1914.23</v>
      </c>
      <c r="AI93" s="7">
        <v>4281.0200000000004</v>
      </c>
      <c r="AJ93" s="7">
        <v>1801.92</v>
      </c>
      <c r="AK93" s="7">
        <v>862.7</v>
      </c>
      <c r="AL93" s="7">
        <v>1707.27</v>
      </c>
      <c r="AM93" s="7">
        <v>1778.7</v>
      </c>
      <c r="AN93" s="7">
        <v>1161.81</v>
      </c>
      <c r="AO93" s="7">
        <v>840.95</v>
      </c>
      <c r="AP93" s="7">
        <v>2108.21</v>
      </c>
      <c r="AQ93" s="7">
        <v>940.67</v>
      </c>
      <c r="AR93" s="7">
        <v>889.63</v>
      </c>
      <c r="AS93" s="7">
        <v>800.87</v>
      </c>
      <c r="AT93" s="7">
        <v>835.22</v>
      </c>
      <c r="AU93" s="7">
        <v>4548.8100000000004</v>
      </c>
      <c r="AV93" s="7"/>
      <c r="AW93" s="7">
        <v>68567.029999999984</v>
      </c>
    </row>
    <row r="94" spans="1:49" x14ac:dyDescent="0.25">
      <c r="A94" s="11">
        <v>42911.083333333336</v>
      </c>
      <c r="B94" s="12" t="s">
        <v>90</v>
      </c>
      <c r="C94" s="12" t="s">
        <v>67</v>
      </c>
      <c r="D94" s="12">
        <v>153.26</v>
      </c>
      <c r="E94" s="12">
        <v>244591.27</v>
      </c>
      <c r="F94" s="12">
        <v>37889.24</v>
      </c>
      <c r="I94" s="5">
        <v>42893.791666666664</v>
      </c>
      <c r="J94" s="7">
        <v>626.95000000000005</v>
      </c>
      <c r="K94" s="7">
        <v>1381.87</v>
      </c>
      <c r="L94" s="7">
        <v>1132.58</v>
      </c>
      <c r="M94" s="7">
        <v>1562.51</v>
      </c>
      <c r="N94" s="7">
        <v>2691.18</v>
      </c>
      <c r="O94" s="7">
        <v>2909.38</v>
      </c>
      <c r="P94" s="7">
        <v>4261.3999999999996</v>
      </c>
      <c r="Q94" s="7">
        <v>1709.85</v>
      </c>
      <c r="R94" s="7">
        <v>3977.06</v>
      </c>
      <c r="S94" s="7">
        <v>4470</v>
      </c>
      <c r="T94" s="7">
        <v>1174.25</v>
      </c>
      <c r="U94" s="7">
        <v>1009.21</v>
      </c>
      <c r="V94" s="7">
        <v>1342.47</v>
      </c>
      <c r="W94" s="7">
        <v>100.4</v>
      </c>
      <c r="X94" s="7">
        <v>1026.27</v>
      </c>
      <c r="Y94" s="7">
        <v>3765.69</v>
      </c>
      <c r="Z94" s="7">
        <v>6210.09</v>
      </c>
      <c r="AA94" s="7">
        <v>2465.7600000000002</v>
      </c>
      <c r="AB94" s="7">
        <v>0</v>
      </c>
      <c r="AC94" s="7">
        <v>796.53</v>
      </c>
      <c r="AD94" s="7">
        <v>707.66</v>
      </c>
      <c r="AE94" s="7">
        <v>1741.94</v>
      </c>
      <c r="AF94" s="7">
        <v>615.83000000000004</v>
      </c>
      <c r="AG94" s="7">
        <v>1274.94</v>
      </c>
      <c r="AH94" s="7">
        <v>1899.06</v>
      </c>
      <c r="AI94" s="7">
        <v>4147.41</v>
      </c>
      <c r="AJ94" s="7">
        <v>1739.43</v>
      </c>
      <c r="AK94" s="7">
        <v>1019.94</v>
      </c>
      <c r="AL94" s="7">
        <v>1837.64</v>
      </c>
      <c r="AM94" s="7">
        <v>1982.16</v>
      </c>
      <c r="AN94" s="7">
        <v>1192.43</v>
      </c>
      <c r="AO94" s="7">
        <v>814.45</v>
      </c>
      <c r="AP94" s="7">
        <v>2126.2600000000002</v>
      </c>
      <c r="AQ94" s="7">
        <v>922.65</v>
      </c>
      <c r="AR94" s="7">
        <v>1047.3800000000001</v>
      </c>
      <c r="AS94" s="7">
        <v>898.37</v>
      </c>
      <c r="AT94" s="7">
        <v>1048.58</v>
      </c>
      <c r="AU94" s="7">
        <v>5010.09</v>
      </c>
      <c r="AV94" s="7"/>
      <c r="AW94" s="7">
        <v>72639.670000000013</v>
      </c>
    </row>
    <row r="95" spans="1:49" x14ac:dyDescent="0.25">
      <c r="A95" s="11">
        <v>42911.083333333336</v>
      </c>
      <c r="B95" s="12" t="s">
        <v>75</v>
      </c>
      <c r="C95" s="12" t="s">
        <v>67</v>
      </c>
      <c r="D95" s="12">
        <v>886.17</v>
      </c>
      <c r="E95" s="12">
        <v>533532.11</v>
      </c>
      <c r="F95" s="12">
        <v>81721.440000000002</v>
      </c>
      <c r="I95" s="5">
        <v>42893.833333333336</v>
      </c>
      <c r="J95" s="7">
        <v>592.12</v>
      </c>
      <c r="K95" s="7">
        <v>1312.35</v>
      </c>
      <c r="L95" s="7">
        <v>1199.57</v>
      </c>
      <c r="M95" s="7">
        <v>1564.81</v>
      </c>
      <c r="N95" s="7">
        <v>2612.58</v>
      </c>
      <c r="O95" s="7">
        <v>2775.59</v>
      </c>
      <c r="P95" s="7">
        <v>4039.29</v>
      </c>
      <c r="Q95" s="7">
        <v>1648.38</v>
      </c>
      <c r="R95" s="7">
        <v>3811.68</v>
      </c>
      <c r="S95" s="7">
        <v>4298.34</v>
      </c>
      <c r="T95" s="7">
        <v>1085.58</v>
      </c>
      <c r="U95" s="7">
        <v>958</v>
      </c>
      <c r="V95" s="7">
        <v>1259.3399999999999</v>
      </c>
      <c r="W95" s="7">
        <v>105.84</v>
      </c>
      <c r="X95" s="7">
        <v>1010.52</v>
      </c>
      <c r="Y95" s="7">
        <v>3770.97</v>
      </c>
      <c r="Z95" s="7">
        <v>5742.98</v>
      </c>
      <c r="AA95" s="7">
        <v>2562.44</v>
      </c>
      <c r="AB95" s="7">
        <v>0</v>
      </c>
      <c r="AC95" s="7">
        <v>750.89</v>
      </c>
      <c r="AD95" s="7">
        <v>668.71</v>
      </c>
      <c r="AE95" s="7">
        <v>1666.02</v>
      </c>
      <c r="AF95" s="7">
        <v>567.59</v>
      </c>
      <c r="AG95" s="7">
        <v>1232</v>
      </c>
      <c r="AH95" s="7">
        <v>1747.79</v>
      </c>
      <c r="AI95" s="7">
        <v>3914.72</v>
      </c>
      <c r="AJ95" s="7">
        <v>1651.32</v>
      </c>
      <c r="AK95" s="7">
        <v>1103.5999999999999</v>
      </c>
      <c r="AL95" s="7">
        <v>1871.28</v>
      </c>
      <c r="AM95" s="7">
        <v>1983.14</v>
      </c>
      <c r="AN95" s="7">
        <v>1082.17</v>
      </c>
      <c r="AO95" s="7">
        <v>741.64</v>
      </c>
      <c r="AP95" s="7">
        <v>2024.68</v>
      </c>
      <c r="AQ95" s="7">
        <v>859.32</v>
      </c>
      <c r="AR95" s="7">
        <v>1043.28</v>
      </c>
      <c r="AS95" s="7">
        <v>942.52</v>
      </c>
      <c r="AT95" s="7">
        <v>1033.95</v>
      </c>
      <c r="AU95" s="7">
        <v>5098.0200000000004</v>
      </c>
      <c r="AV95" s="7"/>
      <c r="AW95" s="7">
        <v>70333.01999999999</v>
      </c>
    </row>
    <row r="96" spans="1:49" x14ac:dyDescent="0.25">
      <c r="A96" s="11">
        <v>42911.083333333336</v>
      </c>
      <c r="B96" s="12" t="s">
        <v>50</v>
      </c>
      <c r="C96" s="12" t="s">
        <v>67</v>
      </c>
      <c r="D96" s="12">
        <v>170.97</v>
      </c>
      <c r="E96" s="12">
        <v>130395.88</v>
      </c>
      <c r="F96" s="12">
        <v>20116.240000000002</v>
      </c>
      <c r="I96" s="5">
        <v>42893.875</v>
      </c>
      <c r="J96" s="7">
        <v>525.13</v>
      </c>
      <c r="K96" s="7">
        <v>1023.93</v>
      </c>
      <c r="L96" s="7">
        <v>1146.33</v>
      </c>
      <c r="M96" s="7">
        <v>1376.57</v>
      </c>
      <c r="N96" s="7">
        <v>2451.12</v>
      </c>
      <c r="O96" s="7">
        <v>2504.61</v>
      </c>
      <c r="P96" s="7">
        <v>3250.35</v>
      </c>
      <c r="Q96" s="7">
        <v>1433.41</v>
      </c>
      <c r="R96" s="7">
        <v>3280.79</v>
      </c>
      <c r="S96" s="7">
        <v>3565.95</v>
      </c>
      <c r="T96" s="7">
        <v>956.39</v>
      </c>
      <c r="U96" s="7">
        <v>791.15</v>
      </c>
      <c r="V96" s="7">
        <v>1113.1400000000001</v>
      </c>
      <c r="W96" s="7">
        <v>328.8</v>
      </c>
      <c r="X96" s="7">
        <v>884.21</v>
      </c>
      <c r="Y96" s="7">
        <v>3441.45</v>
      </c>
      <c r="Z96" s="7">
        <v>5207.01</v>
      </c>
      <c r="AA96" s="7">
        <v>2302.56</v>
      </c>
      <c r="AB96" s="7">
        <v>0</v>
      </c>
      <c r="AC96" s="7">
        <v>635.53</v>
      </c>
      <c r="AD96" s="7">
        <v>549.45000000000005</v>
      </c>
      <c r="AE96" s="7">
        <v>1319.81</v>
      </c>
      <c r="AF96" s="7">
        <v>454.81</v>
      </c>
      <c r="AG96" s="7">
        <v>982.24</v>
      </c>
      <c r="AH96" s="7">
        <v>1350.29</v>
      </c>
      <c r="AI96" s="7">
        <v>3178.04</v>
      </c>
      <c r="AJ96" s="7">
        <v>1303.3499999999999</v>
      </c>
      <c r="AK96" s="7">
        <v>1023.18</v>
      </c>
      <c r="AL96" s="7">
        <v>1749.3</v>
      </c>
      <c r="AM96" s="7">
        <v>1853.03</v>
      </c>
      <c r="AN96" s="7">
        <v>828.73</v>
      </c>
      <c r="AO96" s="7">
        <v>553.55999999999995</v>
      </c>
      <c r="AP96" s="7">
        <v>1569.78</v>
      </c>
      <c r="AQ96" s="7">
        <v>613.73</v>
      </c>
      <c r="AR96" s="7">
        <v>989.56</v>
      </c>
      <c r="AS96" s="7">
        <v>900.84</v>
      </c>
      <c r="AT96" s="7">
        <v>943.25</v>
      </c>
      <c r="AU96" s="7">
        <v>4675.07</v>
      </c>
      <c r="AV96" s="7"/>
      <c r="AW96" s="7">
        <v>61056.44999999999</v>
      </c>
    </row>
    <row r="97" spans="1:49" x14ac:dyDescent="0.25">
      <c r="A97" s="11">
        <v>42911.083333333336</v>
      </c>
      <c r="B97" s="12" t="s">
        <v>68</v>
      </c>
      <c r="C97" s="12" t="s">
        <v>67</v>
      </c>
      <c r="D97" s="12">
        <v>331.49</v>
      </c>
      <c r="E97" s="12">
        <v>219430.86</v>
      </c>
      <c r="F97" s="12">
        <v>31659.4</v>
      </c>
      <c r="I97" s="5">
        <v>42893.916666666664</v>
      </c>
      <c r="J97" s="7">
        <v>385.12</v>
      </c>
      <c r="K97" s="7">
        <v>758.77</v>
      </c>
      <c r="L97" s="7">
        <v>921.81</v>
      </c>
      <c r="M97" s="7">
        <v>1053.8499999999999</v>
      </c>
      <c r="N97" s="7">
        <v>1958.57</v>
      </c>
      <c r="O97" s="7">
        <v>2022.17</v>
      </c>
      <c r="P97" s="7">
        <v>2389.38</v>
      </c>
      <c r="Q97" s="7">
        <v>1004.61</v>
      </c>
      <c r="R97" s="7">
        <v>2361.23</v>
      </c>
      <c r="S97" s="7">
        <v>2637.58</v>
      </c>
      <c r="T97" s="7">
        <v>662.06</v>
      </c>
      <c r="U97" s="7">
        <v>561.08000000000004</v>
      </c>
      <c r="V97" s="7">
        <v>793.99</v>
      </c>
      <c r="W97" s="7">
        <v>262.77999999999997</v>
      </c>
      <c r="X97" s="7">
        <v>703.85</v>
      </c>
      <c r="Y97" s="7">
        <v>2600.66</v>
      </c>
      <c r="Z97" s="7">
        <v>3845.72</v>
      </c>
      <c r="AA97" s="7">
        <v>1824.69</v>
      </c>
      <c r="AB97" s="7">
        <v>0</v>
      </c>
      <c r="AC97" s="7">
        <v>470.96</v>
      </c>
      <c r="AD97" s="7">
        <v>386.67</v>
      </c>
      <c r="AE97" s="7">
        <v>913.23</v>
      </c>
      <c r="AF97" s="7">
        <v>307.51</v>
      </c>
      <c r="AG97" s="7">
        <v>689.09</v>
      </c>
      <c r="AH97" s="7">
        <v>926.48</v>
      </c>
      <c r="AI97" s="7">
        <v>2255.91</v>
      </c>
      <c r="AJ97" s="7">
        <v>970.2</v>
      </c>
      <c r="AK97" s="7">
        <v>909.62</v>
      </c>
      <c r="AL97" s="7">
        <v>1522.54</v>
      </c>
      <c r="AM97" s="7">
        <v>1888.2</v>
      </c>
      <c r="AN97" s="7">
        <v>579.80999999999995</v>
      </c>
      <c r="AO97" s="7">
        <v>393.4</v>
      </c>
      <c r="AP97" s="7">
        <v>1151.3</v>
      </c>
      <c r="AQ97" s="7">
        <v>418.03</v>
      </c>
      <c r="AR97" s="7">
        <v>758.5</v>
      </c>
      <c r="AS97" s="7">
        <v>735.08</v>
      </c>
      <c r="AT97" s="7">
        <v>840.29</v>
      </c>
      <c r="AU97" s="7">
        <v>3808.34</v>
      </c>
      <c r="AV97" s="7"/>
      <c r="AW97" s="7">
        <v>46673.08</v>
      </c>
    </row>
    <row r="98" spans="1:49" x14ac:dyDescent="0.25">
      <c r="A98" s="11">
        <v>42911.083333333336</v>
      </c>
      <c r="B98" s="12" t="s">
        <v>72</v>
      </c>
      <c r="C98" s="12" t="s">
        <v>67</v>
      </c>
      <c r="D98" s="12">
        <v>131.44999999999999</v>
      </c>
      <c r="E98" s="12">
        <v>187213.68</v>
      </c>
      <c r="F98" s="12">
        <v>26595.22</v>
      </c>
      <c r="I98" s="5">
        <v>42893.958333333336</v>
      </c>
      <c r="J98" s="7">
        <v>286.19</v>
      </c>
      <c r="K98" s="7">
        <v>520.54</v>
      </c>
      <c r="L98" s="7">
        <v>678.65</v>
      </c>
      <c r="M98" s="7">
        <v>660.6</v>
      </c>
      <c r="N98" s="7">
        <v>1370.55</v>
      </c>
      <c r="O98" s="7">
        <v>1459.56</v>
      </c>
      <c r="P98" s="7">
        <v>1681.38</v>
      </c>
      <c r="Q98" s="7">
        <v>638.79</v>
      </c>
      <c r="R98" s="7">
        <v>1571.66</v>
      </c>
      <c r="S98" s="7">
        <v>1807.4</v>
      </c>
      <c r="T98" s="7">
        <v>461.46</v>
      </c>
      <c r="U98" s="7">
        <v>382.46</v>
      </c>
      <c r="V98" s="7">
        <v>538.34</v>
      </c>
      <c r="W98" s="7">
        <v>197.45</v>
      </c>
      <c r="X98" s="7">
        <v>466.94</v>
      </c>
      <c r="Y98" s="7">
        <v>1813.57</v>
      </c>
      <c r="Z98" s="7">
        <v>2675.28</v>
      </c>
      <c r="AA98" s="7">
        <v>1271.75</v>
      </c>
      <c r="AB98" s="7">
        <v>0</v>
      </c>
      <c r="AC98" s="7">
        <v>268.86</v>
      </c>
      <c r="AD98" s="7">
        <v>226.77</v>
      </c>
      <c r="AE98" s="7">
        <v>632.77</v>
      </c>
      <c r="AF98" s="7">
        <v>187.85</v>
      </c>
      <c r="AG98" s="7">
        <v>441.11</v>
      </c>
      <c r="AH98" s="7">
        <v>659.85</v>
      </c>
      <c r="AI98" s="7">
        <v>1565.74</v>
      </c>
      <c r="AJ98" s="7">
        <v>648.48</v>
      </c>
      <c r="AK98" s="7">
        <v>743.43</v>
      </c>
      <c r="AL98" s="7">
        <v>1057.3900000000001</v>
      </c>
      <c r="AM98" s="7">
        <v>1590.3</v>
      </c>
      <c r="AN98" s="7">
        <v>416.64</v>
      </c>
      <c r="AO98" s="7">
        <v>268.64</v>
      </c>
      <c r="AP98" s="7">
        <v>702.68</v>
      </c>
      <c r="AQ98" s="7">
        <v>279.29000000000002</v>
      </c>
      <c r="AR98" s="7">
        <v>523.65</v>
      </c>
      <c r="AS98" s="7">
        <v>493.21</v>
      </c>
      <c r="AT98" s="7">
        <v>620.04999999999995</v>
      </c>
      <c r="AU98" s="7">
        <v>2623.95</v>
      </c>
      <c r="AV98" s="7"/>
      <c r="AW98" s="7">
        <v>32433.23</v>
      </c>
    </row>
    <row r="99" spans="1:49" x14ac:dyDescent="0.25">
      <c r="A99" s="11">
        <v>42911.083333333336</v>
      </c>
      <c r="B99" s="12" t="s">
        <v>45</v>
      </c>
      <c r="C99" s="12" t="s">
        <v>67</v>
      </c>
      <c r="D99" s="12">
        <v>217.65</v>
      </c>
      <c r="E99" s="12">
        <v>252229.54</v>
      </c>
      <c r="F99" s="12">
        <v>37052.51</v>
      </c>
      <c r="I99" s="4">
        <v>42894</v>
      </c>
      <c r="J99" s="7">
        <v>180.52</v>
      </c>
      <c r="K99" s="7">
        <v>386.5</v>
      </c>
      <c r="L99" s="7">
        <v>517.79999999999995</v>
      </c>
      <c r="M99" s="7">
        <v>468.9</v>
      </c>
      <c r="N99" s="7">
        <v>962.43</v>
      </c>
      <c r="O99" s="7">
        <v>1071.04</v>
      </c>
      <c r="P99" s="7">
        <v>1259.98</v>
      </c>
      <c r="Q99" s="7">
        <v>484.78</v>
      </c>
      <c r="R99" s="7">
        <v>1150.93</v>
      </c>
      <c r="S99" s="7">
        <v>1314.89</v>
      </c>
      <c r="T99" s="7">
        <v>300.93</v>
      </c>
      <c r="U99" s="7">
        <v>281.35000000000002</v>
      </c>
      <c r="V99" s="7">
        <v>401.92</v>
      </c>
      <c r="W99" s="7">
        <v>139.03</v>
      </c>
      <c r="X99" s="7">
        <v>393.2</v>
      </c>
      <c r="Y99" s="7">
        <v>1240.71</v>
      </c>
      <c r="Z99" s="7">
        <v>2109.5</v>
      </c>
      <c r="AA99" s="7">
        <v>940.51</v>
      </c>
      <c r="AB99" s="7">
        <v>0</v>
      </c>
      <c r="AC99" s="7">
        <v>240.43</v>
      </c>
      <c r="AD99" s="7">
        <v>164.63</v>
      </c>
      <c r="AE99" s="7">
        <v>398.97</v>
      </c>
      <c r="AF99" s="7">
        <v>119.04</v>
      </c>
      <c r="AG99" s="7">
        <v>289.37</v>
      </c>
      <c r="AH99" s="7">
        <v>422.32</v>
      </c>
      <c r="AI99" s="7">
        <v>1072.81</v>
      </c>
      <c r="AJ99" s="7">
        <v>469</v>
      </c>
      <c r="AK99" s="7">
        <v>586.29999999999995</v>
      </c>
      <c r="AL99" s="7">
        <v>816.82</v>
      </c>
      <c r="AM99" s="7">
        <v>893.17</v>
      </c>
      <c r="AN99" s="7">
        <v>259.18</v>
      </c>
      <c r="AO99" s="7">
        <v>171.23</v>
      </c>
      <c r="AP99" s="7">
        <v>445.39</v>
      </c>
      <c r="AQ99" s="7">
        <v>151.66</v>
      </c>
      <c r="AR99" s="7">
        <v>387.12</v>
      </c>
      <c r="AS99" s="7">
        <v>401.85</v>
      </c>
      <c r="AT99" s="7">
        <v>427.81</v>
      </c>
      <c r="AU99" s="7">
        <v>2052.12</v>
      </c>
      <c r="AV99" s="7"/>
      <c r="AW99" s="7">
        <v>23374.14</v>
      </c>
    </row>
    <row r="100" spans="1:49" x14ac:dyDescent="0.25">
      <c r="A100" s="11">
        <v>42911.083333333336</v>
      </c>
      <c r="B100" s="12" t="s">
        <v>70</v>
      </c>
      <c r="C100" s="12" t="s">
        <v>67</v>
      </c>
      <c r="D100" s="12">
        <v>59.12</v>
      </c>
      <c r="E100" s="12">
        <v>42130.21</v>
      </c>
      <c r="F100" s="12">
        <v>5760.16</v>
      </c>
      <c r="I100" s="5">
        <v>42894.041666666664</v>
      </c>
      <c r="J100" s="7">
        <v>70.28</v>
      </c>
      <c r="K100" s="7">
        <v>201.37</v>
      </c>
      <c r="L100" s="7">
        <v>242.93</v>
      </c>
      <c r="M100" s="7">
        <v>204.83</v>
      </c>
      <c r="N100" s="7">
        <v>375.83</v>
      </c>
      <c r="O100" s="7">
        <v>535.26</v>
      </c>
      <c r="P100" s="7">
        <v>509.85</v>
      </c>
      <c r="Q100" s="7">
        <v>194.14</v>
      </c>
      <c r="R100" s="7">
        <v>508.2</v>
      </c>
      <c r="S100" s="7">
        <v>543.76</v>
      </c>
      <c r="T100" s="7">
        <v>144.12</v>
      </c>
      <c r="U100" s="7">
        <v>109.08</v>
      </c>
      <c r="V100" s="7">
        <v>191.42</v>
      </c>
      <c r="W100" s="7">
        <v>76.75</v>
      </c>
      <c r="X100" s="7">
        <v>194.73</v>
      </c>
      <c r="Y100" s="7">
        <v>628.38</v>
      </c>
      <c r="Z100" s="7">
        <v>1022.06</v>
      </c>
      <c r="AA100" s="7">
        <v>473.8</v>
      </c>
      <c r="AB100" s="7">
        <v>0</v>
      </c>
      <c r="AC100" s="7">
        <v>103.18</v>
      </c>
      <c r="AD100" s="7">
        <v>90.72</v>
      </c>
      <c r="AE100" s="7">
        <v>175.08</v>
      </c>
      <c r="AF100" s="7">
        <v>54.38</v>
      </c>
      <c r="AG100" s="7">
        <v>113.18</v>
      </c>
      <c r="AH100" s="7">
        <v>193.83</v>
      </c>
      <c r="AI100" s="7">
        <v>553.70000000000005</v>
      </c>
      <c r="AJ100" s="7">
        <v>238.39</v>
      </c>
      <c r="AK100" s="7">
        <v>267.36</v>
      </c>
      <c r="AL100" s="7">
        <v>302.41000000000003</v>
      </c>
      <c r="AM100" s="7">
        <v>474.19</v>
      </c>
      <c r="AN100" s="7">
        <v>106.69</v>
      </c>
      <c r="AO100" s="7">
        <v>56.64</v>
      </c>
      <c r="AP100" s="7">
        <v>200.8</v>
      </c>
      <c r="AQ100" s="7">
        <v>58.86</v>
      </c>
      <c r="AR100" s="7">
        <v>182.95</v>
      </c>
      <c r="AS100" s="7">
        <v>143.83000000000001</v>
      </c>
      <c r="AT100" s="7">
        <v>229.93</v>
      </c>
      <c r="AU100" s="7">
        <v>1050.04</v>
      </c>
      <c r="AV100" s="7"/>
      <c r="AW100" s="7">
        <v>10822.95</v>
      </c>
    </row>
    <row r="101" spans="1:49" x14ac:dyDescent="0.25">
      <c r="A101" s="11">
        <v>42911.083333333336</v>
      </c>
      <c r="B101" s="12" t="s">
        <v>48</v>
      </c>
      <c r="C101" s="12" t="s">
        <v>67</v>
      </c>
      <c r="D101" s="12">
        <v>119.41</v>
      </c>
      <c r="E101" s="12">
        <v>183309.51</v>
      </c>
      <c r="F101" s="12">
        <v>28738.22</v>
      </c>
      <c r="I101" s="5">
        <v>42894.083333333336</v>
      </c>
      <c r="J101" s="7">
        <v>38.119999999999997</v>
      </c>
      <c r="K101" s="7">
        <v>88.59</v>
      </c>
      <c r="L101" s="7">
        <v>160.43</v>
      </c>
      <c r="M101" s="7">
        <v>105.79</v>
      </c>
      <c r="N101" s="7">
        <v>256.56</v>
      </c>
      <c r="O101" s="7">
        <v>327.04000000000002</v>
      </c>
      <c r="P101" s="7">
        <v>342.54</v>
      </c>
      <c r="Q101" s="7">
        <v>140.59</v>
      </c>
      <c r="R101" s="7">
        <v>285.17</v>
      </c>
      <c r="S101" s="7">
        <v>311.52</v>
      </c>
      <c r="T101" s="7">
        <v>79.38</v>
      </c>
      <c r="U101" s="7">
        <v>65.599999999999994</v>
      </c>
      <c r="V101" s="7">
        <v>119.76</v>
      </c>
      <c r="W101" s="7">
        <v>45.18</v>
      </c>
      <c r="X101" s="7">
        <v>132.75</v>
      </c>
      <c r="Y101" s="7">
        <v>381.38</v>
      </c>
      <c r="Z101" s="7">
        <v>691.23</v>
      </c>
      <c r="AA101" s="7">
        <v>327.41000000000003</v>
      </c>
      <c r="AB101" s="7">
        <v>0</v>
      </c>
      <c r="AC101" s="7">
        <v>56.88</v>
      </c>
      <c r="AD101" s="7">
        <v>51.47</v>
      </c>
      <c r="AE101" s="7">
        <v>91.07</v>
      </c>
      <c r="AF101" s="7">
        <v>28.37</v>
      </c>
      <c r="AG101" s="7">
        <v>68.14</v>
      </c>
      <c r="AH101" s="7">
        <v>88.03</v>
      </c>
      <c r="AI101" s="7">
        <v>306.83999999999997</v>
      </c>
      <c r="AJ101" s="7">
        <v>171.46</v>
      </c>
      <c r="AK101" s="7">
        <v>190.79</v>
      </c>
      <c r="AL101" s="7">
        <v>217.48</v>
      </c>
      <c r="AM101" s="7">
        <v>280.72000000000003</v>
      </c>
      <c r="AN101" s="7">
        <v>60.04</v>
      </c>
      <c r="AO101" s="7">
        <v>38.24</v>
      </c>
      <c r="AP101" s="7">
        <v>124.43</v>
      </c>
      <c r="AQ101" s="7">
        <v>29.27</v>
      </c>
      <c r="AR101" s="7">
        <v>77.48</v>
      </c>
      <c r="AS101" s="7">
        <v>89.41</v>
      </c>
      <c r="AT101" s="7">
        <v>157.80000000000001</v>
      </c>
      <c r="AU101" s="7">
        <v>669.54</v>
      </c>
      <c r="AV101" s="7"/>
      <c r="AW101" s="7">
        <v>6696.5</v>
      </c>
    </row>
    <row r="102" spans="1:49" x14ac:dyDescent="0.25">
      <c r="A102" s="11">
        <v>42911.083333333336</v>
      </c>
      <c r="B102" s="12" t="s">
        <v>71</v>
      </c>
      <c r="C102" s="12" t="s">
        <v>67</v>
      </c>
      <c r="D102" s="12">
        <v>364.36</v>
      </c>
      <c r="E102" s="12">
        <v>319820.12</v>
      </c>
      <c r="F102" s="12">
        <v>50401.26</v>
      </c>
      <c r="I102" s="5">
        <v>42894.125</v>
      </c>
      <c r="J102" s="7">
        <v>12.06</v>
      </c>
      <c r="K102" s="7">
        <v>70.180000000000007</v>
      </c>
      <c r="L102" s="7">
        <v>72.599999999999994</v>
      </c>
      <c r="M102" s="7">
        <v>45.05</v>
      </c>
      <c r="N102" s="7">
        <v>124.74</v>
      </c>
      <c r="O102" s="7">
        <v>191.25</v>
      </c>
      <c r="P102" s="7">
        <v>127.96</v>
      </c>
      <c r="Q102" s="7">
        <v>47.4</v>
      </c>
      <c r="R102" s="7">
        <v>178.89</v>
      </c>
      <c r="S102" s="7">
        <v>180.13</v>
      </c>
      <c r="T102" s="7">
        <v>71.2</v>
      </c>
      <c r="U102" s="7">
        <v>31.56</v>
      </c>
      <c r="V102" s="7">
        <v>70.3</v>
      </c>
      <c r="W102" s="7">
        <v>19.91</v>
      </c>
      <c r="X102" s="7">
        <v>76.38</v>
      </c>
      <c r="Y102" s="7">
        <v>188.27</v>
      </c>
      <c r="Z102" s="7">
        <v>320.92</v>
      </c>
      <c r="AA102" s="7">
        <v>150.05000000000001</v>
      </c>
      <c r="AB102" s="7">
        <v>0</v>
      </c>
      <c r="AC102" s="7">
        <v>27</v>
      </c>
      <c r="AD102" s="7">
        <v>18.66</v>
      </c>
      <c r="AE102" s="7">
        <v>47.89</v>
      </c>
      <c r="AF102" s="7">
        <v>23.16</v>
      </c>
      <c r="AG102" s="7">
        <v>40.159999999999997</v>
      </c>
      <c r="AH102" s="7">
        <v>68.41</v>
      </c>
      <c r="AI102" s="7">
        <v>152.5</v>
      </c>
      <c r="AJ102" s="7">
        <v>85.5</v>
      </c>
      <c r="AK102" s="7">
        <v>113.01</v>
      </c>
      <c r="AL102" s="7">
        <v>131.5</v>
      </c>
      <c r="AM102" s="7">
        <v>179.64</v>
      </c>
      <c r="AN102" s="7">
        <v>33.56</v>
      </c>
      <c r="AO102" s="7">
        <v>9.4499999999999993</v>
      </c>
      <c r="AP102" s="7">
        <v>66.349999999999994</v>
      </c>
      <c r="AQ102" s="7">
        <v>26.14</v>
      </c>
      <c r="AR102" s="7">
        <v>58.35</v>
      </c>
      <c r="AS102" s="7">
        <v>52.02</v>
      </c>
      <c r="AT102" s="7">
        <v>98.75</v>
      </c>
      <c r="AU102" s="7">
        <v>422.09</v>
      </c>
      <c r="AV102" s="7"/>
      <c r="AW102" s="7">
        <v>3632.9899999999993</v>
      </c>
    </row>
    <row r="103" spans="1:49" x14ac:dyDescent="0.25">
      <c r="A103" s="11">
        <v>42911.083333333336</v>
      </c>
      <c r="B103" s="12" t="s">
        <v>44</v>
      </c>
      <c r="C103" s="12" t="s">
        <v>67</v>
      </c>
      <c r="D103" s="12">
        <v>121.76</v>
      </c>
      <c r="E103" s="12">
        <v>121167.73</v>
      </c>
      <c r="F103" s="12">
        <v>18776.2</v>
      </c>
      <c r="I103" s="5">
        <v>42894.166666666664</v>
      </c>
      <c r="J103" s="7">
        <v>8.3699999999999992</v>
      </c>
      <c r="K103" s="7">
        <v>23.54</v>
      </c>
      <c r="L103" s="7">
        <v>37.18</v>
      </c>
      <c r="M103" s="7">
        <v>36.36</v>
      </c>
      <c r="N103" s="7">
        <v>62.5</v>
      </c>
      <c r="O103" s="7">
        <v>96.86</v>
      </c>
      <c r="P103" s="7">
        <v>101.27</v>
      </c>
      <c r="Q103" s="7">
        <v>26.71</v>
      </c>
      <c r="R103" s="7">
        <v>88.49</v>
      </c>
      <c r="S103" s="7">
        <v>87.05</v>
      </c>
      <c r="T103" s="7">
        <v>26.87</v>
      </c>
      <c r="U103" s="7">
        <v>33.64</v>
      </c>
      <c r="V103" s="7">
        <v>44.44</v>
      </c>
      <c r="W103" s="7">
        <v>10.41</v>
      </c>
      <c r="X103" s="7">
        <v>48.96</v>
      </c>
      <c r="Y103" s="7">
        <v>78.45</v>
      </c>
      <c r="Z103" s="7">
        <v>169.8</v>
      </c>
      <c r="AA103" s="7">
        <v>91.98</v>
      </c>
      <c r="AB103" s="7">
        <v>0</v>
      </c>
      <c r="AC103" s="7">
        <v>28.09</v>
      </c>
      <c r="AD103" s="7">
        <v>14.87</v>
      </c>
      <c r="AE103" s="7">
        <v>26.95</v>
      </c>
      <c r="AF103" s="7">
        <v>16.57</v>
      </c>
      <c r="AG103" s="7">
        <v>20.440000000000001</v>
      </c>
      <c r="AH103" s="7">
        <v>41.65</v>
      </c>
      <c r="AI103" s="7">
        <v>106.45</v>
      </c>
      <c r="AJ103" s="7">
        <v>74.260000000000005</v>
      </c>
      <c r="AK103" s="7">
        <v>63.07</v>
      </c>
      <c r="AL103" s="7">
        <v>54.5</v>
      </c>
      <c r="AM103" s="7">
        <v>117.54</v>
      </c>
      <c r="AN103" s="7">
        <v>16.73</v>
      </c>
      <c r="AO103" s="7">
        <v>9.56</v>
      </c>
      <c r="AP103" s="7">
        <v>34.78</v>
      </c>
      <c r="AQ103" s="7">
        <v>12.68</v>
      </c>
      <c r="AR103" s="7">
        <v>28.76</v>
      </c>
      <c r="AS103" s="7">
        <v>20.190000000000001</v>
      </c>
      <c r="AT103" s="7">
        <v>33.76</v>
      </c>
      <c r="AU103" s="7">
        <v>197.31</v>
      </c>
      <c r="AV103" s="7"/>
      <c r="AW103" s="7">
        <v>1991.04</v>
      </c>
    </row>
    <row r="104" spans="1:49" x14ac:dyDescent="0.25">
      <c r="A104" s="11">
        <v>42911.083333333336</v>
      </c>
      <c r="B104" s="12" t="s">
        <v>49</v>
      </c>
      <c r="C104" s="12" t="s">
        <v>67</v>
      </c>
      <c r="D104" s="12">
        <v>176.81</v>
      </c>
      <c r="E104" s="12">
        <v>243593.13</v>
      </c>
      <c r="F104" s="12">
        <v>38579.160000000003</v>
      </c>
      <c r="I104" s="5">
        <v>42894.208333333336</v>
      </c>
      <c r="J104" s="7">
        <v>11.51</v>
      </c>
      <c r="K104" s="7">
        <v>30.44</v>
      </c>
      <c r="L104" s="7">
        <v>33.04</v>
      </c>
      <c r="M104" s="7">
        <v>37.39</v>
      </c>
      <c r="N104" s="7">
        <v>72.959999999999994</v>
      </c>
      <c r="O104" s="7">
        <v>101.31</v>
      </c>
      <c r="P104" s="7">
        <v>96.09</v>
      </c>
      <c r="Q104" s="7">
        <v>32.15</v>
      </c>
      <c r="R104" s="7">
        <v>92.58</v>
      </c>
      <c r="S104" s="7">
        <v>72.510000000000005</v>
      </c>
      <c r="T104" s="7">
        <v>29.83</v>
      </c>
      <c r="U104" s="7">
        <v>24.44</v>
      </c>
      <c r="V104" s="7">
        <v>28.64</v>
      </c>
      <c r="W104" s="7">
        <v>11.66</v>
      </c>
      <c r="X104" s="7">
        <v>18.52</v>
      </c>
      <c r="Y104" s="7">
        <v>85.42</v>
      </c>
      <c r="Z104" s="7">
        <v>119.58</v>
      </c>
      <c r="AA104" s="7">
        <v>61.4</v>
      </c>
      <c r="AB104" s="7">
        <v>0</v>
      </c>
      <c r="AC104" s="7">
        <v>26.78</v>
      </c>
      <c r="AD104" s="7">
        <v>29.78</v>
      </c>
      <c r="AE104" s="7">
        <v>18.7</v>
      </c>
      <c r="AF104" s="7">
        <v>18.149999999999999</v>
      </c>
      <c r="AG104" s="7">
        <v>21.97</v>
      </c>
      <c r="AH104" s="7">
        <v>53.42</v>
      </c>
      <c r="AI104" s="7">
        <v>116.06</v>
      </c>
      <c r="AJ104" s="7">
        <v>54.76</v>
      </c>
      <c r="AK104" s="7">
        <v>43.6</v>
      </c>
      <c r="AL104" s="7">
        <v>60.49</v>
      </c>
      <c r="AM104" s="7">
        <v>77.87</v>
      </c>
      <c r="AN104" s="7">
        <v>16.670000000000002</v>
      </c>
      <c r="AO104" s="7">
        <v>13.17</v>
      </c>
      <c r="AP104" s="7">
        <v>48.24</v>
      </c>
      <c r="AQ104" s="7">
        <v>9.82</v>
      </c>
      <c r="AR104" s="7">
        <v>14.99</v>
      </c>
      <c r="AS104" s="7">
        <v>24.79</v>
      </c>
      <c r="AT104" s="7">
        <v>29.47</v>
      </c>
      <c r="AU104" s="7">
        <v>151.43</v>
      </c>
      <c r="AV104" s="7"/>
      <c r="AW104" s="7">
        <v>1789.6300000000003</v>
      </c>
    </row>
    <row r="105" spans="1:49" x14ac:dyDescent="0.25">
      <c r="A105" s="11">
        <v>42911.083333333336</v>
      </c>
      <c r="B105" s="12" t="s">
        <v>89</v>
      </c>
      <c r="C105" s="12" t="s">
        <v>67</v>
      </c>
      <c r="D105" s="12">
        <v>148.76</v>
      </c>
      <c r="E105" s="12">
        <v>126442.61</v>
      </c>
      <c r="F105" s="12">
        <v>19838.849999999999</v>
      </c>
      <c r="I105" s="5">
        <v>42894.25</v>
      </c>
      <c r="J105" s="7">
        <v>32.21</v>
      </c>
      <c r="K105" s="7">
        <v>41.35</v>
      </c>
      <c r="L105" s="7">
        <v>43.65</v>
      </c>
      <c r="M105" s="7">
        <v>58.52</v>
      </c>
      <c r="N105" s="7">
        <v>108.03</v>
      </c>
      <c r="O105" s="7">
        <v>207.72</v>
      </c>
      <c r="P105" s="7">
        <v>174.47</v>
      </c>
      <c r="Q105" s="7">
        <v>63.14</v>
      </c>
      <c r="R105" s="7">
        <v>180.64</v>
      </c>
      <c r="S105" s="7">
        <v>136.51</v>
      </c>
      <c r="T105" s="7">
        <v>84.43</v>
      </c>
      <c r="U105" s="7">
        <v>42.52</v>
      </c>
      <c r="V105" s="7">
        <v>75.099999999999994</v>
      </c>
      <c r="W105" s="7">
        <v>17.11</v>
      </c>
      <c r="X105" s="7">
        <v>45.57</v>
      </c>
      <c r="Y105" s="7">
        <v>130.03</v>
      </c>
      <c r="Z105" s="7">
        <v>260.20999999999998</v>
      </c>
      <c r="AA105" s="7">
        <v>101.64</v>
      </c>
      <c r="AB105" s="7">
        <v>0</v>
      </c>
      <c r="AC105" s="7">
        <v>66.44</v>
      </c>
      <c r="AD105" s="7">
        <v>65.89</v>
      </c>
      <c r="AE105" s="7">
        <v>58.94</v>
      </c>
      <c r="AF105" s="7">
        <v>38.18</v>
      </c>
      <c r="AG105" s="7">
        <v>52.5</v>
      </c>
      <c r="AH105" s="7">
        <v>90.9</v>
      </c>
      <c r="AI105" s="7">
        <v>260.81</v>
      </c>
      <c r="AJ105" s="7">
        <v>113.82</v>
      </c>
      <c r="AK105" s="7">
        <v>72.150000000000006</v>
      </c>
      <c r="AL105" s="7">
        <v>114.91</v>
      </c>
      <c r="AM105" s="7">
        <v>242.34</v>
      </c>
      <c r="AN105" s="7">
        <v>49.4</v>
      </c>
      <c r="AO105" s="7">
        <v>42.06</v>
      </c>
      <c r="AP105" s="7">
        <v>135.16999999999999</v>
      </c>
      <c r="AQ105" s="7">
        <v>34.11</v>
      </c>
      <c r="AR105" s="7">
        <v>47.99</v>
      </c>
      <c r="AS105" s="7">
        <v>40.01</v>
      </c>
      <c r="AT105" s="7">
        <v>42.18</v>
      </c>
      <c r="AU105" s="7">
        <v>266.01</v>
      </c>
      <c r="AV105" s="7"/>
      <c r="AW105" s="7">
        <v>3636.6600000000008</v>
      </c>
    </row>
    <row r="106" spans="1:49" x14ac:dyDescent="0.25">
      <c r="A106" s="11">
        <v>42911.083333333336</v>
      </c>
      <c r="B106" s="12" t="s">
        <v>77</v>
      </c>
      <c r="C106" s="12" t="s">
        <v>67</v>
      </c>
      <c r="D106" s="12">
        <v>155.65</v>
      </c>
      <c r="E106" s="12">
        <v>187650.19</v>
      </c>
      <c r="F106" s="12">
        <v>25072.41</v>
      </c>
      <c r="I106" s="5">
        <v>42894.291666666664</v>
      </c>
      <c r="J106" s="7">
        <v>101.13</v>
      </c>
      <c r="K106" s="7">
        <v>126.55</v>
      </c>
      <c r="L106" s="7">
        <v>132.38999999999999</v>
      </c>
      <c r="M106" s="7">
        <v>183.61</v>
      </c>
      <c r="N106" s="7">
        <v>311.27999999999997</v>
      </c>
      <c r="O106" s="7">
        <v>459.18</v>
      </c>
      <c r="P106" s="7">
        <v>473.39</v>
      </c>
      <c r="Q106" s="7">
        <v>168.26</v>
      </c>
      <c r="R106" s="7">
        <v>494.58</v>
      </c>
      <c r="S106" s="7">
        <v>429.42</v>
      </c>
      <c r="T106" s="7">
        <v>192.95</v>
      </c>
      <c r="U106" s="7">
        <v>161.82</v>
      </c>
      <c r="V106" s="7">
        <v>206.5</v>
      </c>
      <c r="W106" s="7">
        <v>60.93</v>
      </c>
      <c r="X106" s="7">
        <v>133.43</v>
      </c>
      <c r="Y106" s="7">
        <v>396.6</v>
      </c>
      <c r="Z106" s="7">
        <v>778.69</v>
      </c>
      <c r="AA106" s="7">
        <v>282.36</v>
      </c>
      <c r="AB106" s="7">
        <v>0</v>
      </c>
      <c r="AC106" s="7">
        <v>152.19999999999999</v>
      </c>
      <c r="AD106" s="7">
        <v>150.33000000000001</v>
      </c>
      <c r="AE106" s="7">
        <v>207.26</v>
      </c>
      <c r="AF106" s="7">
        <v>101.07</v>
      </c>
      <c r="AG106" s="7">
        <v>152.15</v>
      </c>
      <c r="AH106" s="7">
        <v>246.1</v>
      </c>
      <c r="AI106" s="7">
        <v>618.01</v>
      </c>
      <c r="AJ106" s="7">
        <v>273.05</v>
      </c>
      <c r="AK106" s="7">
        <v>202.37</v>
      </c>
      <c r="AL106" s="7">
        <v>307.79000000000002</v>
      </c>
      <c r="AM106" s="7">
        <v>750.65</v>
      </c>
      <c r="AN106" s="7">
        <v>156.21</v>
      </c>
      <c r="AO106" s="7">
        <v>127.64</v>
      </c>
      <c r="AP106" s="7">
        <v>359.43</v>
      </c>
      <c r="AQ106" s="7">
        <v>136.22999999999999</v>
      </c>
      <c r="AR106" s="7">
        <v>138.97</v>
      </c>
      <c r="AS106" s="7">
        <v>140.22999999999999</v>
      </c>
      <c r="AT106" s="7">
        <v>123.29</v>
      </c>
      <c r="AU106" s="7">
        <v>767.92</v>
      </c>
      <c r="AV106" s="7"/>
      <c r="AW106" s="7">
        <v>10203.969999999998</v>
      </c>
    </row>
    <row r="107" spans="1:49" x14ac:dyDescent="0.25">
      <c r="A107" s="11">
        <v>42911.083333333336</v>
      </c>
      <c r="B107" s="12" t="s">
        <v>79</v>
      </c>
      <c r="C107" s="12" t="s">
        <v>67</v>
      </c>
      <c r="D107" s="12">
        <v>288.76</v>
      </c>
      <c r="E107" s="12">
        <v>165360.82</v>
      </c>
      <c r="F107" s="12">
        <v>31074.81</v>
      </c>
      <c r="I107" s="5">
        <v>42894.333333333336</v>
      </c>
      <c r="J107" s="7">
        <v>231.02</v>
      </c>
      <c r="K107" s="7">
        <v>419.35</v>
      </c>
      <c r="L107" s="7">
        <v>344.09</v>
      </c>
      <c r="M107" s="7">
        <v>448.79</v>
      </c>
      <c r="N107" s="7">
        <v>810.33</v>
      </c>
      <c r="O107" s="7">
        <v>936.34</v>
      </c>
      <c r="P107" s="7">
        <v>1388.31</v>
      </c>
      <c r="Q107" s="7">
        <v>444.74</v>
      </c>
      <c r="R107" s="7">
        <v>1167.29</v>
      </c>
      <c r="S107" s="7">
        <v>1325.98</v>
      </c>
      <c r="T107" s="7">
        <v>478.2</v>
      </c>
      <c r="U107" s="7">
        <v>413.62</v>
      </c>
      <c r="V107" s="7">
        <v>509.93</v>
      </c>
      <c r="W107" s="7">
        <v>126.18</v>
      </c>
      <c r="X107" s="7">
        <v>288.14</v>
      </c>
      <c r="Y107" s="7">
        <v>945.4</v>
      </c>
      <c r="Z107" s="7">
        <v>1914.15</v>
      </c>
      <c r="AA107" s="7">
        <v>684.61</v>
      </c>
      <c r="AB107" s="7">
        <v>0</v>
      </c>
      <c r="AC107" s="7">
        <v>343.18</v>
      </c>
      <c r="AD107" s="7">
        <v>348.91</v>
      </c>
      <c r="AE107" s="7">
        <v>582.69000000000005</v>
      </c>
      <c r="AF107" s="7">
        <v>255.81</v>
      </c>
      <c r="AG107" s="7">
        <v>442</v>
      </c>
      <c r="AH107" s="7">
        <v>684</v>
      </c>
      <c r="AI107" s="7">
        <v>1482.16</v>
      </c>
      <c r="AJ107" s="7">
        <v>604.52</v>
      </c>
      <c r="AK107" s="7">
        <v>390.9</v>
      </c>
      <c r="AL107" s="7">
        <v>731.56</v>
      </c>
      <c r="AM107" s="7">
        <v>1388.07</v>
      </c>
      <c r="AN107" s="7">
        <v>442.36</v>
      </c>
      <c r="AO107" s="7">
        <v>340.19</v>
      </c>
      <c r="AP107" s="7">
        <v>861.5</v>
      </c>
      <c r="AQ107" s="7">
        <v>386.43</v>
      </c>
      <c r="AR107" s="7">
        <v>393.59</v>
      </c>
      <c r="AS107" s="7">
        <v>332.6</v>
      </c>
      <c r="AT107" s="7">
        <v>332.68</v>
      </c>
      <c r="AU107" s="7">
        <v>1868.98</v>
      </c>
      <c r="AV107" s="7"/>
      <c r="AW107" s="7">
        <v>25088.600000000002</v>
      </c>
    </row>
    <row r="108" spans="1:49" x14ac:dyDescent="0.25">
      <c r="A108" s="11">
        <v>42911.083333333336</v>
      </c>
      <c r="B108" s="12" t="s">
        <v>85</v>
      </c>
      <c r="C108" s="12" t="s">
        <v>67</v>
      </c>
      <c r="D108" s="12">
        <v>194.71</v>
      </c>
      <c r="E108" s="12">
        <v>170518.09</v>
      </c>
      <c r="F108" s="12">
        <v>24931.7</v>
      </c>
      <c r="I108" s="5">
        <v>42894.375</v>
      </c>
      <c r="J108" s="7">
        <v>411.96</v>
      </c>
      <c r="K108" s="7">
        <v>821.48</v>
      </c>
      <c r="L108" s="7">
        <v>639.99</v>
      </c>
      <c r="M108" s="7">
        <v>975.19</v>
      </c>
      <c r="N108" s="7">
        <v>1764.07</v>
      </c>
      <c r="O108" s="7">
        <v>1819.02</v>
      </c>
      <c r="P108" s="7">
        <v>2667.92</v>
      </c>
      <c r="Q108" s="7">
        <v>1009.96</v>
      </c>
      <c r="R108" s="7">
        <v>2381.25</v>
      </c>
      <c r="S108" s="7">
        <v>2733.55</v>
      </c>
      <c r="T108" s="7">
        <v>870.72</v>
      </c>
      <c r="U108" s="7">
        <v>740.66</v>
      </c>
      <c r="V108" s="7">
        <v>917.56</v>
      </c>
      <c r="W108" s="7">
        <v>277.19</v>
      </c>
      <c r="X108" s="7">
        <v>590.12</v>
      </c>
      <c r="Y108" s="7">
        <v>1805.84</v>
      </c>
      <c r="Z108" s="7">
        <v>3769.59</v>
      </c>
      <c r="AA108" s="7">
        <v>1300.93</v>
      </c>
      <c r="AB108" s="7">
        <v>0</v>
      </c>
      <c r="AC108" s="7">
        <v>551.54</v>
      </c>
      <c r="AD108" s="7">
        <v>565.14</v>
      </c>
      <c r="AE108" s="7">
        <v>1137.1199999999999</v>
      </c>
      <c r="AF108" s="7">
        <v>478.76</v>
      </c>
      <c r="AG108" s="7">
        <v>885.99</v>
      </c>
      <c r="AH108" s="7">
        <v>1314.24</v>
      </c>
      <c r="AI108" s="7">
        <v>2931.91</v>
      </c>
      <c r="AJ108" s="7">
        <v>1087.67</v>
      </c>
      <c r="AK108" s="7">
        <v>692.56</v>
      </c>
      <c r="AL108" s="7">
        <v>1274.8399999999999</v>
      </c>
      <c r="AM108" s="7">
        <v>1679.55</v>
      </c>
      <c r="AN108" s="7">
        <v>839.03</v>
      </c>
      <c r="AO108" s="7">
        <v>596.59</v>
      </c>
      <c r="AP108" s="7">
        <v>1582.95</v>
      </c>
      <c r="AQ108" s="7">
        <v>709.52</v>
      </c>
      <c r="AR108" s="7">
        <v>713.03</v>
      </c>
      <c r="AS108" s="7">
        <v>600.16</v>
      </c>
      <c r="AT108" s="7">
        <v>621.54999999999995</v>
      </c>
      <c r="AU108" s="7">
        <v>3369.31</v>
      </c>
      <c r="AV108" s="7"/>
      <c r="AW108" s="7">
        <v>47128.459999999985</v>
      </c>
    </row>
    <row r="109" spans="1:49" x14ac:dyDescent="0.25">
      <c r="A109" s="11">
        <v>42911.083333333336</v>
      </c>
      <c r="B109" s="12" t="s">
        <v>84</v>
      </c>
      <c r="C109" s="12" t="s">
        <v>67</v>
      </c>
      <c r="D109" s="12">
        <v>93.93</v>
      </c>
      <c r="E109" s="12">
        <v>186652.01</v>
      </c>
      <c r="F109" s="12">
        <v>24608.89</v>
      </c>
      <c r="I109" s="5">
        <v>42894.416666666664</v>
      </c>
      <c r="J109" s="7">
        <v>550.30999999999995</v>
      </c>
      <c r="K109" s="7">
        <v>1275.3399999999999</v>
      </c>
      <c r="L109" s="7">
        <v>1019.11</v>
      </c>
      <c r="M109" s="7">
        <v>1406.35</v>
      </c>
      <c r="N109" s="7">
        <v>2720.94</v>
      </c>
      <c r="O109" s="7">
        <v>2684.11</v>
      </c>
      <c r="P109" s="7">
        <v>3797.68</v>
      </c>
      <c r="Q109" s="7">
        <v>1447.61</v>
      </c>
      <c r="R109" s="7">
        <v>3654.35</v>
      </c>
      <c r="S109" s="7">
        <v>3790.62</v>
      </c>
      <c r="T109" s="7">
        <v>1095.5</v>
      </c>
      <c r="U109" s="7">
        <v>928.55</v>
      </c>
      <c r="V109" s="7">
        <v>1173.83</v>
      </c>
      <c r="W109" s="7">
        <v>436.38</v>
      </c>
      <c r="X109" s="7">
        <v>842.39</v>
      </c>
      <c r="Y109" s="7">
        <v>2796.31</v>
      </c>
      <c r="Z109" s="7">
        <v>5486.16</v>
      </c>
      <c r="AA109" s="7">
        <v>1942.46</v>
      </c>
      <c r="AB109" s="7">
        <v>0</v>
      </c>
      <c r="AC109" s="7">
        <v>722.58</v>
      </c>
      <c r="AD109" s="7">
        <v>696.65</v>
      </c>
      <c r="AE109" s="7">
        <v>1547.04</v>
      </c>
      <c r="AF109" s="7">
        <v>649.91</v>
      </c>
      <c r="AG109" s="7">
        <v>1185.82</v>
      </c>
      <c r="AH109" s="7">
        <v>1769.78</v>
      </c>
      <c r="AI109" s="7">
        <v>4083.31</v>
      </c>
      <c r="AJ109" s="7">
        <v>1567.97</v>
      </c>
      <c r="AK109" s="7">
        <v>876.47</v>
      </c>
      <c r="AL109" s="7">
        <v>1679.41</v>
      </c>
      <c r="AM109" s="7">
        <v>1917.67</v>
      </c>
      <c r="AN109" s="7">
        <v>1127.81</v>
      </c>
      <c r="AO109" s="7">
        <v>798.18</v>
      </c>
      <c r="AP109" s="7">
        <v>2047.21</v>
      </c>
      <c r="AQ109" s="7">
        <v>909.38</v>
      </c>
      <c r="AR109" s="7">
        <v>956.41</v>
      </c>
      <c r="AS109" s="7">
        <v>843.49</v>
      </c>
      <c r="AT109" s="7">
        <v>834.35</v>
      </c>
      <c r="AU109" s="7">
        <v>4569.47</v>
      </c>
      <c r="AV109" s="7"/>
      <c r="AW109" s="7">
        <v>65830.909999999989</v>
      </c>
    </row>
    <row r="110" spans="1:49" x14ac:dyDescent="0.25">
      <c r="A110" s="11">
        <v>42911.083333333336</v>
      </c>
      <c r="B110" s="12" t="s">
        <v>86</v>
      </c>
      <c r="C110" s="12" t="s">
        <v>67</v>
      </c>
      <c r="D110" s="12">
        <v>435.87</v>
      </c>
      <c r="E110" s="12">
        <v>350584.56</v>
      </c>
      <c r="F110" s="12">
        <v>54682.86</v>
      </c>
      <c r="I110" s="5">
        <v>42894.458333333336</v>
      </c>
      <c r="J110" s="7">
        <v>606.61</v>
      </c>
      <c r="K110" s="7">
        <v>1468.94</v>
      </c>
      <c r="L110" s="7">
        <v>1140.75</v>
      </c>
      <c r="M110" s="7">
        <v>1582.33</v>
      </c>
      <c r="N110" s="7">
        <v>3257.23</v>
      </c>
      <c r="O110" s="7">
        <v>3104.79</v>
      </c>
      <c r="P110" s="7">
        <v>4243.3599999999997</v>
      </c>
      <c r="Q110" s="7">
        <v>1729.82</v>
      </c>
      <c r="R110" s="7">
        <v>4214.3999999999996</v>
      </c>
      <c r="S110" s="7">
        <v>4375.57</v>
      </c>
      <c r="T110" s="7">
        <v>1252</v>
      </c>
      <c r="U110" s="7">
        <v>988.49</v>
      </c>
      <c r="V110" s="7">
        <v>1299.73</v>
      </c>
      <c r="W110" s="7">
        <v>508.95</v>
      </c>
      <c r="X110" s="7">
        <v>1023.15</v>
      </c>
      <c r="Y110" s="7">
        <v>3278.5</v>
      </c>
      <c r="Z110" s="7">
        <v>6369.54</v>
      </c>
      <c r="AA110" s="7">
        <v>2356.67</v>
      </c>
      <c r="AB110" s="7">
        <v>0</v>
      </c>
      <c r="AC110" s="7">
        <v>770.08</v>
      </c>
      <c r="AD110" s="7">
        <v>761.57</v>
      </c>
      <c r="AE110" s="7">
        <v>1770.77</v>
      </c>
      <c r="AF110" s="7">
        <v>712.08</v>
      </c>
      <c r="AG110" s="7">
        <v>1330.4</v>
      </c>
      <c r="AH110" s="7">
        <v>2017.61</v>
      </c>
      <c r="AI110" s="7">
        <v>4766.67</v>
      </c>
      <c r="AJ110" s="7">
        <v>1834.72</v>
      </c>
      <c r="AK110" s="7">
        <v>966.4</v>
      </c>
      <c r="AL110" s="7">
        <v>1909.84</v>
      </c>
      <c r="AM110" s="7">
        <v>2041.4</v>
      </c>
      <c r="AN110" s="7">
        <v>1221.05</v>
      </c>
      <c r="AO110" s="7">
        <v>856.27</v>
      </c>
      <c r="AP110" s="7">
        <v>2263.39</v>
      </c>
      <c r="AQ110" s="7">
        <v>967.69</v>
      </c>
      <c r="AR110" s="7">
        <v>1065.75</v>
      </c>
      <c r="AS110" s="7">
        <v>1034.77</v>
      </c>
      <c r="AT110" s="7">
        <v>942.43</v>
      </c>
      <c r="AU110" s="7">
        <v>5156.2299999999996</v>
      </c>
      <c r="AV110" s="7"/>
      <c r="AW110" s="7">
        <v>75189.950000000012</v>
      </c>
    </row>
    <row r="111" spans="1:49" x14ac:dyDescent="0.25">
      <c r="A111" s="11">
        <v>42911.083333333336</v>
      </c>
      <c r="B111" s="12" t="s">
        <v>91</v>
      </c>
      <c r="C111" s="12" t="s">
        <v>67</v>
      </c>
      <c r="D111" s="12">
        <v>153.65</v>
      </c>
      <c r="E111" s="12">
        <v>128025.68</v>
      </c>
      <c r="F111" s="12">
        <v>17123.59</v>
      </c>
      <c r="I111" s="5">
        <v>42894.5</v>
      </c>
      <c r="J111" s="7">
        <v>518.19000000000005</v>
      </c>
      <c r="K111" s="7">
        <v>1205.6199999999999</v>
      </c>
      <c r="L111" s="7">
        <v>1187.3699999999999</v>
      </c>
      <c r="M111" s="7">
        <v>1490.63</v>
      </c>
      <c r="N111" s="7">
        <v>3409.7</v>
      </c>
      <c r="O111" s="7">
        <v>3088.84</v>
      </c>
      <c r="P111" s="7">
        <v>3746.47</v>
      </c>
      <c r="Q111" s="7">
        <v>1678.56</v>
      </c>
      <c r="R111" s="7">
        <v>4078.56</v>
      </c>
      <c r="S111" s="7">
        <v>4073.79</v>
      </c>
      <c r="T111" s="7">
        <v>1142.8699999999999</v>
      </c>
      <c r="U111" s="7">
        <v>827.22</v>
      </c>
      <c r="V111" s="7">
        <v>1226.24</v>
      </c>
      <c r="W111" s="7">
        <v>512.28</v>
      </c>
      <c r="X111" s="7">
        <v>1058.1600000000001</v>
      </c>
      <c r="Y111" s="7">
        <v>3324.45</v>
      </c>
      <c r="Z111" s="7">
        <v>6735.92</v>
      </c>
      <c r="AA111" s="7">
        <v>2477.66</v>
      </c>
      <c r="AB111" s="7">
        <v>0</v>
      </c>
      <c r="AC111" s="7">
        <v>643.64</v>
      </c>
      <c r="AD111" s="7">
        <v>678.9</v>
      </c>
      <c r="AE111" s="7">
        <v>1498.25</v>
      </c>
      <c r="AF111" s="7">
        <v>591.1</v>
      </c>
      <c r="AG111" s="7">
        <v>1194.3499999999999</v>
      </c>
      <c r="AH111" s="7">
        <v>1709.02</v>
      </c>
      <c r="AI111" s="7">
        <v>4542.3900000000003</v>
      </c>
      <c r="AJ111" s="7">
        <v>1645.38</v>
      </c>
      <c r="AK111" s="7">
        <v>986.92</v>
      </c>
      <c r="AL111" s="7">
        <v>1961.84</v>
      </c>
      <c r="AM111" s="7">
        <v>2049.98</v>
      </c>
      <c r="AN111" s="7">
        <v>1049.99</v>
      </c>
      <c r="AO111" s="7">
        <v>656.13</v>
      </c>
      <c r="AP111" s="7">
        <v>2102.61</v>
      </c>
      <c r="AQ111" s="7">
        <v>786.78</v>
      </c>
      <c r="AR111" s="7">
        <v>1051.32</v>
      </c>
      <c r="AS111" s="7">
        <v>1057.8699999999999</v>
      </c>
      <c r="AT111" s="7">
        <v>950.89</v>
      </c>
      <c r="AU111" s="7">
        <v>5308.85</v>
      </c>
      <c r="AV111" s="7"/>
      <c r="AW111" s="7">
        <v>72248.739999999991</v>
      </c>
    </row>
    <row r="112" spans="1:49" x14ac:dyDescent="0.25">
      <c r="A112" s="11">
        <v>42911.083333333336</v>
      </c>
      <c r="B112" s="12" t="s">
        <v>69</v>
      </c>
      <c r="C112" s="12" t="s">
        <v>67</v>
      </c>
      <c r="D112" s="12">
        <v>0</v>
      </c>
      <c r="E112" s="12">
        <v>0</v>
      </c>
      <c r="F112" s="12">
        <v>0</v>
      </c>
      <c r="I112" s="5">
        <v>42894.541666666664</v>
      </c>
      <c r="J112" s="7">
        <v>379.61</v>
      </c>
      <c r="K112" s="7">
        <v>900.85</v>
      </c>
      <c r="L112" s="7">
        <v>990.27</v>
      </c>
      <c r="M112" s="7">
        <v>1197.02</v>
      </c>
      <c r="N112" s="7">
        <v>3002.85</v>
      </c>
      <c r="O112" s="7">
        <v>2644.42</v>
      </c>
      <c r="P112" s="7">
        <v>2819.78</v>
      </c>
      <c r="Q112" s="7">
        <v>1419.1</v>
      </c>
      <c r="R112" s="7">
        <v>3485.9</v>
      </c>
      <c r="S112" s="7">
        <v>3076.56</v>
      </c>
      <c r="T112" s="7">
        <v>836.66</v>
      </c>
      <c r="U112" s="7">
        <v>588.85</v>
      </c>
      <c r="V112" s="7">
        <v>912.02</v>
      </c>
      <c r="W112" s="7">
        <v>400.98</v>
      </c>
      <c r="X112" s="7">
        <v>828.27</v>
      </c>
      <c r="Y112" s="7">
        <v>2870.79</v>
      </c>
      <c r="Z112" s="7">
        <v>6169.15</v>
      </c>
      <c r="AA112" s="7">
        <v>2080.13</v>
      </c>
      <c r="AB112" s="7">
        <v>0</v>
      </c>
      <c r="AC112" s="7">
        <v>476.64</v>
      </c>
      <c r="AD112" s="7">
        <v>488.87</v>
      </c>
      <c r="AE112" s="7">
        <v>1125.22</v>
      </c>
      <c r="AF112" s="7">
        <v>388.45</v>
      </c>
      <c r="AG112" s="7">
        <v>915.55</v>
      </c>
      <c r="AH112" s="7">
        <v>1256.58</v>
      </c>
      <c r="AI112" s="7">
        <v>3934.83</v>
      </c>
      <c r="AJ112" s="7">
        <v>1325.11</v>
      </c>
      <c r="AK112" s="7">
        <v>805.93</v>
      </c>
      <c r="AL112" s="7">
        <v>1724.52</v>
      </c>
      <c r="AM112" s="7">
        <v>1713.05</v>
      </c>
      <c r="AN112" s="7">
        <v>742.05</v>
      </c>
      <c r="AO112" s="7">
        <v>469.24</v>
      </c>
      <c r="AP112" s="7">
        <v>1581.45</v>
      </c>
      <c r="AQ112" s="7">
        <v>545.92999999999995</v>
      </c>
      <c r="AR112" s="7">
        <v>789.17</v>
      </c>
      <c r="AS112" s="7">
        <v>809.73</v>
      </c>
      <c r="AT112" s="7">
        <v>758.26</v>
      </c>
      <c r="AU112" s="7">
        <v>4388.16</v>
      </c>
      <c r="AV112" s="7"/>
      <c r="AW112" s="7">
        <v>58841.950000000012</v>
      </c>
    </row>
    <row r="113" spans="1:49" x14ac:dyDescent="0.25">
      <c r="A113" s="11">
        <v>42911.125</v>
      </c>
      <c r="B113" s="12" t="s">
        <v>76</v>
      </c>
      <c r="C113" s="12" t="s">
        <v>67</v>
      </c>
      <c r="D113" s="12">
        <v>226.92</v>
      </c>
      <c r="E113" s="12">
        <v>253834.4</v>
      </c>
      <c r="F113" s="12">
        <v>42321.68</v>
      </c>
      <c r="I113" s="5">
        <v>42894.583333333336</v>
      </c>
      <c r="J113" s="7">
        <v>264.51</v>
      </c>
      <c r="K113" s="7">
        <v>684.22</v>
      </c>
      <c r="L113" s="7">
        <v>754.48</v>
      </c>
      <c r="M113" s="7">
        <v>965.52</v>
      </c>
      <c r="N113" s="7">
        <v>2443.87</v>
      </c>
      <c r="O113" s="7">
        <v>2267.58</v>
      </c>
      <c r="P113" s="7">
        <v>2028.14</v>
      </c>
      <c r="Q113" s="7">
        <v>1119.5</v>
      </c>
      <c r="R113" s="7">
        <v>2864.54</v>
      </c>
      <c r="S113" s="7">
        <v>2200.2600000000002</v>
      </c>
      <c r="T113" s="7">
        <v>575.46</v>
      </c>
      <c r="U113" s="7">
        <v>401.24</v>
      </c>
      <c r="V113" s="7">
        <v>651.07000000000005</v>
      </c>
      <c r="W113" s="7">
        <v>306.33</v>
      </c>
      <c r="X113" s="7">
        <v>655.39</v>
      </c>
      <c r="Y113" s="7">
        <v>2029.4</v>
      </c>
      <c r="Z113" s="7">
        <v>4396.3</v>
      </c>
      <c r="AA113" s="7">
        <v>1656.42</v>
      </c>
      <c r="AB113" s="7">
        <v>0</v>
      </c>
      <c r="AC113" s="7">
        <v>360.55</v>
      </c>
      <c r="AD113" s="7">
        <v>335.16</v>
      </c>
      <c r="AE113" s="7">
        <v>872.86</v>
      </c>
      <c r="AF113" s="7">
        <v>253.01</v>
      </c>
      <c r="AG113" s="7">
        <v>728.71</v>
      </c>
      <c r="AH113" s="7">
        <v>1005.86</v>
      </c>
      <c r="AI113" s="7">
        <v>3204</v>
      </c>
      <c r="AJ113" s="7">
        <v>1095.83</v>
      </c>
      <c r="AK113" s="7">
        <v>699.36</v>
      </c>
      <c r="AL113" s="7">
        <v>1390.68</v>
      </c>
      <c r="AM113" s="7">
        <v>1405.37</v>
      </c>
      <c r="AN113" s="7">
        <v>483.79</v>
      </c>
      <c r="AO113" s="7">
        <v>325.19</v>
      </c>
      <c r="AP113" s="7">
        <v>1174.3499999999999</v>
      </c>
      <c r="AQ113" s="7">
        <v>367.57</v>
      </c>
      <c r="AR113" s="7">
        <v>624.85</v>
      </c>
      <c r="AS113" s="7">
        <v>586.38</v>
      </c>
      <c r="AT113" s="7">
        <v>653.12</v>
      </c>
      <c r="AU113" s="7">
        <v>3476.45</v>
      </c>
      <c r="AV113" s="7"/>
      <c r="AW113" s="7">
        <v>45307.320000000007</v>
      </c>
    </row>
    <row r="114" spans="1:49" x14ac:dyDescent="0.25">
      <c r="A114" s="11">
        <v>42911.125</v>
      </c>
      <c r="B114" s="12" t="s">
        <v>74</v>
      </c>
      <c r="C114" s="12" t="s">
        <v>67</v>
      </c>
      <c r="D114" s="12">
        <v>96.77</v>
      </c>
      <c r="E114" s="12">
        <v>129738.55</v>
      </c>
      <c r="F114" s="12">
        <v>16794.650000000001</v>
      </c>
      <c r="I114" s="5">
        <v>42894.625</v>
      </c>
      <c r="J114" s="7">
        <v>218.65</v>
      </c>
      <c r="K114" s="7">
        <v>652.45000000000005</v>
      </c>
      <c r="L114" s="7">
        <v>559.42999999999995</v>
      </c>
      <c r="M114" s="7">
        <v>816.7</v>
      </c>
      <c r="N114" s="7">
        <v>2215.09</v>
      </c>
      <c r="O114" s="7">
        <v>2038.48</v>
      </c>
      <c r="P114" s="7">
        <v>1886.4</v>
      </c>
      <c r="Q114" s="7">
        <v>924.91</v>
      </c>
      <c r="R114" s="7">
        <v>2596.27</v>
      </c>
      <c r="S114" s="7">
        <v>1895.69</v>
      </c>
      <c r="T114" s="7">
        <v>449.46</v>
      </c>
      <c r="U114" s="7">
        <v>345.14</v>
      </c>
      <c r="V114" s="7">
        <v>509.15</v>
      </c>
      <c r="W114" s="7">
        <v>245.6</v>
      </c>
      <c r="X114" s="7">
        <v>585.23</v>
      </c>
      <c r="Y114" s="7">
        <v>1572.03</v>
      </c>
      <c r="Z114" s="7">
        <v>3373.82</v>
      </c>
      <c r="AA114" s="7">
        <v>1291.73</v>
      </c>
      <c r="AB114" s="7">
        <v>0</v>
      </c>
      <c r="AC114" s="7">
        <v>357.23</v>
      </c>
      <c r="AD114" s="7">
        <v>337.47</v>
      </c>
      <c r="AE114" s="7">
        <v>886.8</v>
      </c>
      <c r="AF114" s="7">
        <v>234.09</v>
      </c>
      <c r="AG114" s="7">
        <v>706.01</v>
      </c>
      <c r="AH114" s="7">
        <v>1022.71</v>
      </c>
      <c r="AI114" s="7">
        <v>3027.82</v>
      </c>
      <c r="AJ114" s="7">
        <v>1034.51</v>
      </c>
      <c r="AK114" s="7">
        <v>640.5</v>
      </c>
      <c r="AL114" s="7">
        <v>1201.53</v>
      </c>
      <c r="AM114" s="7">
        <v>1227.97</v>
      </c>
      <c r="AN114" s="7">
        <v>501.18</v>
      </c>
      <c r="AO114" s="7">
        <v>392.98</v>
      </c>
      <c r="AP114" s="7">
        <v>1002.29</v>
      </c>
      <c r="AQ114" s="7">
        <v>395.69</v>
      </c>
      <c r="AR114" s="7">
        <v>441.56</v>
      </c>
      <c r="AS114" s="7">
        <v>443.14</v>
      </c>
      <c r="AT114" s="7">
        <v>525.79</v>
      </c>
      <c r="AU114" s="7">
        <v>2783.38</v>
      </c>
      <c r="AV114" s="7"/>
      <c r="AW114" s="7">
        <v>39338.87999999999</v>
      </c>
    </row>
    <row r="115" spans="1:49" x14ac:dyDescent="0.25">
      <c r="A115" s="11">
        <v>42911.125</v>
      </c>
      <c r="B115" s="12" t="s">
        <v>84</v>
      </c>
      <c r="C115" s="12" t="s">
        <v>67</v>
      </c>
      <c r="D115" s="12">
        <v>74.33</v>
      </c>
      <c r="E115" s="12">
        <v>121409.75</v>
      </c>
      <c r="F115" s="12">
        <v>18841.62</v>
      </c>
      <c r="I115" s="5">
        <v>42894.666666666664</v>
      </c>
      <c r="J115" s="7">
        <v>309.5</v>
      </c>
      <c r="K115" s="7">
        <v>926.31</v>
      </c>
      <c r="L115" s="7">
        <v>505.73</v>
      </c>
      <c r="M115" s="7">
        <v>873.88</v>
      </c>
      <c r="N115" s="7">
        <v>2263.41</v>
      </c>
      <c r="O115" s="7">
        <v>2008.07</v>
      </c>
      <c r="P115" s="7">
        <v>2517.0300000000002</v>
      </c>
      <c r="Q115" s="7">
        <v>981.13</v>
      </c>
      <c r="R115" s="7">
        <v>2800.84</v>
      </c>
      <c r="S115" s="7">
        <v>2453.42</v>
      </c>
      <c r="T115" s="7">
        <v>597.74</v>
      </c>
      <c r="U115" s="7">
        <v>559.79999999999995</v>
      </c>
      <c r="V115" s="7">
        <v>654.05999999999995</v>
      </c>
      <c r="W115" s="7">
        <v>278.20999999999998</v>
      </c>
      <c r="X115" s="7">
        <v>632.39</v>
      </c>
      <c r="Y115" s="7">
        <v>1621.84</v>
      </c>
      <c r="Z115" s="7">
        <v>3647.32</v>
      </c>
      <c r="AA115" s="7">
        <v>1287.52</v>
      </c>
      <c r="AB115" s="7">
        <v>0</v>
      </c>
      <c r="AC115" s="7">
        <v>505.58</v>
      </c>
      <c r="AD115" s="7">
        <v>442.62</v>
      </c>
      <c r="AE115" s="7">
        <v>1201.04</v>
      </c>
      <c r="AF115" s="7">
        <v>341.12</v>
      </c>
      <c r="AG115" s="7">
        <v>934.32</v>
      </c>
      <c r="AH115" s="7">
        <v>1347.46</v>
      </c>
      <c r="AI115" s="7">
        <v>3392.22</v>
      </c>
      <c r="AJ115" s="7">
        <v>1244.26</v>
      </c>
      <c r="AK115" s="7">
        <v>595.74</v>
      </c>
      <c r="AL115" s="7">
        <v>1240.1500000000001</v>
      </c>
      <c r="AM115" s="7">
        <v>1225.71</v>
      </c>
      <c r="AN115" s="7">
        <v>757.43</v>
      </c>
      <c r="AO115" s="7">
        <v>558.05999999999995</v>
      </c>
      <c r="AP115" s="7">
        <v>1325.85</v>
      </c>
      <c r="AQ115" s="7">
        <v>608.78</v>
      </c>
      <c r="AR115" s="7">
        <v>422</v>
      </c>
      <c r="AS115" s="7">
        <v>394.88</v>
      </c>
      <c r="AT115" s="7">
        <v>466.11</v>
      </c>
      <c r="AU115" s="7">
        <v>3097.89</v>
      </c>
      <c r="AV115" s="7"/>
      <c r="AW115" s="7">
        <v>45019.419999999991</v>
      </c>
    </row>
    <row r="116" spans="1:49" x14ac:dyDescent="0.25">
      <c r="A116" s="11">
        <v>42911.125</v>
      </c>
      <c r="B116" s="12" t="s">
        <v>88</v>
      </c>
      <c r="C116" s="12" t="s">
        <v>67</v>
      </c>
      <c r="D116" s="12">
        <v>161.66999999999999</v>
      </c>
      <c r="E116" s="12">
        <v>94466.97</v>
      </c>
      <c r="F116" s="12">
        <v>16665.080000000002</v>
      </c>
      <c r="I116" s="5">
        <v>42894.708333333336</v>
      </c>
      <c r="J116" s="7">
        <v>469.94</v>
      </c>
      <c r="K116" s="7">
        <v>1231.53</v>
      </c>
      <c r="L116" s="7">
        <v>640.38</v>
      </c>
      <c r="M116" s="7">
        <v>1128.78</v>
      </c>
      <c r="N116" s="7">
        <v>2470.73</v>
      </c>
      <c r="O116" s="7">
        <v>2287.3000000000002</v>
      </c>
      <c r="P116" s="7">
        <v>3474.94</v>
      </c>
      <c r="Q116" s="7">
        <v>1275.5899999999999</v>
      </c>
      <c r="R116" s="7">
        <v>3177.38</v>
      </c>
      <c r="S116" s="7">
        <v>3427.67</v>
      </c>
      <c r="T116" s="7">
        <v>890.05</v>
      </c>
      <c r="U116" s="7">
        <v>818.65</v>
      </c>
      <c r="V116" s="7">
        <v>974.89</v>
      </c>
      <c r="W116" s="7">
        <v>377.6</v>
      </c>
      <c r="X116" s="7">
        <v>764.3</v>
      </c>
      <c r="Y116" s="7">
        <v>2234.86</v>
      </c>
      <c r="Z116" s="7">
        <v>4624.4799999999996</v>
      </c>
      <c r="AA116" s="7">
        <v>1691.55</v>
      </c>
      <c r="AB116" s="7">
        <v>0</v>
      </c>
      <c r="AC116" s="7">
        <v>629.29999999999995</v>
      </c>
      <c r="AD116" s="7">
        <v>610.47</v>
      </c>
      <c r="AE116" s="7">
        <v>1520.76</v>
      </c>
      <c r="AF116" s="7">
        <v>535.71</v>
      </c>
      <c r="AG116" s="7">
        <v>1141.23</v>
      </c>
      <c r="AH116" s="7">
        <v>1738.2</v>
      </c>
      <c r="AI116" s="7">
        <v>3919.58</v>
      </c>
      <c r="AJ116" s="7">
        <v>1552.22</v>
      </c>
      <c r="AK116" s="7">
        <v>666.34</v>
      </c>
      <c r="AL116" s="7">
        <v>1443.9</v>
      </c>
      <c r="AM116" s="7">
        <v>1463.02</v>
      </c>
      <c r="AN116" s="7">
        <v>997.97</v>
      </c>
      <c r="AO116" s="7">
        <v>732.05</v>
      </c>
      <c r="AP116" s="7">
        <v>1793.52</v>
      </c>
      <c r="AQ116" s="7">
        <v>823.18</v>
      </c>
      <c r="AR116" s="7">
        <v>608.34</v>
      </c>
      <c r="AS116" s="7">
        <v>486.15</v>
      </c>
      <c r="AT116" s="7">
        <v>627.30999999999995</v>
      </c>
      <c r="AU116" s="7">
        <v>3721.61</v>
      </c>
      <c r="AV116" s="7"/>
      <c r="AW116" s="7">
        <v>56971.479999999989</v>
      </c>
    </row>
    <row r="117" spans="1:49" x14ac:dyDescent="0.25">
      <c r="A117" s="11">
        <v>42911.125</v>
      </c>
      <c r="B117" s="12" t="s">
        <v>50</v>
      </c>
      <c r="C117" s="12" t="s">
        <v>67</v>
      </c>
      <c r="D117" s="12">
        <v>125.76</v>
      </c>
      <c r="E117" s="12">
        <v>93084.6</v>
      </c>
      <c r="F117" s="12">
        <v>14981.46</v>
      </c>
      <c r="I117" s="5">
        <v>42894.75</v>
      </c>
      <c r="J117" s="7">
        <v>577.34</v>
      </c>
      <c r="K117" s="7">
        <v>1404.45</v>
      </c>
      <c r="L117" s="7">
        <v>897.18</v>
      </c>
      <c r="M117" s="7">
        <v>1417.64</v>
      </c>
      <c r="N117" s="7">
        <v>2573.39</v>
      </c>
      <c r="O117" s="7">
        <v>2567.3000000000002</v>
      </c>
      <c r="P117" s="7">
        <v>4099.91</v>
      </c>
      <c r="Q117" s="7">
        <v>1531.88</v>
      </c>
      <c r="R117" s="7">
        <v>3797.57</v>
      </c>
      <c r="S117" s="7">
        <v>4165.38</v>
      </c>
      <c r="T117" s="7">
        <v>1115.94</v>
      </c>
      <c r="U117" s="7">
        <v>968.74</v>
      </c>
      <c r="V117" s="7">
        <v>1240.1400000000001</v>
      </c>
      <c r="W117" s="7">
        <v>485.01</v>
      </c>
      <c r="X117" s="7">
        <v>915</v>
      </c>
      <c r="Y117" s="7">
        <v>2850.09</v>
      </c>
      <c r="Z117" s="7">
        <v>5673.29</v>
      </c>
      <c r="AA117" s="7">
        <v>2204.7199999999998</v>
      </c>
      <c r="AB117" s="7">
        <v>0</v>
      </c>
      <c r="AC117" s="7">
        <v>751.63</v>
      </c>
      <c r="AD117" s="7">
        <v>700.24</v>
      </c>
      <c r="AE117" s="7">
        <v>1745.57</v>
      </c>
      <c r="AF117" s="7">
        <v>644.49</v>
      </c>
      <c r="AG117" s="7">
        <v>1305.8399999999999</v>
      </c>
      <c r="AH117" s="7">
        <v>1961.53</v>
      </c>
      <c r="AI117" s="7">
        <v>4377.03</v>
      </c>
      <c r="AJ117" s="7">
        <v>1739.79</v>
      </c>
      <c r="AK117" s="7">
        <v>892.04</v>
      </c>
      <c r="AL117" s="7">
        <v>1784</v>
      </c>
      <c r="AM117" s="7">
        <v>1790.22</v>
      </c>
      <c r="AN117" s="7">
        <v>1141.5999999999999</v>
      </c>
      <c r="AO117" s="7">
        <v>826.19</v>
      </c>
      <c r="AP117" s="7">
        <v>2088.83</v>
      </c>
      <c r="AQ117" s="7">
        <v>941.28</v>
      </c>
      <c r="AR117" s="7">
        <v>866.5</v>
      </c>
      <c r="AS117" s="7">
        <v>760.02</v>
      </c>
      <c r="AT117" s="7">
        <v>862.02</v>
      </c>
      <c r="AU117" s="7">
        <v>4577.1000000000004</v>
      </c>
      <c r="AV117" s="7"/>
      <c r="AW117" s="7">
        <v>68240.889999999985</v>
      </c>
    </row>
    <row r="118" spans="1:49" x14ac:dyDescent="0.25">
      <c r="A118" s="11">
        <v>42911.125</v>
      </c>
      <c r="B118" s="12" t="s">
        <v>83</v>
      </c>
      <c r="C118" s="12" t="s">
        <v>67</v>
      </c>
      <c r="D118" s="12">
        <v>68.760000000000005</v>
      </c>
      <c r="E118" s="12">
        <v>109133.88</v>
      </c>
      <c r="F118" s="12">
        <v>17591.91</v>
      </c>
      <c r="I118" s="5">
        <v>42894.791666666664</v>
      </c>
      <c r="J118" s="7">
        <v>609.45000000000005</v>
      </c>
      <c r="K118" s="7">
        <v>1415.47</v>
      </c>
      <c r="L118" s="7">
        <v>1145</v>
      </c>
      <c r="M118" s="7">
        <v>1587.86</v>
      </c>
      <c r="N118" s="7">
        <v>2618.61</v>
      </c>
      <c r="O118" s="7">
        <v>2875.09</v>
      </c>
      <c r="P118" s="7">
        <v>4194.6099999999997</v>
      </c>
      <c r="Q118" s="7">
        <v>1696.9</v>
      </c>
      <c r="R118" s="7">
        <v>3900.33</v>
      </c>
      <c r="S118" s="7">
        <v>4496.38</v>
      </c>
      <c r="T118" s="7">
        <v>1134.43</v>
      </c>
      <c r="U118" s="7">
        <v>1020.96</v>
      </c>
      <c r="V118" s="7">
        <v>1314.3</v>
      </c>
      <c r="W118" s="7">
        <v>561.48</v>
      </c>
      <c r="X118" s="7">
        <v>1011.97</v>
      </c>
      <c r="Y118" s="7">
        <v>3251.11</v>
      </c>
      <c r="Z118" s="7">
        <v>6137.41</v>
      </c>
      <c r="AA118" s="7">
        <v>2469.86</v>
      </c>
      <c r="AB118" s="7">
        <v>0</v>
      </c>
      <c r="AC118" s="7">
        <v>753.73</v>
      </c>
      <c r="AD118" s="7">
        <v>728.17</v>
      </c>
      <c r="AE118" s="7">
        <v>1712.87</v>
      </c>
      <c r="AF118" s="7">
        <v>625.24</v>
      </c>
      <c r="AG118" s="7">
        <v>1234.25</v>
      </c>
      <c r="AH118" s="7">
        <v>1884.14</v>
      </c>
      <c r="AI118" s="7">
        <v>4195.24</v>
      </c>
      <c r="AJ118" s="7">
        <v>1760.17</v>
      </c>
      <c r="AK118" s="7">
        <v>1023.88</v>
      </c>
      <c r="AL118" s="7">
        <v>1879.04</v>
      </c>
      <c r="AM118" s="7">
        <v>2018.03</v>
      </c>
      <c r="AN118" s="7">
        <v>1187.22</v>
      </c>
      <c r="AO118" s="7">
        <v>802.25</v>
      </c>
      <c r="AP118" s="7">
        <v>2154.69</v>
      </c>
      <c r="AQ118" s="7">
        <v>911.92</v>
      </c>
      <c r="AR118" s="7">
        <v>1069.3800000000001</v>
      </c>
      <c r="AS118" s="7">
        <v>953.82</v>
      </c>
      <c r="AT118" s="7">
        <v>1064.7</v>
      </c>
      <c r="AU118" s="7">
        <v>5041.62</v>
      </c>
      <c r="AV118" s="7"/>
      <c r="AW118" s="7">
        <v>72441.579999999987</v>
      </c>
    </row>
    <row r="119" spans="1:49" x14ac:dyDescent="0.25">
      <c r="A119" s="11">
        <v>42911.125</v>
      </c>
      <c r="B119" s="12" t="s">
        <v>49</v>
      </c>
      <c r="C119" s="12" t="s">
        <v>67</v>
      </c>
      <c r="D119" s="12">
        <v>144.85</v>
      </c>
      <c r="E119" s="12">
        <v>166977.63</v>
      </c>
      <c r="F119" s="12">
        <v>27582.23</v>
      </c>
      <c r="I119" s="5">
        <v>42894.833333333336</v>
      </c>
      <c r="J119" s="7">
        <v>576.75</v>
      </c>
      <c r="K119" s="7">
        <v>1346.8</v>
      </c>
      <c r="L119" s="7">
        <v>1230.07</v>
      </c>
      <c r="M119" s="7">
        <v>1547.2</v>
      </c>
      <c r="N119" s="7">
        <v>2481.4699999999998</v>
      </c>
      <c r="O119" s="7">
        <v>2782.06</v>
      </c>
      <c r="P119" s="7">
        <v>4028.01</v>
      </c>
      <c r="Q119" s="7">
        <v>1687.07</v>
      </c>
      <c r="R119" s="7">
        <v>3751.37</v>
      </c>
      <c r="S119" s="7">
        <v>4287.8100000000004</v>
      </c>
      <c r="T119" s="7">
        <v>1057.31</v>
      </c>
      <c r="U119" s="7">
        <v>961.08</v>
      </c>
      <c r="V119" s="7">
        <v>1290.33</v>
      </c>
      <c r="W119" s="7">
        <v>584.51</v>
      </c>
      <c r="X119" s="7">
        <v>961.56</v>
      </c>
      <c r="Y119" s="7">
        <v>3273.49</v>
      </c>
      <c r="Z119" s="7">
        <v>5910.27</v>
      </c>
      <c r="AA119" s="7">
        <v>2533.11</v>
      </c>
      <c r="AB119" s="7">
        <v>0</v>
      </c>
      <c r="AC119" s="7">
        <v>736.2</v>
      </c>
      <c r="AD119" s="7">
        <v>682.68</v>
      </c>
      <c r="AE119" s="7">
        <v>1613.3</v>
      </c>
      <c r="AF119" s="7">
        <v>550.29</v>
      </c>
      <c r="AG119" s="7">
        <v>1230.8599999999999</v>
      </c>
      <c r="AH119" s="7">
        <v>1691.78</v>
      </c>
      <c r="AI119" s="7">
        <v>3907.27</v>
      </c>
      <c r="AJ119" s="7">
        <v>1606.62</v>
      </c>
      <c r="AK119" s="7">
        <v>1077.27</v>
      </c>
      <c r="AL119" s="7">
        <v>1905.42</v>
      </c>
      <c r="AM119" s="7">
        <v>2065.08</v>
      </c>
      <c r="AN119" s="7">
        <v>1065.6099999999999</v>
      </c>
      <c r="AO119" s="7">
        <v>703.68</v>
      </c>
      <c r="AP119" s="7">
        <v>2007.4</v>
      </c>
      <c r="AQ119" s="7">
        <v>800.73</v>
      </c>
      <c r="AR119" s="7">
        <v>1057.04</v>
      </c>
      <c r="AS119" s="7">
        <v>907.47</v>
      </c>
      <c r="AT119" s="7">
        <v>1067.8800000000001</v>
      </c>
      <c r="AU119" s="7">
        <v>4981.79</v>
      </c>
      <c r="AV119" s="7"/>
      <c r="AW119" s="7">
        <v>69948.639999999999</v>
      </c>
    </row>
    <row r="120" spans="1:49" x14ac:dyDescent="0.25">
      <c r="A120" s="11">
        <v>42911.125</v>
      </c>
      <c r="B120" s="12" t="s">
        <v>93</v>
      </c>
      <c r="C120" s="12" t="s">
        <v>67</v>
      </c>
      <c r="D120" s="12">
        <v>40.24</v>
      </c>
      <c r="E120" s="12">
        <v>57688.74</v>
      </c>
      <c r="F120" s="12">
        <v>11561.03</v>
      </c>
      <c r="I120" s="5">
        <v>42894.875</v>
      </c>
      <c r="J120" s="7">
        <v>501.75</v>
      </c>
      <c r="K120" s="7">
        <v>1029.18</v>
      </c>
      <c r="L120" s="7">
        <v>1188.22</v>
      </c>
      <c r="M120" s="7">
        <v>1364.67</v>
      </c>
      <c r="N120" s="7">
        <v>2237.42</v>
      </c>
      <c r="O120" s="7">
        <v>2515.5</v>
      </c>
      <c r="P120" s="7">
        <v>3142.24</v>
      </c>
      <c r="Q120" s="7">
        <v>1397.59</v>
      </c>
      <c r="R120" s="7">
        <v>3221.9</v>
      </c>
      <c r="S120" s="7">
        <v>3436.08</v>
      </c>
      <c r="T120" s="7">
        <v>894.72</v>
      </c>
      <c r="U120" s="7">
        <v>781.64</v>
      </c>
      <c r="V120" s="7">
        <v>1093.02</v>
      </c>
      <c r="W120" s="7">
        <v>481.01</v>
      </c>
      <c r="X120" s="7">
        <v>915.42</v>
      </c>
      <c r="Y120" s="7">
        <v>2951.9</v>
      </c>
      <c r="Z120" s="7">
        <v>5084.6400000000003</v>
      </c>
      <c r="AA120" s="7">
        <v>2328.88</v>
      </c>
      <c r="AB120" s="7">
        <v>0</v>
      </c>
      <c r="AC120" s="7">
        <v>624.36</v>
      </c>
      <c r="AD120" s="7">
        <v>558.69000000000005</v>
      </c>
      <c r="AE120" s="7">
        <v>1306.3599999999999</v>
      </c>
      <c r="AF120" s="7">
        <v>433.39</v>
      </c>
      <c r="AG120" s="7">
        <v>937.77</v>
      </c>
      <c r="AH120" s="7">
        <v>1305.6099999999999</v>
      </c>
      <c r="AI120" s="7">
        <v>3097.34</v>
      </c>
      <c r="AJ120" s="7">
        <v>1259.1099999999999</v>
      </c>
      <c r="AK120" s="7">
        <v>1011.01</v>
      </c>
      <c r="AL120" s="7">
        <v>1720.62</v>
      </c>
      <c r="AM120" s="7">
        <v>1867.76</v>
      </c>
      <c r="AN120" s="7">
        <v>785.45</v>
      </c>
      <c r="AO120" s="7">
        <v>545.12</v>
      </c>
      <c r="AP120" s="7">
        <v>1590.36</v>
      </c>
      <c r="AQ120" s="7">
        <v>587.87</v>
      </c>
      <c r="AR120" s="7">
        <v>958.46</v>
      </c>
      <c r="AS120" s="7">
        <v>905.9</v>
      </c>
      <c r="AT120" s="7">
        <v>991.57</v>
      </c>
      <c r="AU120" s="7">
        <v>4572.47</v>
      </c>
      <c r="AV120" s="7"/>
      <c r="AW120" s="7">
        <v>59625.000000000015</v>
      </c>
    </row>
    <row r="121" spans="1:49" x14ac:dyDescent="0.25">
      <c r="A121" s="11">
        <v>42911.125</v>
      </c>
      <c r="B121" s="12" t="s">
        <v>90</v>
      </c>
      <c r="C121" s="12" t="s">
        <v>67</v>
      </c>
      <c r="D121" s="12">
        <v>87.12</v>
      </c>
      <c r="E121" s="12">
        <v>170807.89</v>
      </c>
      <c r="F121" s="12">
        <v>28370.22</v>
      </c>
      <c r="I121" s="5">
        <v>42894.916666666664</v>
      </c>
      <c r="J121" s="7">
        <v>369.19</v>
      </c>
      <c r="K121" s="7">
        <v>698.31</v>
      </c>
      <c r="L121" s="7">
        <v>976.16</v>
      </c>
      <c r="M121" s="7">
        <v>1012.86</v>
      </c>
      <c r="N121" s="7">
        <v>1652.99</v>
      </c>
      <c r="O121" s="7">
        <v>1796.27</v>
      </c>
      <c r="P121" s="7">
        <v>2255.12</v>
      </c>
      <c r="Q121" s="7">
        <v>1003.58</v>
      </c>
      <c r="R121" s="7">
        <v>2172.35</v>
      </c>
      <c r="S121" s="7">
        <v>2414.41</v>
      </c>
      <c r="T121" s="7">
        <v>647.87</v>
      </c>
      <c r="U121" s="7">
        <v>570.92999999999995</v>
      </c>
      <c r="V121" s="7">
        <v>814.03</v>
      </c>
      <c r="W121" s="7">
        <v>382.35</v>
      </c>
      <c r="X121" s="7">
        <v>721.17</v>
      </c>
      <c r="Y121" s="7">
        <v>2263.4699999999998</v>
      </c>
      <c r="Z121" s="7">
        <v>3849.02</v>
      </c>
      <c r="AA121" s="7">
        <v>1780.9</v>
      </c>
      <c r="AB121" s="7">
        <v>0</v>
      </c>
      <c r="AC121" s="7">
        <v>464.49</v>
      </c>
      <c r="AD121" s="7">
        <v>414.73</v>
      </c>
      <c r="AE121" s="7">
        <v>911.45</v>
      </c>
      <c r="AF121" s="7">
        <v>278.98</v>
      </c>
      <c r="AG121" s="7">
        <v>625.62</v>
      </c>
      <c r="AH121" s="7">
        <v>891.01</v>
      </c>
      <c r="AI121" s="7">
        <v>2142.64</v>
      </c>
      <c r="AJ121" s="7">
        <v>923.72</v>
      </c>
      <c r="AK121" s="7">
        <v>904.61</v>
      </c>
      <c r="AL121" s="7">
        <v>1468.76</v>
      </c>
      <c r="AM121" s="7">
        <v>1661.92</v>
      </c>
      <c r="AN121" s="7">
        <v>545.92999999999995</v>
      </c>
      <c r="AO121" s="7">
        <v>390.27</v>
      </c>
      <c r="AP121" s="7">
        <v>1064.21</v>
      </c>
      <c r="AQ121" s="7">
        <v>410.48</v>
      </c>
      <c r="AR121" s="7">
        <v>739.55</v>
      </c>
      <c r="AS121" s="7">
        <v>750.36</v>
      </c>
      <c r="AT121" s="7">
        <v>826.42</v>
      </c>
      <c r="AU121" s="7">
        <v>3655.6</v>
      </c>
      <c r="AV121" s="7"/>
      <c r="AW121" s="7">
        <v>44451.73</v>
      </c>
    </row>
    <row r="122" spans="1:49" x14ac:dyDescent="0.25">
      <c r="A122" s="11">
        <v>42911.125</v>
      </c>
      <c r="B122" s="12" t="s">
        <v>54</v>
      </c>
      <c r="C122" s="12" t="s">
        <v>67</v>
      </c>
      <c r="D122" s="12">
        <v>52.06</v>
      </c>
      <c r="E122" s="12">
        <v>72515.81</v>
      </c>
      <c r="F122" s="12">
        <v>12218.84</v>
      </c>
      <c r="I122" s="5">
        <v>42894.958333333336</v>
      </c>
      <c r="J122" s="7">
        <v>231.51</v>
      </c>
      <c r="K122" s="7">
        <v>489.11</v>
      </c>
      <c r="L122" s="7">
        <v>638.36</v>
      </c>
      <c r="M122" s="7">
        <v>664.24</v>
      </c>
      <c r="N122" s="7">
        <v>1152.24</v>
      </c>
      <c r="O122" s="7">
        <v>1320.2</v>
      </c>
      <c r="P122" s="7">
        <v>1513.7</v>
      </c>
      <c r="Q122" s="7">
        <v>610.29</v>
      </c>
      <c r="R122" s="7">
        <v>1426.74</v>
      </c>
      <c r="S122" s="7">
        <v>1669.17</v>
      </c>
      <c r="T122" s="7">
        <v>413.76</v>
      </c>
      <c r="U122" s="7">
        <v>371.32</v>
      </c>
      <c r="V122" s="7">
        <v>508.97</v>
      </c>
      <c r="W122" s="7">
        <v>392.76</v>
      </c>
      <c r="X122" s="7">
        <v>515.87</v>
      </c>
      <c r="Y122" s="7">
        <v>1489.87</v>
      </c>
      <c r="Z122" s="7">
        <v>2654.93</v>
      </c>
      <c r="AA122" s="7">
        <v>1191.9100000000001</v>
      </c>
      <c r="AB122" s="7">
        <v>0</v>
      </c>
      <c r="AC122" s="7">
        <v>301.56</v>
      </c>
      <c r="AD122" s="7">
        <v>229.5</v>
      </c>
      <c r="AE122" s="7">
        <v>573.83000000000004</v>
      </c>
      <c r="AF122" s="7">
        <v>155.76</v>
      </c>
      <c r="AG122" s="7">
        <v>374.48</v>
      </c>
      <c r="AH122" s="7">
        <v>603.14</v>
      </c>
      <c r="AI122" s="7">
        <v>1434.08</v>
      </c>
      <c r="AJ122" s="7">
        <v>642.09</v>
      </c>
      <c r="AK122" s="7">
        <v>674.25</v>
      </c>
      <c r="AL122" s="7">
        <v>1041.5</v>
      </c>
      <c r="AM122" s="7">
        <v>1139.19</v>
      </c>
      <c r="AN122" s="7">
        <v>395.48</v>
      </c>
      <c r="AO122" s="7">
        <v>259.3</v>
      </c>
      <c r="AP122" s="7">
        <v>679.9</v>
      </c>
      <c r="AQ122" s="7">
        <v>264.44</v>
      </c>
      <c r="AR122" s="7">
        <v>494.96</v>
      </c>
      <c r="AS122" s="7">
        <v>491.98</v>
      </c>
      <c r="AT122" s="7">
        <v>586.57000000000005</v>
      </c>
      <c r="AU122" s="7">
        <v>2357.79</v>
      </c>
      <c r="AV122" s="7"/>
      <c r="AW122" s="7">
        <v>29954.75</v>
      </c>
    </row>
    <row r="123" spans="1:49" x14ac:dyDescent="0.25">
      <c r="A123" s="11">
        <v>42911.125</v>
      </c>
      <c r="B123" s="12" t="s">
        <v>52</v>
      </c>
      <c r="C123" s="12" t="s">
        <v>67</v>
      </c>
      <c r="D123" s="12">
        <v>377.33</v>
      </c>
      <c r="E123" s="12">
        <v>324876.17</v>
      </c>
      <c r="F123" s="12">
        <v>50915.21</v>
      </c>
      <c r="I123" s="4">
        <v>42895</v>
      </c>
      <c r="J123" s="7">
        <v>189.61</v>
      </c>
      <c r="K123" s="7">
        <v>354.1</v>
      </c>
      <c r="L123" s="7">
        <v>588.80999999999995</v>
      </c>
      <c r="M123" s="7">
        <v>447</v>
      </c>
      <c r="N123" s="7">
        <v>841.95</v>
      </c>
      <c r="O123" s="7">
        <v>1042.53</v>
      </c>
      <c r="P123" s="7">
        <v>1142.1400000000001</v>
      </c>
      <c r="Q123" s="7">
        <v>430.91</v>
      </c>
      <c r="R123" s="7">
        <v>979.9</v>
      </c>
      <c r="S123" s="7">
        <v>1130.45</v>
      </c>
      <c r="T123" s="7">
        <v>264.95999999999998</v>
      </c>
      <c r="U123" s="7">
        <v>246.36</v>
      </c>
      <c r="V123" s="7">
        <v>399.93</v>
      </c>
      <c r="W123" s="7">
        <v>270.69</v>
      </c>
      <c r="X123" s="7">
        <v>332.82</v>
      </c>
      <c r="Y123" s="7">
        <v>1172.6500000000001</v>
      </c>
      <c r="Z123" s="7">
        <v>1971.67</v>
      </c>
      <c r="AA123" s="7">
        <v>965.15</v>
      </c>
      <c r="AB123" s="7">
        <v>0</v>
      </c>
      <c r="AC123" s="7">
        <v>190.57</v>
      </c>
      <c r="AD123" s="7">
        <v>145.99</v>
      </c>
      <c r="AE123" s="7">
        <v>331.25</v>
      </c>
      <c r="AF123" s="7">
        <v>110.82</v>
      </c>
      <c r="AG123" s="7">
        <v>243.89</v>
      </c>
      <c r="AH123" s="7">
        <v>409.03</v>
      </c>
      <c r="AI123" s="7">
        <v>1032.1199999999999</v>
      </c>
      <c r="AJ123" s="7">
        <v>489.2</v>
      </c>
      <c r="AK123" s="7">
        <v>555.79999999999995</v>
      </c>
      <c r="AL123" s="7">
        <v>775.17</v>
      </c>
      <c r="AM123" s="7">
        <v>882.7</v>
      </c>
      <c r="AN123" s="7">
        <v>250.13</v>
      </c>
      <c r="AO123" s="7">
        <v>161.12</v>
      </c>
      <c r="AP123" s="7">
        <v>459.97</v>
      </c>
      <c r="AQ123" s="7">
        <v>140.01</v>
      </c>
      <c r="AR123" s="7">
        <v>349.26</v>
      </c>
      <c r="AS123" s="7">
        <v>345.95</v>
      </c>
      <c r="AT123" s="7">
        <v>449.82</v>
      </c>
      <c r="AU123" s="7">
        <v>1916.22</v>
      </c>
      <c r="AV123" s="7"/>
      <c r="AW123" s="7">
        <v>22010.649999999998</v>
      </c>
    </row>
    <row r="124" spans="1:49" x14ac:dyDescent="0.25">
      <c r="A124" s="11">
        <v>42911.125</v>
      </c>
      <c r="B124" s="12" t="s">
        <v>81</v>
      </c>
      <c r="C124" s="12" t="s">
        <v>67</v>
      </c>
      <c r="D124" s="12">
        <v>33.020000000000003</v>
      </c>
      <c r="E124" s="12">
        <v>64990.39</v>
      </c>
      <c r="F124" s="12">
        <v>10189.84</v>
      </c>
      <c r="I124" s="5">
        <v>42895.041666666664</v>
      </c>
      <c r="J124" s="7">
        <v>103.12</v>
      </c>
      <c r="K124" s="7">
        <v>187.27</v>
      </c>
      <c r="L124" s="7">
        <v>166.54</v>
      </c>
      <c r="M124" s="7">
        <v>259.35000000000002</v>
      </c>
      <c r="N124" s="7">
        <v>435.35</v>
      </c>
      <c r="O124" s="7">
        <v>637.28</v>
      </c>
      <c r="P124" s="7">
        <v>597.83000000000004</v>
      </c>
      <c r="Q124" s="7">
        <v>248.06</v>
      </c>
      <c r="R124" s="7">
        <v>519.75</v>
      </c>
      <c r="S124" s="7">
        <v>640.05999999999995</v>
      </c>
      <c r="T124" s="7">
        <v>158.22</v>
      </c>
      <c r="U124" s="7">
        <v>139.52000000000001</v>
      </c>
      <c r="V124" s="7">
        <v>230.4</v>
      </c>
      <c r="W124" s="7">
        <v>179.8</v>
      </c>
      <c r="X124" s="7">
        <v>237.88</v>
      </c>
      <c r="Y124" s="7">
        <v>610.4</v>
      </c>
      <c r="Z124" s="7">
        <v>1242.3499999999999</v>
      </c>
      <c r="AA124" s="7">
        <v>545.51</v>
      </c>
      <c r="AB124" s="7">
        <v>0</v>
      </c>
      <c r="AC124" s="7">
        <v>112.58</v>
      </c>
      <c r="AD124" s="7">
        <v>91.09</v>
      </c>
      <c r="AE124" s="7">
        <v>212.39</v>
      </c>
      <c r="AF124" s="7">
        <v>58.14</v>
      </c>
      <c r="AG124" s="7">
        <v>142.72999999999999</v>
      </c>
      <c r="AH124" s="7">
        <v>198.61</v>
      </c>
      <c r="AI124" s="7">
        <v>597.4</v>
      </c>
      <c r="AJ124" s="7">
        <v>283.14</v>
      </c>
      <c r="AK124" s="7">
        <v>304.54000000000002</v>
      </c>
      <c r="AL124" s="7">
        <v>473.78</v>
      </c>
      <c r="AM124" s="7">
        <v>561.65</v>
      </c>
      <c r="AN124" s="7">
        <v>138.41999999999999</v>
      </c>
      <c r="AO124" s="7">
        <v>71.17</v>
      </c>
      <c r="AP124" s="7">
        <v>244.38</v>
      </c>
      <c r="AQ124" s="7">
        <v>75.319999999999993</v>
      </c>
      <c r="AR124" s="7">
        <v>161.41</v>
      </c>
      <c r="AS124" s="7">
        <v>195.37</v>
      </c>
      <c r="AT124" s="7">
        <v>241.37</v>
      </c>
      <c r="AU124" s="7">
        <v>1159.1300000000001</v>
      </c>
      <c r="AV124" s="7"/>
      <c r="AW124" s="7">
        <v>12461.310000000001</v>
      </c>
    </row>
    <row r="125" spans="1:49" x14ac:dyDescent="0.25">
      <c r="A125" s="11">
        <v>42911.125</v>
      </c>
      <c r="B125" s="12" t="s">
        <v>82</v>
      </c>
      <c r="C125" s="12" t="s">
        <v>67</v>
      </c>
      <c r="D125" s="12">
        <v>39.729999999999997</v>
      </c>
      <c r="E125" s="12">
        <v>72586.17</v>
      </c>
      <c r="F125" s="12">
        <v>12376.39</v>
      </c>
      <c r="I125" s="5">
        <v>42895.083333333336</v>
      </c>
      <c r="J125" s="7">
        <v>48.57</v>
      </c>
      <c r="K125" s="7">
        <v>117.61</v>
      </c>
      <c r="L125" s="7">
        <v>68.989999999999995</v>
      </c>
      <c r="M125" s="7">
        <v>152.66999999999999</v>
      </c>
      <c r="N125" s="7">
        <v>234.34</v>
      </c>
      <c r="O125" s="7">
        <v>328.31</v>
      </c>
      <c r="P125" s="7">
        <v>313.64</v>
      </c>
      <c r="Q125" s="7">
        <v>116.42</v>
      </c>
      <c r="R125" s="7">
        <v>288.26</v>
      </c>
      <c r="S125" s="7">
        <v>332.54</v>
      </c>
      <c r="T125" s="7">
        <v>93.43</v>
      </c>
      <c r="U125" s="7">
        <v>60.18</v>
      </c>
      <c r="V125" s="7">
        <v>140.55000000000001</v>
      </c>
      <c r="W125" s="7">
        <v>72.78</v>
      </c>
      <c r="X125" s="7">
        <v>165.97</v>
      </c>
      <c r="Y125" s="7">
        <v>395.75</v>
      </c>
      <c r="Z125" s="7">
        <v>718.05</v>
      </c>
      <c r="AA125" s="7">
        <v>326.33</v>
      </c>
      <c r="AB125" s="7">
        <v>0</v>
      </c>
      <c r="AC125" s="7">
        <v>68.48</v>
      </c>
      <c r="AD125" s="7">
        <v>33.979999999999997</v>
      </c>
      <c r="AE125" s="7">
        <v>110.12</v>
      </c>
      <c r="AF125" s="7">
        <v>35.78</v>
      </c>
      <c r="AG125" s="7">
        <v>64.78</v>
      </c>
      <c r="AH125" s="7">
        <v>110.1</v>
      </c>
      <c r="AI125" s="7">
        <v>341.79</v>
      </c>
      <c r="AJ125" s="7">
        <v>193.49</v>
      </c>
      <c r="AK125" s="7">
        <v>134.94999999999999</v>
      </c>
      <c r="AL125" s="7">
        <v>135.69999999999999</v>
      </c>
      <c r="AM125" s="7">
        <v>175.99</v>
      </c>
      <c r="AN125" s="7">
        <v>78.150000000000006</v>
      </c>
      <c r="AO125" s="7">
        <v>29.48</v>
      </c>
      <c r="AP125" s="7">
        <v>127.01</v>
      </c>
      <c r="AQ125" s="7">
        <v>26.69</v>
      </c>
      <c r="AR125" s="7">
        <v>76.22</v>
      </c>
      <c r="AS125" s="7">
        <v>64.2</v>
      </c>
      <c r="AT125" s="7">
        <v>157.47999999999999</v>
      </c>
      <c r="AU125" s="7">
        <v>679.69</v>
      </c>
      <c r="AV125" s="7"/>
      <c r="AW125" s="7">
        <v>6618.4699999999975</v>
      </c>
    </row>
    <row r="126" spans="1:49" x14ac:dyDescent="0.25">
      <c r="A126" s="11">
        <v>42911.125</v>
      </c>
      <c r="B126" s="12" t="s">
        <v>91</v>
      </c>
      <c r="C126" s="12" t="s">
        <v>67</v>
      </c>
      <c r="D126" s="12">
        <v>76.209999999999994</v>
      </c>
      <c r="E126" s="12">
        <v>89169.06</v>
      </c>
      <c r="F126" s="12">
        <v>13106.69</v>
      </c>
      <c r="I126" s="5">
        <v>42895.125</v>
      </c>
      <c r="J126" s="7">
        <v>33.04</v>
      </c>
      <c r="K126" s="7">
        <v>57.38</v>
      </c>
      <c r="L126" s="7">
        <v>72.45</v>
      </c>
      <c r="M126" s="7">
        <v>75.400000000000006</v>
      </c>
      <c r="N126" s="7">
        <v>127.6</v>
      </c>
      <c r="O126" s="7">
        <v>164.59</v>
      </c>
      <c r="P126" s="7">
        <v>150.78</v>
      </c>
      <c r="Q126" s="7">
        <v>51.1</v>
      </c>
      <c r="R126" s="7">
        <v>216.84</v>
      </c>
      <c r="S126" s="7">
        <v>190.02</v>
      </c>
      <c r="T126" s="7">
        <v>54.91</v>
      </c>
      <c r="U126" s="7">
        <v>46.48</v>
      </c>
      <c r="V126" s="7">
        <v>72.52</v>
      </c>
      <c r="W126" s="7">
        <v>58.87</v>
      </c>
      <c r="X126" s="7">
        <v>56.89</v>
      </c>
      <c r="Y126" s="7">
        <v>218.51</v>
      </c>
      <c r="Z126" s="7">
        <v>389.9</v>
      </c>
      <c r="AA126" s="7">
        <v>203.09</v>
      </c>
      <c r="AB126" s="7">
        <v>0</v>
      </c>
      <c r="AC126" s="7">
        <v>37.61</v>
      </c>
      <c r="AD126" s="7">
        <v>19.670000000000002</v>
      </c>
      <c r="AE126" s="7">
        <v>61.55</v>
      </c>
      <c r="AF126" s="7">
        <v>14.23</v>
      </c>
      <c r="AG126" s="7">
        <v>35.36</v>
      </c>
      <c r="AH126" s="7">
        <v>65.790000000000006</v>
      </c>
      <c r="AI126" s="7">
        <v>151.05000000000001</v>
      </c>
      <c r="AJ126" s="7">
        <v>114.53</v>
      </c>
      <c r="AK126" s="7">
        <v>124.17</v>
      </c>
      <c r="AL126" s="7">
        <v>156.63999999999999</v>
      </c>
      <c r="AM126" s="7">
        <v>223.39</v>
      </c>
      <c r="AN126" s="7">
        <v>35.020000000000003</v>
      </c>
      <c r="AO126" s="7">
        <v>19.71</v>
      </c>
      <c r="AP126" s="7">
        <v>67.02</v>
      </c>
      <c r="AQ126" s="7">
        <v>16.96</v>
      </c>
      <c r="AR126" s="7">
        <v>49.07</v>
      </c>
      <c r="AS126" s="7">
        <v>73.55</v>
      </c>
      <c r="AT126" s="7">
        <v>127.27</v>
      </c>
      <c r="AU126" s="7">
        <v>394.39</v>
      </c>
      <c r="AV126" s="7"/>
      <c r="AW126" s="7">
        <v>4027.3500000000013</v>
      </c>
    </row>
    <row r="127" spans="1:49" x14ac:dyDescent="0.25">
      <c r="A127" s="11">
        <v>42911.125</v>
      </c>
      <c r="B127" s="12" t="s">
        <v>70</v>
      </c>
      <c r="C127" s="12" t="s">
        <v>67</v>
      </c>
      <c r="D127" s="12">
        <v>42.85</v>
      </c>
      <c r="E127" s="12">
        <v>25252.74</v>
      </c>
      <c r="F127" s="12">
        <v>3840.96</v>
      </c>
      <c r="I127" s="5">
        <v>42895.166666666664</v>
      </c>
      <c r="J127" s="7">
        <v>12.59</v>
      </c>
      <c r="K127" s="7">
        <v>21.5</v>
      </c>
      <c r="L127" s="7">
        <v>33.950000000000003</v>
      </c>
      <c r="M127" s="7">
        <v>21.58</v>
      </c>
      <c r="N127" s="7">
        <v>87.96</v>
      </c>
      <c r="O127" s="7">
        <v>114.13</v>
      </c>
      <c r="P127" s="7">
        <v>104.89</v>
      </c>
      <c r="Q127" s="7">
        <v>43.36</v>
      </c>
      <c r="R127" s="7">
        <v>90.62</v>
      </c>
      <c r="S127" s="7">
        <v>100.11</v>
      </c>
      <c r="T127" s="7">
        <v>31.5</v>
      </c>
      <c r="U127" s="7">
        <v>19.55</v>
      </c>
      <c r="V127" s="7">
        <v>22.92</v>
      </c>
      <c r="W127" s="7">
        <v>33.93</v>
      </c>
      <c r="X127" s="7">
        <v>29.99</v>
      </c>
      <c r="Y127" s="7">
        <v>105.54</v>
      </c>
      <c r="Z127" s="7">
        <v>169.02</v>
      </c>
      <c r="AA127" s="7">
        <v>111.67</v>
      </c>
      <c r="AB127" s="7">
        <v>0</v>
      </c>
      <c r="AC127" s="7">
        <v>34.270000000000003</v>
      </c>
      <c r="AD127" s="7">
        <v>12.62</v>
      </c>
      <c r="AE127" s="7">
        <v>23.28</v>
      </c>
      <c r="AF127" s="7">
        <v>11.4</v>
      </c>
      <c r="AG127" s="7">
        <v>24.07</v>
      </c>
      <c r="AH127" s="7">
        <v>36</v>
      </c>
      <c r="AI127" s="7">
        <v>90.2</v>
      </c>
      <c r="AJ127" s="7">
        <v>64.849999999999994</v>
      </c>
      <c r="AK127" s="7">
        <v>62.59</v>
      </c>
      <c r="AL127" s="7">
        <v>65</v>
      </c>
      <c r="AM127" s="7">
        <v>91.62</v>
      </c>
      <c r="AN127" s="7">
        <v>13.62</v>
      </c>
      <c r="AO127" s="7">
        <v>6.8</v>
      </c>
      <c r="AP127" s="7">
        <v>32.76</v>
      </c>
      <c r="AQ127" s="7">
        <v>14.81</v>
      </c>
      <c r="AR127" s="7">
        <v>25.36</v>
      </c>
      <c r="AS127" s="7">
        <v>21.5</v>
      </c>
      <c r="AT127" s="7">
        <v>41.56</v>
      </c>
      <c r="AU127" s="7">
        <v>182.66</v>
      </c>
      <c r="AV127" s="7"/>
      <c r="AW127" s="7">
        <v>2009.7799999999993</v>
      </c>
    </row>
    <row r="128" spans="1:49" x14ac:dyDescent="0.25">
      <c r="A128" s="11">
        <v>42911.125</v>
      </c>
      <c r="B128" s="12" t="s">
        <v>86</v>
      </c>
      <c r="C128" s="12" t="s">
        <v>67</v>
      </c>
      <c r="D128" s="12">
        <v>272.45</v>
      </c>
      <c r="E128" s="12">
        <v>247163.99</v>
      </c>
      <c r="F128" s="12">
        <v>42659.58</v>
      </c>
      <c r="I128" s="5">
        <v>42895.208333333336</v>
      </c>
      <c r="J128" s="7">
        <v>21.65</v>
      </c>
      <c r="K128" s="7">
        <v>26.98</v>
      </c>
      <c r="L128" s="7">
        <v>27.6</v>
      </c>
      <c r="M128" s="7">
        <v>31.74</v>
      </c>
      <c r="N128" s="7">
        <v>65.37</v>
      </c>
      <c r="O128" s="7">
        <v>89.94</v>
      </c>
      <c r="P128" s="7">
        <v>119.67</v>
      </c>
      <c r="Q128" s="7">
        <v>25.96</v>
      </c>
      <c r="R128" s="7">
        <v>76.739999999999995</v>
      </c>
      <c r="S128" s="7">
        <v>66.180000000000007</v>
      </c>
      <c r="T128" s="7">
        <v>35.5</v>
      </c>
      <c r="U128" s="7">
        <v>20.21</v>
      </c>
      <c r="V128" s="7">
        <v>37.89</v>
      </c>
      <c r="W128" s="7">
        <v>32.869999999999997</v>
      </c>
      <c r="X128" s="7">
        <v>24.59</v>
      </c>
      <c r="Y128" s="7">
        <v>78.47</v>
      </c>
      <c r="Z128" s="7">
        <v>136.16</v>
      </c>
      <c r="AA128" s="7">
        <v>85.46</v>
      </c>
      <c r="AB128" s="7">
        <v>0</v>
      </c>
      <c r="AC128" s="7">
        <v>20.2</v>
      </c>
      <c r="AD128" s="7">
        <v>25.08</v>
      </c>
      <c r="AE128" s="7">
        <v>22.75</v>
      </c>
      <c r="AF128" s="7">
        <v>11.75</v>
      </c>
      <c r="AG128" s="7">
        <v>15.49</v>
      </c>
      <c r="AH128" s="7">
        <v>34.24</v>
      </c>
      <c r="AI128" s="7">
        <v>110.53</v>
      </c>
      <c r="AJ128" s="7">
        <v>59.97</v>
      </c>
      <c r="AK128" s="7">
        <v>57.58</v>
      </c>
      <c r="AL128" s="7">
        <v>68.239999999999995</v>
      </c>
      <c r="AM128" s="7">
        <v>73.099999999999994</v>
      </c>
      <c r="AN128" s="7">
        <v>22.28</v>
      </c>
      <c r="AO128" s="7">
        <v>15.36</v>
      </c>
      <c r="AP128" s="7">
        <v>36.31</v>
      </c>
      <c r="AQ128" s="7">
        <v>11.35</v>
      </c>
      <c r="AR128" s="7">
        <v>27.5</v>
      </c>
      <c r="AS128" s="7">
        <v>28.1</v>
      </c>
      <c r="AT128" s="7">
        <v>36.14</v>
      </c>
      <c r="AU128" s="7">
        <v>135.85</v>
      </c>
      <c r="AV128" s="7"/>
      <c r="AW128" s="7">
        <v>1814.7999999999995</v>
      </c>
    </row>
    <row r="129" spans="1:49" x14ac:dyDescent="0.25">
      <c r="A129" s="11">
        <v>42911.125</v>
      </c>
      <c r="B129" s="12" t="s">
        <v>44</v>
      </c>
      <c r="C129" s="12" t="s">
        <v>67</v>
      </c>
      <c r="D129" s="12">
        <v>104.15</v>
      </c>
      <c r="E129" s="12">
        <v>78541.259999999995</v>
      </c>
      <c r="F129" s="12">
        <v>13354.24</v>
      </c>
      <c r="I129" s="5">
        <v>42895.25</v>
      </c>
      <c r="J129" s="7">
        <v>26.88</v>
      </c>
      <c r="K129" s="7">
        <v>36.630000000000003</v>
      </c>
      <c r="L129" s="7">
        <v>47.29</v>
      </c>
      <c r="M129" s="7">
        <v>57.14</v>
      </c>
      <c r="N129" s="7">
        <v>104.22</v>
      </c>
      <c r="O129" s="7">
        <v>177.1</v>
      </c>
      <c r="P129" s="7">
        <v>163.63999999999999</v>
      </c>
      <c r="Q129" s="7">
        <v>64.680000000000007</v>
      </c>
      <c r="R129" s="7">
        <v>171.93</v>
      </c>
      <c r="S129" s="7">
        <v>125.26</v>
      </c>
      <c r="T129" s="7">
        <v>87.05</v>
      </c>
      <c r="U129" s="7">
        <v>50.46</v>
      </c>
      <c r="V129" s="7">
        <v>79.010000000000005</v>
      </c>
      <c r="W129" s="7">
        <v>34.979999999999997</v>
      </c>
      <c r="X129" s="7">
        <v>41.79</v>
      </c>
      <c r="Y129" s="7">
        <v>128.72</v>
      </c>
      <c r="Z129" s="7">
        <v>277.32</v>
      </c>
      <c r="AA129" s="7">
        <v>111.38</v>
      </c>
      <c r="AB129" s="7">
        <v>0</v>
      </c>
      <c r="AC129" s="7">
        <v>63.21</v>
      </c>
      <c r="AD129" s="7">
        <v>61.13</v>
      </c>
      <c r="AE129" s="7">
        <v>56.93</v>
      </c>
      <c r="AF129" s="7">
        <v>35.83</v>
      </c>
      <c r="AG129" s="7">
        <v>43.58</v>
      </c>
      <c r="AH129" s="7">
        <v>73.680000000000007</v>
      </c>
      <c r="AI129" s="7">
        <v>206.69</v>
      </c>
      <c r="AJ129" s="7">
        <v>92.9</v>
      </c>
      <c r="AK129" s="7">
        <v>76.959999999999994</v>
      </c>
      <c r="AL129" s="7">
        <v>107.77</v>
      </c>
      <c r="AM129" s="7">
        <v>164.8</v>
      </c>
      <c r="AN129" s="7">
        <v>43.38</v>
      </c>
      <c r="AO129" s="7">
        <v>32.11</v>
      </c>
      <c r="AP129" s="7">
        <v>108.54</v>
      </c>
      <c r="AQ129" s="7">
        <v>34.15</v>
      </c>
      <c r="AR129" s="7">
        <v>47</v>
      </c>
      <c r="AS129" s="7">
        <v>55.41</v>
      </c>
      <c r="AT129" s="7">
        <v>50.86</v>
      </c>
      <c r="AU129" s="7">
        <v>279.49</v>
      </c>
      <c r="AV129" s="7"/>
      <c r="AW129" s="7">
        <v>3419.9000000000005</v>
      </c>
    </row>
    <row r="130" spans="1:49" x14ac:dyDescent="0.25">
      <c r="A130" s="11">
        <v>42911.125</v>
      </c>
      <c r="B130" s="12" t="s">
        <v>55</v>
      </c>
      <c r="C130" s="12" t="s">
        <v>67</v>
      </c>
      <c r="D130" s="12">
        <v>610.82000000000005</v>
      </c>
      <c r="E130" s="12">
        <v>422419.05</v>
      </c>
      <c r="F130" s="12">
        <v>68529.5</v>
      </c>
      <c r="I130" s="5">
        <v>42895.291666666664</v>
      </c>
      <c r="J130" s="7">
        <v>101.17</v>
      </c>
      <c r="K130" s="7">
        <v>112.31</v>
      </c>
      <c r="L130" s="7">
        <v>137.63999999999999</v>
      </c>
      <c r="M130" s="7">
        <v>176.21</v>
      </c>
      <c r="N130" s="7">
        <v>276.51</v>
      </c>
      <c r="O130" s="7">
        <v>397.81</v>
      </c>
      <c r="P130" s="7">
        <v>467.91</v>
      </c>
      <c r="Q130" s="7">
        <v>157.49</v>
      </c>
      <c r="R130" s="7">
        <v>435.72</v>
      </c>
      <c r="S130" s="7">
        <v>412.53</v>
      </c>
      <c r="T130" s="7">
        <v>202.74</v>
      </c>
      <c r="U130" s="7">
        <v>147.13999999999999</v>
      </c>
      <c r="V130" s="7">
        <v>216.02</v>
      </c>
      <c r="W130" s="7">
        <v>105.78</v>
      </c>
      <c r="X130" s="7">
        <v>139.07</v>
      </c>
      <c r="Y130" s="7">
        <v>392.4</v>
      </c>
      <c r="Z130" s="7">
        <v>779.53</v>
      </c>
      <c r="AA130" s="7">
        <v>256.60000000000002</v>
      </c>
      <c r="AB130" s="7">
        <v>0</v>
      </c>
      <c r="AC130" s="7">
        <v>170.84</v>
      </c>
      <c r="AD130" s="7">
        <v>169.4</v>
      </c>
      <c r="AE130" s="7">
        <v>183.33</v>
      </c>
      <c r="AF130" s="7">
        <v>94.76</v>
      </c>
      <c r="AG130" s="7">
        <v>140.04</v>
      </c>
      <c r="AH130" s="7">
        <v>235.74</v>
      </c>
      <c r="AI130" s="7">
        <v>589.28</v>
      </c>
      <c r="AJ130" s="7">
        <v>251.64</v>
      </c>
      <c r="AK130" s="7">
        <v>213.26</v>
      </c>
      <c r="AL130" s="7">
        <v>297.31</v>
      </c>
      <c r="AM130" s="7">
        <v>477.14</v>
      </c>
      <c r="AN130" s="7">
        <v>134.77000000000001</v>
      </c>
      <c r="AO130" s="7">
        <v>110.75</v>
      </c>
      <c r="AP130" s="7">
        <v>335.43</v>
      </c>
      <c r="AQ130" s="7">
        <v>119.21</v>
      </c>
      <c r="AR130" s="7">
        <v>154.80000000000001</v>
      </c>
      <c r="AS130" s="7">
        <v>133.44</v>
      </c>
      <c r="AT130" s="7">
        <v>127.24</v>
      </c>
      <c r="AU130" s="7">
        <v>764.47</v>
      </c>
      <c r="AV130" s="7"/>
      <c r="AW130" s="7">
        <v>9617.43</v>
      </c>
    </row>
    <row r="131" spans="1:49" x14ac:dyDescent="0.25">
      <c r="A131" s="11">
        <v>42911.125</v>
      </c>
      <c r="B131" s="12" t="s">
        <v>51</v>
      </c>
      <c r="C131" s="12" t="s">
        <v>67</v>
      </c>
      <c r="D131" s="12">
        <v>268.20999999999998</v>
      </c>
      <c r="E131" s="12">
        <v>322360.43</v>
      </c>
      <c r="F131" s="12">
        <v>55269.55</v>
      </c>
      <c r="I131" s="5">
        <v>42895.333333333336</v>
      </c>
      <c r="J131" s="7">
        <v>225.6</v>
      </c>
      <c r="K131" s="7">
        <v>397.43</v>
      </c>
      <c r="L131" s="7">
        <v>289.33999999999997</v>
      </c>
      <c r="M131" s="7">
        <v>423.29</v>
      </c>
      <c r="N131" s="7">
        <v>743.24</v>
      </c>
      <c r="O131" s="7">
        <v>902.24</v>
      </c>
      <c r="P131" s="7">
        <v>1265.8800000000001</v>
      </c>
      <c r="Q131" s="7">
        <v>402.35</v>
      </c>
      <c r="R131" s="7">
        <v>1115.03</v>
      </c>
      <c r="S131" s="7">
        <v>1192.25</v>
      </c>
      <c r="T131" s="7">
        <v>491.25</v>
      </c>
      <c r="U131" s="7">
        <v>403.93</v>
      </c>
      <c r="V131" s="7">
        <v>476.64</v>
      </c>
      <c r="W131" s="7">
        <v>269.38</v>
      </c>
      <c r="X131" s="7">
        <v>265.79000000000002</v>
      </c>
      <c r="Y131" s="7">
        <v>896.42</v>
      </c>
      <c r="Z131" s="7">
        <v>1801.48</v>
      </c>
      <c r="AA131" s="7">
        <v>622.87</v>
      </c>
      <c r="AB131" s="7">
        <v>0</v>
      </c>
      <c r="AC131" s="7">
        <v>364.22</v>
      </c>
      <c r="AD131" s="7">
        <v>362.32</v>
      </c>
      <c r="AE131" s="7">
        <v>524.71</v>
      </c>
      <c r="AF131" s="7">
        <v>232.18</v>
      </c>
      <c r="AG131" s="7">
        <v>412.54</v>
      </c>
      <c r="AH131" s="7">
        <v>642.98</v>
      </c>
      <c r="AI131" s="7">
        <v>1503.37</v>
      </c>
      <c r="AJ131" s="7">
        <v>554.05999999999995</v>
      </c>
      <c r="AK131" s="7">
        <v>401.37</v>
      </c>
      <c r="AL131" s="7">
        <v>704.55</v>
      </c>
      <c r="AM131" s="7">
        <v>978.4</v>
      </c>
      <c r="AN131" s="7">
        <v>401.84</v>
      </c>
      <c r="AO131" s="7">
        <v>316.32</v>
      </c>
      <c r="AP131" s="7">
        <v>870.27</v>
      </c>
      <c r="AQ131" s="7">
        <v>378.5</v>
      </c>
      <c r="AR131" s="7">
        <v>370.67</v>
      </c>
      <c r="AS131" s="7">
        <v>311.12</v>
      </c>
      <c r="AT131" s="7">
        <v>316.64</v>
      </c>
      <c r="AU131" s="7">
        <v>1768</v>
      </c>
      <c r="AV131" s="7"/>
      <c r="AW131" s="7">
        <v>23598.469999999998</v>
      </c>
    </row>
    <row r="132" spans="1:49" x14ac:dyDescent="0.25">
      <c r="A132" s="11">
        <v>42911.125</v>
      </c>
      <c r="B132" s="12" t="s">
        <v>75</v>
      </c>
      <c r="C132" s="12" t="s">
        <v>67</v>
      </c>
      <c r="D132" s="12">
        <v>620.32000000000005</v>
      </c>
      <c r="E132" s="12">
        <v>379080.53</v>
      </c>
      <c r="F132" s="12">
        <v>63219.47</v>
      </c>
      <c r="I132" s="5">
        <v>42895.375</v>
      </c>
      <c r="J132" s="7">
        <v>428.09</v>
      </c>
      <c r="K132" s="7">
        <v>905.66</v>
      </c>
      <c r="L132" s="7">
        <v>637.47</v>
      </c>
      <c r="M132" s="7">
        <v>904.59</v>
      </c>
      <c r="N132" s="7">
        <v>1756.86</v>
      </c>
      <c r="O132" s="7">
        <v>1796.65</v>
      </c>
      <c r="P132" s="7">
        <v>2599.5500000000002</v>
      </c>
      <c r="Q132" s="7">
        <v>912.34</v>
      </c>
      <c r="R132" s="7">
        <v>2397.0100000000002</v>
      </c>
      <c r="S132" s="7">
        <v>2603.3200000000002</v>
      </c>
      <c r="T132" s="7">
        <v>861.75</v>
      </c>
      <c r="U132" s="7">
        <v>700.09</v>
      </c>
      <c r="V132" s="7">
        <v>896.41</v>
      </c>
      <c r="W132" s="7">
        <v>585.55999999999995</v>
      </c>
      <c r="X132" s="7">
        <v>570.07000000000005</v>
      </c>
      <c r="Y132" s="7">
        <v>1875.44</v>
      </c>
      <c r="Z132" s="7">
        <v>3792.95</v>
      </c>
      <c r="AA132" s="7">
        <v>1300.79</v>
      </c>
      <c r="AB132" s="7">
        <v>0</v>
      </c>
      <c r="AC132" s="7">
        <v>583.83000000000004</v>
      </c>
      <c r="AD132" s="7">
        <v>584.25</v>
      </c>
      <c r="AE132" s="7">
        <v>1108.04</v>
      </c>
      <c r="AF132" s="7">
        <v>457.38</v>
      </c>
      <c r="AG132" s="7">
        <v>880.72</v>
      </c>
      <c r="AH132" s="7">
        <v>1318.57</v>
      </c>
      <c r="AI132" s="7">
        <v>3058.82</v>
      </c>
      <c r="AJ132" s="7">
        <v>1124.72</v>
      </c>
      <c r="AK132" s="7">
        <v>673.98</v>
      </c>
      <c r="AL132" s="7">
        <v>1279.8900000000001</v>
      </c>
      <c r="AM132" s="7">
        <v>1507.77</v>
      </c>
      <c r="AN132" s="7">
        <v>812.89</v>
      </c>
      <c r="AO132" s="7">
        <v>595.73</v>
      </c>
      <c r="AP132" s="7">
        <v>1610.97</v>
      </c>
      <c r="AQ132" s="7">
        <v>716.38</v>
      </c>
      <c r="AR132" s="7">
        <v>693.29</v>
      </c>
      <c r="AS132" s="7">
        <v>599.17999999999995</v>
      </c>
      <c r="AT132" s="7">
        <v>633.89</v>
      </c>
      <c r="AU132" s="7">
        <v>3414.17</v>
      </c>
      <c r="AV132" s="7"/>
      <c r="AW132" s="7">
        <v>47179.070000000007</v>
      </c>
    </row>
    <row r="133" spans="1:49" x14ac:dyDescent="0.25">
      <c r="A133" s="11">
        <v>42911.125</v>
      </c>
      <c r="B133" s="12" t="s">
        <v>46</v>
      </c>
      <c r="C133" s="12" t="s">
        <v>67</v>
      </c>
      <c r="D133" s="12">
        <v>111.32</v>
      </c>
      <c r="E133" s="12">
        <v>139248.22</v>
      </c>
      <c r="F133" s="12">
        <v>22632.400000000001</v>
      </c>
      <c r="I133" s="5">
        <v>42895.416666666664</v>
      </c>
      <c r="J133" s="7">
        <v>538.51</v>
      </c>
      <c r="K133" s="7">
        <v>1298.43</v>
      </c>
      <c r="L133" s="7">
        <v>933.58</v>
      </c>
      <c r="M133" s="7">
        <v>1332.73</v>
      </c>
      <c r="N133" s="7">
        <v>2776.74</v>
      </c>
      <c r="O133" s="7">
        <v>2555.04</v>
      </c>
      <c r="P133" s="7">
        <v>3662.09</v>
      </c>
      <c r="Q133" s="7">
        <v>1429.24</v>
      </c>
      <c r="R133" s="7">
        <v>3513.08</v>
      </c>
      <c r="S133" s="7">
        <v>3764.22</v>
      </c>
      <c r="T133" s="7">
        <v>1124.23</v>
      </c>
      <c r="U133" s="7">
        <v>905.6</v>
      </c>
      <c r="V133" s="7">
        <v>1184.68</v>
      </c>
      <c r="W133" s="7">
        <v>917.56</v>
      </c>
      <c r="X133" s="7">
        <v>890.63</v>
      </c>
      <c r="Y133" s="7">
        <v>2928.91</v>
      </c>
      <c r="Z133" s="7">
        <v>5652.23</v>
      </c>
      <c r="AA133" s="7">
        <v>1956.06</v>
      </c>
      <c r="AB133" s="7">
        <v>0</v>
      </c>
      <c r="AC133" s="7">
        <v>715.31</v>
      </c>
      <c r="AD133" s="7">
        <v>724.63</v>
      </c>
      <c r="AE133" s="7">
        <v>1522.86</v>
      </c>
      <c r="AF133" s="7">
        <v>626.28</v>
      </c>
      <c r="AG133" s="7">
        <v>1214</v>
      </c>
      <c r="AH133" s="7">
        <v>1847.2</v>
      </c>
      <c r="AI133" s="7">
        <v>4252.6099999999997</v>
      </c>
      <c r="AJ133" s="7">
        <v>1608.87</v>
      </c>
      <c r="AK133" s="7">
        <v>861.19</v>
      </c>
      <c r="AL133" s="7">
        <v>1769.09</v>
      </c>
      <c r="AM133" s="7">
        <v>1890.14</v>
      </c>
      <c r="AN133" s="7">
        <v>1074.6500000000001</v>
      </c>
      <c r="AO133" s="7">
        <v>771.48</v>
      </c>
      <c r="AP133" s="7">
        <v>2110</v>
      </c>
      <c r="AQ133" s="7">
        <v>906.12</v>
      </c>
      <c r="AR133" s="7">
        <v>945.84</v>
      </c>
      <c r="AS133" s="7">
        <v>849.55</v>
      </c>
      <c r="AT133" s="7">
        <v>848</v>
      </c>
      <c r="AU133" s="7">
        <v>4731.5200000000004</v>
      </c>
      <c r="AV133" s="7"/>
      <c r="AW133" s="7">
        <v>66632.899999999994</v>
      </c>
    </row>
    <row r="134" spans="1:49" x14ac:dyDescent="0.25">
      <c r="A134" s="11">
        <v>42911.125</v>
      </c>
      <c r="B134" s="12" t="s">
        <v>85</v>
      </c>
      <c r="C134" s="12" t="s">
        <v>67</v>
      </c>
      <c r="D134" s="12">
        <v>123.19</v>
      </c>
      <c r="E134" s="12">
        <v>107650.38</v>
      </c>
      <c r="F134" s="12">
        <v>19537.29</v>
      </c>
      <c r="I134" s="5">
        <v>42895.458333333336</v>
      </c>
      <c r="J134" s="7">
        <v>612.49</v>
      </c>
      <c r="K134" s="7">
        <v>1459.44</v>
      </c>
      <c r="L134" s="7">
        <v>1145.3599999999999</v>
      </c>
      <c r="M134" s="7">
        <v>1570.7</v>
      </c>
      <c r="N134" s="7">
        <v>3352.55</v>
      </c>
      <c r="O134" s="7">
        <v>3070.73</v>
      </c>
      <c r="P134" s="7">
        <v>4138.3500000000004</v>
      </c>
      <c r="Q134" s="7">
        <v>1697.78</v>
      </c>
      <c r="R134" s="7">
        <v>4037.9</v>
      </c>
      <c r="S134" s="7">
        <v>4367.7299999999996</v>
      </c>
      <c r="T134" s="7">
        <v>1210.95</v>
      </c>
      <c r="U134" s="7">
        <v>978</v>
      </c>
      <c r="V134" s="7">
        <v>1293.6199999999999</v>
      </c>
      <c r="W134" s="7">
        <v>1112.5999999999999</v>
      </c>
      <c r="X134" s="7">
        <v>1056.26</v>
      </c>
      <c r="Y134" s="7">
        <v>3367.73</v>
      </c>
      <c r="Z134" s="7">
        <v>6750.15</v>
      </c>
      <c r="AA134" s="7">
        <v>2411.63</v>
      </c>
      <c r="AB134" s="7">
        <v>0</v>
      </c>
      <c r="AC134" s="7">
        <v>763.33</v>
      </c>
      <c r="AD134" s="7">
        <v>822.85</v>
      </c>
      <c r="AE134" s="7">
        <v>1728.05</v>
      </c>
      <c r="AF134" s="7">
        <v>699.18</v>
      </c>
      <c r="AG134" s="7">
        <v>1335.65</v>
      </c>
      <c r="AH134" s="7">
        <v>2035.13</v>
      </c>
      <c r="AI134" s="7">
        <v>4893.08</v>
      </c>
      <c r="AJ134" s="7">
        <v>1591.01</v>
      </c>
      <c r="AK134" s="7">
        <v>954.04</v>
      </c>
      <c r="AL134" s="7">
        <v>1997.83</v>
      </c>
      <c r="AM134" s="7">
        <v>2054.69</v>
      </c>
      <c r="AN134" s="7">
        <v>1194.22</v>
      </c>
      <c r="AO134" s="7">
        <v>842.77</v>
      </c>
      <c r="AP134" s="7">
        <v>2368.4699999999998</v>
      </c>
      <c r="AQ134" s="7">
        <v>981.39</v>
      </c>
      <c r="AR134" s="7">
        <v>1053.42</v>
      </c>
      <c r="AS134" s="7">
        <v>883.73</v>
      </c>
      <c r="AT134" s="7">
        <v>968.76</v>
      </c>
      <c r="AU134" s="7">
        <v>5365.51</v>
      </c>
      <c r="AV134" s="7"/>
      <c r="AW134" s="7">
        <v>76167.079999999987</v>
      </c>
    </row>
    <row r="135" spans="1:49" x14ac:dyDescent="0.25">
      <c r="A135" s="11">
        <v>42911.125</v>
      </c>
      <c r="B135" s="12" t="s">
        <v>69</v>
      </c>
      <c r="C135" s="12" t="s">
        <v>67</v>
      </c>
      <c r="D135" s="12">
        <v>0</v>
      </c>
      <c r="E135" s="12">
        <v>0</v>
      </c>
      <c r="F135" s="12">
        <v>0</v>
      </c>
      <c r="I135" s="5">
        <v>42895.5</v>
      </c>
      <c r="J135" s="7">
        <v>506.72</v>
      </c>
      <c r="K135" s="7">
        <v>1249.1099999999999</v>
      </c>
      <c r="L135" s="7">
        <v>1218.17</v>
      </c>
      <c r="M135" s="7">
        <v>1552.09</v>
      </c>
      <c r="N135" s="7">
        <v>3567.39</v>
      </c>
      <c r="O135" s="7">
        <v>3052.6</v>
      </c>
      <c r="P135" s="7">
        <v>3882.35</v>
      </c>
      <c r="Q135" s="7">
        <v>1718.88</v>
      </c>
      <c r="R135" s="7">
        <v>4120.17</v>
      </c>
      <c r="S135" s="7">
        <v>4043.74</v>
      </c>
      <c r="T135" s="7">
        <v>1137.92</v>
      </c>
      <c r="U135" s="7">
        <v>852.1</v>
      </c>
      <c r="V135" s="7">
        <v>1207.3</v>
      </c>
      <c r="W135" s="7">
        <v>1130.96</v>
      </c>
      <c r="X135" s="7">
        <v>1059.74</v>
      </c>
      <c r="Y135" s="7">
        <v>3446.6</v>
      </c>
      <c r="Z135" s="7">
        <v>6980.8</v>
      </c>
      <c r="AA135" s="7">
        <v>2482.11</v>
      </c>
      <c r="AB135" s="7">
        <v>0</v>
      </c>
      <c r="AC135" s="7">
        <v>673.81</v>
      </c>
      <c r="AD135" s="7">
        <v>744.2</v>
      </c>
      <c r="AE135" s="7">
        <v>1511.71</v>
      </c>
      <c r="AF135" s="7">
        <v>606.55999999999995</v>
      </c>
      <c r="AG135" s="7">
        <v>1210.24</v>
      </c>
      <c r="AH135" s="7">
        <v>1817.51</v>
      </c>
      <c r="AI135" s="7">
        <v>4798.18</v>
      </c>
      <c r="AJ135" s="7">
        <v>1573.72</v>
      </c>
      <c r="AK135" s="7">
        <v>983.64</v>
      </c>
      <c r="AL135" s="7">
        <v>2058.17</v>
      </c>
      <c r="AM135" s="7">
        <v>2189.79</v>
      </c>
      <c r="AN135" s="7">
        <v>1083.99</v>
      </c>
      <c r="AO135" s="7">
        <v>701.79</v>
      </c>
      <c r="AP135" s="7">
        <v>2288.84</v>
      </c>
      <c r="AQ135" s="7">
        <v>837.48</v>
      </c>
      <c r="AR135" s="7">
        <v>1077.5999999999999</v>
      </c>
      <c r="AS135" s="7">
        <v>1003.46</v>
      </c>
      <c r="AT135" s="7">
        <v>967.94</v>
      </c>
      <c r="AU135" s="7">
        <v>5440.28</v>
      </c>
      <c r="AV135" s="7"/>
      <c r="AW135" s="7">
        <v>74777.66</v>
      </c>
    </row>
    <row r="136" spans="1:49" x14ac:dyDescent="0.25">
      <c r="A136" s="11">
        <v>42911.125</v>
      </c>
      <c r="B136" s="12" t="s">
        <v>71</v>
      </c>
      <c r="C136" s="12" t="s">
        <v>67</v>
      </c>
      <c r="D136" s="12">
        <v>255.04</v>
      </c>
      <c r="E136" s="12">
        <v>223163.17</v>
      </c>
      <c r="F136" s="12">
        <v>37922.9</v>
      </c>
      <c r="I136" s="5">
        <v>42895.541666666664</v>
      </c>
      <c r="J136" s="7">
        <v>367.1</v>
      </c>
      <c r="K136" s="7">
        <v>906.34</v>
      </c>
      <c r="L136" s="7">
        <v>1037.3900000000001</v>
      </c>
      <c r="M136" s="7">
        <v>1278.81</v>
      </c>
      <c r="N136" s="7">
        <v>3313.59</v>
      </c>
      <c r="O136" s="7">
        <v>2770.32</v>
      </c>
      <c r="P136" s="7">
        <v>2960.45</v>
      </c>
      <c r="Q136" s="7">
        <v>1472.97</v>
      </c>
      <c r="R136" s="7">
        <v>3645.53</v>
      </c>
      <c r="S136" s="7">
        <v>3178.82</v>
      </c>
      <c r="T136" s="7">
        <v>849.17</v>
      </c>
      <c r="U136" s="7">
        <v>586.75</v>
      </c>
      <c r="V136" s="7">
        <v>963.44</v>
      </c>
      <c r="W136" s="7">
        <v>870.15</v>
      </c>
      <c r="X136" s="7">
        <v>850.88</v>
      </c>
      <c r="Y136" s="7">
        <v>3056.85</v>
      </c>
      <c r="Z136" s="7">
        <v>6465.21</v>
      </c>
      <c r="AA136" s="7">
        <v>2190.36</v>
      </c>
      <c r="AB136" s="7">
        <v>0</v>
      </c>
      <c r="AC136" s="7">
        <v>476.52</v>
      </c>
      <c r="AD136" s="7">
        <v>540.15</v>
      </c>
      <c r="AE136" s="7">
        <v>1184.76</v>
      </c>
      <c r="AF136" s="7">
        <v>419.9</v>
      </c>
      <c r="AG136" s="7">
        <v>963.95</v>
      </c>
      <c r="AH136" s="7">
        <v>1341.7</v>
      </c>
      <c r="AI136" s="7">
        <v>4180.5200000000004</v>
      </c>
      <c r="AJ136" s="7">
        <v>1412.01</v>
      </c>
      <c r="AK136" s="7">
        <v>838.35</v>
      </c>
      <c r="AL136" s="7">
        <v>1866.68</v>
      </c>
      <c r="AM136" s="7">
        <v>1843.31</v>
      </c>
      <c r="AN136" s="7">
        <v>760.82</v>
      </c>
      <c r="AO136" s="7">
        <v>526.61</v>
      </c>
      <c r="AP136" s="7">
        <v>1844.32</v>
      </c>
      <c r="AQ136" s="7">
        <v>600.27</v>
      </c>
      <c r="AR136" s="7">
        <v>850.29</v>
      </c>
      <c r="AS136" s="7">
        <v>836</v>
      </c>
      <c r="AT136" s="7">
        <v>776.61</v>
      </c>
      <c r="AU136" s="7">
        <v>4639.93</v>
      </c>
      <c r="AV136" s="7"/>
      <c r="AW136" s="7">
        <v>62666.829999999987</v>
      </c>
    </row>
    <row r="137" spans="1:49" x14ac:dyDescent="0.25">
      <c r="A137" s="11">
        <v>42911.125</v>
      </c>
      <c r="B137" s="12" t="s">
        <v>87</v>
      </c>
      <c r="C137" s="12" t="s">
        <v>67</v>
      </c>
      <c r="D137" s="12">
        <v>289.68</v>
      </c>
      <c r="E137" s="12">
        <v>326945.68</v>
      </c>
      <c r="F137" s="12">
        <v>49381.65</v>
      </c>
      <c r="I137" s="5">
        <v>42895.583333333336</v>
      </c>
      <c r="J137" s="7">
        <v>287.73</v>
      </c>
      <c r="K137" s="7">
        <v>669.57</v>
      </c>
      <c r="L137" s="7">
        <v>806.41</v>
      </c>
      <c r="M137" s="7">
        <v>1033.21</v>
      </c>
      <c r="N137" s="7">
        <v>2722.98</v>
      </c>
      <c r="O137" s="7">
        <v>2462.0700000000002</v>
      </c>
      <c r="P137" s="7">
        <v>2244.23</v>
      </c>
      <c r="Q137" s="7">
        <v>1177.98</v>
      </c>
      <c r="R137" s="7">
        <v>3035.11</v>
      </c>
      <c r="S137" s="7">
        <v>2331.1</v>
      </c>
      <c r="T137" s="7">
        <v>584.5</v>
      </c>
      <c r="U137" s="7">
        <v>405.14</v>
      </c>
      <c r="V137" s="7">
        <v>694.56</v>
      </c>
      <c r="W137" s="7">
        <v>634.63</v>
      </c>
      <c r="X137" s="7">
        <v>692.45</v>
      </c>
      <c r="Y137" s="7">
        <v>2151.4899999999998</v>
      </c>
      <c r="Z137" s="7">
        <v>4633.3</v>
      </c>
      <c r="AA137" s="7">
        <v>1691.53</v>
      </c>
      <c r="AB137" s="7">
        <v>0</v>
      </c>
      <c r="AC137" s="7">
        <v>382.44</v>
      </c>
      <c r="AD137" s="7">
        <v>392.27</v>
      </c>
      <c r="AE137" s="7">
        <v>895.65</v>
      </c>
      <c r="AF137" s="7">
        <v>300.62</v>
      </c>
      <c r="AG137" s="7">
        <v>759.84</v>
      </c>
      <c r="AH137" s="7">
        <v>1088.74</v>
      </c>
      <c r="AI137" s="7">
        <v>3478.77</v>
      </c>
      <c r="AJ137" s="7">
        <v>1158.5899999999999</v>
      </c>
      <c r="AK137" s="7">
        <v>741.93</v>
      </c>
      <c r="AL137" s="7">
        <v>1493.77</v>
      </c>
      <c r="AM137" s="7">
        <v>1490.13</v>
      </c>
      <c r="AN137" s="7">
        <v>533.86</v>
      </c>
      <c r="AO137" s="7">
        <v>387.58</v>
      </c>
      <c r="AP137" s="7">
        <v>1354.77</v>
      </c>
      <c r="AQ137" s="7">
        <v>419.84</v>
      </c>
      <c r="AR137" s="7">
        <v>661.75</v>
      </c>
      <c r="AS137" s="7">
        <v>656.63</v>
      </c>
      <c r="AT137" s="7">
        <v>686.83</v>
      </c>
      <c r="AU137" s="7">
        <v>3644.24</v>
      </c>
      <c r="AV137" s="7"/>
      <c r="AW137" s="7">
        <v>48786.239999999983</v>
      </c>
    </row>
    <row r="138" spans="1:49" x14ac:dyDescent="0.25">
      <c r="A138" s="11">
        <v>42911.125</v>
      </c>
      <c r="B138" s="12" t="s">
        <v>48</v>
      </c>
      <c r="C138" s="12" t="s">
        <v>67</v>
      </c>
      <c r="D138" s="12">
        <v>84.54</v>
      </c>
      <c r="E138" s="12">
        <v>130092.7</v>
      </c>
      <c r="F138" s="12">
        <v>22564.53</v>
      </c>
      <c r="I138" s="5">
        <v>42895.625</v>
      </c>
      <c r="J138" s="7">
        <v>237.13</v>
      </c>
      <c r="K138" s="7">
        <v>679.51</v>
      </c>
      <c r="L138" s="7">
        <v>647.54999999999995</v>
      </c>
      <c r="M138" s="7">
        <v>885.03</v>
      </c>
      <c r="N138" s="7">
        <v>2450.36</v>
      </c>
      <c r="O138" s="7">
        <v>2167.8200000000002</v>
      </c>
      <c r="P138" s="7">
        <v>2051.58</v>
      </c>
      <c r="Q138" s="7">
        <v>1047.8499999999999</v>
      </c>
      <c r="R138" s="7">
        <v>2730.48</v>
      </c>
      <c r="S138" s="7">
        <v>2000.2</v>
      </c>
      <c r="T138" s="7">
        <v>482.48</v>
      </c>
      <c r="U138" s="7">
        <v>392.82</v>
      </c>
      <c r="V138" s="7">
        <v>537.09</v>
      </c>
      <c r="W138" s="7">
        <v>483.62</v>
      </c>
      <c r="X138" s="7">
        <v>585.63</v>
      </c>
      <c r="Y138" s="7">
        <v>1636.78</v>
      </c>
      <c r="Z138" s="7">
        <v>3549.11</v>
      </c>
      <c r="AA138" s="7">
        <v>1390.78</v>
      </c>
      <c r="AB138" s="7">
        <v>0</v>
      </c>
      <c r="AC138" s="7">
        <v>388.76</v>
      </c>
      <c r="AD138" s="7">
        <v>366.94</v>
      </c>
      <c r="AE138" s="7">
        <v>895.32</v>
      </c>
      <c r="AF138" s="7">
        <v>298.54000000000002</v>
      </c>
      <c r="AG138" s="7">
        <v>768.2</v>
      </c>
      <c r="AH138" s="7">
        <v>1144.6500000000001</v>
      </c>
      <c r="AI138" s="7">
        <v>3300.94</v>
      </c>
      <c r="AJ138" s="7">
        <v>1092.33</v>
      </c>
      <c r="AK138" s="7">
        <v>664.35</v>
      </c>
      <c r="AL138" s="7">
        <v>1244.9100000000001</v>
      </c>
      <c r="AM138" s="7">
        <v>1344.64</v>
      </c>
      <c r="AN138" s="7">
        <v>501.76</v>
      </c>
      <c r="AO138" s="7">
        <v>384.66</v>
      </c>
      <c r="AP138" s="7">
        <v>1158.0999999999999</v>
      </c>
      <c r="AQ138" s="7">
        <v>412.11</v>
      </c>
      <c r="AR138" s="7">
        <v>490.01</v>
      </c>
      <c r="AS138" s="7">
        <v>521.46</v>
      </c>
      <c r="AT138" s="7">
        <v>558.91999999999996</v>
      </c>
      <c r="AU138" s="7">
        <v>2940.4</v>
      </c>
      <c r="AV138" s="7"/>
      <c r="AW138" s="7">
        <v>42432.820000000007</v>
      </c>
    </row>
    <row r="139" spans="1:49" x14ac:dyDescent="0.25">
      <c r="A139" s="11">
        <v>42911.125</v>
      </c>
      <c r="B139" s="12" t="s">
        <v>41</v>
      </c>
      <c r="C139" s="12" t="s">
        <v>67</v>
      </c>
      <c r="D139" s="12">
        <v>269.17</v>
      </c>
      <c r="E139" s="12">
        <v>191921.1</v>
      </c>
      <c r="F139" s="12">
        <v>27921.39</v>
      </c>
      <c r="I139" s="5">
        <v>42895.666666666664</v>
      </c>
      <c r="J139" s="7">
        <v>324.3</v>
      </c>
      <c r="K139" s="7">
        <v>958.68</v>
      </c>
      <c r="L139" s="7">
        <v>546.71</v>
      </c>
      <c r="M139" s="7">
        <v>899.66</v>
      </c>
      <c r="N139" s="7">
        <v>2544.04</v>
      </c>
      <c r="O139" s="7">
        <v>2204.79</v>
      </c>
      <c r="P139" s="7">
        <v>2620.48</v>
      </c>
      <c r="Q139" s="7">
        <v>1086.57</v>
      </c>
      <c r="R139" s="7">
        <v>2971.55</v>
      </c>
      <c r="S139" s="7">
        <v>2647.71</v>
      </c>
      <c r="T139" s="7">
        <v>627.4</v>
      </c>
      <c r="U139" s="7">
        <v>569.84</v>
      </c>
      <c r="V139" s="7">
        <v>691.05</v>
      </c>
      <c r="W139" s="7">
        <v>570.34</v>
      </c>
      <c r="X139" s="7">
        <v>644.27</v>
      </c>
      <c r="Y139" s="7">
        <v>1688.07</v>
      </c>
      <c r="Z139" s="7">
        <v>3818.92</v>
      </c>
      <c r="AA139" s="7">
        <v>1451.25</v>
      </c>
      <c r="AB139" s="7">
        <v>0</v>
      </c>
      <c r="AC139" s="7">
        <v>525.6</v>
      </c>
      <c r="AD139" s="7">
        <v>476.52</v>
      </c>
      <c r="AE139" s="7">
        <v>1187.05</v>
      </c>
      <c r="AF139" s="7">
        <v>396.12</v>
      </c>
      <c r="AG139" s="7">
        <v>953.29</v>
      </c>
      <c r="AH139" s="7">
        <v>1410.32</v>
      </c>
      <c r="AI139" s="7">
        <v>3565.94</v>
      </c>
      <c r="AJ139" s="7">
        <v>1332.13</v>
      </c>
      <c r="AK139" s="7">
        <v>572.16999999999996</v>
      </c>
      <c r="AL139" s="7">
        <v>1296.74</v>
      </c>
      <c r="AM139" s="7">
        <v>1319.03</v>
      </c>
      <c r="AN139" s="7">
        <v>735.96</v>
      </c>
      <c r="AO139" s="7">
        <v>578.39</v>
      </c>
      <c r="AP139" s="7">
        <v>1435.3</v>
      </c>
      <c r="AQ139" s="7">
        <v>629.02</v>
      </c>
      <c r="AR139" s="7">
        <v>468.85</v>
      </c>
      <c r="AS139" s="7">
        <v>461.01</v>
      </c>
      <c r="AT139" s="7">
        <v>507.76</v>
      </c>
      <c r="AU139" s="7">
        <v>3020.54</v>
      </c>
      <c r="AV139" s="7"/>
      <c r="AW139" s="7">
        <v>47737.369999999988</v>
      </c>
    </row>
    <row r="140" spans="1:49" x14ac:dyDescent="0.25">
      <c r="A140" s="11">
        <v>42911.125</v>
      </c>
      <c r="B140" s="12" t="s">
        <v>80</v>
      </c>
      <c r="C140" s="12" t="s">
        <v>67</v>
      </c>
      <c r="D140" s="12">
        <v>70.290000000000006</v>
      </c>
      <c r="E140" s="12">
        <v>95378.11</v>
      </c>
      <c r="F140" s="12">
        <v>16258.73</v>
      </c>
      <c r="I140" s="5">
        <v>42895.708333333336</v>
      </c>
      <c r="J140" s="7">
        <v>439.05</v>
      </c>
      <c r="K140" s="7">
        <v>1164.1300000000001</v>
      </c>
      <c r="L140" s="7">
        <v>677.06</v>
      </c>
      <c r="M140" s="7">
        <v>1172.97</v>
      </c>
      <c r="N140" s="7">
        <v>2688.97</v>
      </c>
      <c r="O140" s="7">
        <v>2358.94</v>
      </c>
      <c r="P140" s="7">
        <v>3381.9</v>
      </c>
      <c r="Q140" s="7">
        <v>1322.09</v>
      </c>
      <c r="R140" s="7">
        <v>3300.9</v>
      </c>
      <c r="S140" s="7">
        <v>3464.09</v>
      </c>
      <c r="T140" s="7">
        <v>877.76</v>
      </c>
      <c r="U140" s="7">
        <v>788.44</v>
      </c>
      <c r="V140" s="7">
        <v>978.2</v>
      </c>
      <c r="W140" s="7">
        <v>816.63</v>
      </c>
      <c r="X140" s="7">
        <v>792.65</v>
      </c>
      <c r="Y140" s="7">
        <v>2261.11</v>
      </c>
      <c r="Z140" s="7">
        <v>4681.18</v>
      </c>
      <c r="AA140" s="7">
        <v>1790.94</v>
      </c>
      <c r="AB140" s="7">
        <v>0</v>
      </c>
      <c r="AC140" s="7">
        <v>671.61</v>
      </c>
      <c r="AD140" s="7">
        <v>609.5</v>
      </c>
      <c r="AE140" s="7">
        <v>1492.33</v>
      </c>
      <c r="AF140" s="7">
        <v>554.85</v>
      </c>
      <c r="AG140" s="7">
        <v>1185.6500000000001</v>
      </c>
      <c r="AH140" s="7">
        <v>1697.99</v>
      </c>
      <c r="AI140" s="7">
        <v>3991.5</v>
      </c>
      <c r="AJ140" s="7">
        <v>1550.64</v>
      </c>
      <c r="AK140" s="7">
        <v>710.06</v>
      </c>
      <c r="AL140" s="7">
        <v>1488.19</v>
      </c>
      <c r="AM140" s="7">
        <v>1578.94</v>
      </c>
      <c r="AN140" s="7">
        <v>947.62</v>
      </c>
      <c r="AO140" s="7">
        <v>699.28</v>
      </c>
      <c r="AP140" s="7">
        <v>1814.35</v>
      </c>
      <c r="AQ140" s="7">
        <v>789.95</v>
      </c>
      <c r="AR140" s="7">
        <v>635.11</v>
      </c>
      <c r="AS140" s="7">
        <v>550.74</v>
      </c>
      <c r="AT140" s="7">
        <v>669.54</v>
      </c>
      <c r="AU140" s="7">
        <v>3746.83</v>
      </c>
      <c r="AV140" s="7"/>
      <c r="AW140" s="7">
        <v>58341.69</v>
      </c>
    </row>
    <row r="141" spans="1:49" x14ac:dyDescent="0.25">
      <c r="A141" s="11">
        <v>42911.125</v>
      </c>
      <c r="B141" s="12" t="s">
        <v>73</v>
      </c>
      <c r="C141" s="12" t="s">
        <v>67</v>
      </c>
      <c r="D141" s="12">
        <v>282.77</v>
      </c>
      <c r="E141" s="12">
        <v>312332.28999999998</v>
      </c>
      <c r="F141" s="12">
        <v>45540.11</v>
      </c>
      <c r="I141" s="5">
        <v>42895.75</v>
      </c>
      <c r="J141" s="7">
        <v>581.24</v>
      </c>
      <c r="K141" s="7">
        <v>1369.75</v>
      </c>
      <c r="L141" s="7">
        <v>910.84</v>
      </c>
      <c r="M141" s="7">
        <v>1445.35</v>
      </c>
      <c r="N141" s="7">
        <v>2763.92</v>
      </c>
      <c r="O141" s="7">
        <v>2689.54</v>
      </c>
      <c r="P141" s="7">
        <v>4087.07</v>
      </c>
      <c r="Q141" s="7">
        <v>1614.05</v>
      </c>
      <c r="R141" s="7">
        <v>3832.46</v>
      </c>
      <c r="S141" s="7">
        <v>4112.53</v>
      </c>
      <c r="T141" s="7">
        <v>1108.3399999999999</v>
      </c>
      <c r="U141" s="7">
        <v>933.91</v>
      </c>
      <c r="V141" s="7">
        <v>1225.4000000000001</v>
      </c>
      <c r="W141" s="7">
        <v>1043.81</v>
      </c>
      <c r="X141" s="7">
        <v>1000.16</v>
      </c>
      <c r="Y141" s="7">
        <v>2928.76</v>
      </c>
      <c r="Z141" s="7">
        <v>5971.18</v>
      </c>
      <c r="AA141" s="7">
        <v>2285.48</v>
      </c>
      <c r="AB141" s="7">
        <v>0</v>
      </c>
      <c r="AC141" s="7">
        <v>790.81</v>
      </c>
      <c r="AD141" s="7">
        <v>732.22</v>
      </c>
      <c r="AE141" s="7">
        <v>1685.93</v>
      </c>
      <c r="AF141" s="7">
        <v>617</v>
      </c>
      <c r="AG141" s="7">
        <v>1327.18</v>
      </c>
      <c r="AH141" s="7">
        <v>1968.62</v>
      </c>
      <c r="AI141" s="7">
        <v>4233</v>
      </c>
      <c r="AJ141" s="7">
        <v>1761.35</v>
      </c>
      <c r="AK141" s="7">
        <v>874.53</v>
      </c>
      <c r="AL141" s="7">
        <v>1819.01</v>
      </c>
      <c r="AM141" s="7">
        <v>1916.77</v>
      </c>
      <c r="AN141" s="7">
        <v>1127.73</v>
      </c>
      <c r="AO141" s="7">
        <v>784.59</v>
      </c>
      <c r="AP141" s="7">
        <v>2067.08</v>
      </c>
      <c r="AQ141" s="7">
        <v>898.64</v>
      </c>
      <c r="AR141" s="7">
        <v>919.82</v>
      </c>
      <c r="AS141" s="7">
        <v>789.14</v>
      </c>
      <c r="AT141" s="7">
        <v>862.72</v>
      </c>
      <c r="AU141" s="7">
        <v>4594.6899999999996</v>
      </c>
      <c r="AV141" s="7"/>
      <c r="AW141" s="7">
        <v>69674.62</v>
      </c>
    </row>
    <row r="142" spans="1:49" x14ac:dyDescent="0.25">
      <c r="A142" s="11">
        <v>42911.125</v>
      </c>
      <c r="B142" s="12" t="s">
        <v>45</v>
      </c>
      <c r="C142" s="12" t="s">
        <v>67</v>
      </c>
      <c r="D142" s="12">
        <v>150.55000000000001</v>
      </c>
      <c r="E142" s="12">
        <v>181602.38</v>
      </c>
      <c r="F142" s="12">
        <v>28880.97</v>
      </c>
      <c r="I142" s="5">
        <v>42895.791666666664</v>
      </c>
      <c r="J142" s="7">
        <v>577.77</v>
      </c>
      <c r="K142" s="7">
        <v>1439.43</v>
      </c>
      <c r="L142" s="7">
        <v>1108.3599999999999</v>
      </c>
      <c r="M142" s="7">
        <v>1564.87</v>
      </c>
      <c r="N142" s="7">
        <v>2660.38</v>
      </c>
      <c r="O142" s="7">
        <v>2795.36</v>
      </c>
      <c r="P142" s="7">
        <v>4255.93</v>
      </c>
      <c r="Q142" s="7">
        <v>1669.41</v>
      </c>
      <c r="R142" s="7">
        <v>3933</v>
      </c>
      <c r="S142" s="7">
        <v>4433.3</v>
      </c>
      <c r="T142" s="7">
        <v>1154.54</v>
      </c>
      <c r="U142" s="7">
        <v>989.61</v>
      </c>
      <c r="V142" s="7">
        <v>1280.8900000000001</v>
      </c>
      <c r="W142" s="7">
        <v>1140.6500000000001</v>
      </c>
      <c r="X142" s="7">
        <v>1032.6600000000001</v>
      </c>
      <c r="Y142" s="7">
        <v>3292.84</v>
      </c>
      <c r="Z142" s="7">
        <v>6271.96</v>
      </c>
      <c r="AA142" s="7">
        <v>2542.9299999999998</v>
      </c>
      <c r="AB142" s="7">
        <v>0.01</v>
      </c>
      <c r="AC142" s="7">
        <v>768.25</v>
      </c>
      <c r="AD142" s="7">
        <v>719.31</v>
      </c>
      <c r="AE142" s="7">
        <v>1753.64</v>
      </c>
      <c r="AF142" s="7">
        <v>621.74</v>
      </c>
      <c r="AG142" s="7">
        <v>1322.53</v>
      </c>
      <c r="AH142" s="7">
        <v>1926</v>
      </c>
      <c r="AI142" s="7">
        <v>4059.54</v>
      </c>
      <c r="AJ142" s="7">
        <v>1719.73</v>
      </c>
      <c r="AK142" s="7">
        <v>1065.19</v>
      </c>
      <c r="AL142" s="7">
        <v>1997.97</v>
      </c>
      <c r="AM142" s="7">
        <v>2213.2399999999998</v>
      </c>
      <c r="AN142" s="7">
        <v>1159.97</v>
      </c>
      <c r="AO142" s="7">
        <v>789.16</v>
      </c>
      <c r="AP142" s="7">
        <v>2102.16</v>
      </c>
      <c r="AQ142" s="7">
        <v>865.03</v>
      </c>
      <c r="AR142" s="7">
        <v>1058.8</v>
      </c>
      <c r="AS142" s="7">
        <v>882.73</v>
      </c>
      <c r="AT142" s="7">
        <v>1022.37</v>
      </c>
      <c r="AU142" s="7">
        <v>5110.93</v>
      </c>
      <c r="AV142" s="7"/>
      <c r="AW142" s="7">
        <v>73302.19</v>
      </c>
    </row>
    <row r="143" spans="1:49" x14ac:dyDescent="0.25">
      <c r="A143" s="11">
        <v>42911.125</v>
      </c>
      <c r="B143" s="12" t="s">
        <v>47</v>
      </c>
      <c r="C143" s="12" t="s">
        <v>67</v>
      </c>
      <c r="D143" s="12">
        <v>37.81</v>
      </c>
      <c r="E143" s="12">
        <v>74120.22</v>
      </c>
      <c r="F143" s="12">
        <v>12837.22</v>
      </c>
      <c r="I143" s="5">
        <v>42895.833333333336</v>
      </c>
      <c r="J143" s="7">
        <v>557.72</v>
      </c>
      <c r="K143" s="7">
        <v>1332.79</v>
      </c>
      <c r="L143" s="7">
        <v>1144.8</v>
      </c>
      <c r="M143" s="7">
        <v>1498.74</v>
      </c>
      <c r="N143" s="7">
        <v>2443.7199999999998</v>
      </c>
      <c r="O143" s="7">
        <v>2712.6</v>
      </c>
      <c r="P143" s="7">
        <v>4005.58</v>
      </c>
      <c r="Q143" s="7">
        <v>1626.68</v>
      </c>
      <c r="R143" s="7">
        <v>3716.98</v>
      </c>
      <c r="S143" s="7">
        <v>4160.76</v>
      </c>
      <c r="T143" s="7">
        <v>1076.3399999999999</v>
      </c>
      <c r="U143" s="7">
        <v>938.7</v>
      </c>
      <c r="V143" s="7">
        <v>1310.31</v>
      </c>
      <c r="W143" s="7">
        <v>1079.48</v>
      </c>
      <c r="X143" s="7">
        <v>991.09</v>
      </c>
      <c r="Y143" s="7">
        <v>3267.15</v>
      </c>
      <c r="Z143" s="7">
        <v>5809.23</v>
      </c>
      <c r="AA143" s="7">
        <v>2459.62</v>
      </c>
      <c r="AB143" s="7">
        <v>0</v>
      </c>
      <c r="AC143" s="7">
        <v>722.1</v>
      </c>
      <c r="AD143" s="7">
        <v>652.09</v>
      </c>
      <c r="AE143" s="7">
        <v>1620.31</v>
      </c>
      <c r="AF143" s="7">
        <v>565.19000000000005</v>
      </c>
      <c r="AG143" s="7">
        <v>1210.1199999999999</v>
      </c>
      <c r="AH143" s="7">
        <v>1700.9</v>
      </c>
      <c r="AI143" s="7">
        <v>3709.5</v>
      </c>
      <c r="AJ143" s="7">
        <v>1564.86</v>
      </c>
      <c r="AK143" s="7">
        <v>1071.78</v>
      </c>
      <c r="AL143" s="7">
        <v>1960.32</v>
      </c>
      <c r="AM143" s="7">
        <v>2122.64</v>
      </c>
      <c r="AN143" s="7">
        <v>1053.01</v>
      </c>
      <c r="AO143" s="7">
        <v>689.29</v>
      </c>
      <c r="AP143" s="7">
        <v>1922.48</v>
      </c>
      <c r="AQ143" s="7">
        <v>769.38</v>
      </c>
      <c r="AR143" s="7">
        <v>1036.47</v>
      </c>
      <c r="AS143" s="7">
        <v>898.6</v>
      </c>
      <c r="AT143" s="7">
        <v>1073.6099999999999</v>
      </c>
      <c r="AU143" s="7">
        <v>5096.9799999999996</v>
      </c>
      <c r="AV143" s="7"/>
      <c r="AW143" s="7">
        <v>69571.920000000013</v>
      </c>
    </row>
    <row r="144" spans="1:49" x14ac:dyDescent="0.25">
      <c r="A144" s="11">
        <v>42911.125</v>
      </c>
      <c r="B144" s="12" t="s">
        <v>68</v>
      </c>
      <c r="C144" s="12" t="s">
        <v>67</v>
      </c>
      <c r="D144" s="12">
        <v>228.51</v>
      </c>
      <c r="E144" s="12">
        <v>157191.94</v>
      </c>
      <c r="F144" s="12">
        <v>27873.37</v>
      </c>
      <c r="I144" s="5">
        <v>42895.875</v>
      </c>
      <c r="J144" s="7">
        <v>483.52</v>
      </c>
      <c r="K144" s="7">
        <v>1045.42</v>
      </c>
      <c r="L144" s="7">
        <v>1145.8599999999999</v>
      </c>
      <c r="M144" s="7">
        <v>1289.3599999999999</v>
      </c>
      <c r="N144" s="7">
        <v>2153.12</v>
      </c>
      <c r="O144" s="7">
        <v>2430.25</v>
      </c>
      <c r="P144" s="7">
        <v>3160.53</v>
      </c>
      <c r="Q144" s="7">
        <v>1369.12</v>
      </c>
      <c r="R144" s="7">
        <v>3144.49</v>
      </c>
      <c r="S144" s="7">
        <v>3497</v>
      </c>
      <c r="T144" s="7">
        <v>906.51</v>
      </c>
      <c r="U144" s="7">
        <v>751.31</v>
      </c>
      <c r="V144" s="7">
        <v>1116.8699999999999</v>
      </c>
      <c r="W144" s="7">
        <v>966.42</v>
      </c>
      <c r="X144" s="7">
        <v>905.23</v>
      </c>
      <c r="Y144" s="7">
        <v>3020.25</v>
      </c>
      <c r="Z144" s="7">
        <v>5170.29</v>
      </c>
      <c r="AA144" s="7">
        <v>2256.46</v>
      </c>
      <c r="AB144" s="7">
        <v>0</v>
      </c>
      <c r="AC144" s="7">
        <v>575.35</v>
      </c>
      <c r="AD144" s="7">
        <v>531.48</v>
      </c>
      <c r="AE144" s="7">
        <v>1280.1099999999999</v>
      </c>
      <c r="AF144" s="7">
        <v>440.98</v>
      </c>
      <c r="AG144" s="7">
        <v>939.06</v>
      </c>
      <c r="AH144" s="7">
        <v>1286.3499999999999</v>
      </c>
      <c r="AI144" s="7">
        <v>2806.78</v>
      </c>
      <c r="AJ144" s="7">
        <v>1272.1400000000001</v>
      </c>
      <c r="AK144" s="7">
        <v>1003.43</v>
      </c>
      <c r="AL144" s="7">
        <v>1743.48</v>
      </c>
      <c r="AM144" s="7">
        <v>1976.05</v>
      </c>
      <c r="AN144" s="7">
        <v>796.38</v>
      </c>
      <c r="AO144" s="7">
        <v>505.99</v>
      </c>
      <c r="AP144" s="7">
        <v>1471.21</v>
      </c>
      <c r="AQ144" s="7">
        <v>542.41</v>
      </c>
      <c r="AR144" s="7">
        <v>972.62</v>
      </c>
      <c r="AS144" s="7">
        <v>853.37</v>
      </c>
      <c r="AT144" s="7">
        <v>1002.39</v>
      </c>
      <c r="AU144" s="7">
        <v>4775.07</v>
      </c>
      <c r="AV144" s="7"/>
      <c r="AW144" s="7">
        <v>59586.66</v>
      </c>
    </row>
    <row r="145" spans="1:49" x14ac:dyDescent="0.25">
      <c r="A145" s="11">
        <v>42911.125</v>
      </c>
      <c r="B145" s="12" t="s">
        <v>79</v>
      </c>
      <c r="C145" s="12" t="s">
        <v>67</v>
      </c>
      <c r="D145" s="12">
        <v>206.22</v>
      </c>
      <c r="E145" s="12">
        <v>119942.47</v>
      </c>
      <c r="F145" s="12">
        <v>25587.919999999998</v>
      </c>
      <c r="I145" s="5">
        <v>42895.916666666664</v>
      </c>
      <c r="J145" s="7">
        <v>325.27999999999997</v>
      </c>
      <c r="K145" s="7">
        <v>701.2</v>
      </c>
      <c r="L145" s="7">
        <v>949.16</v>
      </c>
      <c r="M145" s="7">
        <v>963.74</v>
      </c>
      <c r="N145" s="7">
        <v>1540.27</v>
      </c>
      <c r="O145" s="7">
        <v>1765.33</v>
      </c>
      <c r="P145" s="7">
        <v>2067.08</v>
      </c>
      <c r="Q145" s="7">
        <v>925.76</v>
      </c>
      <c r="R145" s="7">
        <v>2132.77</v>
      </c>
      <c r="S145" s="7">
        <v>2315.88</v>
      </c>
      <c r="T145" s="7">
        <v>703.04</v>
      </c>
      <c r="U145" s="7">
        <v>517.22</v>
      </c>
      <c r="V145" s="7">
        <v>800.64</v>
      </c>
      <c r="W145" s="7">
        <v>709.77</v>
      </c>
      <c r="X145" s="7">
        <v>678.45</v>
      </c>
      <c r="Y145" s="7">
        <v>2216.6999999999998</v>
      </c>
      <c r="Z145" s="7">
        <v>3770.09</v>
      </c>
      <c r="AA145" s="7">
        <v>1706.45</v>
      </c>
      <c r="AB145" s="7">
        <v>0</v>
      </c>
      <c r="AC145" s="7">
        <v>429.23</v>
      </c>
      <c r="AD145" s="7">
        <v>366.04</v>
      </c>
      <c r="AE145" s="7">
        <v>824.03</v>
      </c>
      <c r="AF145" s="7">
        <v>273.66000000000003</v>
      </c>
      <c r="AG145" s="7">
        <v>585.62</v>
      </c>
      <c r="AH145" s="7">
        <v>844.12</v>
      </c>
      <c r="AI145" s="7">
        <v>1896.67</v>
      </c>
      <c r="AJ145" s="7">
        <v>893.32</v>
      </c>
      <c r="AK145" s="7">
        <v>901.46</v>
      </c>
      <c r="AL145" s="7">
        <v>1381.58</v>
      </c>
      <c r="AM145" s="7">
        <v>1682.75</v>
      </c>
      <c r="AN145" s="7">
        <v>457.59</v>
      </c>
      <c r="AO145" s="7">
        <v>316.51</v>
      </c>
      <c r="AP145" s="7">
        <v>950.63</v>
      </c>
      <c r="AQ145" s="7">
        <v>338.34</v>
      </c>
      <c r="AR145" s="7">
        <v>742.01</v>
      </c>
      <c r="AS145" s="7">
        <v>707.56</v>
      </c>
      <c r="AT145" s="7">
        <v>855.69</v>
      </c>
      <c r="AU145" s="7">
        <v>3744.89</v>
      </c>
      <c r="AV145" s="7"/>
      <c r="AW145" s="7">
        <v>42980.529999999992</v>
      </c>
    </row>
    <row r="146" spans="1:49" x14ac:dyDescent="0.25">
      <c r="A146" s="11">
        <v>42911.125</v>
      </c>
      <c r="B146" s="12" t="s">
        <v>77</v>
      </c>
      <c r="C146" s="12" t="s">
        <v>67</v>
      </c>
      <c r="D146" s="12">
        <v>132.46</v>
      </c>
      <c r="E146" s="12">
        <v>122294.13</v>
      </c>
      <c r="F146" s="12">
        <v>20170.25</v>
      </c>
      <c r="I146" s="5">
        <v>42895.958333333336</v>
      </c>
      <c r="J146" s="7">
        <v>208.64</v>
      </c>
      <c r="K146" s="7">
        <v>446.07</v>
      </c>
      <c r="L146" s="7">
        <v>614.84</v>
      </c>
      <c r="M146" s="7">
        <v>618.25</v>
      </c>
      <c r="N146" s="7">
        <v>994.99</v>
      </c>
      <c r="O146" s="7">
        <v>1188.3599999999999</v>
      </c>
      <c r="P146" s="7">
        <v>1356.09</v>
      </c>
      <c r="Q146" s="7">
        <v>573.19000000000005</v>
      </c>
      <c r="R146" s="7">
        <v>1368.25</v>
      </c>
      <c r="S146" s="7">
        <v>1566.59</v>
      </c>
      <c r="T146" s="7">
        <v>457.94</v>
      </c>
      <c r="U146" s="7">
        <v>313.57</v>
      </c>
      <c r="V146" s="7">
        <v>528.71</v>
      </c>
      <c r="W146" s="7">
        <v>447.64</v>
      </c>
      <c r="X146" s="7">
        <v>440.61</v>
      </c>
      <c r="Y146" s="7">
        <v>1472.55</v>
      </c>
      <c r="Z146" s="7">
        <v>2495.94</v>
      </c>
      <c r="AA146" s="7">
        <v>1146.1300000000001</v>
      </c>
      <c r="AB146" s="7">
        <v>0</v>
      </c>
      <c r="AC146" s="7">
        <v>272.64</v>
      </c>
      <c r="AD146" s="7">
        <v>200.85</v>
      </c>
      <c r="AE146" s="7">
        <v>517.63</v>
      </c>
      <c r="AF146" s="7">
        <v>172.73</v>
      </c>
      <c r="AG146" s="7">
        <v>402.41</v>
      </c>
      <c r="AH146" s="7">
        <v>555.11</v>
      </c>
      <c r="AI146" s="7">
        <v>1245.8599999999999</v>
      </c>
      <c r="AJ146" s="7">
        <v>624.79</v>
      </c>
      <c r="AK146" s="7">
        <v>692.2</v>
      </c>
      <c r="AL146" s="7">
        <v>1044.07</v>
      </c>
      <c r="AM146" s="7">
        <v>1236.8499999999999</v>
      </c>
      <c r="AN146" s="7">
        <v>314.93</v>
      </c>
      <c r="AO146" s="7">
        <v>185.01</v>
      </c>
      <c r="AP146" s="7">
        <v>594.12</v>
      </c>
      <c r="AQ146" s="7">
        <v>203.64</v>
      </c>
      <c r="AR146" s="7">
        <v>450.94</v>
      </c>
      <c r="AS146" s="7">
        <v>482.44</v>
      </c>
      <c r="AT146" s="7">
        <v>605.34</v>
      </c>
      <c r="AU146" s="7">
        <v>2588.38</v>
      </c>
      <c r="AV146" s="7"/>
      <c r="AW146" s="7">
        <v>28628.299999999996</v>
      </c>
    </row>
    <row r="147" spans="1:49" x14ac:dyDescent="0.25">
      <c r="A147" s="11">
        <v>42911.125</v>
      </c>
      <c r="B147" s="12" t="s">
        <v>92</v>
      </c>
      <c r="C147" s="12" t="s">
        <v>67</v>
      </c>
      <c r="D147" s="12">
        <v>389.63</v>
      </c>
      <c r="E147" s="12">
        <v>243193.37</v>
      </c>
      <c r="F147" s="12">
        <v>41202.93</v>
      </c>
      <c r="I147" s="4">
        <v>42896</v>
      </c>
      <c r="J147" s="7">
        <v>157.01</v>
      </c>
      <c r="K147" s="7">
        <v>346.68</v>
      </c>
      <c r="L147" s="7">
        <v>436.66</v>
      </c>
      <c r="M147" s="7">
        <v>436.84</v>
      </c>
      <c r="N147" s="7">
        <v>738.01</v>
      </c>
      <c r="O147" s="7">
        <v>920.32</v>
      </c>
      <c r="P147" s="7">
        <v>991.2</v>
      </c>
      <c r="Q147" s="7">
        <v>436.07</v>
      </c>
      <c r="R147" s="7">
        <v>985.14</v>
      </c>
      <c r="S147" s="7">
        <v>1077.6300000000001</v>
      </c>
      <c r="T147" s="7">
        <v>284.33</v>
      </c>
      <c r="U147" s="7">
        <v>254.5</v>
      </c>
      <c r="V147" s="7">
        <v>372.33</v>
      </c>
      <c r="W147" s="7">
        <v>363.01</v>
      </c>
      <c r="X147" s="7">
        <v>343.77</v>
      </c>
      <c r="Y147" s="7">
        <v>1145.81</v>
      </c>
      <c r="Z147" s="7">
        <v>1853.01</v>
      </c>
      <c r="AA147" s="7">
        <v>891.81</v>
      </c>
      <c r="AB147" s="7">
        <v>0</v>
      </c>
      <c r="AC147" s="7">
        <v>183.77</v>
      </c>
      <c r="AD147" s="7">
        <v>133.13999999999999</v>
      </c>
      <c r="AE147" s="7">
        <v>399.05</v>
      </c>
      <c r="AF147" s="7">
        <v>122.17</v>
      </c>
      <c r="AG147" s="7">
        <v>259.73</v>
      </c>
      <c r="AH147" s="7">
        <v>395.81</v>
      </c>
      <c r="AI147" s="7">
        <v>949.73</v>
      </c>
      <c r="AJ147" s="7">
        <v>446.71</v>
      </c>
      <c r="AK147" s="7">
        <v>515.25</v>
      </c>
      <c r="AL147" s="7">
        <v>776.3</v>
      </c>
      <c r="AM147" s="7">
        <v>951.75</v>
      </c>
      <c r="AN147" s="7">
        <v>202.47</v>
      </c>
      <c r="AO147" s="7">
        <v>142.56</v>
      </c>
      <c r="AP147" s="7">
        <v>419.12</v>
      </c>
      <c r="AQ147" s="7">
        <v>142.08000000000001</v>
      </c>
      <c r="AR147" s="7">
        <v>326.95999999999998</v>
      </c>
      <c r="AS147" s="7">
        <v>355.17</v>
      </c>
      <c r="AT147" s="7">
        <v>439.63</v>
      </c>
      <c r="AU147" s="7">
        <v>1849.47</v>
      </c>
      <c r="AV147" s="7"/>
      <c r="AW147" s="7">
        <v>21044.999999999996</v>
      </c>
    </row>
    <row r="148" spans="1:49" x14ac:dyDescent="0.25">
      <c r="A148" s="11">
        <v>42911.125</v>
      </c>
      <c r="B148" s="12" t="s">
        <v>72</v>
      </c>
      <c r="C148" s="12" t="s">
        <v>67</v>
      </c>
      <c r="D148" s="12">
        <v>92.77</v>
      </c>
      <c r="E148" s="12">
        <v>126561.4</v>
      </c>
      <c r="F148" s="12">
        <v>19935.330000000002</v>
      </c>
      <c r="I148" s="5">
        <v>42896.041666666664</v>
      </c>
      <c r="J148" s="7">
        <v>103.06</v>
      </c>
      <c r="K148" s="7">
        <v>214.47</v>
      </c>
      <c r="L148" s="7">
        <v>301.91000000000003</v>
      </c>
      <c r="M148" s="7">
        <v>279.82</v>
      </c>
      <c r="N148" s="7">
        <v>485.09</v>
      </c>
      <c r="O148" s="7">
        <v>612.97</v>
      </c>
      <c r="P148" s="7">
        <v>659.54</v>
      </c>
      <c r="Q148" s="7">
        <v>242.31</v>
      </c>
      <c r="R148" s="7">
        <v>657.86</v>
      </c>
      <c r="S148" s="7">
        <v>689.41</v>
      </c>
      <c r="T148" s="7">
        <v>151.41</v>
      </c>
      <c r="U148" s="7">
        <v>122.99</v>
      </c>
      <c r="V148" s="7">
        <v>215.04</v>
      </c>
      <c r="W148" s="7">
        <v>223.34</v>
      </c>
      <c r="X148" s="7">
        <v>245.09</v>
      </c>
      <c r="Y148" s="7">
        <v>712.11</v>
      </c>
      <c r="Z148" s="7">
        <v>1308.8900000000001</v>
      </c>
      <c r="AA148" s="7">
        <v>571.54999999999995</v>
      </c>
      <c r="AB148" s="7">
        <v>0</v>
      </c>
      <c r="AC148" s="7">
        <v>127.23</v>
      </c>
      <c r="AD148" s="7">
        <v>91.03</v>
      </c>
      <c r="AE148" s="7">
        <v>215.64</v>
      </c>
      <c r="AF148" s="7">
        <v>77.86</v>
      </c>
      <c r="AG148" s="7">
        <v>145.84</v>
      </c>
      <c r="AH148" s="7">
        <v>263.63</v>
      </c>
      <c r="AI148" s="7">
        <v>613.79</v>
      </c>
      <c r="AJ148" s="7">
        <v>292.77</v>
      </c>
      <c r="AK148" s="7">
        <v>329.69</v>
      </c>
      <c r="AL148" s="7">
        <v>530.55999999999995</v>
      </c>
      <c r="AM148" s="7">
        <v>619.27</v>
      </c>
      <c r="AN148" s="7">
        <v>136.12</v>
      </c>
      <c r="AO148" s="7">
        <v>94.48</v>
      </c>
      <c r="AP148" s="7">
        <v>265.47000000000003</v>
      </c>
      <c r="AQ148" s="7">
        <v>96.76</v>
      </c>
      <c r="AR148" s="7">
        <v>206.45</v>
      </c>
      <c r="AS148" s="7">
        <v>228.51</v>
      </c>
      <c r="AT148" s="7">
        <v>270.92</v>
      </c>
      <c r="AU148" s="7">
        <v>1140.9000000000001</v>
      </c>
      <c r="AV148" s="7"/>
      <c r="AW148" s="7">
        <v>13543.779999999999</v>
      </c>
    </row>
    <row r="149" spans="1:49" x14ac:dyDescent="0.25">
      <c r="A149" s="11">
        <v>42911.125</v>
      </c>
      <c r="B149" s="12" t="s">
        <v>89</v>
      </c>
      <c r="C149" s="12" t="s">
        <v>67</v>
      </c>
      <c r="D149" s="12">
        <v>107.96</v>
      </c>
      <c r="E149" s="12">
        <v>89180.39</v>
      </c>
      <c r="F149" s="12">
        <v>15826.62</v>
      </c>
      <c r="I149" s="5">
        <v>42896.083333333336</v>
      </c>
      <c r="J149" s="7">
        <v>50.84</v>
      </c>
      <c r="K149" s="7">
        <v>133.97</v>
      </c>
      <c r="L149" s="7">
        <v>172.44</v>
      </c>
      <c r="M149" s="7">
        <v>156.59</v>
      </c>
      <c r="N149" s="7">
        <v>295.92</v>
      </c>
      <c r="O149" s="7">
        <v>400.58</v>
      </c>
      <c r="P149" s="7">
        <v>430.88</v>
      </c>
      <c r="Q149" s="7">
        <v>159.56</v>
      </c>
      <c r="R149" s="7">
        <v>399.97</v>
      </c>
      <c r="S149" s="7">
        <v>435.83</v>
      </c>
      <c r="T149" s="7">
        <v>104.79</v>
      </c>
      <c r="U149" s="7">
        <v>109.5</v>
      </c>
      <c r="V149" s="7">
        <v>150.5</v>
      </c>
      <c r="W149" s="7">
        <v>161.53</v>
      </c>
      <c r="X149" s="7">
        <v>170.23</v>
      </c>
      <c r="Y149" s="7">
        <v>514.59</v>
      </c>
      <c r="Z149" s="7">
        <v>846.76</v>
      </c>
      <c r="AA149" s="7">
        <v>396.92</v>
      </c>
      <c r="AB149" s="7">
        <v>0</v>
      </c>
      <c r="AC149" s="7">
        <v>73.349999999999994</v>
      </c>
      <c r="AD149" s="7">
        <v>46.32</v>
      </c>
      <c r="AE149" s="7">
        <v>130.37</v>
      </c>
      <c r="AF149" s="7">
        <v>34.979999999999997</v>
      </c>
      <c r="AG149" s="7">
        <v>105.97</v>
      </c>
      <c r="AH149" s="7">
        <v>166.08</v>
      </c>
      <c r="AI149" s="7">
        <v>355.73</v>
      </c>
      <c r="AJ149" s="7">
        <v>195.06</v>
      </c>
      <c r="AK149" s="7">
        <v>206.28</v>
      </c>
      <c r="AL149" s="7">
        <v>317.45</v>
      </c>
      <c r="AM149" s="7">
        <v>399.45</v>
      </c>
      <c r="AN149" s="7">
        <v>90.61</v>
      </c>
      <c r="AO149" s="7">
        <v>51.52</v>
      </c>
      <c r="AP149" s="7">
        <v>153.13999999999999</v>
      </c>
      <c r="AQ149" s="7">
        <v>59.82</v>
      </c>
      <c r="AR149" s="7">
        <v>100.67</v>
      </c>
      <c r="AS149" s="7">
        <v>141.77000000000001</v>
      </c>
      <c r="AT149" s="7">
        <v>135.32</v>
      </c>
      <c r="AU149" s="7">
        <v>796.63</v>
      </c>
      <c r="AV149" s="7"/>
      <c r="AW149" s="7">
        <v>8651.92</v>
      </c>
    </row>
    <row r="150" spans="1:49" x14ac:dyDescent="0.25">
      <c r="A150" s="11">
        <v>42911.166666666664</v>
      </c>
      <c r="B150" s="12" t="s">
        <v>44</v>
      </c>
      <c r="C150" s="12" t="s">
        <v>67</v>
      </c>
      <c r="D150" s="12">
        <v>81.05</v>
      </c>
      <c r="E150" s="12">
        <v>52194.71</v>
      </c>
      <c r="F150" s="12">
        <v>9773.26</v>
      </c>
      <c r="I150" s="5">
        <v>42896.125</v>
      </c>
      <c r="J150" s="7">
        <v>47.32</v>
      </c>
      <c r="K150" s="7">
        <v>71.03</v>
      </c>
      <c r="L150" s="7">
        <v>122.96</v>
      </c>
      <c r="M150" s="7">
        <v>88.85</v>
      </c>
      <c r="N150" s="7">
        <v>181.24</v>
      </c>
      <c r="O150" s="7">
        <v>277.67</v>
      </c>
      <c r="P150" s="7">
        <v>274.62</v>
      </c>
      <c r="Q150" s="7">
        <v>83.89</v>
      </c>
      <c r="R150" s="7">
        <v>220.27</v>
      </c>
      <c r="S150" s="7">
        <v>284.93</v>
      </c>
      <c r="T150" s="7">
        <v>76.150000000000006</v>
      </c>
      <c r="U150" s="7">
        <v>38.299999999999997</v>
      </c>
      <c r="V150" s="7">
        <v>91.2</v>
      </c>
      <c r="W150" s="7">
        <v>116.41</v>
      </c>
      <c r="X150" s="7">
        <v>114.34</v>
      </c>
      <c r="Y150" s="7">
        <v>273.35000000000002</v>
      </c>
      <c r="Z150" s="7">
        <v>518.29999999999995</v>
      </c>
      <c r="AA150" s="7">
        <v>225.73</v>
      </c>
      <c r="AB150" s="7">
        <v>0</v>
      </c>
      <c r="AC150" s="7">
        <v>50.53</v>
      </c>
      <c r="AD150" s="7">
        <v>35.53</v>
      </c>
      <c r="AE150" s="7">
        <v>89.55</v>
      </c>
      <c r="AF150" s="7">
        <v>26.17</v>
      </c>
      <c r="AG150" s="7">
        <v>66.16</v>
      </c>
      <c r="AH150" s="7">
        <v>87.4</v>
      </c>
      <c r="AI150" s="7">
        <v>235.03</v>
      </c>
      <c r="AJ150" s="7">
        <v>134.80000000000001</v>
      </c>
      <c r="AK150" s="7">
        <v>123.42</v>
      </c>
      <c r="AL150" s="7">
        <v>202.97</v>
      </c>
      <c r="AM150" s="7">
        <v>271.98</v>
      </c>
      <c r="AN150" s="7">
        <v>62.82</v>
      </c>
      <c r="AO150" s="7">
        <v>34.369999999999997</v>
      </c>
      <c r="AP150" s="7">
        <v>75.88</v>
      </c>
      <c r="AQ150" s="7">
        <v>36.21</v>
      </c>
      <c r="AR150" s="7">
        <v>65.010000000000005</v>
      </c>
      <c r="AS150" s="7">
        <v>80.25</v>
      </c>
      <c r="AT150" s="7">
        <v>119.75</v>
      </c>
      <c r="AU150" s="7">
        <v>524.48</v>
      </c>
      <c r="AV150" s="7"/>
      <c r="AW150" s="7">
        <v>5428.8700000000008</v>
      </c>
    </row>
    <row r="151" spans="1:49" x14ac:dyDescent="0.25">
      <c r="A151" s="11">
        <v>42911.166666666664</v>
      </c>
      <c r="B151" s="12" t="s">
        <v>90</v>
      </c>
      <c r="C151" s="12" t="s">
        <v>67</v>
      </c>
      <c r="D151" s="12">
        <v>80.790000000000006</v>
      </c>
      <c r="E151" s="12">
        <v>128142.73</v>
      </c>
      <c r="F151" s="12">
        <v>23366.34</v>
      </c>
      <c r="I151" s="5">
        <v>42896.166666666664</v>
      </c>
      <c r="J151" s="7">
        <v>15.4</v>
      </c>
      <c r="K151" s="7">
        <v>52.81</v>
      </c>
      <c r="L151" s="7">
        <v>58.28</v>
      </c>
      <c r="M151" s="7">
        <v>55.03</v>
      </c>
      <c r="N151" s="7">
        <v>131.24</v>
      </c>
      <c r="O151" s="7">
        <v>143.29</v>
      </c>
      <c r="P151" s="7">
        <v>173.98</v>
      </c>
      <c r="Q151" s="7">
        <v>46.08</v>
      </c>
      <c r="R151" s="7">
        <v>153.55000000000001</v>
      </c>
      <c r="S151" s="7">
        <v>160.75</v>
      </c>
      <c r="T151" s="7">
        <v>38.64</v>
      </c>
      <c r="U151" s="7">
        <v>25.84</v>
      </c>
      <c r="V151" s="7">
        <v>59.68</v>
      </c>
      <c r="W151" s="7">
        <v>48.19</v>
      </c>
      <c r="X151" s="7">
        <v>51.7</v>
      </c>
      <c r="Y151" s="7">
        <v>184.97</v>
      </c>
      <c r="Z151" s="7">
        <v>304.35000000000002</v>
      </c>
      <c r="AA151" s="7">
        <v>159.58000000000001</v>
      </c>
      <c r="AB151" s="7">
        <v>0</v>
      </c>
      <c r="AC151" s="7">
        <v>25.98</v>
      </c>
      <c r="AD151" s="7">
        <v>19.670000000000002</v>
      </c>
      <c r="AE151" s="7">
        <v>45.51</v>
      </c>
      <c r="AF151" s="7">
        <v>19.91</v>
      </c>
      <c r="AG151" s="7">
        <v>48.49</v>
      </c>
      <c r="AH151" s="7">
        <v>80.8</v>
      </c>
      <c r="AI151" s="7">
        <v>154.79</v>
      </c>
      <c r="AJ151" s="7">
        <v>77.790000000000006</v>
      </c>
      <c r="AK151" s="7">
        <v>62.81</v>
      </c>
      <c r="AL151" s="7">
        <v>113.47</v>
      </c>
      <c r="AM151" s="7">
        <v>127.34</v>
      </c>
      <c r="AN151" s="7">
        <v>58.62</v>
      </c>
      <c r="AO151" s="7">
        <v>29.4</v>
      </c>
      <c r="AP151" s="7">
        <v>56.12</v>
      </c>
      <c r="AQ151" s="7">
        <v>22.44</v>
      </c>
      <c r="AR151" s="7">
        <v>33.340000000000003</v>
      </c>
      <c r="AS151" s="7">
        <v>31.5</v>
      </c>
      <c r="AT151" s="7">
        <v>63.31</v>
      </c>
      <c r="AU151" s="7">
        <v>351.46</v>
      </c>
      <c r="AV151" s="7"/>
      <c r="AW151" s="7">
        <v>3286.11</v>
      </c>
    </row>
    <row r="152" spans="1:49" x14ac:dyDescent="0.25">
      <c r="A152" s="11">
        <v>42911.166666666664</v>
      </c>
      <c r="B152" s="12" t="s">
        <v>47</v>
      </c>
      <c r="C152" s="12" t="s">
        <v>67</v>
      </c>
      <c r="D152" s="12">
        <v>28.01</v>
      </c>
      <c r="E152" s="12">
        <v>49913.9</v>
      </c>
      <c r="F152" s="12">
        <v>8606.82</v>
      </c>
      <c r="I152" s="5">
        <v>42896.208333333336</v>
      </c>
      <c r="J152" s="7">
        <v>18.53</v>
      </c>
      <c r="K152" s="7">
        <v>39.479999999999997</v>
      </c>
      <c r="L152" s="7">
        <v>73.09</v>
      </c>
      <c r="M152" s="7">
        <v>74.7</v>
      </c>
      <c r="N152" s="7">
        <v>150.88</v>
      </c>
      <c r="O152" s="7">
        <v>155.68</v>
      </c>
      <c r="P152" s="7">
        <v>185.43</v>
      </c>
      <c r="Q152" s="7">
        <v>30.25</v>
      </c>
      <c r="R152" s="7">
        <v>154.04</v>
      </c>
      <c r="S152" s="7">
        <v>176.36</v>
      </c>
      <c r="T152" s="7">
        <v>29.33</v>
      </c>
      <c r="U152" s="7">
        <v>27.22</v>
      </c>
      <c r="V152" s="7">
        <v>40.98</v>
      </c>
      <c r="W152" s="7">
        <v>40.18</v>
      </c>
      <c r="X152" s="7">
        <v>58.49</v>
      </c>
      <c r="Y152" s="7">
        <v>129.55000000000001</v>
      </c>
      <c r="Z152" s="7">
        <v>249.81</v>
      </c>
      <c r="AA152" s="7">
        <v>113.03</v>
      </c>
      <c r="AB152" s="7">
        <v>0</v>
      </c>
      <c r="AC152" s="7">
        <v>26.97</v>
      </c>
      <c r="AD152" s="7">
        <v>18.899999999999999</v>
      </c>
      <c r="AE152" s="7">
        <v>49.05</v>
      </c>
      <c r="AF152" s="7">
        <v>13.31</v>
      </c>
      <c r="AG152" s="7">
        <v>38.83</v>
      </c>
      <c r="AH152" s="7">
        <v>75.849999999999994</v>
      </c>
      <c r="AI152" s="7">
        <v>148.09</v>
      </c>
      <c r="AJ152" s="7">
        <v>95.45</v>
      </c>
      <c r="AK152" s="7">
        <v>58.86</v>
      </c>
      <c r="AL152" s="7">
        <v>104.15</v>
      </c>
      <c r="AM152" s="7">
        <v>121.88</v>
      </c>
      <c r="AN152" s="7">
        <v>44.97</v>
      </c>
      <c r="AO152" s="7">
        <v>22.57</v>
      </c>
      <c r="AP152" s="7">
        <v>53.21</v>
      </c>
      <c r="AQ152" s="7">
        <v>27.91</v>
      </c>
      <c r="AR152" s="7">
        <v>30.65</v>
      </c>
      <c r="AS152" s="7">
        <v>47.48</v>
      </c>
      <c r="AT152" s="7">
        <v>48.69</v>
      </c>
      <c r="AU152" s="7">
        <v>210.94</v>
      </c>
      <c r="AV152" s="7"/>
      <c r="AW152" s="7">
        <v>2984.79</v>
      </c>
    </row>
    <row r="153" spans="1:49" x14ac:dyDescent="0.25">
      <c r="A153" s="11">
        <v>42911.166666666664</v>
      </c>
      <c r="B153" s="12" t="s">
        <v>85</v>
      </c>
      <c r="C153" s="12" t="s">
        <v>67</v>
      </c>
      <c r="D153" s="12">
        <v>78.36</v>
      </c>
      <c r="E153" s="12">
        <v>79578.710000000006</v>
      </c>
      <c r="F153" s="12">
        <v>16844.38</v>
      </c>
      <c r="I153" s="5">
        <v>42896.25</v>
      </c>
      <c r="J153" s="7">
        <v>22.44</v>
      </c>
      <c r="K153" s="7">
        <v>54.54</v>
      </c>
      <c r="L153" s="7">
        <v>35.909999999999997</v>
      </c>
      <c r="M153" s="7">
        <v>72.33</v>
      </c>
      <c r="N153" s="7">
        <v>101.8</v>
      </c>
      <c r="O153" s="7">
        <v>148.19999999999999</v>
      </c>
      <c r="P153" s="7">
        <v>185.41</v>
      </c>
      <c r="Q153" s="7">
        <v>50.3</v>
      </c>
      <c r="R153" s="7">
        <v>143.13</v>
      </c>
      <c r="S153" s="7">
        <v>177.61</v>
      </c>
      <c r="T153" s="7">
        <v>45.7</v>
      </c>
      <c r="U153" s="7">
        <v>37.06</v>
      </c>
      <c r="V153" s="7">
        <v>58.49</v>
      </c>
      <c r="W153" s="7">
        <v>28.67</v>
      </c>
      <c r="X153" s="7">
        <v>54.78</v>
      </c>
      <c r="Y153" s="7">
        <v>127.17</v>
      </c>
      <c r="Z153" s="7">
        <v>249.38</v>
      </c>
      <c r="AA153" s="7">
        <v>141.36000000000001</v>
      </c>
      <c r="AB153" s="7">
        <v>0</v>
      </c>
      <c r="AC153" s="7">
        <v>40.99</v>
      </c>
      <c r="AD153" s="7">
        <v>30.75</v>
      </c>
      <c r="AE153" s="7">
        <v>62.59</v>
      </c>
      <c r="AF153" s="7">
        <v>19.670000000000002</v>
      </c>
      <c r="AG153" s="7">
        <v>44.77</v>
      </c>
      <c r="AH153" s="7">
        <v>79.73</v>
      </c>
      <c r="AI153" s="7">
        <v>165.7</v>
      </c>
      <c r="AJ153" s="7">
        <v>97.66</v>
      </c>
      <c r="AK153" s="7">
        <v>67.569999999999993</v>
      </c>
      <c r="AL153" s="7">
        <v>106.25</v>
      </c>
      <c r="AM153" s="7">
        <v>162.87</v>
      </c>
      <c r="AN153" s="7">
        <v>49.05</v>
      </c>
      <c r="AO153" s="7">
        <v>34.17</v>
      </c>
      <c r="AP153" s="7">
        <v>80.430000000000007</v>
      </c>
      <c r="AQ153" s="7">
        <v>25.81</v>
      </c>
      <c r="AR153" s="7">
        <v>27.21</v>
      </c>
      <c r="AS153" s="7">
        <v>29.87</v>
      </c>
      <c r="AT153" s="7">
        <v>54.6</v>
      </c>
      <c r="AU153" s="7">
        <v>263.95999999999998</v>
      </c>
      <c r="AV153" s="7"/>
      <c r="AW153" s="7">
        <v>3177.93</v>
      </c>
    </row>
    <row r="154" spans="1:49" x14ac:dyDescent="0.25">
      <c r="A154" s="11">
        <v>42911.166666666664</v>
      </c>
      <c r="B154" s="12" t="s">
        <v>45</v>
      </c>
      <c r="C154" s="12" t="s">
        <v>67</v>
      </c>
      <c r="D154" s="12">
        <v>140.02000000000001</v>
      </c>
      <c r="E154" s="12">
        <v>129303.94</v>
      </c>
      <c r="F154" s="12">
        <v>23599.09</v>
      </c>
      <c r="I154" s="5">
        <v>42896.291666666664</v>
      </c>
      <c r="J154" s="7">
        <v>48.47</v>
      </c>
      <c r="K154" s="7">
        <v>68.34</v>
      </c>
      <c r="L154" s="7">
        <v>67.27</v>
      </c>
      <c r="M154" s="7">
        <v>96.72</v>
      </c>
      <c r="N154" s="7">
        <v>127.57</v>
      </c>
      <c r="O154" s="7">
        <v>205.11</v>
      </c>
      <c r="P154" s="7">
        <v>226.61</v>
      </c>
      <c r="Q154" s="7">
        <v>69.64</v>
      </c>
      <c r="R154" s="7">
        <v>187.27</v>
      </c>
      <c r="S154" s="7">
        <v>203.7</v>
      </c>
      <c r="T154" s="7">
        <v>105.03</v>
      </c>
      <c r="U154" s="7">
        <v>78.3</v>
      </c>
      <c r="V154" s="7">
        <v>102.03</v>
      </c>
      <c r="W154" s="7">
        <v>45.82</v>
      </c>
      <c r="X154" s="7">
        <v>72.09</v>
      </c>
      <c r="Y154" s="7">
        <v>201.48</v>
      </c>
      <c r="Z154" s="7">
        <v>370.84</v>
      </c>
      <c r="AA154" s="7">
        <v>132.86000000000001</v>
      </c>
      <c r="AB154" s="7">
        <v>0</v>
      </c>
      <c r="AC154" s="7">
        <v>88.59</v>
      </c>
      <c r="AD154" s="7">
        <v>72.91</v>
      </c>
      <c r="AE154" s="7">
        <v>85.24</v>
      </c>
      <c r="AF154" s="7">
        <v>40.49</v>
      </c>
      <c r="AG154" s="7">
        <v>67.77</v>
      </c>
      <c r="AH154" s="7">
        <v>104.45</v>
      </c>
      <c r="AI154" s="7">
        <v>258.2</v>
      </c>
      <c r="AJ154" s="7">
        <v>127.66</v>
      </c>
      <c r="AK154" s="7">
        <v>130.22</v>
      </c>
      <c r="AL154" s="7">
        <v>155.80000000000001</v>
      </c>
      <c r="AM154" s="7">
        <v>263.01</v>
      </c>
      <c r="AN154" s="7">
        <v>58.42</v>
      </c>
      <c r="AO154" s="7">
        <v>45.23</v>
      </c>
      <c r="AP154" s="7">
        <v>114.38</v>
      </c>
      <c r="AQ154" s="7">
        <v>47.79</v>
      </c>
      <c r="AR154" s="7">
        <v>56.98</v>
      </c>
      <c r="AS154" s="7">
        <v>55.45</v>
      </c>
      <c r="AT154" s="7">
        <v>68.64</v>
      </c>
      <c r="AU154" s="7">
        <v>388.93</v>
      </c>
      <c r="AV154" s="7"/>
      <c r="AW154" s="7">
        <v>4639.3099999999995</v>
      </c>
    </row>
    <row r="155" spans="1:49" x14ac:dyDescent="0.25">
      <c r="A155" s="11">
        <v>42911.166666666664</v>
      </c>
      <c r="B155" s="12" t="s">
        <v>80</v>
      </c>
      <c r="C155" s="12" t="s">
        <v>67</v>
      </c>
      <c r="D155" s="12">
        <v>45.5</v>
      </c>
      <c r="E155" s="12">
        <v>60656.14</v>
      </c>
      <c r="F155" s="12">
        <v>10710.96</v>
      </c>
      <c r="I155" s="5">
        <v>42896.333333333336</v>
      </c>
      <c r="J155" s="7">
        <v>149.97</v>
      </c>
      <c r="K155" s="7">
        <v>212.24</v>
      </c>
      <c r="L155" s="7">
        <v>146.07</v>
      </c>
      <c r="M155" s="7">
        <v>233.65</v>
      </c>
      <c r="N155" s="7">
        <v>296.47000000000003</v>
      </c>
      <c r="O155" s="7">
        <v>448.47</v>
      </c>
      <c r="P155" s="7">
        <v>607.82000000000005</v>
      </c>
      <c r="Q155" s="7">
        <v>201.24</v>
      </c>
      <c r="R155" s="7">
        <v>502.77</v>
      </c>
      <c r="S155" s="7">
        <v>589.32000000000005</v>
      </c>
      <c r="T155" s="7">
        <v>290.18</v>
      </c>
      <c r="U155" s="7">
        <v>225.09</v>
      </c>
      <c r="V155" s="7">
        <v>282.5</v>
      </c>
      <c r="W155" s="7">
        <v>133.30000000000001</v>
      </c>
      <c r="X155" s="7">
        <v>155.52000000000001</v>
      </c>
      <c r="Y155" s="7">
        <v>442.69</v>
      </c>
      <c r="Z155" s="7">
        <v>803.96</v>
      </c>
      <c r="AA155" s="7">
        <v>286.20999999999998</v>
      </c>
      <c r="AB155" s="7">
        <v>0</v>
      </c>
      <c r="AC155" s="7">
        <v>230.44</v>
      </c>
      <c r="AD155" s="7">
        <v>204.86</v>
      </c>
      <c r="AE155" s="7">
        <v>281.33999999999997</v>
      </c>
      <c r="AF155" s="7">
        <v>132.28</v>
      </c>
      <c r="AG155" s="7">
        <v>218.84</v>
      </c>
      <c r="AH155" s="7">
        <v>330.24</v>
      </c>
      <c r="AI155" s="7">
        <v>683.01</v>
      </c>
      <c r="AJ155" s="7">
        <v>326.89999999999998</v>
      </c>
      <c r="AK155" s="7">
        <v>283.11</v>
      </c>
      <c r="AL155" s="7">
        <v>383.96</v>
      </c>
      <c r="AM155" s="7">
        <v>607.34</v>
      </c>
      <c r="AN155" s="7">
        <v>192.7</v>
      </c>
      <c r="AO155" s="7">
        <v>147.94999999999999</v>
      </c>
      <c r="AP155" s="7">
        <v>368.71</v>
      </c>
      <c r="AQ155" s="7">
        <v>169.57</v>
      </c>
      <c r="AR155" s="7">
        <v>187.42</v>
      </c>
      <c r="AS155" s="7">
        <v>130.69</v>
      </c>
      <c r="AT155" s="7">
        <v>195.26</v>
      </c>
      <c r="AU155" s="7">
        <v>996.77</v>
      </c>
      <c r="AV155" s="7"/>
      <c r="AW155" s="7">
        <v>12078.860000000002</v>
      </c>
    </row>
    <row r="156" spans="1:49" x14ac:dyDescent="0.25">
      <c r="A156" s="11">
        <v>42911.166666666664</v>
      </c>
      <c r="B156" s="12" t="s">
        <v>70</v>
      </c>
      <c r="C156" s="12" t="s">
        <v>67</v>
      </c>
      <c r="D156" s="12">
        <v>37.549999999999997</v>
      </c>
      <c r="E156" s="12">
        <v>16072.85</v>
      </c>
      <c r="F156" s="12">
        <v>2753.84</v>
      </c>
      <c r="I156" s="5">
        <v>42896.375</v>
      </c>
      <c r="J156" s="7">
        <v>288.83999999999997</v>
      </c>
      <c r="K156" s="7">
        <v>566.79</v>
      </c>
      <c r="L156" s="7">
        <v>368.74</v>
      </c>
      <c r="M156" s="7">
        <v>590.79999999999995</v>
      </c>
      <c r="N156" s="7">
        <v>697.91</v>
      </c>
      <c r="O156" s="7">
        <v>1027.8499999999999</v>
      </c>
      <c r="P156" s="7">
        <v>1544.69</v>
      </c>
      <c r="Q156" s="7">
        <v>579.83000000000004</v>
      </c>
      <c r="R156" s="7">
        <v>1244.28</v>
      </c>
      <c r="S156" s="7">
        <v>1578.54</v>
      </c>
      <c r="T156" s="7">
        <v>549.48</v>
      </c>
      <c r="U156" s="7">
        <v>518.88</v>
      </c>
      <c r="V156" s="7">
        <v>601.65</v>
      </c>
      <c r="W156" s="7">
        <v>382.64</v>
      </c>
      <c r="X156" s="7">
        <v>346.52</v>
      </c>
      <c r="Y156" s="7">
        <v>1099.1500000000001</v>
      </c>
      <c r="Z156" s="7">
        <v>1934.24</v>
      </c>
      <c r="AA156" s="7">
        <v>735.55</v>
      </c>
      <c r="AB156" s="7">
        <v>0</v>
      </c>
      <c r="AC156" s="7">
        <v>414.52</v>
      </c>
      <c r="AD156" s="7">
        <v>388.94</v>
      </c>
      <c r="AE156" s="7">
        <v>738.85</v>
      </c>
      <c r="AF156" s="7">
        <v>311.27999999999997</v>
      </c>
      <c r="AG156" s="7">
        <v>553.14</v>
      </c>
      <c r="AH156" s="7">
        <v>790.86</v>
      </c>
      <c r="AI156" s="7">
        <v>1594</v>
      </c>
      <c r="AJ156" s="7">
        <v>750.84</v>
      </c>
      <c r="AK156" s="7">
        <v>527.01</v>
      </c>
      <c r="AL156" s="7">
        <v>847.49</v>
      </c>
      <c r="AM156" s="7">
        <v>1126.6099999999999</v>
      </c>
      <c r="AN156" s="7">
        <v>497.55</v>
      </c>
      <c r="AO156" s="7">
        <v>364.29</v>
      </c>
      <c r="AP156" s="7">
        <v>848.55</v>
      </c>
      <c r="AQ156" s="7">
        <v>417.22</v>
      </c>
      <c r="AR156" s="7">
        <v>430.18</v>
      </c>
      <c r="AS156" s="7">
        <v>311.55</v>
      </c>
      <c r="AT156" s="7">
        <v>437.82</v>
      </c>
      <c r="AU156" s="7">
        <v>2234.09</v>
      </c>
      <c r="AV156" s="7"/>
      <c r="AW156" s="7">
        <v>28241.17</v>
      </c>
    </row>
    <row r="157" spans="1:49" x14ac:dyDescent="0.25">
      <c r="A157" s="11">
        <v>42911.166666666664</v>
      </c>
      <c r="B157" s="12" t="s">
        <v>83</v>
      </c>
      <c r="C157" s="12" t="s">
        <v>67</v>
      </c>
      <c r="D157" s="12">
        <v>42.04</v>
      </c>
      <c r="E157" s="12">
        <v>75602.929999999993</v>
      </c>
      <c r="F157" s="12">
        <v>14207.18</v>
      </c>
      <c r="I157" s="5">
        <v>42896.416666666664</v>
      </c>
      <c r="J157" s="7">
        <v>433.51</v>
      </c>
      <c r="K157" s="7">
        <v>989.88</v>
      </c>
      <c r="L157" s="7">
        <v>680.24</v>
      </c>
      <c r="M157" s="7">
        <v>1021.12</v>
      </c>
      <c r="N157" s="7">
        <v>1285.7</v>
      </c>
      <c r="O157" s="7">
        <v>1785.17</v>
      </c>
      <c r="P157" s="7">
        <v>2678.55</v>
      </c>
      <c r="Q157" s="7">
        <v>1078.06</v>
      </c>
      <c r="R157" s="7">
        <v>2286.75</v>
      </c>
      <c r="S157" s="7">
        <v>2819.82</v>
      </c>
      <c r="T157" s="7">
        <v>794.89</v>
      </c>
      <c r="U157" s="7">
        <v>748.16</v>
      </c>
      <c r="V157" s="7">
        <v>886.91</v>
      </c>
      <c r="W157" s="7">
        <v>709.67</v>
      </c>
      <c r="X157" s="7">
        <v>681.57</v>
      </c>
      <c r="Y157" s="7">
        <v>2065.5700000000002</v>
      </c>
      <c r="Z157" s="7">
        <v>3581.41</v>
      </c>
      <c r="AA157" s="7">
        <v>1400.64</v>
      </c>
      <c r="AB157" s="7">
        <v>0</v>
      </c>
      <c r="AC157" s="7">
        <v>579.34</v>
      </c>
      <c r="AD157" s="7">
        <v>546.28</v>
      </c>
      <c r="AE157" s="7">
        <v>1240.3599999999999</v>
      </c>
      <c r="AF157" s="7">
        <v>484.84</v>
      </c>
      <c r="AG157" s="7">
        <v>932.31</v>
      </c>
      <c r="AH157" s="7">
        <v>1345.41</v>
      </c>
      <c r="AI157" s="7">
        <v>2720.51</v>
      </c>
      <c r="AJ157" s="7">
        <v>1215.0899999999999</v>
      </c>
      <c r="AK157" s="7">
        <v>780.1</v>
      </c>
      <c r="AL157" s="7">
        <v>1347.11</v>
      </c>
      <c r="AM157" s="7">
        <v>1562.57</v>
      </c>
      <c r="AN157" s="7">
        <v>808.8</v>
      </c>
      <c r="AO157" s="7">
        <v>576.26</v>
      </c>
      <c r="AP157" s="7">
        <v>1405.91</v>
      </c>
      <c r="AQ157" s="7">
        <v>647.53</v>
      </c>
      <c r="AR157" s="7">
        <v>707.52</v>
      </c>
      <c r="AS157" s="7">
        <v>573.29</v>
      </c>
      <c r="AT157" s="7">
        <v>750.18</v>
      </c>
      <c r="AU157" s="7">
        <v>3599.76</v>
      </c>
      <c r="AV157" s="7"/>
      <c r="AW157" s="7">
        <v>47750.79</v>
      </c>
    </row>
    <row r="158" spans="1:49" x14ac:dyDescent="0.25">
      <c r="A158" s="11">
        <v>42911.166666666664</v>
      </c>
      <c r="B158" s="12" t="s">
        <v>71</v>
      </c>
      <c r="C158" s="12" t="s">
        <v>67</v>
      </c>
      <c r="D158" s="12">
        <v>206.23</v>
      </c>
      <c r="E158" s="12">
        <v>159982.51</v>
      </c>
      <c r="F158" s="12">
        <v>31825.83</v>
      </c>
      <c r="I158" s="5">
        <v>42896.458333333336</v>
      </c>
      <c r="J158" s="7">
        <v>518.37</v>
      </c>
      <c r="K158" s="7">
        <v>1181.8399999999999</v>
      </c>
      <c r="L158" s="7">
        <v>921.32</v>
      </c>
      <c r="M158" s="7">
        <v>1343.7</v>
      </c>
      <c r="N158" s="7">
        <v>1807.51</v>
      </c>
      <c r="O158" s="7">
        <v>2294.27</v>
      </c>
      <c r="P158" s="7">
        <v>3437.58</v>
      </c>
      <c r="Q158" s="7">
        <v>1483.04</v>
      </c>
      <c r="R158" s="7">
        <v>2990.58</v>
      </c>
      <c r="S158" s="7">
        <v>3556.64</v>
      </c>
      <c r="T158" s="7">
        <v>973.78</v>
      </c>
      <c r="U158" s="7">
        <v>871.21</v>
      </c>
      <c r="V158" s="7">
        <v>1056.26</v>
      </c>
      <c r="W158" s="7">
        <v>950.06</v>
      </c>
      <c r="X158" s="7">
        <v>906.59</v>
      </c>
      <c r="Y158" s="7">
        <v>2783.55</v>
      </c>
      <c r="Z158" s="7">
        <v>4911.8</v>
      </c>
      <c r="AA158" s="7">
        <v>1927.93</v>
      </c>
      <c r="AB158" s="7">
        <v>0</v>
      </c>
      <c r="AC158" s="7">
        <v>671.31</v>
      </c>
      <c r="AD158" s="7">
        <v>612.24</v>
      </c>
      <c r="AE158" s="7">
        <v>1463.39</v>
      </c>
      <c r="AF158" s="7">
        <v>579.15</v>
      </c>
      <c r="AG158" s="7">
        <v>1147.3499999999999</v>
      </c>
      <c r="AH158" s="7">
        <v>1658.18</v>
      </c>
      <c r="AI158" s="7">
        <v>3470.07</v>
      </c>
      <c r="AJ158" s="7">
        <v>1499.27</v>
      </c>
      <c r="AK158" s="7">
        <v>891.55</v>
      </c>
      <c r="AL158" s="7">
        <v>1679.96</v>
      </c>
      <c r="AM158" s="7">
        <v>1840.6</v>
      </c>
      <c r="AN158" s="7">
        <v>973.67</v>
      </c>
      <c r="AO158" s="7">
        <v>675.67</v>
      </c>
      <c r="AP158" s="7">
        <v>1732.53</v>
      </c>
      <c r="AQ158" s="7">
        <v>793.59</v>
      </c>
      <c r="AR158" s="7">
        <v>868.67</v>
      </c>
      <c r="AS158" s="7">
        <v>742.81</v>
      </c>
      <c r="AT158" s="7">
        <v>952.74</v>
      </c>
      <c r="AU158" s="7">
        <v>4431.08</v>
      </c>
      <c r="AV158" s="7"/>
      <c r="AW158" s="7">
        <v>60599.859999999979</v>
      </c>
    </row>
    <row r="159" spans="1:49" x14ac:dyDescent="0.25">
      <c r="A159" s="11">
        <v>42911.166666666664</v>
      </c>
      <c r="B159" s="12" t="s">
        <v>92</v>
      </c>
      <c r="C159" s="12" t="s">
        <v>67</v>
      </c>
      <c r="D159" s="12">
        <v>306.52</v>
      </c>
      <c r="E159" s="12">
        <v>182529.88</v>
      </c>
      <c r="F159" s="12">
        <v>33101.65</v>
      </c>
      <c r="I159" s="5">
        <v>42896.5</v>
      </c>
      <c r="J159" s="7">
        <v>466.14</v>
      </c>
      <c r="K159" s="7">
        <v>1073.3499999999999</v>
      </c>
      <c r="L159" s="7">
        <v>1067.57</v>
      </c>
      <c r="M159" s="7">
        <v>1367.87</v>
      </c>
      <c r="N159" s="7">
        <v>2091.89</v>
      </c>
      <c r="O159" s="7">
        <v>2474.79</v>
      </c>
      <c r="P159" s="7">
        <v>3356.46</v>
      </c>
      <c r="Q159" s="7">
        <v>1568.33</v>
      </c>
      <c r="R159" s="7">
        <v>3305.98</v>
      </c>
      <c r="S159" s="7">
        <v>3547.75</v>
      </c>
      <c r="T159" s="7">
        <v>985.59</v>
      </c>
      <c r="U159" s="7">
        <v>785.24</v>
      </c>
      <c r="V159" s="7">
        <v>1083.25</v>
      </c>
      <c r="W159" s="7">
        <v>1008.35</v>
      </c>
      <c r="X159" s="7">
        <v>1008.4</v>
      </c>
      <c r="Y159" s="7">
        <v>3049.27</v>
      </c>
      <c r="Z159" s="7">
        <v>5476.96</v>
      </c>
      <c r="AA159" s="7">
        <v>2200.2199999999998</v>
      </c>
      <c r="AB159" s="7">
        <v>0</v>
      </c>
      <c r="AC159" s="7">
        <v>628.15</v>
      </c>
      <c r="AD159" s="7">
        <v>601.58000000000004</v>
      </c>
      <c r="AE159" s="7">
        <v>1341.14</v>
      </c>
      <c r="AF159" s="7">
        <v>536.52</v>
      </c>
      <c r="AG159" s="7">
        <v>1064.1300000000001</v>
      </c>
      <c r="AH159" s="7">
        <v>1543.13</v>
      </c>
      <c r="AI159" s="7">
        <v>3515.95</v>
      </c>
      <c r="AJ159" s="7">
        <v>1432.73</v>
      </c>
      <c r="AK159" s="7">
        <v>926.42</v>
      </c>
      <c r="AL159" s="7">
        <v>1817.52</v>
      </c>
      <c r="AM159" s="7">
        <v>1885.29</v>
      </c>
      <c r="AN159" s="7">
        <v>899.66</v>
      </c>
      <c r="AO159" s="7">
        <v>622.51</v>
      </c>
      <c r="AP159" s="7">
        <v>1742.6</v>
      </c>
      <c r="AQ159" s="7">
        <v>718.21</v>
      </c>
      <c r="AR159" s="7">
        <v>917.68</v>
      </c>
      <c r="AS159" s="7">
        <v>824.99</v>
      </c>
      <c r="AT159" s="7">
        <v>957.73</v>
      </c>
      <c r="AU159" s="7">
        <v>4613.6400000000003</v>
      </c>
      <c r="AV159" s="7"/>
      <c r="AW159" s="7">
        <v>62506.99</v>
      </c>
    </row>
    <row r="160" spans="1:49" x14ac:dyDescent="0.25">
      <c r="A160" s="11">
        <v>42911.166666666664</v>
      </c>
      <c r="B160" s="12" t="s">
        <v>50</v>
      </c>
      <c r="C160" s="12" t="s">
        <v>67</v>
      </c>
      <c r="D160" s="12">
        <v>90.9</v>
      </c>
      <c r="E160" s="12">
        <v>61808.44</v>
      </c>
      <c r="F160" s="12">
        <v>11814.27</v>
      </c>
      <c r="I160" s="5">
        <v>42896.541666666664</v>
      </c>
      <c r="J160" s="7">
        <v>338.96</v>
      </c>
      <c r="K160" s="7">
        <v>763.92</v>
      </c>
      <c r="L160" s="7">
        <v>899.08</v>
      </c>
      <c r="M160" s="7">
        <v>1136.99</v>
      </c>
      <c r="N160" s="7">
        <v>1877.23</v>
      </c>
      <c r="O160" s="7">
        <v>2167.3200000000002</v>
      </c>
      <c r="P160" s="7">
        <v>2446.46</v>
      </c>
      <c r="Q160" s="7">
        <v>1317.07</v>
      </c>
      <c r="R160" s="7">
        <v>2884.9</v>
      </c>
      <c r="S160" s="7">
        <v>2667.56</v>
      </c>
      <c r="T160" s="7">
        <v>724.57</v>
      </c>
      <c r="U160" s="7">
        <v>543.30999999999995</v>
      </c>
      <c r="V160" s="7">
        <v>741.34</v>
      </c>
      <c r="W160" s="7">
        <v>737.02</v>
      </c>
      <c r="X160" s="7">
        <v>808.1</v>
      </c>
      <c r="Y160" s="7">
        <v>2662.49</v>
      </c>
      <c r="Z160" s="7">
        <v>5069.8599999999997</v>
      </c>
      <c r="AA160" s="7">
        <v>1887.66</v>
      </c>
      <c r="AB160" s="7">
        <v>0</v>
      </c>
      <c r="AC160" s="7">
        <v>453.56</v>
      </c>
      <c r="AD160" s="7">
        <v>418.99</v>
      </c>
      <c r="AE160" s="7">
        <v>1007.33</v>
      </c>
      <c r="AF160" s="7">
        <v>390.49</v>
      </c>
      <c r="AG160" s="7">
        <v>804.85</v>
      </c>
      <c r="AH160" s="7">
        <v>1112.8</v>
      </c>
      <c r="AI160" s="7">
        <v>2861.43</v>
      </c>
      <c r="AJ160" s="7">
        <v>1166.95</v>
      </c>
      <c r="AK160" s="7">
        <v>818.72</v>
      </c>
      <c r="AL160" s="7">
        <v>1613.4</v>
      </c>
      <c r="AM160" s="7">
        <v>1671.17</v>
      </c>
      <c r="AN160" s="7">
        <v>602.92999999999995</v>
      </c>
      <c r="AO160" s="7">
        <v>416.96</v>
      </c>
      <c r="AP160" s="7">
        <v>1320.84</v>
      </c>
      <c r="AQ160" s="7">
        <v>449.35</v>
      </c>
      <c r="AR160" s="7">
        <v>758.02</v>
      </c>
      <c r="AS160" s="7">
        <v>707.59</v>
      </c>
      <c r="AT160" s="7">
        <v>772.61</v>
      </c>
      <c r="AU160" s="7">
        <v>3958.82</v>
      </c>
      <c r="AV160" s="7"/>
      <c r="AW160" s="7">
        <v>50980.649999999994</v>
      </c>
    </row>
    <row r="161" spans="1:49" x14ac:dyDescent="0.25">
      <c r="A161" s="11">
        <v>42911.166666666664</v>
      </c>
      <c r="B161" s="12" t="s">
        <v>49</v>
      </c>
      <c r="C161" s="12" t="s">
        <v>67</v>
      </c>
      <c r="D161" s="12">
        <v>98.36</v>
      </c>
      <c r="E161" s="12">
        <v>121597.03</v>
      </c>
      <c r="F161" s="12">
        <v>22304.28</v>
      </c>
      <c r="I161" s="5">
        <v>42896.583333333336</v>
      </c>
      <c r="J161" s="7">
        <v>270.26</v>
      </c>
      <c r="K161" s="7">
        <v>570.87</v>
      </c>
      <c r="L161" s="7">
        <v>714.67</v>
      </c>
      <c r="M161" s="7">
        <v>840.91</v>
      </c>
      <c r="N161" s="7">
        <v>1366.78</v>
      </c>
      <c r="O161" s="7">
        <v>1741.45</v>
      </c>
      <c r="P161" s="7">
        <v>1698.79</v>
      </c>
      <c r="Q161" s="7">
        <v>927.96</v>
      </c>
      <c r="R161" s="7">
        <v>2115.46</v>
      </c>
      <c r="S161" s="7">
        <v>1899.39</v>
      </c>
      <c r="T161" s="7">
        <v>515.49</v>
      </c>
      <c r="U161" s="7">
        <v>405.4</v>
      </c>
      <c r="V161" s="7">
        <v>580.33000000000004</v>
      </c>
      <c r="W161" s="7">
        <v>504.24</v>
      </c>
      <c r="X161" s="7">
        <v>609.4</v>
      </c>
      <c r="Y161" s="7">
        <v>1929.89</v>
      </c>
      <c r="Z161" s="7">
        <v>3476.67</v>
      </c>
      <c r="AA161" s="7">
        <v>1435.14</v>
      </c>
      <c r="AB161" s="7">
        <v>0</v>
      </c>
      <c r="AC161" s="7">
        <v>360.88</v>
      </c>
      <c r="AD161" s="7">
        <v>309.45</v>
      </c>
      <c r="AE161" s="7">
        <v>765.3</v>
      </c>
      <c r="AF161" s="7">
        <v>267.01</v>
      </c>
      <c r="AG161" s="7">
        <v>600.99</v>
      </c>
      <c r="AH161" s="7">
        <v>795.73</v>
      </c>
      <c r="AI161" s="7">
        <v>2047.55</v>
      </c>
      <c r="AJ161" s="7">
        <v>933.7</v>
      </c>
      <c r="AK161" s="7">
        <v>722.08</v>
      </c>
      <c r="AL161" s="7">
        <v>1239.44</v>
      </c>
      <c r="AM161" s="7">
        <v>1356.9</v>
      </c>
      <c r="AN161" s="7">
        <v>446.13</v>
      </c>
      <c r="AO161" s="7">
        <v>280.54000000000002</v>
      </c>
      <c r="AP161" s="7">
        <v>890.25</v>
      </c>
      <c r="AQ161" s="7">
        <v>282.83</v>
      </c>
      <c r="AR161" s="7">
        <v>526.19000000000005</v>
      </c>
      <c r="AS161" s="7">
        <v>520.34</v>
      </c>
      <c r="AT161" s="7">
        <v>627.36</v>
      </c>
      <c r="AU161" s="7">
        <v>3012.02</v>
      </c>
      <c r="AV161" s="7"/>
      <c r="AW161" s="7">
        <v>37587.79</v>
      </c>
    </row>
    <row r="162" spans="1:49" x14ac:dyDescent="0.25">
      <c r="A162" s="11">
        <v>42911.166666666664</v>
      </c>
      <c r="B162" s="12" t="s">
        <v>48</v>
      </c>
      <c r="C162" s="12" t="s">
        <v>67</v>
      </c>
      <c r="D162" s="12">
        <v>63.5</v>
      </c>
      <c r="E162" s="12">
        <v>94304.76</v>
      </c>
      <c r="F162" s="12">
        <v>16679.509999999998</v>
      </c>
      <c r="I162" s="5">
        <v>42896.625</v>
      </c>
      <c r="J162" s="7">
        <v>219.54</v>
      </c>
      <c r="K162" s="7">
        <v>470.36</v>
      </c>
      <c r="L162" s="7">
        <v>540.91999999999996</v>
      </c>
      <c r="M162" s="7">
        <v>687.06</v>
      </c>
      <c r="N162" s="7">
        <v>1016.28</v>
      </c>
      <c r="O162" s="7">
        <v>1374.76</v>
      </c>
      <c r="P162" s="7">
        <v>1424.12</v>
      </c>
      <c r="Q162" s="7">
        <v>768.9</v>
      </c>
      <c r="R162" s="7">
        <v>1706.55</v>
      </c>
      <c r="S162" s="7">
        <v>1490.29</v>
      </c>
      <c r="T162" s="7">
        <v>394.25</v>
      </c>
      <c r="U162" s="7">
        <v>314.33</v>
      </c>
      <c r="V162" s="7">
        <v>474.7</v>
      </c>
      <c r="W162" s="7">
        <v>379.93</v>
      </c>
      <c r="X162" s="7">
        <v>507.22</v>
      </c>
      <c r="Y162" s="7">
        <v>1404.58</v>
      </c>
      <c r="Z162" s="7">
        <v>2575.6999999999998</v>
      </c>
      <c r="AA162" s="7">
        <v>1084.8399999999999</v>
      </c>
      <c r="AB162" s="7">
        <v>0</v>
      </c>
      <c r="AC162" s="7">
        <v>334.7</v>
      </c>
      <c r="AD162" s="7">
        <v>271.94</v>
      </c>
      <c r="AE162" s="7">
        <v>674.6</v>
      </c>
      <c r="AF162" s="7">
        <v>218.98</v>
      </c>
      <c r="AG162" s="7">
        <v>547.98</v>
      </c>
      <c r="AH162" s="7">
        <v>718.64</v>
      </c>
      <c r="AI162" s="7">
        <v>1700.69</v>
      </c>
      <c r="AJ162" s="7">
        <v>805.11</v>
      </c>
      <c r="AK162" s="7">
        <v>623.99</v>
      </c>
      <c r="AL162" s="7">
        <v>1046.68</v>
      </c>
      <c r="AM162" s="7">
        <v>1224.21</v>
      </c>
      <c r="AN162" s="7">
        <v>352.02</v>
      </c>
      <c r="AO162" s="7">
        <v>233.6</v>
      </c>
      <c r="AP162" s="7">
        <v>717.3</v>
      </c>
      <c r="AQ162" s="7">
        <v>237.08</v>
      </c>
      <c r="AR162" s="7">
        <v>421.57</v>
      </c>
      <c r="AS162" s="7">
        <v>430.61</v>
      </c>
      <c r="AT162" s="7">
        <v>542.12</v>
      </c>
      <c r="AU162" s="7">
        <v>2432.1</v>
      </c>
      <c r="AV162" s="7"/>
      <c r="AW162" s="7">
        <v>30368.249999999993</v>
      </c>
    </row>
    <row r="163" spans="1:49" x14ac:dyDescent="0.25">
      <c r="A163" s="11">
        <v>42911.166666666664</v>
      </c>
      <c r="B163" s="12" t="s">
        <v>55</v>
      </c>
      <c r="C163" s="12" t="s">
        <v>67</v>
      </c>
      <c r="D163" s="12">
        <v>442.58</v>
      </c>
      <c r="E163" s="12">
        <v>292523.52000000002</v>
      </c>
      <c r="F163" s="12">
        <v>52813.41</v>
      </c>
      <c r="I163" s="5">
        <v>42896.666666666664</v>
      </c>
      <c r="J163" s="7">
        <v>249.62</v>
      </c>
      <c r="K163" s="7">
        <v>554.17999999999995</v>
      </c>
      <c r="L163" s="7">
        <v>491.72</v>
      </c>
      <c r="M163" s="7">
        <v>684.9</v>
      </c>
      <c r="N163" s="7">
        <v>928.59</v>
      </c>
      <c r="O163" s="7">
        <v>1272.95</v>
      </c>
      <c r="P163" s="7">
        <v>1602.17</v>
      </c>
      <c r="Q163" s="7">
        <v>791.38</v>
      </c>
      <c r="R163" s="7">
        <v>1572.95</v>
      </c>
      <c r="S163" s="7">
        <v>1687.67</v>
      </c>
      <c r="T163" s="7">
        <v>427.99</v>
      </c>
      <c r="U163" s="7">
        <v>373.16</v>
      </c>
      <c r="V163" s="7">
        <v>481.59</v>
      </c>
      <c r="W163" s="7">
        <v>393.48</v>
      </c>
      <c r="X163" s="7">
        <v>499.74</v>
      </c>
      <c r="Y163" s="7">
        <v>1259.6600000000001</v>
      </c>
      <c r="Z163" s="7">
        <v>2366.34</v>
      </c>
      <c r="AA163" s="7">
        <v>1084.44</v>
      </c>
      <c r="AB163" s="7">
        <v>0</v>
      </c>
      <c r="AC163" s="7">
        <v>357.81</v>
      </c>
      <c r="AD163" s="7">
        <v>302.5</v>
      </c>
      <c r="AE163" s="7">
        <v>819.25</v>
      </c>
      <c r="AF163" s="7">
        <v>263.52</v>
      </c>
      <c r="AG163" s="7">
        <v>588.27</v>
      </c>
      <c r="AH163" s="7">
        <v>824.92</v>
      </c>
      <c r="AI163" s="7">
        <v>1745.01</v>
      </c>
      <c r="AJ163" s="7">
        <v>877.11</v>
      </c>
      <c r="AK163" s="7">
        <v>574.86</v>
      </c>
      <c r="AL163" s="7">
        <v>960.5</v>
      </c>
      <c r="AM163" s="7">
        <v>1143.44</v>
      </c>
      <c r="AN163" s="7">
        <v>450.14</v>
      </c>
      <c r="AO163" s="7">
        <v>312.63</v>
      </c>
      <c r="AP163" s="7">
        <v>751.54</v>
      </c>
      <c r="AQ163" s="7">
        <v>332.66</v>
      </c>
      <c r="AR163" s="7">
        <v>358.54</v>
      </c>
      <c r="AS163" s="7">
        <v>403.92</v>
      </c>
      <c r="AT163" s="7">
        <v>489.21</v>
      </c>
      <c r="AU163" s="7">
        <v>2219.52</v>
      </c>
      <c r="AV163" s="7"/>
      <c r="AW163" s="7">
        <v>30497.879999999997</v>
      </c>
    </row>
    <row r="164" spans="1:49" x14ac:dyDescent="0.25">
      <c r="A164" s="11">
        <v>42911.166666666664</v>
      </c>
      <c r="B164" s="12" t="s">
        <v>72</v>
      </c>
      <c r="C164" s="12" t="s">
        <v>67</v>
      </c>
      <c r="D164" s="12">
        <v>61.8</v>
      </c>
      <c r="E164" s="12">
        <v>88596.9</v>
      </c>
      <c r="F164" s="12">
        <v>15864.94</v>
      </c>
      <c r="I164" s="5">
        <v>42896.708333333336</v>
      </c>
      <c r="J164" s="7">
        <v>332.31</v>
      </c>
      <c r="K164" s="7">
        <v>793.2</v>
      </c>
      <c r="L164" s="7">
        <v>477.08</v>
      </c>
      <c r="M164" s="7">
        <v>830.88</v>
      </c>
      <c r="N164" s="7">
        <v>1058.8399999999999</v>
      </c>
      <c r="O164" s="7">
        <v>1401.48</v>
      </c>
      <c r="P164" s="7">
        <v>2194.7600000000002</v>
      </c>
      <c r="Q164" s="7">
        <v>944.01</v>
      </c>
      <c r="R164" s="7">
        <v>1858.99</v>
      </c>
      <c r="S164" s="7">
        <v>2281.8200000000002</v>
      </c>
      <c r="T164" s="7">
        <v>577.69000000000005</v>
      </c>
      <c r="U164" s="7">
        <v>516.37</v>
      </c>
      <c r="V164" s="7">
        <v>622.91</v>
      </c>
      <c r="W164" s="7">
        <v>525.96</v>
      </c>
      <c r="X164" s="7">
        <v>585.32000000000005</v>
      </c>
      <c r="Y164" s="7">
        <v>1544.62</v>
      </c>
      <c r="Z164" s="7">
        <v>2747.73</v>
      </c>
      <c r="AA164" s="7">
        <v>1293.46</v>
      </c>
      <c r="AB164" s="7">
        <v>0</v>
      </c>
      <c r="AC164" s="7">
        <v>466.06</v>
      </c>
      <c r="AD164" s="7">
        <v>388.88</v>
      </c>
      <c r="AE164" s="7">
        <v>1002.43</v>
      </c>
      <c r="AF164" s="7">
        <v>350.56</v>
      </c>
      <c r="AG164" s="7">
        <v>793.46</v>
      </c>
      <c r="AH164" s="7">
        <v>1121.3599999999999</v>
      </c>
      <c r="AI164" s="7">
        <v>2176.02</v>
      </c>
      <c r="AJ164" s="7">
        <v>1043.69</v>
      </c>
      <c r="AK164" s="7">
        <v>599.59</v>
      </c>
      <c r="AL164" s="7">
        <v>1030.1500000000001</v>
      </c>
      <c r="AM164" s="7">
        <v>1209.1500000000001</v>
      </c>
      <c r="AN164" s="7">
        <v>606.07000000000005</v>
      </c>
      <c r="AO164" s="7">
        <v>422.04</v>
      </c>
      <c r="AP164" s="7">
        <v>1032.27</v>
      </c>
      <c r="AQ164" s="7">
        <v>450.18</v>
      </c>
      <c r="AR164" s="7">
        <v>434.43</v>
      </c>
      <c r="AS164" s="7">
        <v>421.21</v>
      </c>
      <c r="AT164" s="7">
        <v>556.34</v>
      </c>
      <c r="AU164" s="7">
        <v>2515.15</v>
      </c>
      <c r="AV164" s="7"/>
      <c r="AW164" s="7">
        <v>37206.47</v>
      </c>
    </row>
    <row r="165" spans="1:49" x14ac:dyDescent="0.25">
      <c r="A165" s="11">
        <v>42911.166666666664</v>
      </c>
      <c r="B165" s="12" t="s">
        <v>73</v>
      </c>
      <c r="C165" s="12" t="s">
        <v>67</v>
      </c>
      <c r="D165" s="12">
        <v>211.07</v>
      </c>
      <c r="E165" s="12">
        <v>202886.84</v>
      </c>
      <c r="F165" s="12">
        <v>33198.620000000003</v>
      </c>
      <c r="I165" s="5">
        <v>42896.75</v>
      </c>
      <c r="J165" s="7">
        <v>471.86</v>
      </c>
      <c r="K165" s="7">
        <v>1063.48</v>
      </c>
      <c r="L165" s="7">
        <v>666.3</v>
      </c>
      <c r="M165" s="7">
        <v>1125.72</v>
      </c>
      <c r="N165" s="7">
        <v>1348.19</v>
      </c>
      <c r="O165" s="7">
        <v>1796.53</v>
      </c>
      <c r="P165" s="7">
        <v>2889.47</v>
      </c>
      <c r="Q165" s="7">
        <v>1221.6500000000001</v>
      </c>
      <c r="R165" s="7">
        <v>2404.69</v>
      </c>
      <c r="S165" s="7">
        <v>3056.65</v>
      </c>
      <c r="T165" s="7">
        <v>750.7</v>
      </c>
      <c r="U165" s="7">
        <v>709.55</v>
      </c>
      <c r="V165" s="7">
        <v>868.24</v>
      </c>
      <c r="W165" s="7">
        <v>701.81</v>
      </c>
      <c r="X165" s="7">
        <v>745.01</v>
      </c>
      <c r="Y165" s="7">
        <v>2084.09</v>
      </c>
      <c r="Z165" s="7">
        <v>3679.51</v>
      </c>
      <c r="AA165" s="7">
        <v>1679.41</v>
      </c>
      <c r="AB165" s="7">
        <v>0</v>
      </c>
      <c r="AC165" s="7">
        <v>616.95000000000005</v>
      </c>
      <c r="AD165" s="7">
        <v>495.87</v>
      </c>
      <c r="AE165" s="7">
        <v>1358.8</v>
      </c>
      <c r="AF165" s="7">
        <v>452.36</v>
      </c>
      <c r="AG165" s="7">
        <v>1045.07</v>
      </c>
      <c r="AH165" s="7">
        <v>1422.32</v>
      </c>
      <c r="AI165" s="7">
        <v>2836.59</v>
      </c>
      <c r="AJ165" s="7">
        <v>1392.18</v>
      </c>
      <c r="AK165" s="7">
        <v>750.87</v>
      </c>
      <c r="AL165" s="7">
        <v>1237.57</v>
      </c>
      <c r="AM165" s="7">
        <v>1409.03</v>
      </c>
      <c r="AN165" s="7">
        <v>847.71</v>
      </c>
      <c r="AO165" s="7">
        <v>555.53</v>
      </c>
      <c r="AP165" s="7">
        <v>1393.54</v>
      </c>
      <c r="AQ165" s="7">
        <v>620.54999999999995</v>
      </c>
      <c r="AR165" s="7">
        <v>631.39</v>
      </c>
      <c r="AS165" s="7">
        <v>542.11</v>
      </c>
      <c r="AT165" s="7">
        <v>737.4</v>
      </c>
      <c r="AU165" s="7">
        <v>3139.47</v>
      </c>
      <c r="AV165" s="7"/>
      <c r="AW165" s="7">
        <v>48748.170000000013</v>
      </c>
    </row>
    <row r="166" spans="1:49" x14ac:dyDescent="0.25">
      <c r="A166" s="11">
        <v>42911.166666666664</v>
      </c>
      <c r="B166" s="12" t="s">
        <v>54</v>
      </c>
      <c r="C166" s="12" t="s">
        <v>67</v>
      </c>
      <c r="D166" s="12">
        <v>34.4</v>
      </c>
      <c r="E166" s="12">
        <v>49903.11</v>
      </c>
      <c r="F166" s="12">
        <v>9248.7099999999991</v>
      </c>
      <c r="I166" s="5">
        <v>42896.791666666664</v>
      </c>
      <c r="J166" s="7">
        <v>496.82</v>
      </c>
      <c r="K166" s="7">
        <v>1147.76</v>
      </c>
      <c r="L166" s="7">
        <v>883</v>
      </c>
      <c r="M166" s="7">
        <v>1333.44</v>
      </c>
      <c r="N166" s="7">
        <v>1619.79</v>
      </c>
      <c r="O166" s="7">
        <v>2149.61</v>
      </c>
      <c r="P166" s="7">
        <v>3179.28</v>
      </c>
      <c r="Q166" s="7">
        <v>1450.66</v>
      </c>
      <c r="R166" s="7">
        <v>2905.5</v>
      </c>
      <c r="S166" s="7">
        <v>3465.37</v>
      </c>
      <c r="T166" s="7">
        <v>831.07</v>
      </c>
      <c r="U166" s="7">
        <v>819.31</v>
      </c>
      <c r="V166" s="7">
        <v>1011.63</v>
      </c>
      <c r="W166" s="7">
        <v>855.91</v>
      </c>
      <c r="X166" s="7">
        <v>875.98</v>
      </c>
      <c r="Y166" s="7">
        <v>2600.1</v>
      </c>
      <c r="Z166" s="7">
        <v>4518.82</v>
      </c>
      <c r="AA166" s="7">
        <v>1984.96</v>
      </c>
      <c r="AB166" s="7">
        <v>0</v>
      </c>
      <c r="AC166" s="7">
        <v>608.97</v>
      </c>
      <c r="AD166" s="7">
        <v>532.34</v>
      </c>
      <c r="AE166" s="7">
        <v>1467.48</v>
      </c>
      <c r="AF166" s="7">
        <v>459.54</v>
      </c>
      <c r="AG166" s="7">
        <v>1067.49</v>
      </c>
      <c r="AH166" s="7">
        <v>1493.27</v>
      </c>
      <c r="AI166" s="7">
        <v>3024.67</v>
      </c>
      <c r="AJ166" s="7">
        <v>1390.76</v>
      </c>
      <c r="AK166" s="7">
        <v>915.23</v>
      </c>
      <c r="AL166" s="7">
        <v>1451.82</v>
      </c>
      <c r="AM166" s="7">
        <v>1691.37</v>
      </c>
      <c r="AN166" s="7">
        <v>889.55</v>
      </c>
      <c r="AO166" s="7">
        <v>565.44000000000005</v>
      </c>
      <c r="AP166" s="7">
        <v>1583.01</v>
      </c>
      <c r="AQ166" s="7">
        <v>670.62</v>
      </c>
      <c r="AR166" s="7">
        <v>823.8</v>
      </c>
      <c r="AS166" s="7">
        <v>690.33</v>
      </c>
      <c r="AT166" s="7">
        <v>905.84</v>
      </c>
      <c r="AU166" s="7">
        <v>3939.57</v>
      </c>
      <c r="AV166" s="7"/>
      <c r="AW166" s="7">
        <v>56300.110000000015</v>
      </c>
    </row>
    <row r="167" spans="1:49" x14ac:dyDescent="0.25">
      <c r="A167" s="11">
        <v>42911.166666666664</v>
      </c>
      <c r="B167" s="12" t="s">
        <v>51</v>
      </c>
      <c r="C167" s="12" t="s">
        <v>67</v>
      </c>
      <c r="D167" s="12">
        <v>226.2</v>
      </c>
      <c r="E167" s="12">
        <v>232731.92</v>
      </c>
      <c r="F167" s="12">
        <v>45130.66</v>
      </c>
      <c r="I167" s="5">
        <v>42896.833333333336</v>
      </c>
      <c r="J167" s="7">
        <v>483.66</v>
      </c>
      <c r="K167" s="7">
        <v>1069.71</v>
      </c>
      <c r="L167" s="7">
        <v>912.27</v>
      </c>
      <c r="M167" s="7">
        <v>1274.9000000000001</v>
      </c>
      <c r="N167" s="7">
        <v>1794.96</v>
      </c>
      <c r="O167" s="7">
        <v>2151.38</v>
      </c>
      <c r="P167" s="7">
        <v>3080.63</v>
      </c>
      <c r="Q167" s="7">
        <v>1407.68</v>
      </c>
      <c r="R167" s="7">
        <v>2903.11</v>
      </c>
      <c r="S167" s="7">
        <v>3384.63</v>
      </c>
      <c r="T167" s="7">
        <v>804.26</v>
      </c>
      <c r="U167" s="7">
        <v>751.94</v>
      </c>
      <c r="V167" s="7">
        <v>941.26</v>
      </c>
      <c r="W167" s="7">
        <v>869.65</v>
      </c>
      <c r="X167" s="7">
        <v>824.9</v>
      </c>
      <c r="Y167" s="7">
        <v>2707</v>
      </c>
      <c r="Z167" s="7">
        <v>4509.12</v>
      </c>
      <c r="AA167" s="7">
        <v>2016.3</v>
      </c>
      <c r="AB167" s="7">
        <v>0</v>
      </c>
      <c r="AC167" s="7">
        <v>606.89</v>
      </c>
      <c r="AD167" s="7">
        <v>524.61</v>
      </c>
      <c r="AE167" s="7">
        <v>1332.4</v>
      </c>
      <c r="AF167" s="7">
        <v>428.01</v>
      </c>
      <c r="AG167" s="7">
        <v>972.6</v>
      </c>
      <c r="AH167" s="7">
        <v>1362.18</v>
      </c>
      <c r="AI167" s="7">
        <v>2834.17</v>
      </c>
      <c r="AJ167" s="7">
        <v>1294.01</v>
      </c>
      <c r="AK167" s="7">
        <v>952.41</v>
      </c>
      <c r="AL167" s="7">
        <v>1567.19</v>
      </c>
      <c r="AM167" s="7">
        <v>1787.71</v>
      </c>
      <c r="AN167" s="7">
        <v>838.25</v>
      </c>
      <c r="AO167" s="7">
        <v>528.69000000000005</v>
      </c>
      <c r="AP167" s="7">
        <v>1492.47</v>
      </c>
      <c r="AQ167" s="7">
        <v>602.36</v>
      </c>
      <c r="AR167" s="7">
        <v>821.26</v>
      </c>
      <c r="AS167" s="7">
        <v>705.45</v>
      </c>
      <c r="AT167" s="7">
        <v>941.57</v>
      </c>
      <c r="AU167" s="7">
        <v>4114.74</v>
      </c>
      <c r="AV167" s="7"/>
      <c r="AW167" s="7">
        <v>55594.33</v>
      </c>
    </row>
    <row r="168" spans="1:49" x14ac:dyDescent="0.25">
      <c r="A168" s="11">
        <v>42911.166666666664</v>
      </c>
      <c r="B168" s="12" t="s">
        <v>77</v>
      </c>
      <c r="C168" s="12" t="s">
        <v>67</v>
      </c>
      <c r="D168" s="12">
        <v>81.83</v>
      </c>
      <c r="E168" s="12">
        <v>85505.41</v>
      </c>
      <c r="F168" s="12">
        <v>16747.830000000002</v>
      </c>
      <c r="I168" s="5">
        <v>42896.875</v>
      </c>
      <c r="J168" s="7">
        <v>417.97</v>
      </c>
      <c r="K168" s="7">
        <v>794.67</v>
      </c>
      <c r="L168" s="7">
        <v>930.17</v>
      </c>
      <c r="M168" s="7">
        <v>1156.9100000000001</v>
      </c>
      <c r="N168" s="7">
        <v>1620.35</v>
      </c>
      <c r="O168" s="7">
        <v>2019.56</v>
      </c>
      <c r="P168" s="7">
        <v>2420.4</v>
      </c>
      <c r="Q168" s="7">
        <v>1168.1300000000001</v>
      </c>
      <c r="R168" s="7">
        <v>2489.7600000000002</v>
      </c>
      <c r="S168" s="7">
        <v>2774.03</v>
      </c>
      <c r="T168" s="7">
        <v>760.6</v>
      </c>
      <c r="U168" s="7">
        <v>654.16999999999996</v>
      </c>
      <c r="V168" s="7">
        <v>891.78</v>
      </c>
      <c r="W168" s="7">
        <v>767.5</v>
      </c>
      <c r="X168" s="7">
        <v>731.16</v>
      </c>
      <c r="Y168" s="7">
        <v>2487.75</v>
      </c>
      <c r="Z168" s="7">
        <v>4112.72</v>
      </c>
      <c r="AA168" s="7">
        <v>1833.35</v>
      </c>
      <c r="AB168" s="7">
        <v>0</v>
      </c>
      <c r="AC168" s="7">
        <v>513.57000000000005</v>
      </c>
      <c r="AD168" s="7">
        <v>424.87</v>
      </c>
      <c r="AE168" s="7">
        <v>1006.68</v>
      </c>
      <c r="AF168" s="7">
        <v>338.07</v>
      </c>
      <c r="AG168" s="7">
        <v>749.88</v>
      </c>
      <c r="AH168" s="7">
        <v>1005.83</v>
      </c>
      <c r="AI168" s="7">
        <v>2167.2800000000002</v>
      </c>
      <c r="AJ168" s="7">
        <v>1005.6</v>
      </c>
      <c r="AK168" s="7">
        <v>967.78</v>
      </c>
      <c r="AL168" s="7">
        <v>1461.44</v>
      </c>
      <c r="AM168" s="7">
        <v>1711.55</v>
      </c>
      <c r="AN168" s="7">
        <v>590.71</v>
      </c>
      <c r="AO168" s="7">
        <v>367.48</v>
      </c>
      <c r="AP168" s="7">
        <v>1149.28</v>
      </c>
      <c r="AQ168" s="7">
        <v>409.18</v>
      </c>
      <c r="AR168" s="7">
        <v>798.64</v>
      </c>
      <c r="AS168" s="7">
        <v>694.06</v>
      </c>
      <c r="AT168" s="7">
        <v>900.82</v>
      </c>
      <c r="AU168" s="7">
        <v>3946.42</v>
      </c>
      <c r="AV168" s="7"/>
      <c r="AW168" s="7">
        <v>48240.119999999995</v>
      </c>
    </row>
    <row r="169" spans="1:49" x14ac:dyDescent="0.25">
      <c r="A169" s="11">
        <v>42911.166666666664</v>
      </c>
      <c r="B169" s="12" t="s">
        <v>52</v>
      </c>
      <c r="C169" s="12" t="s">
        <v>67</v>
      </c>
      <c r="D169" s="12">
        <v>223.77</v>
      </c>
      <c r="E169" s="12">
        <v>222098.69</v>
      </c>
      <c r="F169" s="12">
        <v>37834.11</v>
      </c>
      <c r="I169" s="5">
        <v>42896.916666666664</v>
      </c>
      <c r="J169" s="7">
        <v>325.27</v>
      </c>
      <c r="K169" s="7">
        <v>467.78</v>
      </c>
      <c r="L169" s="7">
        <v>831.59</v>
      </c>
      <c r="M169" s="7">
        <v>878.59</v>
      </c>
      <c r="N169" s="7">
        <v>1237.6300000000001</v>
      </c>
      <c r="O169" s="7">
        <v>1533.92</v>
      </c>
      <c r="P169" s="7">
        <v>1530.51</v>
      </c>
      <c r="Q169" s="7">
        <v>823.78</v>
      </c>
      <c r="R169" s="7">
        <v>1830.1</v>
      </c>
      <c r="S169" s="7">
        <v>1807.4</v>
      </c>
      <c r="T169" s="7">
        <v>587.27</v>
      </c>
      <c r="U169" s="7">
        <v>440.78</v>
      </c>
      <c r="V169" s="7">
        <v>716.38</v>
      </c>
      <c r="W169" s="7">
        <v>564.91999999999996</v>
      </c>
      <c r="X169" s="7">
        <v>585.6</v>
      </c>
      <c r="Y169" s="7">
        <v>1932.5</v>
      </c>
      <c r="Z169" s="7">
        <v>3144.12</v>
      </c>
      <c r="AA169" s="7">
        <v>1451.82</v>
      </c>
      <c r="AB169" s="7">
        <v>0</v>
      </c>
      <c r="AC169" s="7">
        <v>385.2</v>
      </c>
      <c r="AD169" s="7">
        <v>332.41</v>
      </c>
      <c r="AE169" s="7">
        <v>599.29999999999995</v>
      </c>
      <c r="AF169" s="7">
        <v>212.92</v>
      </c>
      <c r="AG169" s="7">
        <v>475.02</v>
      </c>
      <c r="AH169" s="7">
        <v>643.94000000000005</v>
      </c>
      <c r="AI169" s="7">
        <v>1512.08</v>
      </c>
      <c r="AJ169" s="7">
        <v>719.72</v>
      </c>
      <c r="AK169" s="7">
        <v>856.44</v>
      </c>
      <c r="AL169" s="7">
        <v>1246.3599999999999</v>
      </c>
      <c r="AM169" s="7">
        <v>1560.32</v>
      </c>
      <c r="AN169" s="7">
        <v>373.14</v>
      </c>
      <c r="AO169" s="7">
        <v>218.54</v>
      </c>
      <c r="AP169" s="7">
        <v>797.95</v>
      </c>
      <c r="AQ169" s="7">
        <v>252.48</v>
      </c>
      <c r="AR169" s="7">
        <v>653.47</v>
      </c>
      <c r="AS169" s="7">
        <v>609.48</v>
      </c>
      <c r="AT169" s="7">
        <v>742.58</v>
      </c>
      <c r="AU169" s="7">
        <v>3409.14</v>
      </c>
      <c r="AV169" s="7"/>
      <c r="AW169" s="7">
        <v>36290.449999999997</v>
      </c>
    </row>
    <row r="170" spans="1:49" x14ac:dyDescent="0.25">
      <c r="A170" s="11">
        <v>42911.166666666664</v>
      </c>
      <c r="B170" s="12" t="s">
        <v>76</v>
      </c>
      <c r="C170" s="12" t="s">
        <v>67</v>
      </c>
      <c r="D170" s="12">
        <v>178.07</v>
      </c>
      <c r="E170" s="12">
        <v>192974.7</v>
      </c>
      <c r="F170" s="12">
        <v>34942.28</v>
      </c>
      <c r="I170" s="5">
        <v>42896.958333333336</v>
      </c>
      <c r="J170" s="7">
        <v>221.62</v>
      </c>
      <c r="K170" s="7">
        <v>357.14</v>
      </c>
      <c r="L170" s="7">
        <v>597.88</v>
      </c>
      <c r="M170" s="7">
        <v>601.69000000000005</v>
      </c>
      <c r="N170" s="7">
        <v>843.25</v>
      </c>
      <c r="O170" s="7">
        <v>1068.6099999999999</v>
      </c>
      <c r="P170" s="7">
        <v>1087.47</v>
      </c>
      <c r="Q170" s="7">
        <v>551.23</v>
      </c>
      <c r="R170" s="7">
        <v>1252.74</v>
      </c>
      <c r="S170" s="7">
        <v>1237.3</v>
      </c>
      <c r="T170" s="7">
        <v>401.73</v>
      </c>
      <c r="U170" s="7">
        <v>299</v>
      </c>
      <c r="V170" s="7">
        <v>461.33</v>
      </c>
      <c r="W170" s="7">
        <v>404.13</v>
      </c>
      <c r="X170" s="7">
        <v>402.94</v>
      </c>
      <c r="Y170" s="7">
        <v>1309.33</v>
      </c>
      <c r="Z170" s="7">
        <v>2104.4899999999998</v>
      </c>
      <c r="AA170" s="7">
        <v>1044.78</v>
      </c>
      <c r="AB170" s="7">
        <v>0</v>
      </c>
      <c r="AC170" s="7">
        <v>251.2</v>
      </c>
      <c r="AD170" s="7">
        <v>191.61</v>
      </c>
      <c r="AE170" s="7">
        <v>417.41</v>
      </c>
      <c r="AF170" s="7">
        <v>136.4</v>
      </c>
      <c r="AG170" s="7">
        <v>323.18</v>
      </c>
      <c r="AH170" s="7">
        <v>450.37</v>
      </c>
      <c r="AI170" s="7">
        <v>1042.1400000000001</v>
      </c>
      <c r="AJ170" s="7">
        <v>505.67</v>
      </c>
      <c r="AK170" s="7">
        <v>745.23</v>
      </c>
      <c r="AL170" s="7">
        <v>1016.7</v>
      </c>
      <c r="AM170" s="7">
        <v>1269.01</v>
      </c>
      <c r="AN170" s="7">
        <v>275.23</v>
      </c>
      <c r="AO170" s="7">
        <v>150.22</v>
      </c>
      <c r="AP170" s="7">
        <v>522.03</v>
      </c>
      <c r="AQ170" s="7">
        <v>169.41</v>
      </c>
      <c r="AR170" s="7">
        <v>469</v>
      </c>
      <c r="AS170" s="7">
        <v>432.89</v>
      </c>
      <c r="AT170" s="7">
        <v>572.26</v>
      </c>
      <c r="AU170" s="7">
        <v>2474.2800000000002</v>
      </c>
      <c r="AV170" s="7"/>
      <c r="AW170" s="7">
        <v>25660.899999999994</v>
      </c>
    </row>
    <row r="171" spans="1:49" x14ac:dyDescent="0.25">
      <c r="A171" s="11">
        <v>42911.166666666664</v>
      </c>
      <c r="B171" s="12" t="s">
        <v>79</v>
      </c>
      <c r="C171" s="12" t="s">
        <v>67</v>
      </c>
      <c r="D171" s="12">
        <v>147.81</v>
      </c>
      <c r="E171" s="12">
        <v>92916.19</v>
      </c>
      <c r="F171" s="12">
        <v>21967.13</v>
      </c>
      <c r="I171" s="6" t="s">
        <v>98</v>
      </c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</row>
    <row r="172" spans="1:49" x14ac:dyDescent="0.25">
      <c r="A172" s="11">
        <v>42911.166666666664</v>
      </c>
      <c r="B172" s="12" t="s">
        <v>89</v>
      </c>
      <c r="C172" s="12" t="s">
        <v>67</v>
      </c>
      <c r="D172" s="12">
        <v>71.22</v>
      </c>
      <c r="E172" s="12">
        <v>58728.57</v>
      </c>
      <c r="F172" s="12">
        <v>11105.7</v>
      </c>
      <c r="I172" s="6" t="s">
        <v>97</v>
      </c>
      <c r="J172" s="7">
        <v>47591.200000000004</v>
      </c>
      <c r="K172" s="7">
        <v>105442.64999999995</v>
      </c>
      <c r="L172" s="7">
        <v>97119.410000000076</v>
      </c>
      <c r="M172" s="7">
        <v>133840.00000000006</v>
      </c>
      <c r="N172" s="7">
        <v>243079.26</v>
      </c>
      <c r="O172" s="7">
        <v>249931.88000000009</v>
      </c>
      <c r="P172" s="7">
        <v>302004.78000000003</v>
      </c>
      <c r="Q172" s="7">
        <v>134431.09000000008</v>
      </c>
      <c r="R172" s="7">
        <v>322158.23000000004</v>
      </c>
      <c r="S172" s="7">
        <v>335129.04000000015</v>
      </c>
      <c r="T172" s="7">
        <v>90735.589999999953</v>
      </c>
      <c r="U172" s="7">
        <v>76044.130000000019</v>
      </c>
      <c r="V172" s="7">
        <v>105381.83999999997</v>
      </c>
      <c r="W172" s="7">
        <v>43122.639999999985</v>
      </c>
      <c r="X172" s="7">
        <v>86277.71</v>
      </c>
      <c r="Y172" s="7">
        <v>296826.27999999991</v>
      </c>
      <c r="Z172" s="7">
        <v>509500.9599999999</v>
      </c>
      <c r="AA172" s="7">
        <v>203967.32999999993</v>
      </c>
      <c r="AB172" s="7">
        <v>0.12</v>
      </c>
      <c r="AC172" s="7">
        <v>63178.33999999996</v>
      </c>
      <c r="AD172" s="7">
        <v>57817.72</v>
      </c>
      <c r="AE172" s="7">
        <v>131756.91999999998</v>
      </c>
      <c r="AF172" s="7">
        <v>48201.910000000011</v>
      </c>
      <c r="AG172" s="7">
        <v>101766.74999999999</v>
      </c>
      <c r="AH172" s="7">
        <v>146336.55999999997</v>
      </c>
      <c r="AI172" s="7">
        <v>349703.09000000014</v>
      </c>
      <c r="AJ172" s="7">
        <v>140975.33999999997</v>
      </c>
      <c r="AK172" s="7">
        <v>95868.579999999958</v>
      </c>
      <c r="AL172" s="7">
        <v>170059.39999999991</v>
      </c>
      <c r="AM172" s="7">
        <v>188494.40000000005</v>
      </c>
      <c r="AN172" s="7">
        <v>85603.49</v>
      </c>
      <c r="AO172" s="7">
        <v>59037.36000000003</v>
      </c>
      <c r="AP172" s="7">
        <v>165707.70000000001</v>
      </c>
      <c r="AQ172" s="7">
        <v>66502.259999999995</v>
      </c>
      <c r="AR172" s="7">
        <v>83857.259999999966</v>
      </c>
      <c r="AS172" s="7">
        <v>77260.64999999998</v>
      </c>
      <c r="AT172" s="7">
        <v>87709.580000000016</v>
      </c>
      <c r="AU172" s="7">
        <v>437099.23</v>
      </c>
      <c r="AV172" s="7"/>
      <c r="AW172" s="7">
        <v>5939520.6800000053</v>
      </c>
    </row>
    <row r="173" spans="1:49" x14ac:dyDescent="0.25">
      <c r="A173" s="11">
        <v>42911.166666666664</v>
      </c>
      <c r="B173" s="12" t="s">
        <v>87</v>
      </c>
      <c r="C173" s="12" t="s">
        <v>67</v>
      </c>
      <c r="D173" s="12">
        <v>242.37</v>
      </c>
      <c r="E173" s="12">
        <v>219421.83</v>
      </c>
      <c r="F173" s="12">
        <v>37872.03</v>
      </c>
    </row>
    <row r="174" spans="1:49" x14ac:dyDescent="0.25">
      <c r="A174" s="11">
        <v>42911.166666666664</v>
      </c>
      <c r="B174" s="12" t="s">
        <v>68</v>
      </c>
      <c r="C174" s="12" t="s">
        <v>67</v>
      </c>
      <c r="D174" s="12">
        <v>143.22999999999999</v>
      </c>
      <c r="E174" s="12">
        <v>107975.57</v>
      </c>
      <c r="F174" s="12">
        <v>23665.52</v>
      </c>
    </row>
    <row r="175" spans="1:49" x14ac:dyDescent="0.25">
      <c r="A175" s="11">
        <v>42911.166666666664</v>
      </c>
      <c r="B175" s="12" t="s">
        <v>88</v>
      </c>
      <c r="C175" s="12" t="s">
        <v>67</v>
      </c>
      <c r="D175" s="12">
        <v>96.23</v>
      </c>
      <c r="E175" s="12">
        <v>71173.039999999994</v>
      </c>
      <c r="F175" s="12">
        <v>13102.01</v>
      </c>
    </row>
    <row r="176" spans="1:49" x14ac:dyDescent="0.25">
      <c r="A176" s="11">
        <v>42911.166666666664</v>
      </c>
      <c r="B176" s="12" t="s">
        <v>69</v>
      </c>
      <c r="C176" s="12" t="s">
        <v>67</v>
      </c>
      <c r="D176" s="12">
        <v>0</v>
      </c>
      <c r="E176" s="12">
        <v>0</v>
      </c>
      <c r="F176" s="12">
        <v>0</v>
      </c>
    </row>
    <row r="177" spans="1:6" x14ac:dyDescent="0.25">
      <c r="A177" s="11">
        <v>42911.166666666664</v>
      </c>
      <c r="B177" s="12" t="s">
        <v>46</v>
      </c>
      <c r="C177" s="12" t="s">
        <v>67</v>
      </c>
      <c r="D177" s="12">
        <v>73.87</v>
      </c>
      <c r="E177" s="12">
        <v>96537.41</v>
      </c>
      <c r="F177" s="12">
        <v>18333.37</v>
      </c>
    </row>
    <row r="178" spans="1:6" x14ac:dyDescent="0.25">
      <c r="A178" s="11">
        <v>42911.166666666664</v>
      </c>
      <c r="B178" s="12" t="s">
        <v>82</v>
      </c>
      <c r="C178" s="12" t="s">
        <v>67</v>
      </c>
      <c r="D178" s="12">
        <v>35.03</v>
      </c>
      <c r="E178" s="12">
        <v>50392.84</v>
      </c>
      <c r="F178" s="12">
        <v>9317.9599999999991</v>
      </c>
    </row>
    <row r="179" spans="1:6" x14ac:dyDescent="0.25">
      <c r="A179" s="11">
        <v>42911.166666666664</v>
      </c>
      <c r="B179" s="12" t="s">
        <v>91</v>
      </c>
      <c r="C179" s="12" t="s">
        <v>67</v>
      </c>
      <c r="D179" s="12">
        <v>63.35</v>
      </c>
      <c r="E179" s="12">
        <v>62792.53</v>
      </c>
      <c r="F179" s="12">
        <v>10043.049999999999</v>
      </c>
    </row>
    <row r="180" spans="1:6" x14ac:dyDescent="0.25">
      <c r="A180" s="11">
        <v>42911.166666666664</v>
      </c>
      <c r="B180" s="12" t="s">
        <v>86</v>
      </c>
      <c r="C180" s="12" t="s">
        <v>67</v>
      </c>
      <c r="D180" s="12">
        <v>207.7</v>
      </c>
      <c r="E180" s="12">
        <v>183016.24</v>
      </c>
      <c r="F180" s="12">
        <v>36337.379999999997</v>
      </c>
    </row>
    <row r="181" spans="1:6" x14ac:dyDescent="0.25">
      <c r="A181" s="11">
        <v>42911.166666666664</v>
      </c>
      <c r="B181" s="12" t="s">
        <v>75</v>
      </c>
      <c r="C181" s="12" t="s">
        <v>67</v>
      </c>
      <c r="D181" s="12">
        <v>488.14</v>
      </c>
      <c r="E181" s="12">
        <v>271587.53000000003</v>
      </c>
      <c r="F181" s="12">
        <v>51630.19</v>
      </c>
    </row>
    <row r="182" spans="1:6" x14ac:dyDescent="0.25">
      <c r="A182" s="11">
        <v>42911.166666666664</v>
      </c>
      <c r="B182" s="12" t="s">
        <v>74</v>
      </c>
      <c r="C182" s="12" t="s">
        <v>67</v>
      </c>
      <c r="D182" s="12">
        <v>69.7</v>
      </c>
      <c r="E182" s="12">
        <v>84337.29</v>
      </c>
      <c r="F182" s="12">
        <v>11922.1</v>
      </c>
    </row>
    <row r="183" spans="1:6" x14ac:dyDescent="0.25">
      <c r="A183" s="11">
        <v>42911.166666666664</v>
      </c>
      <c r="B183" s="12" t="s">
        <v>93</v>
      </c>
      <c r="C183" s="12" t="s">
        <v>67</v>
      </c>
      <c r="D183" s="12">
        <v>28.83</v>
      </c>
      <c r="E183" s="12">
        <v>42859.519999999997</v>
      </c>
      <c r="F183" s="12">
        <v>9170.1</v>
      </c>
    </row>
    <row r="184" spans="1:6" x14ac:dyDescent="0.25">
      <c r="A184" s="11">
        <v>42911.166666666664</v>
      </c>
      <c r="B184" s="12" t="s">
        <v>41</v>
      </c>
      <c r="C184" s="12" t="s">
        <v>67</v>
      </c>
      <c r="D184" s="12">
        <v>207.52</v>
      </c>
      <c r="E184" s="12">
        <v>127818.64</v>
      </c>
      <c r="F184" s="12">
        <v>20671.14</v>
      </c>
    </row>
    <row r="185" spans="1:6" x14ac:dyDescent="0.25">
      <c r="A185" s="11">
        <v>42911.166666666664</v>
      </c>
      <c r="B185" s="12" t="s">
        <v>81</v>
      </c>
      <c r="C185" s="12" t="s">
        <v>67</v>
      </c>
      <c r="D185" s="12">
        <v>18.73</v>
      </c>
      <c r="E185" s="12">
        <v>48154.55</v>
      </c>
      <c r="F185" s="12">
        <v>8885.11</v>
      </c>
    </row>
    <row r="186" spans="1:6" x14ac:dyDescent="0.25">
      <c r="A186" s="11">
        <v>42911.166666666664</v>
      </c>
      <c r="B186" s="12" t="s">
        <v>84</v>
      </c>
      <c r="C186" s="12" t="s">
        <v>67</v>
      </c>
      <c r="D186" s="12">
        <v>36.6</v>
      </c>
      <c r="E186" s="12">
        <v>86590.36</v>
      </c>
      <c r="F186" s="12">
        <v>14893.43</v>
      </c>
    </row>
    <row r="187" spans="1:6" x14ac:dyDescent="0.25">
      <c r="A187" s="11">
        <v>42911.208333333336</v>
      </c>
      <c r="B187" s="12" t="s">
        <v>74</v>
      </c>
      <c r="C187" s="12" t="s">
        <v>67</v>
      </c>
      <c r="D187" s="12">
        <v>53.34</v>
      </c>
      <c r="E187" s="12">
        <v>64711.53</v>
      </c>
      <c r="F187" s="12">
        <v>11012.84</v>
      </c>
    </row>
    <row r="188" spans="1:6" x14ac:dyDescent="0.25">
      <c r="A188" s="11">
        <v>42911.208333333336</v>
      </c>
      <c r="B188" s="12" t="s">
        <v>44</v>
      </c>
      <c r="C188" s="12" t="s">
        <v>67</v>
      </c>
      <c r="D188" s="12">
        <v>47.3</v>
      </c>
      <c r="E188" s="12">
        <v>36686.699999999997</v>
      </c>
      <c r="F188" s="12">
        <v>7737.39</v>
      </c>
    </row>
    <row r="189" spans="1:6" x14ac:dyDescent="0.25">
      <c r="A189" s="11">
        <v>42911.208333333336</v>
      </c>
      <c r="B189" s="12" t="s">
        <v>47</v>
      </c>
      <c r="C189" s="12" t="s">
        <v>67</v>
      </c>
      <c r="D189" s="12">
        <v>22.04</v>
      </c>
      <c r="E189" s="12">
        <v>38527.56</v>
      </c>
      <c r="F189" s="12">
        <v>8032.96</v>
      </c>
    </row>
    <row r="190" spans="1:6" x14ac:dyDescent="0.25">
      <c r="A190" s="11">
        <v>42911.208333333336</v>
      </c>
      <c r="B190" s="12" t="s">
        <v>90</v>
      </c>
      <c r="C190" s="12" t="s">
        <v>67</v>
      </c>
      <c r="D190" s="12">
        <v>83.3</v>
      </c>
      <c r="E190" s="12">
        <v>103797.83</v>
      </c>
      <c r="F190" s="12">
        <v>19467.09</v>
      </c>
    </row>
    <row r="191" spans="1:6" x14ac:dyDescent="0.25">
      <c r="A191" s="11">
        <v>42911.208333333336</v>
      </c>
      <c r="B191" s="12" t="s">
        <v>54</v>
      </c>
      <c r="C191" s="12" t="s">
        <v>67</v>
      </c>
      <c r="D191" s="12">
        <v>25.03</v>
      </c>
      <c r="E191" s="12">
        <v>39171.49</v>
      </c>
      <c r="F191" s="12">
        <v>9245.75</v>
      </c>
    </row>
    <row r="192" spans="1:6" x14ac:dyDescent="0.25">
      <c r="A192" s="11">
        <v>42911.208333333336</v>
      </c>
      <c r="B192" s="12" t="s">
        <v>85</v>
      </c>
      <c r="C192" s="12" t="s">
        <v>67</v>
      </c>
      <c r="D192" s="12">
        <v>75.48</v>
      </c>
      <c r="E192" s="12">
        <v>65597.399999999994</v>
      </c>
      <c r="F192" s="12">
        <v>12838.54</v>
      </c>
    </row>
    <row r="193" spans="1:6" x14ac:dyDescent="0.25">
      <c r="A193" s="11">
        <v>42911.208333333336</v>
      </c>
      <c r="B193" s="12" t="s">
        <v>87</v>
      </c>
      <c r="C193" s="12" t="s">
        <v>67</v>
      </c>
      <c r="D193" s="12">
        <v>195.61</v>
      </c>
      <c r="E193" s="12">
        <v>170394.66</v>
      </c>
      <c r="F193" s="12">
        <v>32118.51</v>
      </c>
    </row>
    <row r="194" spans="1:6" x14ac:dyDescent="0.25">
      <c r="A194" s="11">
        <v>42911.208333333336</v>
      </c>
      <c r="B194" s="12" t="s">
        <v>41</v>
      </c>
      <c r="C194" s="12" t="s">
        <v>67</v>
      </c>
      <c r="D194" s="12">
        <v>155.82</v>
      </c>
      <c r="E194" s="12">
        <v>95987.72</v>
      </c>
      <c r="F194" s="12">
        <v>17026.650000000001</v>
      </c>
    </row>
    <row r="195" spans="1:6" x14ac:dyDescent="0.25">
      <c r="A195" s="11">
        <v>42911.208333333336</v>
      </c>
      <c r="B195" s="12" t="s">
        <v>46</v>
      </c>
      <c r="C195" s="12" t="s">
        <v>67</v>
      </c>
      <c r="D195" s="12">
        <v>82.99</v>
      </c>
      <c r="E195" s="12">
        <v>74415.97</v>
      </c>
      <c r="F195" s="12">
        <v>14148.33</v>
      </c>
    </row>
    <row r="196" spans="1:6" x14ac:dyDescent="0.25">
      <c r="A196" s="11">
        <v>42911.208333333336</v>
      </c>
      <c r="B196" s="12" t="s">
        <v>45</v>
      </c>
      <c r="C196" s="12" t="s">
        <v>67</v>
      </c>
      <c r="D196" s="12">
        <v>124.01</v>
      </c>
      <c r="E196" s="12">
        <v>116289.21</v>
      </c>
      <c r="F196" s="12">
        <v>22089.64</v>
      </c>
    </row>
    <row r="197" spans="1:6" x14ac:dyDescent="0.25">
      <c r="A197" s="11">
        <v>42911.208333333336</v>
      </c>
      <c r="B197" s="12" t="s">
        <v>70</v>
      </c>
      <c r="C197" s="12" t="s">
        <v>67</v>
      </c>
      <c r="D197" s="12">
        <v>13.9</v>
      </c>
      <c r="E197" s="12">
        <v>12808.63</v>
      </c>
      <c r="F197" s="12">
        <v>2256.81</v>
      </c>
    </row>
    <row r="198" spans="1:6" x14ac:dyDescent="0.25">
      <c r="A198" s="11">
        <v>42911.208333333336</v>
      </c>
      <c r="B198" s="12" t="s">
        <v>89</v>
      </c>
      <c r="C198" s="12" t="s">
        <v>67</v>
      </c>
      <c r="D198" s="12">
        <v>58.07</v>
      </c>
      <c r="E198" s="12">
        <v>42392.71</v>
      </c>
      <c r="F198" s="12">
        <v>8045.89</v>
      </c>
    </row>
    <row r="199" spans="1:6" x14ac:dyDescent="0.25">
      <c r="A199" s="11">
        <v>42911.208333333336</v>
      </c>
      <c r="B199" s="12" t="s">
        <v>82</v>
      </c>
      <c r="C199" s="12" t="s">
        <v>67</v>
      </c>
      <c r="D199" s="12">
        <v>25.97</v>
      </c>
      <c r="E199" s="12">
        <v>44538.33</v>
      </c>
      <c r="F199" s="12">
        <v>8475.56</v>
      </c>
    </row>
    <row r="200" spans="1:6" x14ac:dyDescent="0.25">
      <c r="A200" s="11">
        <v>42911.208333333336</v>
      </c>
      <c r="B200" s="12" t="s">
        <v>51</v>
      </c>
      <c r="C200" s="12" t="s">
        <v>67</v>
      </c>
      <c r="D200" s="12">
        <v>202.85</v>
      </c>
      <c r="E200" s="12">
        <v>193399.27</v>
      </c>
      <c r="F200" s="12">
        <v>36366.47</v>
      </c>
    </row>
    <row r="201" spans="1:6" x14ac:dyDescent="0.25">
      <c r="A201" s="11">
        <v>42911.208333333336</v>
      </c>
      <c r="B201" s="12" t="s">
        <v>79</v>
      </c>
      <c r="C201" s="12" t="s">
        <v>67</v>
      </c>
      <c r="D201" s="12">
        <v>214.88</v>
      </c>
      <c r="E201" s="12">
        <v>92895.53</v>
      </c>
      <c r="F201" s="12">
        <v>20799.189999999999</v>
      </c>
    </row>
    <row r="202" spans="1:6" x14ac:dyDescent="0.25">
      <c r="A202" s="11">
        <v>42911.208333333336</v>
      </c>
      <c r="B202" s="12" t="s">
        <v>86</v>
      </c>
      <c r="C202" s="12" t="s">
        <v>67</v>
      </c>
      <c r="D202" s="12">
        <v>216.8</v>
      </c>
      <c r="E202" s="12">
        <v>162142.42000000001</v>
      </c>
      <c r="F202" s="12">
        <v>33361.08</v>
      </c>
    </row>
    <row r="203" spans="1:6" x14ac:dyDescent="0.25">
      <c r="A203" s="11">
        <v>42911.208333333336</v>
      </c>
      <c r="B203" s="12" t="s">
        <v>75</v>
      </c>
      <c r="C203" s="12" t="s">
        <v>67</v>
      </c>
      <c r="D203" s="12">
        <v>370.25</v>
      </c>
      <c r="E203" s="12">
        <v>211197.78</v>
      </c>
      <c r="F203" s="12">
        <v>45223.839999999997</v>
      </c>
    </row>
    <row r="204" spans="1:6" x14ac:dyDescent="0.25">
      <c r="A204" s="11">
        <v>42911.208333333336</v>
      </c>
      <c r="B204" s="12" t="s">
        <v>49</v>
      </c>
      <c r="C204" s="12" t="s">
        <v>67</v>
      </c>
      <c r="D204" s="12">
        <v>93.32</v>
      </c>
      <c r="E204" s="12">
        <v>90116.46</v>
      </c>
      <c r="F204" s="12">
        <v>18036.25</v>
      </c>
    </row>
    <row r="205" spans="1:6" x14ac:dyDescent="0.25">
      <c r="A205" s="11">
        <v>42911.208333333336</v>
      </c>
      <c r="B205" s="12" t="s">
        <v>81</v>
      </c>
      <c r="C205" s="12" t="s">
        <v>67</v>
      </c>
      <c r="D205" s="12">
        <v>19.309999999999999</v>
      </c>
      <c r="E205" s="12">
        <v>39817.57</v>
      </c>
      <c r="F205" s="12">
        <v>8644.11</v>
      </c>
    </row>
    <row r="206" spans="1:6" x14ac:dyDescent="0.25">
      <c r="A206" s="11">
        <v>42911.208333333336</v>
      </c>
      <c r="B206" s="12" t="s">
        <v>48</v>
      </c>
      <c r="C206" s="12" t="s">
        <v>67</v>
      </c>
      <c r="D206" s="12">
        <v>77.180000000000007</v>
      </c>
      <c r="E206" s="12">
        <v>81860.600000000006</v>
      </c>
      <c r="F206" s="12">
        <v>14519.37</v>
      </c>
    </row>
    <row r="207" spans="1:6" x14ac:dyDescent="0.25">
      <c r="A207" s="11">
        <v>42911.208333333336</v>
      </c>
      <c r="B207" s="12" t="s">
        <v>73</v>
      </c>
      <c r="C207" s="12" t="s">
        <v>67</v>
      </c>
      <c r="D207" s="12">
        <v>213.13</v>
      </c>
      <c r="E207" s="12">
        <v>160501.1</v>
      </c>
      <c r="F207" s="12">
        <v>29958.92</v>
      </c>
    </row>
    <row r="208" spans="1:6" x14ac:dyDescent="0.25">
      <c r="A208" s="11">
        <v>42911.208333333336</v>
      </c>
      <c r="B208" s="12" t="s">
        <v>88</v>
      </c>
      <c r="C208" s="12" t="s">
        <v>67</v>
      </c>
      <c r="D208" s="12">
        <v>104.51</v>
      </c>
      <c r="E208" s="12">
        <v>51604.49</v>
      </c>
      <c r="F208" s="12">
        <v>11968.47</v>
      </c>
    </row>
    <row r="209" spans="1:6" x14ac:dyDescent="0.25">
      <c r="A209" s="11">
        <v>42911.208333333336</v>
      </c>
      <c r="B209" s="12" t="s">
        <v>80</v>
      </c>
      <c r="C209" s="12" t="s">
        <v>67</v>
      </c>
      <c r="D209" s="12">
        <v>43.82</v>
      </c>
      <c r="E209" s="12">
        <v>47170.16</v>
      </c>
      <c r="F209" s="12">
        <v>10015.14</v>
      </c>
    </row>
    <row r="210" spans="1:6" x14ac:dyDescent="0.25">
      <c r="A210" s="11">
        <v>42911.208333333336</v>
      </c>
      <c r="B210" s="12" t="s">
        <v>83</v>
      </c>
      <c r="C210" s="12" t="s">
        <v>67</v>
      </c>
      <c r="D210" s="12">
        <v>39.76</v>
      </c>
      <c r="E210" s="12">
        <v>68535.44</v>
      </c>
      <c r="F210" s="12">
        <v>14098.49</v>
      </c>
    </row>
    <row r="211" spans="1:6" x14ac:dyDescent="0.25">
      <c r="A211" s="11">
        <v>42911.208333333336</v>
      </c>
      <c r="B211" s="12" t="s">
        <v>93</v>
      </c>
      <c r="C211" s="12" t="s">
        <v>67</v>
      </c>
      <c r="D211" s="12">
        <v>26.56</v>
      </c>
      <c r="E211" s="12">
        <v>39810.9</v>
      </c>
      <c r="F211" s="12">
        <v>9097</v>
      </c>
    </row>
    <row r="212" spans="1:6" x14ac:dyDescent="0.25">
      <c r="A212" s="11">
        <v>42911.208333333336</v>
      </c>
      <c r="B212" s="12" t="s">
        <v>76</v>
      </c>
      <c r="C212" s="12" t="s">
        <v>67</v>
      </c>
      <c r="D212" s="12">
        <v>171.39</v>
      </c>
      <c r="E212" s="12">
        <v>156824.54999999999</v>
      </c>
      <c r="F212" s="12">
        <v>31687.86</v>
      </c>
    </row>
    <row r="213" spans="1:6" x14ac:dyDescent="0.25">
      <c r="A213" s="11">
        <v>42911.208333333336</v>
      </c>
      <c r="B213" s="12" t="s">
        <v>69</v>
      </c>
      <c r="C213" s="12" t="s">
        <v>67</v>
      </c>
      <c r="D213" s="12">
        <v>0</v>
      </c>
      <c r="E213" s="12">
        <v>0</v>
      </c>
      <c r="F213" s="12">
        <v>0</v>
      </c>
    </row>
    <row r="214" spans="1:6" x14ac:dyDescent="0.25">
      <c r="A214" s="11">
        <v>42911.208333333336</v>
      </c>
      <c r="B214" s="12" t="s">
        <v>55</v>
      </c>
      <c r="C214" s="12" t="s">
        <v>67</v>
      </c>
      <c r="D214" s="12">
        <v>369.74</v>
      </c>
      <c r="E214" s="12">
        <v>225110.98</v>
      </c>
      <c r="F214" s="12">
        <v>43861.47</v>
      </c>
    </row>
    <row r="215" spans="1:6" x14ac:dyDescent="0.25">
      <c r="A215" s="11">
        <v>42911.208333333336</v>
      </c>
      <c r="B215" s="12" t="s">
        <v>71</v>
      </c>
      <c r="C215" s="12" t="s">
        <v>67</v>
      </c>
      <c r="D215" s="12">
        <v>203.7</v>
      </c>
      <c r="E215" s="12">
        <v>139490.76</v>
      </c>
      <c r="F215" s="12">
        <v>27295.67</v>
      </c>
    </row>
    <row r="216" spans="1:6" x14ac:dyDescent="0.25">
      <c r="A216" s="11">
        <v>42911.208333333336</v>
      </c>
      <c r="B216" s="12" t="s">
        <v>84</v>
      </c>
      <c r="C216" s="12" t="s">
        <v>67</v>
      </c>
      <c r="D216" s="12">
        <v>32.369999999999997</v>
      </c>
      <c r="E216" s="12">
        <v>64921.83</v>
      </c>
      <c r="F216" s="12">
        <v>12381.22</v>
      </c>
    </row>
    <row r="217" spans="1:6" x14ac:dyDescent="0.25">
      <c r="A217" s="11">
        <v>42911.208333333336</v>
      </c>
      <c r="B217" s="12" t="s">
        <v>77</v>
      </c>
      <c r="C217" s="12" t="s">
        <v>67</v>
      </c>
      <c r="D217" s="12">
        <v>59.54</v>
      </c>
      <c r="E217" s="12">
        <v>65906.31</v>
      </c>
      <c r="F217" s="12">
        <v>14473.76</v>
      </c>
    </row>
    <row r="218" spans="1:6" x14ac:dyDescent="0.25">
      <c r="A218" s="11">
        <v>42911.208333333336</v>
      </c>
      <c r="B218" s="12" t="s">
        <v>52</v>
      </c>
      <c r="C218" s="12" t="s">
        <v>67</v>
      </c>
      <c r="D218" s="12">
        <v>233.46</v>
      </c>
      <c r="E218" s="12">
        <v>168400.77</v>
      </c>
      <c r="F218" s="12">
        <v>31835.05</v>
      </c>
    </row>
    <row r="219" spans="1:6" x14ac:dyDescent="0.25">
      <c r="A219" s="11">
        <v>42911.208333333336</v>
      </c>
      <c r="B219" s="12" t="s">
        <v>72</v>
      </c>
      <c r="C219" s="12" t="s">
        <v>67</v>
      </c>
      <c r="D219" s="12">
        <v>63.1</v>
      </c>
      <c r="E219" s="12">
        <v>67066.75</v>
      </c>
      <c r="F219" s="12">
        <v>13762.78</v>
      </c>
    </row>
    <row r="220" spans="1:6" x14ac:dyDescent="0.25">
      <c r="A220" s="11">
        <v>42911.208333333336</v>
      </c>
      <c r="B220" s="12" t="s">
        <v>91</v>
      </c>
      <c r="C220" s="12" t="s">
        <v>67</v>
      </c>
      <c r="D220" s="12">
        <v>48.05</v>
      </c>
      <c r="E220" s="12">
        <v>45043.57</v>
      </c>
      <c r="F220" s="12">
        <v>8236.5400000000009</v>
      </c>
    </row>
    <row r="221" spans="1:6" x14ac:dyDescent="0.25">
      <c r="A221" s="11">
        <v>42911.208333333336</v>
      </c>
      <c r="B221" s="12" t="s">
        <v>68</v>
      </c>
      <c r="C221" s="12" t="s">
        <v>67</v>
      </c>
      <c r="D221" s="12">
        <v>167.12</v>
      </c>
      <c r="E221" s="12">
        <v>95796.13</v>
      </c>
      <c r="F221" s="12">
        <v>17805.41</v>
      </c>
    </row>
    <row r="222" spans="1:6" x14ac:dyDescent="0.25">
      <c r="A222" s="11">
        <v>42911.208333333336</v>
      </c>
      <c r="B222" s="12" t="s">
        <v>50</v>
      </c>
      <c r="C222" s="12" t="s">
        <v>67</v>
      </c>
      <c r="D222" s="12">
        <v>76.88</v>
      </c>
      <c r="E222" s="12">
        <v>51408.09</v>
      </c>
      <c r="F222" s="12">
        <v>10408.33</v>
      </c>
    </row>
    <row r="223" spans="1:6" x14ac:dyDescent="0.25">
      <c r="A223" s="11">
        <v>42911.208333333336</v>
      </c>
      <c r="B223" s="12" t="s">
        <v>92</v>
      </c>
      <c r="C223" s="12" t="s">
        <v>67</v>
      </c>
      <c r="D223" s="12">
        <v>320.08999999999997</v>
      </c>
      <c r="E223" s="12">
        <v>158147.46</v>
      </c>
      <c r="F223" s="12">
        <v>31729.14</v>
      </c>
    </row>
    <row r="224" spans="1:6" x14ac:dyDescent="0.25">
      <c r="A224" s="11">
        <v>42911.25</v>
      </c>
      <c r="B224" s="12" t="s">
        <v>46</v>
      </c>
      <c r="C224" s="12" t="s">
        <v>67</v>
      </c>
      <c r="D224" s="12">
        <v>84.27</v>
      </c>
      <c r="E224" s="12">
        <v>85082.48</v>
      </c>
      <c r="F224" s="12">
        <v>13040.66</v>
      </c>
    </row>
    <row r="225" spans="1:6" x14ac:dyDescent="0.25">
      <c r="A225" s="11">
        <v>42911.25</v>
      </c>
      <c r="B225" s="12" t="s">
        <v>83</v>
      </c>
      <c r="C225" s="12" t="s">
        <v>67</v>
      </c>
      <c r="D225" s="12">
        <v>42.52</v>
      </c>
      <c r="E225" s="12">
        <v>74505.75</v>
      </c>
      <c r="F225" s="12">
        <v>11819.4</v>
      </c>
    </row>
    <row r="226" spans="1:6" x14ac:dyDescent="0.25">
      <c r="A226" s="11">
        <v>42911.25</v>
      </c>
      <c r="B226" s="12" t="s">
        <v>93</v>
      </c>
      <c r="C226" s="12" t="s">
        <v>67</v>
      </c>
      <c r="D226" s="12">
        <v>37.81</v>
      </c>
      <c r="E226" s="12">
        <v>43923.98</v>
      </c>
      <c r="F226" s="12">
        <v>8595.66</v>
      </c>
    </row>
    <row r="227" spans="1:6" x14ac:dyDescent="0.25">
      <c r="A227" s="11">
        <v>42911.25</v>
      </c>
      <c r="B227" s="12" t="s">
        <v>75</v>
      </c>
      <c r="C227" s="12" t="s">
        <v>67</v>
      </c>
      <c r="D227" s="12">
        <v>420.69</v>
      </c>
      <c r="E227" s="12">
        <v>209968.55</v>
      </c>
      <c r="F227" s="12">
        <v>39491.449999999997</v>
      </c>
    </row>
    <row r="228" spans="1:6" x14ac:dyDescent="0.25">
      <c r="A228" s="11">
        <v>42911.25</v>
      </c>
      <c r="B228" s="12" t="s">
        <v>88</v>
      </c>
      <c r="C228" s="12" t="s">
        <v>67</v>
      </c>
      <c r="D228" s="12">
        <v>78.67</v>
      </c>
      <c r="E228" s="12">
        <v>51746.65</v>
      </c>
      <c r="F228" s="12">
        <v>9751.42</v>
      </c>
    </row>
    <row r="229" spans="1:6" x14ac:dyDescent="0.25">
      <c r="A229" s="11">
        <v>42911.25</v>
      </c>
      <c r="B229" s="12" t="s">
        <v>80</v>
      </c>
      <c r="C229" s="12" t="s">
        <v>67</v>
      </c>
      <c r="D229" s="12">
        <v>76.069999999999993</v>
      </c>
      <c r="E229" s="12">
        <v>61284.11</v>
      </c>
      <c r="F229" s="12">
        <v>9769.0300000000007</v>
      </c>
    </row>
    <row r="230" spans="1:6" x14ac:dyDescent="0.25">
      <c r="A230" s="11">
        <v>42911.25</v>
      </c>
      <c r="B230" s="12" t="s">
        <v>76</v>
      </c>
      <c r="C230" s="12" t="s">
        <v>67</v>
      </c>
      <c r="D230" s="12">
        <v>147.81</v>
      </c>
      <c r="E230" s="12">
        <v>141809.92000000001</v>
      </c>
      <c r="F230" s="12">
        <v>23525.08</v>
      </c>
    </row>
    <row r="231" spans="1:6" x14ac:dyDescent="0.25">
      <c r="A231" s="11">
        <v>42911.25</v>
      </c>
      <c r="B231" s="12" t="s">
        <v>92</v>
      </c>
      <c r="C231" s="12" t="s">
        <v>67</v>
      </c>
      <c r="D231" s="12">
        <v>300.12</v>
      </c>
      <c r="E231" s="12">
        <v>166793.20000000001</v>
      </c>
      <c r="F231" s="12">
        <v>25863.8</v>
      </c>
    </row>
    <row r="232" spans="1:6" x14ac:dyDescent="0.25">
      <c r="A232" s="11">
        <v>42911.25</v>
      </c>
      <c r="B232" s="12" t="s">
        <v>49</v>
      </c>
      <c r="C232" s="12" t="s">
        <v>67</v>
      </c>
      <c r="D232" s="12">
        <v>98.03</v>
      </c>
      <c r="E232" s="12">
        <v>93907.53</v>
      </c>
      <c r="F232" s="12">
        <v>15386.94</v>
      </c>
    </row>
    <row r="233" spans="1:6" x14ac:dyDescent="0.25">
      <c r="A233" s="11">
        <v>42911.25</v>
      </c>
      <c r="B233" s="12" t="s">
        <v>54</v>
      </c>
      <c r="C233" s="12" t="s">
        <v>67</v>
      </c>
      <c r="D233" s="12">
        <v>30.24</v>
      </c>
      <c r="E233" s="12">
        <v>44867.31</v>
      </c>
      <c r="F233" s="12">
        <v>8726.81</v>
      </c>
    </row>
    <row r="234" spans="1:6" x14ac:dyDescent="0.25">
      <c r="A234" s="11">
        <v>42911.25</v>
      </c>
      <c r="B234" s="12" t="s">
        <v>44</v>
      </c>
      <c r="C234" s="12" t="s">
        <v>67</v>
      </c>
      <c r="D234" s="12">
        <v>62.23</v>
      </c>
      <c r="E234" s="12">
        <v>36306.49</v>
      </c>
      <c r="F234" s="12">
        <v>6567.28</v>
      </c>
    </row>
    <row r="235" spans="1:6" x14ac:dyDescent="0.25">
      <c r="A235" s="11">
        <v>42911.25</v>
      </c>
      <c r="B235" s="12" t="s">
        <v>55</v>
      </c>
      <c r="C235" s="12" t="s">
        <v>67</v>
      </c>
      <c r="D235" s="12">
        <v>311.2</v>
      </c>
      <c r="E235" s="12">
        <v>213294.15</v>
      </c>
      <c r="F235" s="12">
        <v>38393.72</v>
      </c>
    </row>
    <row r="236" spans="1:6" x14ac:dyDescent="0.25">
      <c r="A236" s="11">
        <v>42911.25</v>
      </c>
      <c r="B236" s="12" t="s">
        <v>69</v>
      </c>
      <c r="C236" s="12" t="s">
        <v>67</v>
      </c>
      <c r="D236" s="12">
        <v>0</v>
      </c>
      <c r="E236" s="12">
        <v>0</v>
      </c>
      <c r="F236" s="12">
        <v>0</v>
      </c>
    </row>
    <row r="237" spans="1:6" x14ac:dyDescent="0.25">
      <c r="A237" s="11">
        <v>42911.25</v>
      </c>
      <c r="B237" s="12" t="s">
        <v>51</v>
      </c>
      <c r="C237" s="12" t="s">
        <v>67</v>
      </c>
      <c r="D237" s="12">
        <v>189.39</v>
      </c>
      <c r="E237" s="12">
        <v>180376.92</v>
      </c>
      <c r="F237" s="12">
        <v>33005.11</v>
      </c>
    </row>
    <row r="238" spans="1:6" x14ac:dyDescent="0.25">
      <c r="A238" s="11">
        <v>42911.25</v>
      </c>
      <c r="B238" s="12" t="s">
        <v>82</v>
      </c>
      <c r="C238" s="12" t="s">
        <v>67</v>
      </c>
      <c r="D238" s="12">
        <v>29.46</v>
      </c>
      <c r="E238" s="12">
        <v>44502.81</v>
      </c>
      <c r="F238" s="12">
        <v>7728.82</v>
      </c>
    </row>
    <row r="239" spans="1:6" x14ac:dyDescent="0.25">
      <c r="A239" s="11">
        <v>42911.25</v>
      </c>
      <c r="B239" s="12" t="s">
        <v>68</v>
      </c>
      <c r="C239" s="12" t="s">
        <v>67</v>
      </c>
      <c r="D239" s="12">
        <v>134.05000000000001</v>
      </c>
      <c r="E239" s="12">
        <v>87253.34</v>
      </c>
      <c r="F239" s="12">
        <v>14311.14</v>
      </c>
    </row>
    <row r="240" spans="1:6" x14ac:dyDescent="0.25">
      <c r="A240" s="11">
        <v>42911.25</v>
      </c>
      <c r="B240" s="12" t="s">
        <v>72</v>
      </c>
      <c r="C240" s="12" t="s">
        <v>67</v>
      </c>
      <c r="D240" s="12">
        <v>79.33</v>
      </c>
      <c r="E240" s="12">
        <v>74856.92</v>
      </c>
      <c r="F240" s="12">
        <v>12585.44</v>
      </c>
    </row>
    <row r="241" spans="1:6" x14ac:dyDescent="0.25">
      <c r="A241" s="11">
        <v>42911.25</v>
      </c>
      <c r="B241" s="12" t="s">
        <v>52</v>
      </c>
      <c r="C241" s="12" t="s">
        <v>67</v>
      </c>
      <c r="D241" s="12">
        <v>189</v>
      </c>
      <c r="E241" s="12">
        <v>158515.78</v>
      </c>
      <c r="F241" s="12">
        <v>26767.52</v>
      </c>
    </row>
    <row r="242" spans="1:6" x14ac:dyDescent="0.25">
      <c r="A242" s="11">
        <v>42911.25</v>
      </c>
      <c r="B242" s="12" t="s">
        <v>90</v>
      </c>
      <c r="C242" s="12" t="s">
        <v>67</v>
      </c>
      <c r="D242" s="12">
        <v>83.88</v>
      </c>
      <c r="E242" s="12">
        <v>110009.86</v>
      </c>
      <c r="F242" s="12">
        <v>17296.54</v>
      </c>
    </row>
    <row r="243" spans="1:6" x14ac:dyDescent="0.25">
      <c r="A243" s="11">
        <v>42911.25</v>
      </c>
      <c r="B243" s="12" t="s">
        <v>86</v>
      </c>
      <c r="C243" s="12" t="s">
        <v>67</v>
      </c>
      <c r="D243" s="12">
        <v>179.83</v>
      </c>
      <c r="E243" s="12">
        <v>142400.92000000001</v>
      </c>
      <c r="F243" s="12">
        <v>22743.97</v>
      </c>
    </row>
    <row r="244" spans="1:6" x14ac:dyDescent="0.25">
      <c r="A244" s="11">
        <v>42911.25</v>
      </c>
      <c r="B244" s="12" t="s">
        <v>70</v>
      </c>
      <c r="C244" s="12" t="s">
        <v>67</v>
      </c>
      <c r="D244" s="12">
        <v>9.61</v>
      </c>
      <c r="E244" s="12">
        <v>13898.23</v>
      </c>
      <c r="F244" s="12">
        <v>2001.08</v>
      </c>
    </row>
    <row r="245" spans="1:6" x14ac:dyDescent="0.25">
      <c r="A245" s="11">
        <v>42911.25</v>
      </c>
      <c r="B245" s="12" t="s">
        <v>85</v>
      </c>
      <c r="C245" s="12" t="s">
        <v>67</v>
      </c>
      <c r="D245" s="12">
        <v>79.16</v>
      </c>
      <c r="E245" s="12">
        <v>70049.95</v>
      </c>
      <c r="F245" s="12">
        <v>10727.94</v>
      </c>
    </row>
    <row r="246" spans="1:6" x14ac:dyDescent="0.25">
      <c r="A246" s="11">
        <v>42911.25</v>
      </c>
      <c r="B246" s="12" t="s">
        <v>73</v>
      </c>
      <c r="C246" s="12" t="s">
        <v>67</v>
      </c>
      <c r="D246" s="12">
        <v>295</v>
      </c>
      <c r="E246" s="12">
        <v>190800.48</v>
      </c>
      <c r="F246" s="12">
        <v>28723.26</v>
      </c>
    </row>
    <row r="247" spans="1:6" x14ac:dyDescent="0.25">
      <c r="A247" s="11">
        <v>42911.25</v>
      </c>
      <c r="B247" s="12" t="s">
        <v>89</v>
      </c>
      <c r="C247" s="12" t="s">
        <v>67</v>
      </c>
      <c r="D247" s="12">
        <v>58.23</v>
      </c>
      <c r="E247" s="12">
        <v>37401.1</v>
      </c>
      <c r="F247" s="12">
        <v>7717.85</v>
      </c>
    </row>
    <row r="248" spans="1:6" x14ac:dyDescent="0.25">
      <c r="A248" s="11">
        <v>42911.25</v>
      </c>
      <c r="B248" s="12" t="s">
        <v>87</v>
      </c>
      <c r="C248" s="12" t="s">
        <v>67</v>
      </c>
      <c r="D248" s="12">
        <v>293.37</v>
      </c>
      <c r="E248" s="12">
        <v>190938.89</v>
      </c>
      <c r="F248" s="12">
        <v>28996.13</v>
      </c>
    </row>
    <row r="249" spans="1:6" x14ac:dyDescent="0.25">
      <c r="A249" s="11">
        <v>42911.25</v>
      </c>
      <c r="B249" s="12" t="s">
        <v>77</v>
      </c>
      <c r="C249" s="12" t="s">
        <v>67</v>
      </c>
      <c r="D249" s="12">
        <v>66.97</v>
      </c>
      <c r="E249" s="12">
        <v>65902.7</v>
      </c>
      <c r="F249" s="12">
        <v>11289.75</v>
      </c>
    </row>
    <row r="250" spans="1:6" x14ac:dyDescent="0.25">
      <c r="A250" s="11">
        <v>42911.25</v>
      </c>
      <c r="B250" s="12" t="s">
        <v>91</v>
      </c>
      <c r="C250" s="12" t="s">
        <v>67</v>
      </c>
      <c r="D250" s="12">
        <v>53.99</v>
      </c>
      <c r="E250" s="12">
        <v>43456.84</v>
      </c>
      <c r="F250" s="12">
        <v>7096.55</v>
      </c>
    </row>
    <row r="251" spans="1:6" x14ac:dyDescent="0.25">
      <c r="A251" s="11">
        <v>42911.25</v>
      </c>
      <c r="B251" s="12" t="s">
        <v>84</v>
      </c>
      <c r="C251" s="12" t="s">
        <v>67</v>
      </c>
      <c r="D251" s="12">
        <v>50.29</v>
      </c>
      <c r="E251" s="12">
        <v>69776.100000000006</v>
      </c>
      <c r="F251" s="12">
        <v>11144.76</v>
      </c>
    </row>
    <row r="252" spans="1:6" x14ac:dyDescent="0.25">
      <c r="A252" s="11">
        <v>42911.25</v>
      </c>
      <c r="B252" s="12" t="s">
        <v>48</v>
      </c>
      <c r="C252" s="12" t="s">
        <v>67</v>
      </c>
      <c r="D252" s="12">
        <v>63.55</v>
      </c>
      <c r="E252" s="12">
        <v>77698.19</v>
      </c>
      <c r="F252" s="12">
        <v>13275.47</v>
      </c>
    </row>
    <row r="253" spans="1:6" x14ac:dyDescent="0.25">
      <c r="A253" s="11">
        <v>42911.25</v>
      </c>
      <c r="B253" s="12" t="s">
        <v>41</v>
      </c>
      <c r="C253" s="12" t="s">
        <v>67</v>
      </c>
      <c r="D253" s="12">
        <v>186.29</v>
      </c>
      <c r="E253" s="12">
        <v>91699.42</v>
      </c>
      <c r="F253" s="12">
        <v>13993.21</v>
      </c>
    </row>
    <row r="254" spans="1:6" x14ac:dyDescent="0.25">
      <c r="A254" s="11">
        <v>42911.25</v>
      </c>
      <c r="B254" s="12" t="s">
        <v>47</v>
      </c>
      <c r="C254" s="12" t="s">
        <v>67</v>
      </c>
      <c r="D254" s="12">
        <v>24.21</v>
      </c>
      <c r="E254" s="12">
        <v>44064.92</v>
      </c>
      <c r="F254" s="12">
        <v>8389.2999999999993</v>
      </c>
    </row>
    <row r="255" spans="1:6" x14ac:dyDescent="0.25">
      <c r="A255" s="11">
        <v>42911.25</v>
      </c>
      <c r="B255" s="12" t="s">
        <v>81</v>
      </c>
      <c r="C255" s="12" t="s">
        <v>67</v>
      </c>
      <c r="D255" s="12">
        <v>35.36</v>
      </c>
      <c r="E255" s="12">
        <v>42000</v>
      </c>
      <c r="F255" s="12">
        <v>6961.9</v>
      </c>
    </row>
    <row r="256" spans="1:6" x14ac:dyDescent="0.25">
      <c r="A256" s="11">
        <v>42911.25</v>
      </c>
      <c r="B256" s="12" t="s">
        <v>71</v>
      </c>
      <c r="C256" s="12" t="s">
        <v>67</v>
      </c>
      <c r="D256" s="12">
        <v>203.06</v>
      </c>
      <c r="E256" s="12">
        <v>125026.05</v>
      </c>
      <c r="F256" s="12">
        <v>21828.05</v>
      </c>
    </row>
    <row r="257" spans="1:6" x14ac:dyDescent="0.25">
      <c r="A257" s="11">
        <v>42911.25</v>
      </c>
      <c r="B257" s="12" t="s">
        <v>50</v>
      </c>
      <c r="C257" s="12" t="s">
        <v>67</v>
      </c>
      <c r="D257" s="12">
        <v>67.75</v>
      </c>
      <c r="E257" s="12">
        <v>46743.77</v>
      </c>
      <c r="F257" s="12">
        <v>8768.84</v>
      </c>
    </row>
    <row r="258" spans="1:6" x14ac:dyDescent="0.25">
      <c r="A258" s="11">
        <v>42911.25</v>
      </c>
      <c r="B258" s="12" t="s">
        <v>74</v>
      </c>
      <c r="C258" s="12" t="s">
        <v>67</v>
      </c>
      <c r="D258" s="12">
        <v>78.099999999999994</v>
      </c>
      <c r="E258" s="12">
        <v>71332.08</v>
      </c>
      <c r="F258" s="12">
        <v>10036.52</v>
      </c>
    </row>
    <row r="259" spans="1:6" x14ac:dyDescent="0.25">
      <c r="A259" s="11">
        <v>42911.25</v>
      </c>
      <c r="B259" s="12" t="s">
        <v>79</v>
      </c>
      <c r="C259" s="12" t="s">
        <v>67</v>
      </c>
      <c r="D259" s="12">
        <v>136.55000000000001</v>
      </c>
      <c r="E259" s="12">
        <v>74221.73</v>
      </c>
      <c r="F259" s="12">
        <v>10524.38</v>
      </c>
    </row>
    <row r="260" spans="1:6" x14ac:dyDescent="0.25">
      <c r="A260" s="11">
        <v>42911.25</v>
      </c>
      <c r="B260" s="12" t="s">
        <v>45</v>
      </c>
      <c r="C260" s="12" t="s">
        <v>67</v>
      </c>
      <c r="D260" s="12">
        <v>120.73</v>
      </c>
      <c r="E260" s="12">
        <v>124608.5</v>
      </c>
      <c r="F260" s="12">
        <v>21678.39</v>
      </c>
    </row>
    <row r="261" spans="1:6" x14ac:dyDescent="0.25">
      <c r="A261" s="11">
        <v>42911.291666666664</v>
      </c>
      <c r="B261" s="12" t="s">
        <v>93</v>
      </c>
      <c r="C261" s="12" t="s">
        <v>67</v>
      </c>
      <c r="D261" s="12">
        <v>43.05</v>
      </c>
      <c r="E261" s="12">
        <v>55317.09</v>
      </c>
      <c r="F261" s="12">
        <v>8794.92</v>
      </c>
    </row>
    <row r="262" spans="1:6" x14ac:dyDescent="0.25">
      <c r="A262" s="11">
        <v>42911.291666666664</v>
      </c>
      <c r="B262" s="12" t="s">
        <v>47</v>
      </c>
      <c r="C262" s="12" t="s">
        <v>67</v>
      </c>
      <c r="D262" s="12">
        <v>29.9</v>
      </c>
      <c r="E262" s="12">
        <v>58565.75</v>
      </c>
      <c r="F262" s="12">
        <v>8648.2000000000007</v>
      </c>
    </row>
    <row r="263" spans="1:6" x14ac:dyDescent="0.25">
      <c r="A263" s="11">
        <v>42911.291666666664</v>
      </c>
      <c r="B263" s="12" t="s">
        <v>80</v>
      </c>
      <c r="C263" s="12" t="s">
        <v>67</v>
      </c>
      <c r="D263" s="12">
        <v>73.27</v>
      </c>
      <c r="E263" s="12">
        <v>61952.42</v>
      </c>
      <c r="F263" s="12">
        <v>8660.73</v>
      </c>
    </row>
    <row r="264" spans="1:6" x14ac:dyDescent="0.25">
      <c r="A264" s="11">
        <v>42911.291666666664</v>
      </c>
      <c r="B264" s="12" t="s">
        <v>52</v>
      </c>
      <c r="C264" s="12" t="s">
        <v>67</v>
      </c>
      <c r="D264" s="12">
        <v>163.11000000000001</v>
      </c>
      <c r="E264" s="12">
        <v>163772.70000000001</v>
      </c>
      <c r="F264" s="12">
        <v>24643.21</v>
      </c>
    </row>
    <row r="265" spans="1:6" x14ac:dyDescent="0.25">
      <c r="A265" s="11">
        <v>42911.291666666664</v>
      </c>
      <c r="B265" s="12" t="s">
        <v>44</v>
      </c>
      <c r="C265" s="12" t="s">
        <v>67</v>
      </c>
      <c r="D265" s="12">
        <v>37.31</v>
      </c>
      <c r="E265" s="12">
        <v>36176.21</v>
      </c>
      <c r="F265" s="12">
        <v>6750.06</v>
      </c>
    </row>
    <row r="266" spans="1:6" x14ac:dyDescent="0.25">
      <c r="A266" s="11">
        <v>42911.291666666664</v>
      </c>
      <c r="B266" s="12" t="s">
        <v>48</v>
      </c>
      <c r="C266" s="12" t="s">
        <v>67</v>
      </c>
      <c r="D266" s="12">
        <v>56.45</v>
      </c>
      <c r="E266" s="12">
        <v>76892.95</v>
      </c>
      <c r="F266" s="12">
        <v>11115.78</v>
      </c>
    </row>
    <row r="267" spans="1:6" x14ac:dyDescent="0.25">
      <c r="A267" s="11">
        <v>42911.291666666664</v>
      </c>
      <c r="B267" s="12" t="s">
        <v>68</v>
      </c>
      <c r="C267" s="12" t="s">
        <v>67</v>
      </c>
      <c r="D267" s="12">
        <v>156.61000000000001</v>
      </c>
      <c r="E267" s="12">
        <v>97037.440000000002</v>
      </c>
      <c r="F267" s="12">
        <v>13834</v>
      </c>
    </row>
    <row r="268" spans="1:6" x14ac:dyDescent="0.25">
      <c r="A268" s="11">
        <v>42911.291666666664</v>
      </c>
      <c r="B268" s="12" t="s">
        <v>71</v>
      </c>
      <c r="C268" s="12" t="s">
        <v>67</v>
      </c>
      <c r="D268" s="12">
        <v>125.86</v>
      </c>
      <c r="E268" s="12">
        <v>130877.59</v>
      </c>
      <c r="F268" s="12">
        <v>18571.13</v>
      </c>
    </row>
    <row r="269" spans="1:6" x14ac:dyDescent="0.25">
      <c r="A269" s="11">
        <v>42911.291666666664</v>
      </c>
      <c r="B269" s="12" t="s">
        <v>74</v>
      </c>
      <c r="C269" s="12" t="s">
        <v>67</v>
      </c>
      <c r="D269" s="12">
        <v>70.05</v>
      </c>
      <c r="E269" s="12">
        <v>82282.899999999994</v>
      </c>
      <c r="F269" s="12">
        <v>9281.7900000000009</v>
      </c>
    </row>
    <row r="270" spans="1:6" x14ac:dyDescent="0.25">
      <c r="A270" s="11">
        <v>42911.291666666664</v>
      </c>
      <c r="B270" s="12" t="s">
        <v>77</v>
      </c>
      <c r="C270" s="12" t="s">
        <v>67</v>
      </c>
      <c r="D270" s="12">
        <v>70.650000000000006</v>
      </c>
      <c r="E270" s="12">
        <v>73640.429999999993</v>
      </c>
      <c r="F270" s="12">
        <v>11657.27</v>
      </c>
    </row>
    <row r="271" spans="1:6" x14ac:dyDescent="0.25">
      <c r="A271" s="11">
        <v>42911.291666666664</v>
      </c>
      <c r="B271" s="12" t="s">
        <v>87</v>
      </c>
      <c r="C271" s="12" t="s">
        <v>67</v>
      </c>
      <c r="D271" s="12">
        <v>193.4</v>
      </c>
      <c r="E271" s="12">
        <v>196297.85</v>
      </c>
      <c r="F271" s="12">
        <v>25850.28</v>
      </c>
    </row>
    <row r="272" spans="1:6" x14ac:dyDescent="0.25">
      <c r="A272" s="11">
        <v>42911.291666666664</v>
      </c>
      <c r="B272" s="12" t="s">
        <v>89</v>
      </c>
      <c r="C272" s="12" t="s">
        <v>67</v>
      </c>
      <c r="D272" s="12">
        <v>73.709999999999994</v>
      </c>
      <c r="E272" s="12">
        <v>46738.81</v>
      </c>
      <c r="F272" s="12">
        <v>8326.51</v>
      </c>
    </row>
    <row r="273" spans="1:6" x14ac:dyDescent="0.25">
      <c r="A273" s="11">
        <v>42911.291666666664</v>
      </c>
      <c r="B273" s="12" t="s">
        <v>75</v>
      </c>
      <c r="C273" s="12" t="s">
        <v>67</v>
      </c>
      <c r="D273" s="12">
        <v>348.68</v>
      </c>
      <c r="E273" s="12">
        <v>239483.53</v>
      </c>
      <c r="F273" s="12">
        <v>36069.599999999999</v>
      </c>
    </row>
    <row r="274" spans="1:6" x14ac:dyDescent="0.25">
      <c r="A274" s="11">
        <v>42911.291666666664</v>
      </c>
      <c r="B274" s="12" t="s">
        <v>54</v>
      </c>
      <c r="C274" s="12" t="s">
        <v>67</v>
      </c>
      <c r="D274" s="12">
        <v>34.159999999999997</v>
      </c>
      <c r="E274" s="12">
        <v>61704.2</v>
      </c>
      <c r="F274" s="12">
        <v>9378</v>
      </c>
    </row>
    <row r="275" spans="1:6" x14ac:dyDescent="0.25">
      <c r="A275" s="11">
        <v>42911.291666666664</v>
      </c>
      <c r="B275" s="12" t="s">
        <v>41</v>
      </c>
      <c r="C275" s="12" t="s">
        <v>67</v>
      </c>
      <c r="D275" s="12">
        <v>170.54</v>
      </c>
      <c r="E275" s="12">
        <v>94783.67</v>
      </c>
      <c r="F275" s="12">
        <v>14076.99</v>
      </c>
    </row>
    <row r="276" spans="1:6" x14ac:dyDescent="0.25">
      <c r="A276" s="11">
        <v>42911.291666666664</v>
      </c>
      <c r="B276" s="12" t="s">
        <v>51</v>
      </c>
      <c r="C276" s="12" t="s">
        <v>67</v>
      </c>
      <c r="D276" s="12">
        <v>177</v>
      </c>
      <c r="E276" s="12">
        <v>203826.3</v>
      </c>
      <c r="F276" s="12">
        <v>29477.53</v>
      </c>
    </row>
    <row r="277" spans="1:6" x14ac:dyDescent="0.25">
      <c r="A277" s="11">
        <v>42911.291666666664</v>
      </c>
      <c r="B277" s="12" t="s">
        <v>81</v>
      </c>
      <c r="C277" s="12" t="s">
        <v>67</v>
      </c>
      <c r="D277" s="12">
        <v>43.9</v>
      </c>
      <c r="E277" s="12">
        <v>54643.56</v>
      </c>
      <c r="F277" s="12">
        <v>6414.85</v>
      </c>
    </row>
    <row r="278" spans="1:6" x14ac:dyDescent="0.25">
      <c r="A278" s="11">
        <v>42911.291666666664</v>
      </c>
      <c r="B278" s="12" t="s">
        <v>45</v>
      </c>
      <c r="C278" s="12" t="s">
        <v>67</v>
      </c>
      <c r="D278" s="12">
        <v>96.81</v>
      </c>
      <c r="E278" s="12">
        <v>124798.81</v>
      </c>
      <c r="F278" s="12">
        <v>17941.86</v>
      </c>
    </row>
    <row r="279" spans="1:6" x14ac:dyDescent="0.25">
      <c r="A279" s="11">
        <v>42911.291666666664</v>
      </c>
      <c r="B279" s="12" t="s">
        <v>76</v>
      </c>
      <c r="C279" s="12" t="s">
        <v>67</v>
      </c>
      <c r="D279" s="12">
        <v>117.99</v>
      </c>
      <c r="E279" s="12">
        <v>134979.70000000001</v>
      </c>
      <c r="F279" s="12">
        <v>19554.13</v>
      </c>
    </row>
    <row r="280" spans="1:6" x14ac:dyDescent="0.25">
      <c r="A280" s="11">
        <v>42911.291666666664</v>
      </c>
      <c r="B280" s="12" t="s">
        <v>73</v>
      </c>
      <c r="C280" s="12" t="s">
        <v>67</v>
      </c>
      <c r="D280" s="12">
        <v>206.42</v>
      </c>
      <c r="E280" s="12">
        <v>190738.33</v>
      </c>
      <c r="F280" s="12">
        <v>23822.32</v>
      </c>
    </row>
    <row r="281" spans="1:6" x14ac:dyDescent="0.25">
      <c r="A281" s="11">
        <v>42911.291666666664</v>
      </c>
      <c r="B281" s="12" t="s">
        <v>49</v>
      </c>
      <c r="C281" s="12" t="s">
        <v>67</v>
      </c>
      <c r="D281" s="12">
        <v>91.66</v>
      </c>
      <c r="E281" s="12">
        <v>104094.27</v>
      </c>
      <c r="F281" s="12">
        <v>15194.7</v>
      </c>
    </row>
    <row r="282" spans="1:6" x14ac:dyDescent="0.25">
      <c r="A282" s="11">
        <v>42911.291666666664</v>
      </c>
      <c r="B282" s="12" t="s">
        <v>88</v>
      </c>
      <c r="C282" s="12" t="s">
        <v>67</v>
      </c>
      <c r="D282" s="12">
        <v>98.58</v>
      </c>
      <c r="E282" s="12">
        <v>61271.92</v>
      </c>
      <c r="F282" s="12">
        <v>9777.2900000000009</v>
      </c>
    </row>
    <row r="283" spans="1:6" x14ac:dyDescent="0.25">
      <c r="A283" s="11">
        <v>42911.291666666664</v>
      </c>
      <c r="B283" s="12" t="s">
        <v>69</v>
      </c>
      <c r="C283" s="12" t="s">
        <v>67</v>
      </c>
      <c r="D283" s="12">
        <v>0</v>
      </c>
      <c r="E283" s="12">
        <v>0</v>
      </c>
      <c r="F283" s="12">
        <v>0</v>
      </c>
    </row>
    <row r="284" spans="1:6" x14ac:dyDescent="0.25">
      <c r="A284" s="11">
        <v>42911.291666666664</v>
      </c>
      <c r="B284" s="12" t="s">
        <v>86</v>
      </c>
      <c r="C284" s="12" t="s">
        <v>67</v>
      </c>
      <c r="D284" s="12">
        <v>139.75</v>
      </c>
      <c r="E284" s="12">
        <v>128996.74</v>
      </c>
      <c r="F284" s="12">
        <v>18956.22</v>
      </c>
    </row>
    <row r="285" spans="1:6" x14ac:dyDescent="0.25">
      <c r="A285" s="11">
        <v>42911.291666666664</v>
      </c>
      <c r="B285" s="12" t="s">
        <v>92</v>
      </c>
      <c r="C285" s="12" t="s">
        <v>67</v>
      </c>
      <c r="D285" s="12">
        <v>326.62</v>
      </c>
      <c r="E285" s="12">
        <v>183464.44</v>
      </c>
      <c r="F285" s="12">
        <v>26937.13</v>
      </c>
    </row>
    <row r="286" spans="1:6" x14ac:dyDescent="0.25">
      <c r="A286" s="11">
        <v>42911.291666666664</v>
      </c>
      <c r="B286" s="12" t="s">
        <v>83</v>
      </c>
      <c r="C286" s="12" t="s">
        <v>67</v>
      </c>
      <c r="D286" s="12">
        <v>51.97</v>
      </c>
      <c r="E286" s="12">
        <v>121295.51</v>
      </c>
      <c r="F286" s="12">
        <v>15166.41</v>
      </c>
    </row>
    <row r="287" spans="1:6" x14ac:dyDescent="0.25">
      <c r="A287" s="11">
        <v>42911.291666666664</v>
      </c>
      <c r="B287" s="12" t="s">
        <v>84</v>
      </c>
      <c r="C287" s="12" t="s">
        <v>67</v>
      </c>
      <c r="D287" s="12">
        <v>47.35</v>
      </c>
      <c r="E287" s="12">
        <v>90434.62</v>
      </c>
      <c r="F287" s="12">
        <v>12559.61</v>
      </c>
    </row>
    <row r="288" spans="1:6" x14ac:dyDescent="0.25">
      <c r="A288" s="11">
        <v>42911.291666666664</v>
      </c>
      <c r="B288" s="12" t="s">
        <v>50</v>
      </c>
      <c r="C288" s="12" t="s">
        <v>67</v>
      </c>
      <c r="D288" s="12">
        <v>54.69</v>
      </c>
      <c r="E288" s="12">
        <v>55176.26</v>
      </c>
      <c r="F288" s="12">
        <v>8731.7099999999991</v>
      </c>
    </row>
    <row r="289" spans="1:6" x14ac:dyDescent="0.25">
      <c r="A289" s="11">
        <v>42911.291666666664</v>
      </c>
      <c r="B289" s="12" t="s">
        <v>72</v>
      </c>
      <c r="C289" s="12" t="s">
        <v>67</v>
      </c>
      <c r="D289" s="12">
        <v>79.62</v>
      </c>
      <c r="E289" s="12">
        <v>83503.94</v>
      </c>
      <c r="F289" s="12">
        <v>12860.98</v>
      </c>
    </row>
    <row r="290" spans="1:6" x14ac:dyDescent="0.25">
      <c r="A290" s="11">
        <v>42911.291666666664</v>
      </c>
      <c r="B290" s="12" t="s">
        <v>90</v>
      </c>
      <c r="C290" s="12" t="s">
        <v>67</v>
      </c>
      <c r="D290" s="12">
        <v>82.12</v>
      </c>
      <c r="E290" s="12">
        <v>120407.15</v>
      </c>
      <c r="F290" s="12">
        <v>16919.189999999999</v>
      </c>
    </row>
    <row r="291" spans="1:6" x14ac:dyDescent="0.25">
      <c r="A291" s="11">
        <v>42911.291666666664</v>
      </c>
      <c r="B291" s="12" t="s">
        <v>55</v>
      </c>
      <c r="C291" s="12" t="s">
        <v>67</v>
      </c>
      <c r="D291" s="12">
        <v>325.17</v>
      </c>
      <c r="E291" s="12">
        <v>232414.74</v>
      </c>
      <c r="F291" s="12">
        <v>38773.08</v>
      </c>
    </row>
    <row r="292" spans="1:6" x14ac:dyDescent="0.25">
      <c r="A292" s="11">
        <v>42911.291666666664</v>
      </c>
      <c r="B292" s="12" t="s">
        <v>85</v>
      </c>
      <c r="C292" s="12" t="s">
        <v>67</v>
      </c>
      <c r="D292" s="12">
        <v>65.790000000000006</v>
      </c>
      <c r="E292" s="12">
        <v>84151.28</v>
      </c>
      <c r="F292" s="12">
        <v>12532.29</v>
      </c>
    </row>
    <row r="293" spans="1:6" x14ac:dyDescent="0.25">
      <c r="A293" s="11">
        <v>42911.291666666664</v>
      </c>
      <c r="B293" s="12" t="s">
        <v>82</v>
      </c>
      <c r="C293" s="12" t="s">
        <v>67</v>
      </c>
      <c r="D293" s="12">
        <v>35.85</v>
      </c>
      <c r="E293" s="12">
        <v>51925.18</v>
      </c>
      <c r="F293" s="12">
        <v>7402.96</v>
      </c>
    </row>
    <row r="294" spans="1:6" x14ac:dyDescent="0.25">
      <c r="A294" s="11">
        <v>42911.291666666664</v>
      </c>
      <c r="B294" s="12" t="s">
        <v>91</v>
      </c>
      <c r="C294" s="12" t="s">
        <v>67</v>
      </c>
      <c r="D294" s="12">
        <v>38.700000000000003</v>
      </c>
      <c r="E294" s="12">
        <v>46092.03</v>
      </c>
      <c r="F294" s="12">
        <v>7925.52</v>
      </c>
    </row>
    <row r="295" spans="1:6" x14ac:dyDescent="0.25">
      <c r="A295" s="11">
        <v>42911.291666666664</v>
      </c>
      <c r="B295" s="12" t="s">
        <v>46</v>
      </c>
      <c r="C295" s="12" t="s">
        <v>67</v>
      </c>
      <c r="D295" s="12">
        <v>68.44</v>
      </c>
      <c r="E295" s="12">
        <v>89451.08</v>
      </c>
      <c r="F295" s="12">
        <v>12052.44</v>
      </c>
    </row>
    <row r="296" spans="1:6" x14ac:dyDescent="0.25">
      <c r="A296" s="11">
        <v>42911.291666666664</v>
      </c>
      <c r="B296" s="12" t="s">
        <v>79</v>
      </c>
      <c r="C296" s="12" t="s">
        <v>67</v>
      </c>
      <c r="D296" s="12">
        <v>63.78</v>
      </c>
      <c r="E296" s="12">
        <v>59279.71</v>
      </c>
      <c r="F296" s="12">
        <v>7044.36</v>
      </c>
    </row>
    <row r="297" spans="1:6" x14ac:dyDescent="0.25">
      <c r="A297" s="11">
        <v>42911.291666666664</v>
      </c>
      <c r="B297" s="12" t="s">
        <v>70</v>
      </c>
      <c r="C297" s="12" t="s">
        <v>67</v>
      </c>
      <c r="D297" s="12">
        <v>24.5</v>
      </c>
      <c r="E297" s="12">
        <v>16000.26</v>
      </c>
      <c r="F297" s="12">
        <v>2260.08</v>
      </c>
    </row>
    <row r="298" spans="1:6" x14ac:dyDescent="0.25">
      <c r="A298" s="11">
        <v>42911.333333333336</v>
      </c>
      <c r="B298" s="12" t="s">
        <v>89</v>
      </c>
      <c r="C298" s="12" t="s">
        <v>67</v>
      </c>
      <c r="D298" s="12">
        <v>117.88</v>
      </c>
      <c r="E298" s="12">
        <v>69882.320000000007</v>
      </c>
      <c r="F298" s="12">
        <v>11126.62</v>
      </c>
    </row>
    <row r="299" spans="1:6" x14ac:dyDescent="0.25">
      <c r="A299" s="11">
        <v>42911.333333333336</v>
      </c>
      <c r="B299" s="12" t="s">
        <v>88</v>
      </c>
      <c r="C299" s="12" t="s">
        <v>67</v>
      </c>
      <c r="D299" s="12">
        <v>132.72999999999999</v>
      </c>
      <c r="E299" s="12">
        <v>97742.71</v>
      </c>
      <c r="F299" s="12">
        <v>14016.18</v>
      </c>
    </row>
    <row r="300" spans="1:6" x14ac:dyDescent="0.25">
      <c r="A300" s="11">
        <v>42911.333333333336</v>
      </c>
      <c r="B300" s="12" t="s">
        <v>91</v>
      </c>
      <c r="C300" s="12" t="s">
        <v>67</v>
      </c>
      <c r="D300" s="12">
        <v>71.709999999999994</v>
      </c>
      <c r="E300" s="12">
        <v>66518.8</v>
      </c>
      <c r="F300" s="12">
        <v>10374.19</v>
      </c>
    </row>
    <row r="301" spans="1:6" x14ac:dyDescent="0.25">
      <c r="A301" s="11">
        <v>42911.333333333336</v>
      </c>
      <c r="B301" s="12" t="s">
        <v>72</v>
      </c>
      <c r="C301" s="12" t="s">
        <v>67</v>
      </c>
      <c r="D301" s="12">
        <v>149.38</v>
      </c>
      <c r="E301" s="12">
        <v>127612.61</v>
      </c>
      <c r="F301" s="12">
        <v>17151.18</v>
      </c>
    </row>
    <row r="302" spans="1:6" x14ac:dyDescent="0.25">
      <c r="A302" s="11">
        <v>42911.333333333336</v>
      </c>
      <c r="B302" s="12" t="s">
        <v>55</v>
      </c>
      <c r="C302" s="12" t="s">
        <v>67</v>
      </c>
      <c r="D302" s="12">
        <v>412.06</v>
      </c>
      <c r="E302" s="12">
        <v>303853.33</v>
      </c>
      <c r="F302" s="12">
        <v>45222.5</v>
      </c>
    </row>
    <row r="303" spans="1:6" x14ac:dyDescent="0.25">
      <c r="A303" s="11">
        <v>42911.333333333336</v>
      </c>
      <c r="B303" s="12" t="s">
        <v>54</v>
      </c>
      <c r="C303" s="12" t="s">
        <v>67</v>
      </c>
      <c r="D303" s="12">
        <v>73.540000000000006</v>
      </c>
      <c r="E303" s="12">
        <v>84939.79</v>
      </c>
      <c r="F303" s="12">
        <v>11134.55</v>
      </c>
    </row>
    <row r="304" spans="1:6" x14ac:dyDescent="0.25">
      <c r="A304" s="11">
        <v>42911.333333333336</v>
      </c>
      <c r="B304" s="12" t="s">
        <v>87</v>
      </c>
      <c r="C304" s="12" t="s">
        <v>67</v>
      </c>
      <c r="D304" s="12">
        <v>249.01</v>
      </c>
      <c r="E304" s="12">
        <v>262382.95</v>
      </c>
      <c r="F304" s="12">
        <v>31566.87</v>
      </c>
    </row>
    <row r="305" spans="1:6" x14ac:dyDescent="0.25">
      <c r="A305" s="11">
        <v>42911.333333333336</v>
      </c>
      <c r="B305" s="12" t="s">
        <v>92</v>
      </c>
      <c r="C305" s="12" t="s">
        <v>67</v>
      </c>
      <c r="D305" s="12">
        <v>515.23</v>
      </c>
      <c r="E305" s="12">
        <v>254774.18</v>
      </c>
      <c r="F305" s="12">
        <v>35766.21</v>
      </c>
    </row>
    <row r="306" spans="1:6" x14ac:dyDescent="0.25">
      <c r="A306" s="11">
        <v>42911.333333333336</v>
      </c>
      <c r="B306" s="12" t="s">
        <v>41</v>
      </c>
      <c r="C306" s="12" t="s">
        <v>67</v>
      </c>
      <c r="D306" s="12">
        <v>176.15</v>
      </c>
      <c r="E306" s="12">
        <v>118133.21</v>
      </c>
      <c r="F306" s="12">
        <v>15400.94</v>
      </c>
    </row>
    <row r="307" spans="1:6" x14ac:dyDescent="0.25">
      <c r="A307" s="11">
        <v>42911.333333333336</v>
      </c>
      <c r="B307" s="12" t="s">
        <v>46</v>
      </c>
      <c r="C307" s="12" t="s">
        <v>67</v>
      </c>
      <c r="D307" s="12">
        <v>98</v>
      </c>
      <c r="E307" s="12">
        <v>114825.14</v>
      </c>
      <c r="F307" s="12">
        <v>13960.48</v>
      </c>
    </row>
    <row r="308" spans="1:6" x14ac:dyDescent="0.25">
      <c r="A308" s="11">
        <v>42911.333333333336</v>
      </c>
      <c r="B308" s="12" t="s">
        <v>69</v>
      </c>
      <c r="C308" s="12" t="s">
        <v>67</v>
      </c>
      <c r="D308" s="12">
        <v>0</v>
      </c>
      <c r="E308" s="12">
        <v>0</v>
      </c>
      <c r="F308" s="12">
        <v>0</v>
      </c>
    </row>
    <row r="309" spans="1:6" x14ac:dyDescent="0.25">
      <c r="A309" s="11">
        <v>42911.333333333336</v>
      </c>
      <c r="B309" s="12" t="s">
        <v>48</v>
      </c>
      <c r="C309" s="12" t="s">
        <v>67</v>
      </c>
      <c r="D309" s="12">
        <v>70.36</v>
      </c>
      <c r="E309" s="12">
        <v>107650.55</v>
      </c>
      <c r="F309" s="12">
        <v>14364.15</v>
      </c>
    </row>
    <row r="310" spans="1:6" x14ac:dyDescent="0.25">
      <c r="A310" s="11">
        <v>42911.333333333336</v>
      </c>
      <c r="B310" s="12" t="s">
        <v>71</v>
      </c>
      <c r="C310" s="12" t="s">
        <v>67</v>
      </c>
      <c r="D310" s="12">
        <v>223.81</v>
      </c>
      <c r="E310" s="12">
        <v>194447.52</v>
      </c>
      <c r="F310" s="12">
        <v>26001.919999999998</v>
      </c>
    </row>
    <row r="311" spans="1:6" x14ac:dyDescent="0.25">
      <c r="A311" s="11">
        <v>42911.333333333336</v>
      </c>
      <c r="B311" s="12" t="s">
        <v>75</v>
      </c>
      <c r="C311" s="12" t="s">
        <v>67</v>
      </c>
      <c r="D311" s="12">
        <v>559.39</v>
      </c>
      <c r="E311" s="12">
        <v>345805.26</v>
      </c>
      <c r="F311" s="12">
        <v>46883.9</v>
      </c>
    </row>
    <row r="312" spans="1:6" x14ac:dyDescent="0.25">
      <c r="A312" s="11">
        <v>42911.333333333336</v>
      </c>
      <c r="B312" s="12" t="s">
        <v>86</v>
      </c>
      <c r="C312" s="12" t="s">
        <v>67</v>
      </c>
      <c r="D312" s="12">
        <v>215.13</v>
      </c>
      <c r="E312" s="12">
        <v>231621.14</v>
      </c>
      <c r="F312" s="12">
        <v>30059.15</v>
      </c>
    </row>
    <row r="313" spans="1:6" x14ac:dyDescent="0.25">
      <c r="A313" s="11">
        <v>42911.333333333336</v>
      </c>
      <c r="B313" s="12" t="s">
        <v>44</v>
      </c>
      <c r="C313" s="12" t="s">
        <v>67</v>
      </c>
      <c r="D313" s="12">
        <v>53.42</v>
      </c>
      <c r="E313" s="12">
        <v>53762.16</v>
      </c>
      <c r="F313" s="12">
        <v>8365.02</v>
      </c>
    </row>
    <row r="314" spans="1:6" x14ac:dyDescent="0.25">
      <c r="A314" s="11">
        <v>42911.333333333336</v>
      </c>
      <c r="B314" s="12" t="s">
        <v>50</v>
      </c>
      <c r="C314" s="12" t="s">
        <v>67</v>
      </c>
      <c r="D314" s="12">
        <v>87.94</v>
      </c>
      <c r="E314" s="12">
        <v>83552.88</v>
      </c>
      <c r="F314" s="12">
        <v>11726</v>
      </c>
    </row>
    <row r="315" spans="1:6" x14ac:dyDescent="0.25">
      <c r="A315" s="11">
        <v>42911.333333333336</v>
      </c>
      <c r="B315" s="12" t="s">
        <v>49</v>
      </c>
      <c r="C315" s="12" t="s">
        <v>67</v>
      </c>
      <c r="D315" s="12">
        <v>116.22</v>
      </c>
      <c r="E315" s="12">
        <v>146255.29999999999</v>
      </c>
      <c r="F315" s="12">
        <v>18525.560000000001</v>
      </c>
    </row>
    <row r="316" spans="1:6" x14ac:dyDescent="0.25">
      <c r="A316" s="11">
        <v>42911.333333333336</v>
      </c>
      <c r="B316" s="12" t="s">
        <v>85</v>
      </c>
      <c r="C316" s="12" t="s">
        <v>67</v>
      </c>
      <c r="D316" s="12">
        <v>141.02000000000001</v>
      </c>
      <c r="E316" s="12">
        <v>124212.42</v>
      </c>
      <c r="F316" s="12">
        <v>16792.78</v>
      </c>
    </row>
    <row r="317" spans="1:6" x14ac:dyDescent="0.25">
      <c r="A317" s="11">
        <v>42911.333333333336</v>
      </c>
      <c r="B317" s="12" t="s">
        <v>45</v>
      </c>
      <c r="C317" s="12" t="s">
        <v>67</v>
      </c>
      <c r="D317" s="12">
        <v>144.47999999999999</v>
      </c>
      <c r="E317" s="12">
        <v>178161.23</v>
      </c>
      <c r="F317" s="12">
        <v>23414.49</v>
      </c>
    </row>
    <row r="318" spans="1:6" x14ac:dyDescent="0.25">
      <c r="A318" s="11">
        <v>42911.333333333336</v>
      </c>
      <c r="B318" s="12" t="s">
        <v>73</v>
      </c>
      <c r="C318" s="12" t="s">
        <v>67</v>
      </c>
      <c r="D318" s="12">
        <v>268.72000000000003</v>
      </c>
      <c r="E318" s="12">
        <v>250326.91</v>
      </c>
      <c r="F318" s="12">
        <v>27909.19</v>
      </c>
    </row>
    <row r="319" spans="1:6" x14ac:dyDescent="0.25">
      <c r="A319" s="11">
        <v>42911.333333333336</v>
      </c>
      <c r="B319" s="12" t="s">
        <v>93</v>
      </c>
      <c r="C319" s="12" t="s">
        <v>67</v>
      </c>
      <c r="D319" s="12">
        <v>93.53</v>
      </c>
      <c r="E319" s="12">
        <v>87608.22</v>
      </c>
      <c r="F319" s="12">
        <v>13296.97</v>
      </c>
    </row>
    <row r="320" spans="1:6" x14ac:dyDescent="0.25">
      <c r="A320" s="11">
        <v>42911.333333333336</v>
      </c>
      <c r="B320" s="12" t="s">
        <v>77</v>
      </c>
      <c r="C320" s="12" t="s">
        <v>67</v>
      </c>
      <c r="D320" s="12">
        <v>121</v>
      </c>
      <c r="E320" s="12">
        <v>125802.2</v>
      </c>
      <c r="F320" s="12">
        <v>18216.84</v>
      </c>
    </row>
    <row r="321" spans="1:6" x14ac:dyDescent="0.25">
      <c r="A321" s="11">
        <v>42911.333333333336</v>
      </c>
      <c r="B321" s="12" t="s">
        <v>84</v>
      </c>
      <c r="C321" s="12" t="s">
        <v>67</v>
      </c>
      <c r="D321" s="12">
        <v>114.19</v>
      </c>
      <c r="E321" s="12">
        <v>137623.46</v>
      </c>
      <c r="F321" s="12">
        <v>17276.96</v>
      </c>
    </row>
    <row r="322" spans="1:6" x14ac:dyDescent="0.25">
      <c r="A322" s="11">
        <v>42911.333333333336</v>
      </c>
      <c r="B322" s="12" t="s">
        <v>74</v>
      </c>
      <c r="C322" s="12" t="s">
        <v>67</v>
      </c>
      <c r="D322" s="12">
        <v>94.66</v>
      </c>
      <c r="E322" s="12">
        <v>96523.79</v>
      </c>
      <c r="F322" s="12">
        <v>11178.09</v>
      </c>
    </row>
    <row r="323" spans="1:6" x14ac:dyDescent="0.25">
      <c r="A323" s="11">
        <v>42911.333333333336</v>
      </c>
      <c r="B323" s="12" t="s">
        <v>51</v>
      </c>
      <c r="C323" s="12" t="s">
        <v>67</v>
      </c>
      <c r="D323" s="12">
        <v>284.77999999999997</v>
      </c>
      <c r="E323" s="12">
        <v>292058.36</v>
      </c>
      <c r="F323" s="12">
        <v>40069.480000000003</v>
      </c>
    </row>
    <row r="324" spans="1:6" x14ac:dyDescent="0.25">
      <c r="A324" s="11">
        <v>42911.333333333336</v>
      </c>
      <c r="B324" s="12" t="s">
        <v>82</v>
      </c>
      <c r="C324" s="12" t="s">
        <v>67</v>
      </c>
      <c r="D324" s="12">
        <v>60.31</v>
      </c>
      <c r="E324" s="12">
        <v>83616.56</v>
      </c>
      <c r="F324" s="12">
        <v>10850.79</v>
      </c>
    </row>
    <row r="325" spans="1:6" x14ac:dyDescent="0.25">
      <c r="A325" s="11">
        <v>42911.333333333336</v>
      </c>
      <c r="B325" s="12" t="s">
        <v>90</v>
      </c>
      <c r="C325" s="12" t="s">
        <v>67</v>
      </c>
      <c r="D325" s="12">
        <v>159.88999999999999</v>
      </c>
      <c r="E325" s="12">
        <v>181151.55</v>
      </c>
      <c r="F325" s="12">
        <v>23872.59</v>
      </c>
    </row>
    <row r="326" spans="1:6" x14ac:dyDescent="0.25">
      <c r="A326" s="11">
        <v>42911.333333333336</v>
      </c>
      <c r="B326" s="12" t="s">
        <v>80</v>
      </c>
      <c r="C326" s="12" t="s">
        <v>67</v>
      </c>
      <c r="D326" s="12">
        <v>82.3</v>
      </c>
      <c r="E326" s="12">
        <v>86113.5</v>
      </c>
      <c r="F326" s="12">
        <v>9815.69</v>
      </c>
    </row>
    <row r="327" spans="1:6" x14ac:dyDescent="0.25">
      <c r="A327" s="11">
        <v>42911.333333333336</v>
      </c>
      <c r="B327" s="12" t="s">
        <v>79</v>
      </c>
      <c r="C327" s="12" t="s">
        <v>67</v>
      </c>
      <c r="D327" s="12">
        <v>111.56</v>
      </c>
      <c r="E327" s="12">
        <v>70754.03</v>
      </c>
      <c r="F327" s="12">
        <v>8722.11</v>
      </c>
    </row>
    <row r="328" spans="1:6" x14ac:dyDescent="0.25">
      <c r="A328" s="11">
        <v>42911.333333333336</v>
      </c>
      <c r="B328" s="12" t="s">
        <v>68</v>
      </c>
      <c r="C328" s="12" t="s">
        <v>67</v>
      </c>
      <c r="D328" s="12">
        <v>204.77</v>
      </c>
      <c r="E328" s="12">
        <v>151196.65</v>
      </c>
      <c r="F328" s="12">
        <v>19652.22</v>
      </c>
    </row>
    <row r="329" spans="1:6" x14ac:dyDescent="0.25">
      <c r="A329" s="11">
        <v>42911.333333333336</v>
      </c>
      <c r="B329" s="12" t="s">
        <v>52</v>
      </c>
      <c r="C329" s="12" t="s">
        <v>67</v>
      </c>
      <c r="D329" s="12">
        <v>191.34</v>
      </c>
      <c r="E329" s="12">
        <v>216259.26</v>
      </c>
      <c r="F329" s="12">
        <v>29892.03</v>
      </c>
    </row>
    <row r="330" spans="1:6" x14ac:dyDescent="0.25">
      <c r="A330" s="11">
        <v>42911.333333333336</v>
      </c>
      <c r="B330" s="12" t="s">
        <v>47</v>
      </c>
      <c r="C330" s="12" t="s">
        <v>67</v>
      </c>
      <c r="D330" s="12">
        <v>53.51</v>
      </c>
      <c r="E330" s="12">
        <v>85807.76</v>
      </c>
      <c r="F330" s="12">
        <v>11089.64</v>
      </c>
    </row>
    <row r="331" spans="1:6" x14ac:dyDescent="0.25">
      <c r="A331" s="11">
        <v>42911.333333333336</v>
      </c>
      <c r="B331" s="12" t="s">
        <v>81</v>
      </c>
      <c r="C331" s="12" t="s">
        <v>67</v>
      </c>
      <c r="D331" s="12">
        <v>54.27</v>
      </c>
      <c r="E331" s="12">
        <v>70250.13</v>
      </c>
      <c r="F331" s="12">
        <v>7911.11</v>
      </c>
    </row>
    <row r="332" spans="1:6" x14ac:dyDescent="0.25">
      <c r="A332" s="11">
        <v>42911.333333333336</v>
      </c>
      <c r="B332" s="12" t="s">
        <v>76</v>
      </c>
      <c r="C332" s="12" t="s">
        <v>67</v>
      </c>
      <c r="D332" s="12">
        <v>189.58</v>
      </c>
      <c r="E332" s="12">
        <v>189104.82</v>
      </c>
      <c r="F332" s="12">
        <v>25495.31</v>
      </c>
    </row>
    <row r="333" spans="1:6" x14ac:dyDescent="0.25">
      <c r="A333" s="11">
        <v>42911.333333333336</v>
      </c>
      <c r="B333" s="12" t="s">
        <v>83</v>
      </c>
      <c r="C333" s="12" t="s">
        <v>67</v>
      </c>
      <c r="D333" s="12">
        <v>118.26</v>
      </c>
      <c r="E333" s="12">
        <v>183970.18</v>
      </c>
      <c r="F333" s="12">
        <v>22779.759999999998</v>
      </c>
    </row>
    <row r="334" spans="1:6" x14ac:dyDescent="0.25">
      <c r="A334" s="11">
        <v>42911.333333333336</v>
      </c>
      <c r="B334" s="12" t="s">
        <v>70</v>
      </c>
      <c r="C334" s="12" t="s">
        <v>67</v>
      </c>
      <c r="D334" s="12">
        <v>38.46</v>
      </c>
      <c r="E334" s="12">
        <v>25125.73</v>
      </c>
      <c r="F334" s="12">
        <v>3201.69</v>
      </c>
    </row>
    <row r="335" spans="1:6" x14ac:dyDescent="0.25">
      <c r="A335" s="11">
        <v>42911.375</v>
      </c>
      <c r="B335" s="12" t="s">
        <v>90</v>
      </c>
      <c r="C335" s="12" t="s">
        <v>67</v>
      </c>
      <c r="D335" s="12">
        <v>378.74</v>
      </c>
      <c r="E335" s="12">
        <v>257092.95</v>
      </c>
      <c r="F335" s="12">
        <v>34606.129999999997</v>
      </c>
    </row>
    <row r="336" spans="1:6" x14ac:dyDescent="0.25">
      <c r="A336" s="11">
        <v>42911.375</v>
      </c>
      <c r="B336" s="12" t="s">
        <v>52</v>
      </c>
      <c r="C336" s="12" t="s">
        <v>67</v>
      </c>
      <c r="D336" s="12">
        <v>467.7</v>
      </c>
      <c r="E336" s="12">
        <v>352742.78</v>
      </c>
      <c r="F336" s="12">
        <v>46686.52</v>
      </c>
    </row>
    <row r="337" spans="1:6" x14ac:dyDescent="0.25">
      <c r="A337" s="11">
        <v>42911.375</v>
      </c>
      <c r="B337" s="12" t="s">
        <v>44</v>
      </c>
      <c r="C337" s="12" t="s">
        <v>67</v>
      </c>
      <c r="D337" s="12">
        <v>140.68</v>
      </c>
      <c r="E337" s="12">
        <v>95074.08</v>
      </c>
      <c r="F337" s="12">
        <v>15053.44</v>
      </c>
    </row>
    <row r="338" spans="1:6" x14ac:dyDescent="0.25">
      <c r="A338" s="11">
        <v>42911.375</v>
      </c>
      <c r="B338" s="12" t="s">
        <v>92</v>
      </c>
      <c r="C338" s="12" t="s">
        <v>67</v>
      </c>
      <c r="D338" s="12">
        <v>952.59</v>
      </c>
      <c r="E338" s="12">
        <v>333857.61</v>
      </c>
      <c r="F338" s="12">
        <v>48640.27</v>
      </c>
    </row>
    <row r="339" spans="1:6" x14ac:dyDescent="0.25">
      <c r="A339" s="11">
        <v>42911.375</v>
      </c>
      <c r="B339" s="12" t="s">
        <v>50</v>
      </c>
      <c r="C339" s="12" t="s">
        <v>67</v>
      </c>
      <c r="D339" s="12">
        <v>191.31</v>
      </c>
      <c r="E339" s="12">
        <v>124606.18</v>
      </c>
      <c r="F339" s="12">
        <v>18363.740000000002</v>
      </c>
    </row>
    <row r="340" spans="1:6" x14ac:dyDescent="0.25">
      <c r="A340" s="11">
        <v>42911.375</v>
      </c>
      <c r="B340" s="12" t="s">
        <v>86</v>
      </c>
      <c r="C340" s="12" t="s">
        <v>67</v>
      </c>
      <c r="D340" s="12">
        <v>555.54999999999995</v>
      </c>
      <c r="E340" s="12">
        <v>338188.05</v>
      </c>
      <c r="F340" s="12">
        <v>44128.43</v>
      </c>
    </row>
    <row r="341" spans="1:6" x14ac:dyDescent="0.25">
      <c r="A341" s="11">
        <v>42911.375</v>
      </c>
      <c r="B341" s="12" t="s">
        <v>89</v>
      </c>
      <c r="C341" s="12" t="s">
        <v>67</v>
      </c>
      <c r="D341" s="12">
        <v>240.49</v>
      </c>
      <c r="E341" s="12">
        <v>101175.02</v>
      </c>
      <c r="F341" s="12">
        <v>15082.01</v>
      </c>
    </row>
    <row r="342" spans="1:6" x14ac:dyDescent="0.25">
      <c r="A342" s="11">
        <v>42911.375</v>
      </c>
      <c r="B342" s="12" t="s">
        <v>69</v>
      </c>
      <c r="C342" s="12" t="s">
        <v>67</v>
      </c>
      <c r="D342" s="12">
        <v>0</v>
      </c>
      <c r="E342" s="12">
        <v>0</v>
      </c>
      <c r="F342" s="12">
        <v>0</v>
      </c>
    </row>
    <row r="343" spans="1:6" x14ac:dyDescent="0.25">
      <c r="A343" s="11">
        <v>42911.375</v>
      </c>
      <c r="B343" s="12" t="s">
        <v>46</v>
      </c>
      <c r="C343" s="12" t="s">
        <v>67</v>
      </c>
      <c r="D343" s="12">
        <v>267.44</v>
      </c>
      <c r="E343" s="12">
        <v>185394.59</v>
      </c>
      <c r="F343" s="12">
        <v>21922.2</v>
      </c>
    </row>
    <row r="344" spans="1:6" x14ac:dyDescent="0.25">
      <c r="A344" s="11">
        <v>42911.375</v>
      </c>
      <c r="B344" s="12" t="s">
        <v>72</v>
      </c>
      <c r="C344" s="12" t="s">
        <v>67</v>
      </c>
      <c r="D344" s="12">
        <v>273.55</v>
      </c>
      <c r="E344" s="12">
        <v>172811.65</v>
      </c>
      <c r="F344" s="12">
        <v>23256.62</v>
      </c>
    </row>
    <row r="345" spans="1:6" x14ac:dyDescent="0.25">
      <c r="A345" s="11">
        <v>42911.375</v>
      </c>
      <c r="B345" s="12" t="s">
        <v>91</v>
      </c>
      <c r="C345" s="12" t="s">
        <v>67</v>
      </c>
      <c r="D345" s="12">
        <v>194.89</v>
      </c>
      <c r="E345" s="12">
        <v>101876.94</v>
      </c>
      <c r="F345" s="12">
        <v>13860.76</v>
      </c>
    </row>
    <row r="346" spans="1:6" x14ac:dyDescent="0.25">
      <c r="A346" s="11">
        <v>42911.375</v>
      </c>
      <c r="B346" s="12" t="s">
        <v>68</v>
      </c>
      <c r="C346" s="12" t="s">
        <v>67</v>
      </c>
      <c r="D346" s="12">
        <v>393.97</v>
      </c>
      <c r="E346" s="12">
        <v>202674.47</v>
      </c>
      <c r="F346" s="12">
        <v>26705.55</v>
      </c>
    </row>
    <row r="347" spans="1:6" x14ac:dyDescent="0.25">
      <c r="A347" s="11">
        <v>42911.375</v>
      </c>
      <c r="B347" s="12" t="s">
        <v>41</v>
      </c>
      <c r="C347" s="12" t="s">
        <v>67</v>
      </c>
      <c r="D347" s="12">
        <v>325.62</v>
      </c>
      <c r="E347" s="12">
        <v>162742.5</v>
      </c>
      <c r="F347" s="12">
        <v>20630.27</v>
      </c>
    </row>
    <row r="348" spans="1:6" x14ac:dyDescent="0.25">
      <c r="A348" s="11">
        <v>42911.375</v>
      </c>
      <c r="B348" s="12" t="s">
        <v>84</v>
      </c>
      <c r="C348" s="12" t="s">
        <v>67</v>
      </c>
      <c r="D348" s="12">
        <v>247.33</v>
      </c>
      <c r="E348" s="12">
        <v>189992.88</v>
      </c>
      <c r="F348" s="12">
        <v>22635.279999999999</v>
      </c>
    </row>
    <row r="349" spans="1:6" x14ac:dyDescent="0.25">
      <c r="A349" s="11">
        <v>42911.375</v>
      </c>
      <c r="B349" s="12" t="s">
        <v>87</v>
      </c>
      <c r="C349" s="12" t="s">
        <v>67</v>
      </c>
      <c r="D349" s="12">
        <v>589.76</v>
      </c>
      <c r="E349" s="12">
        <v>388842.58</v>
      </c>
      <c r="F349" s="12">
        <v>43119.360000000001</v>
      </c>
    </row>
    <row r="350" spans="1:6" x14ac:dyDescent="0.25">
      <c r="A350" s="11">
        <v>42911.375</v>
      </c>
      <c r="B350" s="12" t="s">
        <v>82</v>
      </c>
      <c r="C350" s="12" t="s">
        <v>67</v>
      </c>
      <c r="D350" s="12">
        <v>156.29</v>
      </c>
      <c r="E350" s="12">
        <v>115970.79</v>
      </c>
      <c r="F350" s="12">
        <v>14572.86</v>
      </c>
    </row>
    <row r="351" spans="1:6" x14ac:dyDescent="0.25">
      <c r="A351" s="11">
        <v>42911.375</v>
      </c>
      <c r="B351" s="12" t="s">
        <v>45</v>
      </c>
      <c r="C351" s="12" t="s">
        <v>67</v>
      </c>
      <c r="D351" s="12">
        <v>318.45</v>
      </c>
      <c r="E351" s="12">
        <v>262771.90999999997</v>
      </c>
      <c r="F351" s="12">
        <v>32907.019999999997</v>
      </c>
    </row>
    <row r="352" spans="1:6" x14ac:dyDescent="0.25">
      <c r="A352" s="11">
        <v>42911.375</v>
      </c>
      <c r="B352" s="12" t="s">
        <v>83</v>
      </c>
      <c r="C352" s="12" t="s">
        <v>67</v>
      </c>
      <c r="D352" s="12">
        <v>246.96</v>
      </c>
      <c r="E352" s="12">
        <v>226233.44</v>
      </c>
      <c r="F352" s="12">
        <v>28064.58</v>
      </c>
    </row>
    <row r="353" spans="1:6" x14ac:dyDescent="0.25">
      <c r="A353" s="11">
        <v>42911.375</v>
      </c>
      <c r="B353" s="12" t="s">
        <v>77</v>
      </c>
      <c r="C353" s="12" t="s">
        <v>67</v>
      </c>
      <c r="D353" s="12">
        <v>312.07</v>
      </c>
      <c r="E353" s="12">
        <v>207965.07</v>
      </c>
      <c r="F353" s="12">
        <v>28200.959999999999</v>
      </c>
    </row>
    <row r="354" spans="1:6" x14ac:dyDescent="0.25">
      <c r="A354" s="11">
        <v>42911.375</v>
      </c>
      <c r="B354" s="12" t="s">
        <v>54</v>
      </c>
      <c r="C354" s="12" t="s">
        <v>67</v>
      </c>
      <c r="D354" s="12">
        <v>153.01</v>
      </c>
      <c r="E354" s="12">
        <v>116675.82</v>
      </c>
      <c r="F354" s="12">
        <v>15179.37</v>
      </c>
    </row>
    <row r="355" spans="1:6" x14ac:dyDescent="0.25">
      <c r="A355" s="11">
        <v>42911.375</v>
      </c>
      <c r="B355" s="12" t="s">
        <v>51</v>
      </c>
      <c r="C355" s="12" t="s">
        <v>67</v>
      </c>
      <c r="D355" s="12">
        <v>618.96</v>
      </c>
      <c r="E355" s="12">
        <v>420782.43</v>
      </c>
      <c r="F355" s="12">
        <v>56026.48</v>
      </c>
    </row>
    <row r="356" spans="1:6" x14ac:dyDescent="0.25">
      <c r="A356" s="11">
        <v>42911.375</v>
      </c>
      <c r="B356" s="12" t="s">
        <v>47</v>
      </c>
      <c r="C356" s="12" t="s">
        <v>67</v>
      </c>
      <c r="D356" s="12">
        <v>131.06</v>
      </c>
      <c r="E356" s="12">
        <v>121172.46</v>
      </c>
      <c r="F356" s="12">
        <v>15628.04</v>
      </c>
    </row>
    <row r="357" spans="1:6" x14ac:dyDescent="0.25">
      <c r="A357" s="11">
        <v>42911.375</v>
      </c>
      <c r="B357" s="12" t="s">
        <v>48</v>
      </c>
      <c r="C357" s="12" t="s">
        <v>67</v>
      </c>
      <c r="D357" s="12">
        <v>191.46</v>
      </c>
      <c r="E357" s="12">
        <v>163587.57999999999</v>
      </c>
      <c r="F357" s="12">
        <v>20013.740000000002</v>
      </c>
    </row>
    <row r="358" spans="1:6" x14ac:dyDescent="0.25">
      <c r="A358" s="11">
        <v>42911.375</v>
      </c>
      <c r="B358" s="12" t="s">
        <v>49</v>
      </c>
      <c r="C358" s="12" t="s">
        <v>67</v>
      </c>
      <c r="D358" s="12">
        <v>278.41000000000003</v>
      </c>
      <c r="E358" s="12">
        <v>203755.94</v>
      </c>
      <c r="F358" s="12">
        <v>25423.17</v>
      </c>
    </row>
    <row r="359" spans="1:6" x14ac:dyDescent="0.25">
      <c r="A359" s="11">
        <v>42911.375</v>
      </c>
      <c r="B359" s="12" t="s">
        <v>76</v>
      </c>
      <c r="C359" s="12" t="s">
        <v>67</v>
      </c>
      <c r="D359" s="12">
        <v>453.44</v>
      </c>
      <c r="E359" s="12">
        <v>284410.46000000002</v>
      </c>
      <c r="F359" s="12">
        <v>36845.919999999998</v>
      </c>
    </row>
    <row r="360" spans="1:6" x14ac:dyDescent="0.25">
      <c r="A360" s="11">
        <v>42911.375</v>
      </c>
      <c r="B360" s="12" t="s">
        <v>74</v>
      </c>
      <c r="C360" s="12" t="s">
        <v>67</v>
      </c>
      <c r="D360" s="12">
        <v>208.31</v>
      </c>
      <c r="E360" s="12">
        <v>150279.22</v>
      </c>
      <c r="F360" s="12">
        <v>15433.93</v>
      </c>
    </row>
    <row r="361" spans="1:6" x14ac:dyDescent="0.25">
      <c r="A361" s="11">
        <v>42911.375</v>
      </c>
      <c r="B361" s="12" t="s">
        <v>55</v>
      </c>
      <c r="C361" s="12" t="s">
        <v>67</v>
      </c>
      <c r="D361" s="12">
        <v>834.1</v>
      </c>
      <c r="E361" s="12">
        <v>463832.05</v>
      </c>
      <c r="F361" s="12">
        <v>65520.25</v>
      </c>
    </row>
    <row r="362" spans="1:6" x14ac:dyDescent="0.25">
      <c r="A362" s="11">
        <v>42911.375</v>
      </c>
      <c r="B362" s="12" t="s">
        <v>73</v>
      </c>
      <c r="C362" s="12" t="s">
        <v>67</v>
      </c>
      <c r="D362" s="12">
        <v>619.61</v>
      </c>
      <c r="E362" s="12">
        <v>385513.94</v>
      </c>
      <c r="F362" s="12">
        <v>41709.440000000002</v>
      </c>
    </row>
    <row r="363" spans="1:6" x14ac:dyDescent="0.25">
      <c r="A363" s="11">
        <v>42911.375</v>
      </c>
      <c r="B363" s="12" t="s">
        <v>71</v>
      </c>
      <c r="C363" s="12" t="s">
        <v>67</v>
      </c>
      <c r="D363" s="12">
        <v>513.30999999999995</v>
      </c>
      <c r="E363" s="12">
        <v>303013.83</v>
      </c>
      <c r="F363" s="12">
        <v>37579.910000000003</v>
      </c>
    </row>
    <row r="364" spans="1:6" x14ac:dyDescent="0.25">
      <c r="A364" s="11">
        <v>42911.375</v>
      </c>
      <c r="B364" s="12" t="s">
        <v>81</v>
      </c>
      <c r="C364" s="12" t="s">
        <v>67</v>
      </c>
      <c r="D364" s="12">
        <v>145.99</v>
      </c>
      <c r="E364" s="12">
        <v>99231.84</v>
      </c>
      <c r="F364" s="12">
        <v>10848.86</v>
      </c>
    </row>
    <row r="365" spans="1:6" x14ac:dyDescent="0.25">
      <c r="A365" s="11">
        <v>42911.375</v>
      </c>
      <c r="B365" s="12" t="s">
        <v>85</v>
      </c>
      <c r="C365" s="12" t="s">
        <v>67</v>
      </c>
      <c r="D365" s="12">
        <v>312.69</v>
      </c>
      <c r="E365" s="12">
        <v>172738.38</v>
      </c>
      <c r="F365" s="12">
        <v>24950.92</v>
      </c>
    </row>
    <row r="366" spans="1:6" x14ac:dyDescent="0.25">
      <c r="A366" s="11">
        <v>42911.375</v>
      </c>
      <c r="B366" s="12" t="s">
        <v>93</v>
      </c>
      <c r="C366" s="12" t="s">
        <v>67</v>
      </c>
      <c r="D366" s="12">
        <v>184.98</v>
      </c>
      <c r="E366" s="12">
        <v>113056.42</v>
      </c>
      <c r="F366" s="12">
        <v>18145.77</v>
      </c>
    </row>
    <row r="367" spans="1:6" x14ac:dyDescent="0.25">
      <c r="A367" s="11">
        <v>42911.375</v>
      </c>
      <c r="B367" s="12" t="s">
        <v>70</v>
      </c>
      <c r="C367" s="12" t="s">
        <v>67</v>
      </c>
      <c r="D367" s="12">
        <v>60.5</v>
      </c>
      <c r="E367" s="12">
        <v>32798.35</v>
      </c>
      <c r="F367" s="12">
        <v>4310.62</v>
      </c>
    </row>
    <row r="368" spans="1:6" x14ac:dyDescent="0.25">
      <c r="A368" s="11">
        <v>42911.375</v>
      </c>
      <c r="B368" s="12" t="s">
        <v>80</v>
      </c>
      <c r="C368" s="12" t="s">
        <v>67</v>
      </c>
      <c r="D368" s="12">
        <v>197.37</v>
      </c>
      <c r="E368" s="12">
        <v>122317.17</v>
      </c>
      <c r="F368" s="12">
        <v>13656.13</v>
      </c>
    </row>
    <row r="369" spans="1:6" x14ac:dyDescent="0.25">
      <c r="A369" s="11">
        <v>42911.375</v>
      </c>
      <c r="B369" s="12" t="s">
        <v>79</v>
      </c>
      <c r="C369" s="12" t="s">
        <v>67</v>
      </c>
      <c r="D369" s="12">
        <v>275.77</v>
      </c>
      <c r="E369" s="12">
        <v>107698.42</v>
      </c>
      <c r="F369" s="12">
        <v>12290.64</v>
      </c>
    </row>
    <row r="370" spans="1:6" x14ac:dyDescent="0.25">
      <c r="A370" s="11">
        <v>42911.375</v>
      </c>
      <c r="B370" s="12" t="s">
        <v>75</v>
      </c>
      <c r="C370" s="12" t="s">
        <v>67</v>
      </c>
      <c r="D370" s="12">
        <v>1168.3499999999999</v>
      </c>
      <c r="E370" s="12">
        <v>505415.34</v>
      </c>
      <c r="F370" s="12">
        <v>68104.14</v>
      </c>
    </row>
    <row r="371" spans="1:6" x14ac:dyDescent="0.25">
      <c r="A371" s="11">
        <v>42911.375</v>
      </c>
      <c r="B371" s="12" t="s">
        <v>88</v>
      </c>
      <c r="C371" s="12" t="s">
        <v>67</v>
      </c>
      <c r="D371" s="12">
        <v>324.25</v>
      </c>
      <c r="E371" s="12">
        <v>136514.5</v>
      </c>
      <c r="F371" s="12">
        <v>18415.55</v>
      </c>
    </row>
    <row r="372" spans="1:6" x14ac:dyDescent="0.25">
      <c r="A372" s="11">
        <v>42911.416666666664</v>
      </c>
      <c r="B372" s="12" t="s">
        <v>49</v>
      </c>
      <c r="C372" s="12" t="s">
        <v>67</v>
      </c>
      <c r="D372" s="12">
        <v>600.07000000000005</v>
      </c>
      <c r="E372" s="12">
        <v>246907.5</v>
      </c>
      <c r="F372" s="12">
        <v>32529.47</v>
      </c>
    </row>
    <row r="373" spans="1:6" x14ac:dyDescent="0.25">
      <c r="A373" s="11">
        <v>42911.416666666664</v>
      </c>
      <c r="B373" s="12" t="s">
        <v>90</v>
      </c>
      <c r="C373" s="12" t="s">
        <v>67</v>
      </c>
      <c r="D373" s="12">
        <v>754.22</v>
      </c>
      <c r="E373" s="12">
        <v>312275.73</v>
      </c>
      <c r="F373" s="12">
        <v>44314.8</v>
      </c>
    </row>
    <row r="374" spans="1:6" x14ac:dyDescent="0.25">
      <c r="A374" s="11">
        <v>42911.416666666664</v>
      </c>
      <c r="B374" s="12" t="s">
        <v>75</v>
      </c>
      <c r="C374" s="12" t="s">
        <v>67</v>
      </c>
      <c r="D374" s="12">
        <v>2105.58</v>
      </c>
      <c r="E374" s="12">
        <v>584805.88</v>
      </c>
      <c r="F374" s="12">
        <v>83127.929999999993</v>
      </c>
    </row>
    <row r="375" spans="1:6" x14ac:dyDescent="0.25">
      <c r="A375" s="11">
        <v>42911.416666666664</v>
      </c>
      <c r="B375" s="12" t="s">
        <v>89</v>
      </c>
      <c r="C375" s="12" t="s">
        <v>67</v>
      </c>
      <c r="D375" s="12">
        <v>435.52</v>
      </c>
      <c r="E375" s="12">
        <v>119875.33</v>
      </c>
      <c r="F375" s="12">
        <v>18032.43</v>
      </c>
    </row>
    <row r="376" spans="1:6" x14ac:dyDescent="0.25">
      <c r="A376" s="11">
        <v>42911.416666666664</v>
      </c>
      <c r="B376" s="12" t="s">
        <v>44</v>
      </c>
      <c r="C376" s="12" t="s">
        <v>67</v>
      </c>
      <c r="D376" s="12">
        <v>351.37</v>
      </c>
      <c r="E376" s="12">
        <v>131305.48000000001</v>
      </c>
      <c r="F376" s="12">
        <v>20727.86</v>
      </c>
    </row>
    <row r="377" spans="1:6" x14ac:dyDescent="0.25">
      <c r="A377" s="11">
        <v>42911.416666666664</v>
      </c>
      <c r="B377" s="12" t="s">
        <v>83</v>
      </c>
      <c r="C377" s="12" t="s">
        <v>67</v>
      </c>
      <c r="D377" s="12">
        <v>427.32</v>
      </c>
      <c r="E377" s="12">
        <v>236249.73</v>
      </c>
      <c r="F377" s="12">
        <v>34318.86</v>
      </c>
    </row>
    <row r="378" spans="1:6" x14ac:dyDescent="0.25">
      <c r="A378" s="11">
        <v>42911.416666666664</v>
      </c>
      <c r="B378" s="12" t="s">
        <v>80</v>
      </c>
      <c r="C378" s="12" t="s">
        <v>67</v>
      </c>
      <c r="D378" s="12">
        <v>406.12</v>
      </c>
      <c r="E378" s="12">
        <v>146119.34</v>
      </c>
      <c r="F378" s="12">
        <v>17930.45</v>
      </c>
    </row>
    <row r="379" spans="1:6" x14ac:dyDescent="0.25">
      <c r="A379" s="11">
        <v>42911.416666666664</v>
      </c>
      <c r="B379" s="12" t="s">
        <v>47</v>
      </c>
      <c r="C379" s="12" t="s">
        <v>67</v>
      </c>
      <c r="D379" s="12">
        <v>255.24</v>
      </c>
      <c r="E379" s="12">
        <v>151779.72</v>
      </c>
      <c r="F379" s="12">
        <v>20196.509999999998</v>
      </c>
    </row>
    <row r="380" spans="1:6" x14ac:dyDescent="0.25">
      <c r="A380" s="11">
        <v>42911.416666666664</v>
      </c>
      <c r="B380" s="12" t="s">
        <v>50</v>
      </c>
      <c r="C380" s="12" t="s">
        <v>67</v>
      </c>
      <c r="D380" s="12">
        <v>394.37</v>
      </c>
      <c r="E380" s="12">
        <v>141082.29</v>
      </c>
      <c r="F380" s="12">
        <v>23403.71</v>
      </c>
    </row>
    <row r="381" spans="1:6" x14ac:dyDescent="0.25">
      <c r="A381" s="11">
        <v>42911.416666666664</v>
      </c>
      <c r="B381" s="12" t="s">
        <v>82</v>
      </c>
      <c r="C381" s="12" t="s">
        <v>67</v>
      </c>
      <c r="D381" s="12">
        <v>291.99</v>
      </c>
      <c r="E381" s="12">
        <v>134051.34</v>
      </c>
      <c r="F381" s="12">
        <v>16582.36</v>
      </c>
    </row>
    <row r="382" spans="1:6" x14ac:dyDescent="0.25">
      <c r="A382" s="11">
        <v>42911.416666666664</v>
      </c>
      <c r="B382" s="12" t="s">
        <v>79</v>
      </c>
      <c r="C382" s="12" t="s">
        <v>67</v>
      </c>
      <c r="D382" s="12">
        <v>554.80999999999995</v>
      </c>
      <c r="E382" s="12">
        <v>138715.25</v>
      </c>
      <c r="F382" s="12">
        <v>16772.59</v>
      </c>
    </row>
    <row r="383" spans="1:6" x14ac:dyDescent="0.25">
      <c r="A383" s="11">
        <v>42911.416666666664</v>
      </c>
      <c r="B383" s="12" t="s">
        <v>54</v>
      </c>
      <c r="C383" s="12" t="s">
        <v>67</v>
      </c>
      <c r="D383" s="12">
        <v>273.33999999999997</v>
      </c>
      <c r="E383" s="12">
        <v>136088</v>
      </c>
      <c r="F383" s="12">
        <v>18861.59</v>
      </c>
    </row>
    <row r="384" spans="1:6" x14ac:dyDescent="0.25">
      <c r="A384" s="11">
        <v>42911.416666666664</v>
      </c>
      <c r="B384" s="12" t="s">
        <v>72</v>
      </c>
      <c r="C384" s="12" t="s">
        <v>67</v>
      </c>
      <c r="D384" s="12">
        <v>462.83</v>
      </c>
      <c r="E384" s="12">
        <v>205937.89</v>
      </c>
      <c r="F384" s="12">
        <v>30747.63</v>
      </c>
    </row>
    <row r="385" spans="1:6" x14ac:dyDescent="0.25">
      <c r="A385" s="11">
        <v>42911.416666666664</v>
      </c>
      <c r="B385" s="12" t="s">
        <v>69</v>
      </c>
      <c r="C385" s="12" t="s">
        <v>67</v>
      </c>
      <c r="D385" s="12">
        <v>0</v>
      </c>
      <c r="E385" s="12">
        <v>0</v>
      </c>
      <c r="F385" s="12">
        <v>0</v>
      </c>
    </row>
    <row r="386" spans="1:6" x14ac:dyDescent="0.25">
      <c r="A386" s="11">
        <v>42911.416666666664</v>
      </c>
      <c r="B386" s="12" t="s">
        <v>93</v>
      </c>
      <c r="C386" s="12" t="s">
        <v>67</v>
      </c>
      <c r="D386" s="12">
        <v>325.51</v>
      </c>
      <c r="E386" s="12">
        <v>139224.28</v>
      </c>
      <c r="F386" s="12">
        <v>21190.46</v>
      </c>
    </row>
    <row r="387" spans="1:6" x14ac:dyDescent="0.25">
      <c r="A387" s="11">
        <v>42911.416666666664</v>
      </c>
      <c r="B387" s="12" t="s">
        <v>76</v>
      </c>
      <c r="C387" s="12" t="s">
        <v>67</v>
      </c>
      <c r="D387" s="12">
        <v>982.27</v>
      </c>
      <c r="E387" s="12">
        <v>363904.96</v>
      </c>
      <c r="F387" s="12">
        <v>50646.95</v>
      </c>
    </row>
    <row r="388" spans="1:6" x14ac:dyDescent="0.25">
      <c r="A388" s="11">
        <v>42911.416666666664</v>
      </c>
      <c r="B388" s="12" t="s">
        <v>45</v>
      </c>
      <c r="C388" s="12" t="s">
        <v>67</v>
      </c>
      <c r="D388" s="12">
        <v>617.22</v>
      </c>
      <c r="E388" s="12">
        <v>317782.24</v>
      </c>
      <c r="F388" s="12">
        <v>41884.46</v>
      </c>
    </row>
    <row r="389" spans="1:6" x14ac:dyDescent="0.25">
      <c r="A389" s="11">
        <v>42911.416666666664</v>
      </c>
      <c r="B389" s="12" t="s">
        <v>81</v>
      </c>
      <c r="C389" s="12" t="s">
        <v>67</v>
      </c>
      <c r="D389" s="12">
        <v>280.88</v>
      </c>
      <c r="E389" s="12">
        <v>121352.72</v>
      </c>
      <c r="F389" s="12">
        <v>13314.77</v>
      </c>
    </row>
    <row r="390" spans="1:6" x14ac:dyDescent="0.25">
      <c r="A390" s="11">
        <v>42911.416666666664</v>
      </c>
      <c r="B390" s="12" t="s">
        <v>55</v>
      </c>
      <c r="C390" s="12" t="s">
        <v>67</v>
      </c>
      <c r="D390" s="12">
        <v>1740.87</v>
      </c>
      <c r="E390" s="12">
        <v>597074.93000000005</v>
      </c>
      <c r="F390" s="12">
        <v>85131.89</v>
      </c>
    </row>
    <row r="391" spans="1:6" x14ac:dyDescent="0.25">
      <c r="A391" s="11">
        <v>42911.416666666664</v>
      </c>
      <c r="B391" s="12" t="s">
        <v>71</v>
      </c>
      <c r="C391" s="12" t="s">
        <v>67</v>
      </c>
      <c r="D391" s="12">
        <v>1043.5999999999999</v>
      </c>
      <c r="E391" s="12">
        <v>371210.67</v>
      </c>
      <c r="F391" s="12">
        <v>49051.040000000001</v>
      </c>
    </row>
    <row r="392" spans="1:6" x14ac:dyDescent="0.25">
      <c r="A392" s="11">
        <v>42911.416666666664</v>
      </c>
      <c r="B392" s="12" t="s">
        <v>68</v>
      </c>
      <c r="C392" s="12" t="s">
        <v>67</v>
      </c>
      <c r="D392" s="12">
        <v>772.53</v>
      </c>
      <c r="E392" s="12">
        <v>244179.85</v>
      </c>
      <c r="F392" s="12">
        <v>33265.379999999997</v>
      </c>
    </row>
    <row r="393" spans="1:6" x14ac:dyDescent="0.25">
      <c r="A393" s="11">
        <v>42911.416666666664</v>
      </c>
      <c r="B393" s="12" t="s">
        <v>74</v>
      </c>
      <c r="C393" s="12" t="s">
        <v>67</v>
      </c>
      <c r="D393" s="12">
        <v>473.99</v>
      </c>
      <c r="E393" s="12">
        <v>188138.46</v>
      </c>
      <c r="F393" s="12">
        <v>19424.12</v>
      </c>
    </row>
    <row r="394" spans="1:6" x14ac:dyDescent="0.25">
      <c r="A394" s="11">
        <v>42911.416666666664</v>
      </c>
      <c r="B394" s="12" t="s">
        <v>51</v>
      </c>
      <c r="C394" s="12" t="s">
        <v>67</v>
      </c>
      <c r="D394" s="12">
        <v>1274.02</v>
      </c>
      <c r="E394" s="12">
        <v>528121.74</v>
      </c>
      <c r="F394" s="12">
        <v>72273.25</v>
      </c>
    </row>
    <row r="395" spans="1:6" x14ac:dyDescent="0.25">
      <c r="A395" s="11">
        <v>42911.416666666664</v>
      </c>
      <c r="B395" s="12" t="s">
        <v>87</v>
      </c>
      <c r="C395" s="12" t="s">
        <v>67</v>
      </c>
      <c r="D395" s="12">
        <v>1394.38</v>
      </c>
      <c r="E395" s="12">
        <v>487402.27</v>
      </c>
      <c r="F395" s="12">
        <v>60207.68</v>
      </c>
    </row>
    <row r="396" spans="1:6" x14ac:dyDescent="0.25">
      <c r="A396" s="11">
        <v>42911.416666666664</v>
      </c>
      <c r="B396" s="12" t="s">
        <v>52</v>
      </c>
      <c r="C396" s="12" t="s">
        <v>67</v>
      </c>
      <c r="D396" s="12">
        <v>1038.1300000000001</v>
      </c>
      <c r="E396" s="12">
        <v>442681.02</v>
      </c>
      <c r="F396" s="12">
        <v>62691.519999999997</v>
      </c>
    </row>
    <row r="397" spans="1:6" x14ac:dyDescent="0.25">
      <c r="A397" s="11">
        <v>42911.416666666664</v>
      </c>
      <c r="B397" s="12" t="s">
        <v>41</v>
      </c>
      <c r="C397" s="12" t="s">
        <v>67</v>
      </c>
      <c r="D397" s="12">
        <v>720.38</v>
      </c>
      <c r="E397" s="12">
        <v>224177.27</v>
      </c>
      <c r="F397" s="12">
        <v>28396.32</v>
      </c>
    </row>
    <row r="398" spans="1:6" x14ac:dyDescent="0.25">
      <c r="A398" s="11">
        <v>42911.416666666664</v>
      </c>
      <c r="B398" s="12" t="s">
        <v>46</v>
      </c>
      <c r="C398" s="12" t="s">
        <v>67</v>
      </c>
      <c r="D398" s="12">
        <v>594.79999999999995</v>
      </c>
      <c r="E398" s="12">
        <v>235216.77</v>
      </c>
      <c r="F398" s="12">
        <v>29392.39</v>
      </c>
    </row>
    <row r="399" spans="1:6" x14ac:dyDescent="0.25">
      <c r="A399" s="11">
        <v>42911.416666666664</v>
      </c>
      <c r="B399" s="12" t="s">
        <v>92</v>
      </c>
      <c r="C399" s="12" t="s">
        <v>67</v>
      </c>
      <c r="D399" s="12">
        <v>1483.78</v>
      </c>
      <c r="E399" s="12">
        <v>364665.96</v>
      </c>
      <c r="F399" s="12">
        <v>57351.39</v>
      </c>
    </row>
    <row r="400" spans="1:6" x14ac:dyDescent="0.25">
      <c r="A400" s="11">
        <v>42911.416666666664</v>
      </c>
      <c r="B400" s="12" t="s">
        <v>48</v>
      </c>
      <c r="C400" s="12" t="s">
        <v>67</v>
      </c>
      <c r="D400" s="12">
        <v>419.52</v>
      </c>
      <c r="E400" s="12">
        <v>205955.75</v>
      </c>
      <c r="F400" s="12">
        <v>26241.32</v>
      </c>
    </row>
    <row r="401" spans="1:6" x14ac:dyDescent="0.25">
      <c r="A401" s="11">
        <v>42911.416666666664</v>
      </c>
      <c r="B401" s="12" t="s">
        <v>91</v>
      </c>
      <c r="C401" s="12" t="s">
        <v>67</v>
      </c>
      <c r="D401" s="12">
        <v>342.44</v>
      </c>
      <c r="E401" s="12">
        <v>118873.66</v>
      </c>
      <c r="F401" s="12">
        <v>18016.669999999998</v>
      </c>
    </row>
    <row r="402" spans="1:6" x14ac:dyDescent="0.25">
      <c r="A402" s="11">
        <v>42911.416666666664</v>
      </c>
      <c r="B402" s="12" t="s">
        <v>77</v>
      </c>
      <c r="C402" s="12" t="s">
        <v>67</v>
      </c>
      <c r="D402" s="12">
        <v>659.45</v>
      </c>
      <c r="E402" s="12">
        <v>251841.48</v>
      </c>
      <c r="F402" s="12">
        <v>38616.629999999997</v>
      </c>
    </row>
    <row r="403" spans="1:6" x14ac:dyDescent="0.25">
      <c r="A403" s="11">
        <v>42911.416666666664</v>
      </c>
      <c r="B403" s="12" t="s">
        <v>84</v>
      </c>
      <c r="C403" s="12" t="s">
        <v>67</v>
      </c>
      <c r="D403" s="12">
        <v>434.13</v>
      </c>
      <c r="E403" s="12">
        <v>226566.39999999999</v>
      </c>
      <c r="F403" s="12">
        <v>29794.55</v>
      </c>
    </row>
    <row r="404" spans="1:6" x14ac:dyDescent="0.25">
      <c r="A404" s="11">
        <v>42911.416666666664</v>
      </c>
      <c r="B404" s="12" t="s">
        <v>86</v>
      </c>
      <c r="C404" s="12" t="s">
        <v>67</v>
      </c>
      <c r="D404" s="12">
        <v>1204.28</v>
      </c>
      <c r="E404" s="12">
        <v>383925.67</v>
      </c>
      <c r="F404" s="12">
        <v>55069.279999999999</v>
      </c>
    </row>
    <row r="405" spans="1:6" x14ac:dyDescent="0.25">
      <c r="A405" s="11">
        <v>42911.416666666664</v>
      </c>
      <c r="B405" s="12" t="s">
        <v>70</v>
      </c>
      <c r="C405" s="12" t="s">
        <v>67</v>
      </c>
      <c r="D405" s="12">
        <v>108.55</v>
      </c>
      <c r="E405" s="12">
        <v>42680.94</v>
      </c>
      <c r="F405" s="12">
        <v>5851.15</v>
      </c>
    </row>
    <row r="406" spans="1:6" x14ac:dyDescent="0.25">
      <c r="A406" s="11">
        <v>42911.416666666664</v>
      </c>
      <c r="B406" s="12" t="s">
        <v>85</v>
      </c>
      <c r="C406" s="12" t="s">
        <v>67</v>
      </c>
      <c r="D406" s="12">
        <v>571.69000000000005</v>
      </c>
      <c r="E406" s="12">
        <v>207210.94</v>
      </c>
      <c r="F406" s="12">
        <v>29834.27</v>
      </c>
    </row>
    <row r="407" spans="1:6" x14ac:dyDescent="0.25">
      <c r="A407" s="11">
        <v>42911.416666666664</v>
      </c>
      <c r="B407" s="12" t="s">
        <v>73</v>
      </c>
      <c r="C407" s="12" t="s">
        <v>67</v>
      </c>
      <c r="D407" s="12">
        <v>1367.65</v>
      </c>
      <c r="E407" s="12">
        <v>491727.15</v>
      </c>
      <c r="F407" s="12">
        <v>58005.9</v>
      </c>
    </row>
    <row r="408" spans="1:6" x14ac:dyDescent="0.25">
      <c r="A408" s="11">
        <v>42911.416666666664</v>
      </c>
      <c r="B408" s="12" t="s">
        <v>88</v>
      </c>
      <c r="C408" s="12" t="s">
        <v>67</v>
      </c>
      <c r="D408" s="12">
        <v>572.25</v>
      </c>
      <c r="E408" s="12">
        <v>150612.72</v>
      </c>
      <c r="F408" s="12">
        <v>22556.5</v>
      </c>
    </row>
    <row r="409" spans="1:6" x14ac:dyDescent="0.25">
      <c r="A409" s="11">
        <v>42911.458333333336</v>
      </c>
      <c r="B409" s="12" t="s">
        <v>47</v>
      </c>
      <c r="C409" s="12" t="s">
        <v>67</v>
      </c>
      <c r="D409" s="12">
        <v>360.8</v>
      </c>
      <c r="E409" s="12">
        <v>167290.37</v>
      </c>
      <c r="F409" s="12">
        <v>22869.91</v>
      </c>
    </row>
    <row r="410" spans="1:6" x14ac:dyDescent="0.25">
      <c r="A410" s="11">
        <v>42911.458333333336</v>
      </c>
      <c r="B410" s="12" t="s">
        <v>83</v>
      </c>
      <c r="C410" s="12" t="s">
        <v>67</v>
      </c>
      <c r="D410" s="12">
        <v>505.16</v>
      </c>
      <c r="E410" s="12">
        <v>236725.14</v>
      </c>
      <c r="F410" s="12">
        <v>36377.230000000003</v>
      </c>
    </row>
    <row r="411" spans="1:6" x14ac:dyDescent="0.25">
      <c r="A411" s="11">
        <v>42911.458333333336</v>
      </c>
      <c r="B411" s="12" t="s">
        <v>75</v>
      </c>
      <c r="C411" s="12" t="s">
        <v>67</v>
      </c>
      <c r="D411" s="12">
        <v>2993.55</v>
      </c>
      <c r="E411" s="12">
        <v>642828.19999999995</v>
      </c>
      <c r="F411" s="12">
        <v>97727.27</v>
      </c>
    </row>
    <row r="412" spans="1:6" x14ac:dyDescent="0.25">
      <c r="A412" s="11">
        <v>42911.458333333336</v>
      </c>
      <c r="B412" s="12" t="s">
        <v>73</v>
      </c>
      <c r="C412" s="12" t="s">
        <v>67</v>
      </c>
      <c r="D412" s="12">
        <v>2193.25</v>
      </c>
      <c r="E412" s="12">
        <v>527226.32999999996</v>
      </c>
      <c r="F412" s="12">
        <v>68279.320000000007</v>
      </c>
    </row>
    <row r="413" spans="1:6" x14ac:dyDescent="0.25">
      <c r="A413" s="11">
        <v>42911.458333333336</v>
      </c>
      <c r="B413" s="12" t="s">
        <v>46</v>
      </c>
      <c r="C413" s="12" t="s">
        <v>67</v>
      </c>
      <c r="D413" s="12">
        <v>913.3</v>
      </c>
      <c r="E413" s="12">
        <v>265740.65000000002</v>
      </c>
      <c r="F413" s="12">
        <v>34269.160000000003</v>
      </c>
    </row>
    <row r="414" spans="1:6" x14ac:dyDescent="0.25">
      <c r="A414" s="11">
        <v>42911.458333333336</v>
      </c>
      <c r="B414" s="12" t="s">
        <v>81</v>
      </c>
      <c r="C414" s="12" t="s">
        <v>67</v>
      </c>
      <c r="D414" s="12">
        <v>398.29</v>
      </c>
      <c r="E414" s="12">
        <v>138557.49</v>
      </c>
      <c r="F414" s="12">
        <v>16881</v>
      </c>
    </row>
    <row r="415" spans="1:6" x14ac:dyDescent="0.25">
      <c r="A415" s="11">
        <v>42911.458333333336</v>
      </c>
      <c r="B415" s="12" t="s">
        <v>71</v>
      </c>
      <c r="C415" s="12" t="s">
        <v>67</v>
      </c>
      <c r="D415" s="12">
        <v>1604.97</v>
      </c>
      <c r="E415" s="12">
        <v>398386.8</v>
      </c>
      <c r="F415" s="12">
        <v>57572.67</v>
      </c>
    </row>
    <row r="416" spans="1:6" x14ac:dyDescent="0.25">
      <c r="A416" s="11">
        <v>42911.458333333336</v>
      </c>
      <c r="B416" s="12" t="s">
        <v>90</v>
      </c>
      <c r="C416" s="12" t="s">
        <v>67</v>
      </c>
      <c r="D416" s="12">
        <v>1098.2</v>
      </c>
      <c r="E416" s="12">
        <v>351849.65</v>
      </c>
      <c r="F416" s="12">
        <v>52319.59</v>
      </c>
    </row>
    <row r="417" spans="1:6" x14ac:dyDescent="0.25">
      <c r="A417" s="11">
        <v>42911.458333333336</v>
      </c>
      <c r="B417" s="12" t="s">
        <v>72</v>
      </c>
      <c r="C417" s="12" t="s">
        <v>67</v>
      </c>
      <c r="D417" s="12">
        <v>604.96</v>
      </c>
      <c r="E417" s="12">
        <v>229551.06</v>
      </c>
      <c r="F417" s="12">
        <v>35311.69</v>
      </c>
    </row>
    <row r="418" spans="1:6" x14ac:dyDescent="0.25">
      <c r="A418" s="11">
        <v>42911.458333333336</v>
      </c>
      <c r="B418" s="12" t="s">
        <v>88</v>
      </c>
      <c r="C418" s="12" t="s">
        <v>67</v>
      </c>
      <c r="D418" s="12">
        <v>771.4</v>
      </c>
      <c r="E418" s="12">
        <v>160798.15</v>
      </c>
      <c r="F418" s="12">
        <v>25220.46</v>
      </c>
    </row>
    <row r="419" spans="1:6" x14ac:dyDescent="0.25">
      <c r="A419" s="11">
        <v>42911.458333333336</v>
      </c>
      <c r="B419" s="12" t="s">
        <v>77</v>
      </c>
      <c r="C419" s="12" t="s">
        <v>67</v>
      </c>
      <c r="D419" s="12">
        <v>1049.32</v>
      </c>
      <c r="E419" s="12">
        <v>271717.28999999998</v>
      </c>
      <c r="F419" s="12">
        <v>44475.35</v>
      </c>
    </row>
    <row r="420" spans="1:6" x14ac:dyDescent="0.25">
      <c r="A420" s="11">
        <v>42911.458333333336</v>
      </c>
      <c r="B420" s="12" t="s">
        <v>51</v>
      </c>
      <c r="C420" s="12" t="s">
        <v>67</v>
      </c>
      <c r="D420" s="12">
        <v>1968.43</v>
      </c>
      <c r="E420" s="12">
        <v>602233.5</v>
      </c>
      <c r="F420" s="12">
        <v>85634.93</v>
      </c>
    </row>
    <row r="421" spans="1:6" x14ac:dyDescent="0.25">
      <c r="A421" s="11">
        <v>42911.458333333336</v>
      </c>
      <c r="B421" s="12" t="s">
        <v>91</v>
      </c>
      <c r="C421" s="12" t="s">
        <v>67</v>
      </c>
      <c r="D421" s="12">
        <v>568.79</v>
      </c>
      <c r="E421" s="12">
        <v>125953.24</v>
      </c>
      <c r="F421" s="12">
        <v>19373.03</v>
      </c>
    </row>
    <row r="422" spans="1:6" x14ac:dyDescent="0.25">
      <c r="A422" s="11">
        <v>42911.458333333336</v>
      </c>
      <c r="B422" s="12" t="s">
        <v>41</v>
      </c>
      <c r="C422" s="12" t="s">
        <v>67</v>
      </c>
      <c r="D422" s="12">
        <v>1278.0899999999999</v>
      </c>
      <c r="E422" s="12">
        <v>267240.46999999997</v>
      </c>
      <c r="F422" s="12">
        <v>37113.160000000003</v>
      </c>
    </row>
    <row r="423" spans="1:6" x14ac:dyDescent="0.25">
      <c r="A423" s="11">
        <v>42911.458333333336</v>
      </c>
      <c r="B423" s="12" t="s">
        <v>52</v>
      </c>
      <c r="C423" s="12" t="s">
        <v>67</v>
      </c>
      <c r="D423" s="12">
        <v>1792.44</v>
      </c>
      <c r="E423" s="12">
        <v>488015.87</v>
      </c>
      <c r="F423" s="12">
        <v>76426.19</v>
      </c>
    </row>
    <row r="424" spans="1:6" x14ac:dyDescent="0.25">
      <c r="A424" s="11">
        <v>42911.458333333336</v>
      </c>
      <c r="B424" s="12" t="s">
        <v>84</v>
      </c>
      <c r="C424" s="12" t="s">
        <v>67</v>
      </c>
      <c r="D424" s="12">
        <v>553.54999999999995</v>
      </c>
      <c r="E424" s="12">
        <v>245417.49</v>
      </c>
      <c r="F424" s="12">
        <v>33639.449999999997</v>
      </c>
    </row>
    <row r="425" spans="1:6" x14ac:dyDescent="0.25">
      <c r="A425" s="11">
        <v>42911.458333333336</v>
      </c>
      <c r="B425" s="12" t="s">
        <v>85</v>
      </c>
      <c r="C425" s="12" t="s">
        <v>67</v>
      </c>
      <c r="D425" s="12">
        <v>759.22</v>
      </c>
      <c r="E425" s="12">
        <v>236125.58</v>
      </c>
      <c r="F425" s="12">
        <v>34410.07</v>
      </c>
    </row>
    <row r="426" spans="1:6" x14ac:dyDescent="0.25">
      <c r="A426" s="11">
        <v>42911.458333333336</v>
      </c>
      <c r="B426" s="12" t="s">
        <v>70</v>
      </c>
      <c r="C426" s="12" t="s">
        <v>67</v>
      </c>
      <c r="D426" s="12">
        <v>161.08000000000001</v>
      </c>
      <c r="E426" s="12">
        <v>48028.5</v>
      </c>
      <c r="F426" s="12">
        <v>7076.24</v>
      </c>
    </row>
    <row r="427" spans="1:6" x14ac:dyDescent="0.25">
      <c r="A427" s="11">
        <v>42911.458333333336</v>
      </c>
      <c r="B427" s="12" t="s">
        <v>54</v>
      </c>
      <c r="C427" s="12" t="s">
        <v>67</v>
      </c>
      <c r="D427" s="12">
        <v>352.62</v>
      </c>
      <c r="E427" s="12">
        <v>146030.70000000001</v>
      </c>
      <c r="F427" s="12">
        <v>22362.61</v>
      </c>
    </row>
    <row r="428" spans="1:6" x14ac:dyDescent="0.25">
      <c r="A428" s="11">
        <v>42911.458333333336</v>
      </c>
      <c r="B428" s="12" t="s">
        <v>50</v>
      </c>
      <c r="C428" s="12" t="s">
        <v>67</v>
      </c>
      <c r="D428" s="12">
        <v>655.45</v>
      </c>
      <c r="E428" s="12">
        <v>137338.6</v>
      </c>
      <c r="F428" s="12">
        <v>25453.89</v>
      </c>
    </row>
    <row r="429" spans="1:6" x14ac:dyDescent="0.25">
      <c r="A429" s="11">
        <v>42911.458333333336</v>
      </c>
      <c r="B429" s="12" t="s">
        <v>79</v>
      </c>
      <c r="C429" s="12" t="s">
        <v>67</v>
      </c>
      <c r="D429" s="12">
        <v>947.71</v>
      </c>
      <c r="E429" s="12">
        <v>171140.96</v>
      </c>
      <c r="F429" s="12">
        <v>21014.13</v>
      </c>
    </row>
    <row r="430" spans="1:6" x14ac:dyDescent="0.25">
      <c r="A430" s="11">
        <v>42911.458333333336</v>
      </c>
      <c r="B430" s="12" t="s">
        <v>44</v>
      </c>
      <c r="C430" s="12" t="s">
        <v>67</v>
      </c>
      <c r="D430" s="12">
        <v>639.94000000000005</v>
      </c>
      <c r="E430" s="12">
        <v>137186.97</v>
      </c>
      <c r="F430" s="12">
        <v>24612.19</v>
      </c>
    </row>
    <row r="431" spans="1:6" x14ac:dyDescent="0.25">
      <c r="A431" s="11">
        <v>42911.458333333336</v>
      </c>
      <c r="B431" s="12" t="s">
        <v>86</v>
      </c>
      <c r="C431" s="12" t="s">
        <v>67</v>
      </c>
      <c r="D431" s="12">
        <v>2044.32</v>
      </c>
      <c r="E431" s="12">
        <v>429499.05</v>
      </c>
      <c r="F431" s="12">
        <v>67661.119999999995</v>
      </c>
    </row>
    <row r="432" spans="1:6" x14ac:dyDescent="0.25">
      <c r="A432" s="11">
        <v>42911.458333333336</v>
      </c>
      <c r="B432" s="12" t="s">
        <v>87</v>
      </c>
      <c r="C432" s="12" t="s">
        <v>67</v>
      </c>
      <c r="D432" s="12">
        <v>2313.9899999999998</v>
      </c>
      <c r="E432" s="12">
        <v>537032.42000000004</v>
      </c>
      <c r="F432" s="12">
        <v>73298.89</v>
      </c>
    </row>
    <row r="433" spans="1:6" x14ac:dyDescent="0.25">
      <c r="A433" s="11">
        <v>42911.458333333336</v>
      </c>
      <c r="B433" s="12" t="s">
        <v>92</v>
      </c>
      <c r="C433" s="12" t="s">
        <v>67</v>
      </c>
      <c r="D433" s="12">
        <v>1903.24</v>
      </c>
      <c r="E433" s="12">
        <v>376216.84</v>
      </c>
      <c r="F433" s="12">
        <v>61362.97</v>
      </c>
    </row>
    <row r="434" spans="1:6" x14ac:dyDescent="0.25">
      <c r="A434" s="11">
        <v>42911.458333333336</v>
      </c>
      <c r="B434" s="12" t="s">
        <v>55</v>
      </c>
      <c r="C434" s="12" t="s">
        <v>67</v>
      </c>
      <c r="D434" s="12">
        <v>3054.79</v>
      </c>
      <c r="E434" s="12">
        <v>663182.30000000005</v>
      </c>
      <c r="F434" s="12">
        <v>102210.8</v>
      </c>
    </row>
    <row r="435" spans="1:6" x14ac:dyDescent="0.25">
      <c r="A435" s="11">
        <v>42911.458333333336</v>
      </c>
      <c r="B435" s="12" t="s">
        <v>45</v>
      </c>
      <c r="C435" s="12" t="s">
        <v>67</v>
      </c>
      <c r="D435" s="12">
        <v>968.55</v>
      </c>
      <c r="E435" s="12">
        <v>342312.46</v>
      </c>
      <c r="F435" s="12">
        <v>49313.08</v>
      </c>
    </row>
    <row r="436" spans="1:6" x14ac:dyDescent="0.25">
      <c r="A436" s="11">
        <v>42911.458333333336</v>
      </c>
      <c r="B436" s="12" t="s">
        <v>93</v>
      </c>
      <c r="C436" s="12" t="s">
        <v>67</v>
      </c>
      <c r="D436" s="12">
        <v>421.13</v>
      </c>
      <c r="E436" s="12">
        <v>151303.12</v>
      </c>
      <c r="F436" s="12">
        <v>23558.37</v>
      </c>
    </row>
    <row r="437" spans="1:6" x14ac:dyDescent="0.25">
      <c r="A437" s="11">
        <v>42911.458333333336</v>
      </c>
      <c r="B437" s="12" t="s">
        <v>74</v>
      </c>
      <c r="C437" s="12" t="s">
        <v>67</v>
      </c>
      <c r="D437" s="12">
        <v>774.14</v>
      </c>
      <c r="E437" s="12">
        <v>209163.29</v>
      </c>
      <c r="F437" s="12">
        <v>22655.62</v>
      </c>
    </row>
    <row r="438" spans="1:6" x14ac:dyDescent="0.25">
      <c r="A438" s="11">
        <v>42911.458333333336</v>
      </c>
      <c r="B438" s="12" t="s">
        <v>82</v>
      </c>
      <c r="C438" s="12" t="s">
        <v>67</v>
      </c>
      <c r="D438" s="12">
        <v>461.3</v>
      </c>
      <c r="E438" s="12">
        <v>148893.54999999999</v>
      </c>
      <c r="F438" s="12">
        <v>21033.22</v>
      </c>
    </row>
    <row r="439" spans="1:6" x14ac:dyDescent="0.25">
      <c r="A439" s="11">
        <v>42911.458333333336</v>
      </c>
      <c r="B439" s="12" t="s">
        <v>69</v>
      </c>
      <c r="C439" s="12" t="s">
        <v>67</v>
      </c>
      <c r="D439" s="12">
        <v>0</v>
      </c>
      <c r="E439" s="12">
        <v>0</v>
      </c>
      <c r="F439" s="12">
        <v>0</v>
      </c>
    </row>
    <row r="440" spans="1:6" x14ac:dyDescent="0.25">
      <c r="A440" s="11">
        <v>42911.458333333336</v>
      </c>
      <c r="B440" s="12" t="s">
        <v>89</v>
      </c>
      <c r="C440" s="12" t="s">
        <v>67</v>
      </c>
      <c r="D440" s="12">
        <v>569.79999999999995</v>
      </c>
      <c r="E440" s="12">
        <v>138569.48000000001</v>
      </c>
      <c r="F440" s="12">
        <v>22206.04</v>
      </c>
    </row>
    <row r="441" spans="1:6" x14ac:dyDescent="0.25">
      <c r="A441" s="11">
        <v>42911.458333333336</v>
      </c>
      <c r="B441" s="12" t="s">
        <v>68</v>
      </c>
      <c r="C441" s="12" t="s">
        <v>67</v>
      </c>
      <c r="D441" s="12">
        <v>1117.5899999999999</v>
      </c>
      <c r="E441" s="12">
        <v>256864.06</v>
      </c>
      <c r="F441" s="12">
        <v>39742.79</v>
      </c>
    </row>
    <row r="442" spans="1:6" x14ac:dyDescent="0.25">
      <c r="A442" s="11">
        <v>42911.458333333336</v>
      </c>
      <c r="B442" s="12" t="s">
        <v>49</v>
      </c>
      <c r="C442" s="12" t="s">
        <v>67</v>
      </c>
      <c r="D442" s="12">
        <v>984.19</v>
      </c>
      <c r="E442" s="12">
        <v>294621.65999999997</v>
      </c>
      <c r="F442" s="12">
        <v>41656.35</v>
      </c>
    </row>
    <row r="443" spans="1:6" x14ac:dyDescent="0.25">
      <c r="A443" s="11">
        <v>42911.458333333336</v>
      </c>
      <c r="B443" s="12" t="s">
        <v>80</v>
      </c>
      <c r="C443" s="12" t="s">
        <v>67</v>
      </c>
      <c r="D443" s="12">
        <v>644.16999999999996</v>
      </c>
      <c r="E443" s="12">
        <v>153303.26</v>
      </c>
      <c r="F443" s="12">
        <v>21647.35</v>
      </c>
    </row>
    <row r="444" spans="1:6" x14ac:dyDescent="0.25">
      <c r="A444" s="11">
        <v>42911.458333333336</v>
      </c>
      <c r="B444" s="12" t="s">
        <v>48</v>
      </c>
      <c r="C444" s="12" t="s">
        <v>67</v>
      </c>
      <c r="D444" s="12">
        <v>680.14</v>
      </c>
      <c r="E444" s="12">
        <v>239783.57</v>
      </c>
      <c r="F444" s="12">
        <v>32834.21</v>
      </c>
    </row>
    <row r="445" spans="1:6" x14ac:dyDescent="0.25">
      <c r="A445" s="11">
        <v>42911.458333333336</v>
      </c>
      <c r="B445" s="12" t="s">
        <v>76</v>
      </c>
      <c r="C445" s="12" t="s">
        <v>67</v>
      </c>
      <c r="D445" s="12">
        <v>1568.54</v>
      </c>
      <c r="E445" s="12">
        <v>407674.96</v>
      </c>
      <c r="F445" s="12">
        <v>61144.26</v>
      </c>
    </row>
    <row r="446" spans="1:6" x14ac:dyDescent="0.25">
      <c r="A446" s="11">
        <v>42911.5</v>
      </c>
      <c r="B446" s="12" t="s">
        <v>75</v>
      </c>
      <c r="C446" s="12" t="s">
        <v>67</v>
      </c>
      <c r="D446" s="12">
        <v>3306.05</v>
      </c>
      <c r="E446" s="12">
        <v>678773.79</v>
      </c>
      <c r="F446" s="12">
        <v>108700.24</v>
      </c>
    </row>
    <row r="447" spans="1:6" x14ac:dyDescent="0.25">
      <c r="A447" s="11">
        <v>42911.5</v>
      </c>
      <c r="B447" s="12" t="s">
        <v>91</v>
      </c>
      <c r="C447" s="12" t="s">
        <v>67</v>
      </c>
      <c r="D447" s="12">
        <v>636.92999999999995</v>
      </c>
      <c r="E447" s="12">
        <v>132291.79</v>
      </c>
      <c r="F447" s="12">
        <v>20599.04</v>
      </c>
    </row>
    <row r="448" spans="1:6" x14ac:dyDescent="0.25">
      <c r="A448" s="11">
        <v>42911.5</v>
      </c>
      <c r="B448" s="12" t="s">
        <v>68</v>
      </c>
      <c r="C448" s="12" t="s">
        <v>67</v>
      </c>
      <c r="D448" s="12">
        <v>1283.49</v>
      </c>
      <c r="E448" s="12">
        <v>264099.84000000003</v>
      </c>
      <c r="F448" s="12">
        <v>42895.9</v>
      </c>
    </row>
    <row r="449" spans="1:6" x14ac:dyDescent="0.25">
      <c r="A449" s="11">
        <v>42911.5</v>
      </c>
      <c r="B449" s="12" t="s">
        <v>52</v>
      </c>
      <c r="C449" s="12" t="s">
        <v>67</v>
      </c>
      <c r="D449" s="12">
        <v>2289.86</v>
      </c>
      <c r="E449" s="12">
        <v>495363.92</v>
      </c>
      <c r="F449" s="12">
        <v>84451.15</v>
      </c>
    </row>
    <row r="450" spans="1:6" x14ac:dyDescent="0.25">
      <c r="A450" s="11">
        <v>42911.5</v>
      </c>
      <c r="B450" s="12" t="s">
        <v>92</v>
      </c>
      <c r="C450" s="12" t="s">
        <v>67</v>
      </c>
      <c r="D450" s="12">
        <v>1946.62</v>
      </c>
      <c r="E450" s="12">
        <v>389170.9</v>
      </c>
      <c r="F450" s="12">
        <v>68145.929999999993</v>
      </c>
    </row>
    <row r="451" spans="1:6" x14ac:dyDescent="0.25">
      <c r="A451" s="11">
        <v>42911.5</v>
      </c>
      <c r="B451" s="12" t="s">
        <v>48</v>
      </c>
      <c r="C451" s="12" t="s">
        <v>67</v>
      </c>
      <c r="D451" s="12">
        <v>679.47</v>
      </c>
      <c r="E451" s="12">
        <v>252088.6</v>
      </c>
      <c r="F451" s="12">
        <v>37057.85</v>
      </c>
    </row>
    <row r="452" spans="1:6" x14ac:dyDescent="0.25">
      <c r="A452" s="11">
        <v>42911.5</v>
      </c>
      <c r="B452" s="12" t="s">
        <v>85</v>
      </c>
      <c r="C452" s="12" t="s">
        <v>67</v>
      </c>
      <c r="D452" s="12">
        <v>735.81</v>
      </c>
      <c r="E452" s="12">
        <v>256500.63</v>
      </c>
      <c r="F452" s="12">
        <v>39828.58</v>
      </c>
    </row>
    <row r="453" spans="1:6" x14ac:dyDescent="0.25">
      <c r="A453" s="11">
        <v>42911.5</v>
      </c>
      <c r="B453" s="12" t="s">
        <v>86</v>
      </c>
      <c r="C453" s="12" t="s">
        <v>67</v>
      </c>
      <c r="D453" s="12">
        <v>2401.64</v>
      </c>
      <c r="E453" s="12">
        <v>442977.44</v>
      </c>
      <c r="F453" s="12">
        <v>75082.22</v>
      </c>
    </row>
    <row r="454" spans="1:6" x14ac:dyDescent="0.25">
      <c r="A454" s="11">
        <v>42911.5</v>
      </c>
      <c r="B454" s="12" t="s">
        <v>45</v>
      </c>
      <c r="C454" s="12" t="s">
        <v>67</v>
      </c>
      <c r="D454" s="12">
        <v>960.56</v>
      </c>
      <c r="E454" s="12">
        <v>361386.67</v>
      </c>
      <c r="F454" s="12">
        <v>53272.1</v>
      </c>
    </row>
    <row r="455" spans="1:6" x14ac:dyDescent="0.25">
      <c r="A455" s="11">
        <v>42911.5</v>
      </c>
      <c r="B455" s="12" t="s">
        <v>46</v>
      </c>
      <c r="C455" s="12" t="s">
        <v>67</v>
      </c>
      <c r="D455" s="12">
        <v>850.21</v>
      </c>
      <c r="E455" s="12">
        <v>272272.96000000002</v>
      </c>
      <c r="F455" s="12">
        <v>38034.89</v>
      </c>
    </row>
    <row r="456" spans="1:6" x14ac:dyDescent="0.25">
      <c r="A456" s="11">
        <v>42911.5</v>
      </c>
      <c r="B456" s="12" t="s">
        <v>74</v>
      </c>
      <c r="C456" s="12" t="s">
        <v>67</v>
      </c>
      <c r="D456" s="12">
        <v>676.29</v>
      </c>
      <c r="E456" s="12">
        <v>227374.68</v>
      </c>
      <c r="F456" s="12">
        <v>27146.84</v>
      </c>
    </row>
    <row r="457" spans="1:6" x14ac:dyDescent="0.25">
      <c r="A457" s="11">
        <v>42911.5</v>
      </c>
      <c r="B457" s="12" t="s">
        <v>80</v>
      </c>
      <c r="C457" s="12" t="s">
        <v>67</v>
      </c>
      <c r="D457" s="12">
        <v>577.37</v>
      </c>
      <c r="E457" s="12">
        <v>163048.26999999999</v>
      </c>
      <c r="F457" s="12">
        <v>24523.13</v>
      </c>
    </row>
    <row r="458" spans="1:6" x14ac:dyDescent="0.25">
      <c r="A458" s="11">
        <v>42911.5</v>
      </c>
      <c r="B458" s="12" t="s">
        <v>83</v>
      </c>
      <c r="C458" s="12" t="s">
        <v>67</v>
      </c>
      <c r="D458" s="12">
        <v>444.41</v>
      </c>
      <c r="E458" s="12">
        <v>261334.87</v>
      </c>
      <c r="F458" s="12">
        <v>40653.08</v>
      </c>
    </row>
    <row r="459" spans="1:6" x14ac:dyDescent="0.25">
      <c r="A459" s="11">
        <v>42911.5</v>
      </c>
      <c r="B459" s="12" t="s">
        <v>93</v>
      </c>
      <c r="C459" s="12" t="s">
        <v>67</v>
      </c>
      <c r="D459" s="12">
        <v>377.59</v>
      </c>
      <c r="E459" s="12">
        <v>156952.82</v>
      </c>
      <c r="F459" s="12">
        <v>26889.26</v>
      </c>
    </row>
    <row r="460" spans="1:6" x14ac:dyDescent="0.25">
      <c r="A460" s="11">
        <v>42911.5</v>
      </c>
      <c r="B460" s="12" t="s">
        <v>41</v>
      </c>
      <c r="C460" s="12" t="s">
        <v>67</v>
      </c>
      <c r="D460" s="12">
        <v>1592.83</v>
      </c>
      <c r="E460" s="12">
        <v>291816.34999999998</v>
      </c>
      <c r="F460" s="12">
        <v>43164.29</v>
      </c>
    </row>
    <row r="461" spans="1:6" x14ac:dyDescent="0.25">
      <c r="A461" s="11">
        <v>42911.5</v>
      </c>
      <c r="B461" s="12" t="s">
        <v>82</v>
      </c>
      <c r="C461" s="12" t="s">
        <v>67</v>
      </c>
      <c r="D461" s="12">
        <v>393.01</v>
      </c>
      <c r="E461" s="12">
        <v>159292.63</v>
      </c>
      <c r="F461" s="12">
        <v>24025.62</v>
      </c>
    </row>
    <row r="462" spans="1:6" x14ac:dyDescent="0.25">
      <c r="A462" s="11">
        <v>42911.5</v>
      </c>
      <c r="B462" s="12" t="s">
        <v>51</v>
      </c>
      <c r="C462" s="12" t="s">
        <v>67</v>
      </c>
      <c r="D462" s="12">
        <v>2134.5700000000002</v>
      </c>
      <c r="E462" s="12">
        <v>643900.92000000004</v>
      </c>
      <c r="F462" s="12">
        <v>97299.38</v>
      </c>
    </row>
    <row r="463" spans="1:6" x14ac:dyDescent="0.25">
      <c r="A463" s="11">
        <v>42911.5</v>
      </c>
      <c r="B463" s="12" t="s">
        <v>88</v>
      </c>
      <c r="C463" s="12" t="s">
        <v>67</v>
      </c>
      <c r="D463" s="12">
        <v>832.76</v>
      </c>
      <c r="E463" s="12">
        <v>169796.43</v>
      </c>
      <c r="F463" s="12">
        <v>27866.06</v>
      </c>
    </row>
    <row r="464" spans="1:6" x14ac:dyDescent="0.25">
      <c r="A464" s="11">
        <v>42911.5</v>
      </c>
      <c r="B464" s="12" t="s">
        <v>89</v>
      </c>
      <c r="C464" s="12" t="s">
        <v>67</v>
      </c>
      <c r="D464" s="12">
        <v>605.05999999999995</v>
      </c>
      <c r="E464" s="12">
        <v>154613.98000000001</v>
      </c>
      <c r="F464" s="12">
        <v>25586.53</v>
      </c>
    </row>
    <row r="465" spans="1:6" x14ac:dyDescent="0.25">
      <c r="A465" s="11">
        <v>42911.5</v>
      </c>
      <c r="B465" s="12" t="s">
        <v>87</v>
      </c>
      <c r="C465" s="12" t="s">
        <v>67</v>
      </c>
      <c r="D465" s="12">
        <v>2493.79</v>
      </c>
      <c r="E465" s="12">
        <v>556463.24</v>
      </c>
      <c r="F465" s="12">
        <v>81566.2</v>
      </c>
    </row>
    <row r="466" spans="1:6" x14ac:dyDescent="0.25">
      <c r="A466" s="11">
        <v>42911.5</v>
      </c>
      <c r="B466" s="12" t="s">
        <v>73</v>
      </c>
      <c r="C466" s="12" t="s">
        <v>67</v>
      </c>
      <c r="D466" s="12">
        <v>2230.17</v>
      </c>
      <c r="E466" s="12">
        <v>560699.21</v>
      </c>
      <c r="F466" s="12">
        <v>74882.929999999993</v>
      </c>
    </row>
    <row r="467" spans="1:6" x14ac:dyDescent="0.25">
      <c r="A467" s="11">
        <v>42911.5</v>
      </c>
      <c r="B467" s="12" t="s">
        <v>71</v>
      </c>
      <c r="C467" s="12" t="s">
        <v>67</v>
      </c>
      <c r="D467" s="12">
        <v>1843.02</v>
      </c>
      <c r="E467" s="12">
        <v>402395.41</v>
      </c>
      <c r="F467" s="12">
        <v>63235.15</v>
      </c>
    </row>
    <row r="468" spans="1:6" x14ac:dyDescent="0.25">
      <c r="A468" s="11">
        <v>42911.5</v>
      </c>
      <c r="B468" s="12" t="s">
        <v>72</v>
      </c>
      <c r="C468" s="12" t="s">
        <v>67</v>
      </c>
      <c r="D468" s="12">
        <v>617.07000000000005</v>
      </c>
      <c r="E468" s="12">
        <v>249054.44</v>
      </c>
      <c r="F468" s="12">
        <v>40004.07</v>
      </c>
    </row>
    <row r="469" spans="1:6" x14ac:dyDescent="0.25">
      <c r="A469" s="11">
        <v>42911.5</v>
      </c>
      <c r="B469" s="12" t="s">
        <v>76</v>
      </c>
      <c r="C469" s="12" t="s">
        <v>67</v>
      </c>
      <c r="D469" s="12">
        <v>1865.82</v>
      </c>
      <c r="E469" s="12">
        <v>426576.37</v>
      </c>
      <c r="F469" s="12">
        <v>68948.34</v>
      </c>
    </row>
    <row r="470" spans="1:6" x14ac:dyDescent="0.25">
      <c r="A470" s="11">
        <v>42911.5</v>
      </c>
      <c r="B470" s="12" t="s">
        <v>90</v>
      </c>
      <c r="C470" s="12" t="s">
        <v>67</v>
      </c>
      <c r="D470" s="12">
        <v>1101.18</v>
      </c>
      <c r="E470" s="12">
        <v>382382.59</v>
      </c>
      <c r="F470" s="12">
        <v>58125.24</v>
      </c>
    </row>
    <row r="471" spans="1:6" x14ac:dyDescent="0.25">
      <c r="A471" s="11">
        <v>42911.5</v>
      </c>
      <c r="B471" s="12" t="s">
        <v>79</v>
      </c>
      <c r="C471" s="12" t="s">
        <v>67</v>
      </c>
      <c r="D471" s="12">
        <v>1221.72</v>
      </c>
      <c r="E471" s="12">
        <v>189107.47</v>
      </c>
      <c r="F471" s="12">
        <v>26885.31</v>
      </c>
    </row>
    <row r="472" spans="1:6" x14ac:dyDescent="0.25">
      <c r="A472" s="11">
        <v>42911.5</v>
      </c>
      <c r="B472" s="12" t="s">
        <v>44</v>
      </c>
      <c r="C472" s="12" t="s">
        <v>67</v>
      </c>
      <c r="D472" s="12">
        <v>752.29</v>
      </c>
      <c r="E472" s="12">
        <v>142551.21</v>
      </c>
      <c r="F472" s="12">
        <v>28517.61</v>
      </c>
    </row>
    <row r="473" spans="1:6" x14ac:dyDescent="0.25">
      <c r="A473" s="11">
        <v>42911.5</v>
      </c>
      <c r="B473" s="12" t="s">
        <v>47</v>
      </c>
      <c r="C473" s="12" t="s">
        <v>67</v>
      </c>
      <c r="D473" s="12">
        <v>315.98</v>
      </c>
      <c r="E473" s="12">
        <v>167771.79999999999</v>
      </c>
      <c r="F473" s="12">
        <v>25444.799999999999</v>
      </c>
    </row>
    <row r="474" spans="1:6" x14ac:dyDescent="0.25">
      <c r="A474" s="11">
        <v>42911.5</v>
      </c>
      <c r="B474" s="12" t="s">
        <v>84</v>
      </c>
      <c r="C474" s="12" t="s">
        <v>67</v>
      </c>
      <c r="D474" s="12">
        <v>480.71</v>
      </c>
      <c r="E474" s="12">
        <v>263117.39</v>
      </c>
      <c r="F474" s="12">
        <v>35217.85</v>
      </c>
    </row>
    <row r="475" spans="1:6" x14ac:dyDescent="0.25">
      <c r="A475" s="11">
        <v>42911.5</v>
      </c>
      <c r="B475" s="12" t="s">
        <v>54</v>
      </c>
      <c r="C475" s="12" t="s">
        <v>67</v>
      </c>
      <c r="D475" s="12">
        <v>347.32</v>
      </c>
      <c r="E475" s="12">
        <v>153700.62</v>
      </c>
      <c r="F475" s="12">
        <v>23754.77</v>
      </c>
    </row>
    <row r="476" spans="1:6" x14ac:dyDescent="0.25">
      <c r="A476" s="11">
        <v>42911.5</v>
      </c>
      <c r="B476" s="12" t="s">
        <v>69</v>
      </c>
      <c r="C476" s="12" t="s">
        <v>67</v>
      </c>
      <c r="D476" s="12">
        <v>0</v>
      </c>
      <c r="E476" s="12">
        <v>0</v>
      </c>
      <c r="F476" s="12">
        <v>0</v>
      </c>
    </row>
    <row r="477" spans="1:6" x14ac:dyDescent="0.25">
      <c r="A477" s="11">
        <v>42911.5</v>
      </c>
      <c r="B477" s="12" t="s">
        <v>49</v>
      </c>
      <c r="C477" s="12" t="s">
        <v>67</v>
      </c>
      <c r="D477" s="12">
        <v>941.31</v>
      </c>
      <c r="E477" s="12">
        <v>300110.52</v>
      </c>
      <c r="F477" s="12">
        <v>46139.98</v>
      </c>
    </row>
    <row r="478" spans="1:6" x14ac:dyDescent="0.25">
      <c r="A478" s="11">
        <v>42911.5</v>
      </c>
      <c r="B478" s="12" t="s">
        <v>81</v>
      </c>
      <c r="C478" s="12" t="s">
        <v>67</v>
      </c>
      <c r="D478" s="12">
        <v>343.54</v>
      </c>
      <c r="E478" s="12">
        <v>139722.93</v>
      </c>
      <c r="F478" s="12">
        <v>17860.63</v>
      </c>
    </row>
    <row r="479" spans="1:6" x14ac:dyDescent="0.25">
      <c r="A479" s="11">
        <v>42911.5</v>
      </c>
      <c r="B479" s="12" t="s">
        <v>50</v>
      </c>
      <c r="C479" s="12" t="s">
        <v>67</v>
      </c>
      <c r="D479" s="12">
        <v>706.85</v>
      </c>
      <c r="E479" s="12">
        <v>137546.95000000001</v>
      </c>
      <c r="F479" s="12">
        <v>27854.6</v>
      </c>
    </row>
    <row r="480" spans="1:6" x14ac:dyDescent="0.25">
      <c r="A480" s="11">
        <v>42911.5</v>
      </c>
      <c r="B480" s="12" t="s">
        <v>55</v>
      </c>
      <c r="C480" s="12" t="s">
        <v>67</v>
      </c>
      <c r="D480" s="12">
        <v>3874.64</v>
      </c>
      <c r="E480" s="12">
        <v>689511.29</v>
      </c>
      <c r="F480" s="12">
        <v>112448.81</v>
      </c>
    </row>
    <row r="481" spans="1:6" x14ac:dyDescent="0.25">
      <c r="A481" s="11">
        <v>42911.5</v>
      </c>
      <c r="B481" s="12" t="s">
        <v>77</v>
      </c>
      <c r="C481" s="12" t="s">
        <v>67</v>
      </c>
      <c r="D481" s="12">
        <v>1179.1300000000001</v>
      </c>
      <c r="E481" s="12">
        <v>273525.63</v>
      </c>
      <c r="F481" s="12">
        <v>47862.02</v>
      </c>
    </row>
    <row r="482" spans="1:6" x14ac:dyDescent="0.25">
      <c r="A482" s="11">
        <v>42911.5</v>
      </c>
      <c r="B482" s="12" t="s">
        <v>70</v>
      </c>
      <c r="C482" s="12" t="s">
        <v>67</v>
      </c>
      <c r="D482" s="12">
        <v>182.44</v>
      </c>
      <c r="E482" s="12">
        <v>52994.49</v>
      </c>
      <c r="F482" s="12">
        <v>8006.78</v>
      </c>
    </row>
    <row r="483" spans="1:6" x14ac:dyDescent="0.25">
      <c r="A483" s="11">
        <v>42911.541666666664</v>
      </c>
      <c r="B483" s="12" t="s">
        <v>45</v>
      </c>
      <c r="C483" s="12" t="s">
        <v>67</v>
      </c>
      <c r="D483" s="12">
        <v>702.25</v>
      </c>
      <c r="E483" s="12">
        <v>372535.83</v>
      </c>
      <c r="F483" s="12">
        <v>56709.39</v>
      </c>
    </row>
    <row r="484" spans="1:6" x14ac:dyDescent="0.25">
      <c r="A484" s="11">
        <v>42911.541666666664</v>
      </c>
      <c r="B484" s="12" t="s">
        <v>82</v>
      </c>
      <c r="C484" s="12" t="s">
        <v>67</v>
      </c>
      <c r="D484" s="12">
        <v>246.16</v>
      </c>
      <c r="E484" s="12">
        <v>174147.62</v>
      </c>
      <c r="F484" s="12">
        <v>25152.18</v>
      </c>
    </row>
    <row r="485" spans="1:6" x14ac:dyDescent="0.25">
      <c r="A485" s="11">
        <v>42911.541666666664</v>
      </c>
      <c r="B485" s="12" t="s">
        <v>76</v>
      </c>
      <c r="C485" s="12" t="s">
        <v>67</v>
      </c>
      <c r="D485" s="12">
        <v>1549.04</v>
      </c>
      <c r="E485" s="12">
        <v>447630.67</v>
      </c>
      <c r="F485" s="12">
        <v>74093.81</v>
      </c>
    </row>
    <row r="486" spans="1:6" x14ac:dyDescent="0.25">
      <c r="A486" s="11">
        <v>42911.541666666664</v>
      </c>
      <c r="B486" s="12" t="s">
        <v>89</v>
      </c>
      <c r="C486" s="12" t="s">
        <v>67</v>
      </c>
      <c r="D486" s="12">
        <v>469.06</v>
      </c>
      <c r="E486" s="12">
        <v>171160.05</v>
      </c>
      <c r="F486" s="12">
        <v>28120.1</v>
      </c>
    </row>
    <row r="487" spans="1:6" x14ac:dyDescent="0.25">
      <c r="A487" s="11">
        <v>42911.541666666664</v>
      </c>
      <c r="B487" s="12" t="s">
        <v>85</v>
      </c>
      <c r="C487" s="12" t="s">
        <v>67</v>
      </c>
      <c r="D487" s="12">
        <v>547.78</v>
      </c>
      <c r="E487" s="12">
        <v>276314.38</v>
      </c>
      <c r="F487" s="12">
        <v>43286.71</v>
      </c>
    </row>
    <row r="488" spans="1:6" x14ac:dyDescent="0.25">
      <c r="A488" s="11">
        <v>42911.541666666664</v>
      </c>
      <c r="B488" s="12" t="s">
        <v>84</v>
      </c>
      <c r="C488" s="12" t="s">
        <v>67</v>
      </c>
      <c r="D488" s="12">
        <v>326.22000000000003</v>
      </c>
      <c r="E488" s="12">
        <v>292663.42</v>
      </c>
      <c r="F488" s="12">
        <v>37297.269999999997</v>
      </c>
    </row>
    <row r="489" spans="1:6" x14ac:dyDescent="0.25">
      <c r="A489" s="11">
        <v>42911.541666666664</v>
      </c>
      <c r="B489" s="12" t="s">
        <v>90</v>
      </c>
      <c r="C489" s="12" t="s">
        <v>67</v>
      </c>
      <c r="D489" s="12">
        <v>772.77</v>
      </c>
      <c r="E489" s="12">
        <v>407707.51</v>
      </c>
      <c r="F489" s="12">
        <v>59301.599999999999</v>
      </c>
    </row>
    <row r="490" spans="1:6" x14ac:dyDescent="0.25">
      <c r="A490" s="11">
        <v>42911.541666666664</v>
      </c>
      <c r="B490" s="12" t="s">
        <v>77</v>
      </c>
      <c r="C490" s="12" t="s">
        <v>67</v>
      </c>
      <c r="D490" s="12">
        <v>929.12</v>
      </c>
      <c r="E490" s="12">
        <v>294527.90999999997</v>
      </c>
      <c r="F490" s="12">
        <v>51046.86</v>
      </c>
    </row>
    <row r="491" spans="1:6" x14ac:dyDescent="0.25">
      <c r="A491" s="11">
        <v>42911.541666666664</v>
      </c>
      <c r="B491" s="12" t="s">
        <v>50</v>
      </c>
      <c r="C491" s="12" t="s">
        <v>67</v>
      </c>
      <c r="D491" s="12">
        <v>512.37</v>
      </c>
      <c r="E491" s="12">
        <v>141139.76</v>
      </c>
      <c r="F491" s="12">
        <v>28587.25</v>
      </c>
    </row>
    <row r="492" spans="1:6" x14ac:dyDescent="0.25">
      <c r="A492" s="11">
        <v>42911.541666666664</v>
      </c>
      <c r="B492" s="12" t="s">
        <v>91</v>
      </c>
      <c r="C492" s="12" t="s">
        <v>67</v>
      </c>
      <c r="D492" s="12">
        <v>505.15</v>
      </c>
      <c r="E492" s="12">
        <v>134568.60999999999</v>
      </c>
      <c r="F492" s="12">
        <v>20975.15</v>
      </c>
    </row>
    <row r="493" spans="1:6" x14ac:dyDescent="0.25">
      <c r="A493" s="11">
        <v>42911.541666666664</v>
      </c>
      <c r="B493" s="12" t="s">
        <v>81</v>
      </c>
      <c r="C493" s="12" t="s">
        <v>67</v>
      </c>
      <c r="D493" s="12">
        <v>212.09</v>
      </c>
      <c r="E493" s="12">
        <v>158905.66</v>
      </c>
      <c r="F493" s="12">
        <v>18924.419999999998</v>
      </c>
    </row>
    <row r="494" spans="1:6" x14ac:dyDescent="0.25">
      <c r="A494" s="11">
        <v>42911.541666666664</v>
      </c>
      <c r="B494" s="12" t="s">
        <v>86</v>
      </c>
      <c r="C494" s="12" t="s">
        <v>67</v>
      </c>
      <c r="D494" s="12">
        <v>1893.04</v>
      </c>
      <c r="E494" s="12">
        <v>457794.16</v>
      </c>
      <c r="F494" s="12">
        <v>74545.08</v>
      </c>
    </row>
    <row r="495" spans="1:6" x14ac:dyDescent="0.25">
      <c r="A495" s="11">
        <v>42911.541666666664</v>
      </c>
      <c r="B495" s="12" t="s">
        <v>71</v>
      </c>
      <c r="C495" s="12" t="s">
        <v>67</v>
      </c>
      <c r="D495" s="12">
        <v>1465.78</v>
      </c>
      <c r="E495" s="12">
        <v>432198.8</v>
      </c>
      <c r="F495" s="12">
        <v>64736</v>
      </c>
    </row>
    <row r="496" spans="1:6" x14ac:dyDescent="0.25">
      <c r="A496" s="11">
        <v>42911.541666666664</v>
      </c>
      <c r="B496" s="12" t="s">
        <v>47</v>
      </c>
      <c r="C496" s="12" t="s">
        <v>67</v>
      </c>
      <c r="D496" s="12">
        <v>227.99</v>
      </c>
      <c r="E496" s="12">
        <v>185130.53</v>
      </c>
      <c r="F496" s="12">
        <v>25296.21</v>
      </c>
    </row>
    <row r="497" spans="1:6" x14ac:dyDescent="0.25">
      <c r="A497" s="11">
        <v>42911.541666666664</v>
      </c>
      <c r="B497" s="12" t="s">
        <v>87</v>
      </c>
      <c r="C497" s="12" t="s">
        <v>67</v>
      </c>
      <c r="D497" s="12">
        <v>1728.53</v>
      </c>
      <c r="E497" s="12">
        <v>598034.24</v>
      </c>
      <c r="F497" s="12">
        <v>84851.23</v>
      </c>
    </row>
    <row r="498" spans="1:6" x14ac:dyDescent="0.25">
      <c r="A498" s="11">
        <v>42911.541666666664</v>
      </c>
      <c r="B498" s="12" t="s">
        <v>70</v>
      </c>
      <c r="C498" s="12" t="s">
        <v>67</v>
      </c>
      <c r="D498" s="12">
        <v>153.46</v>
      </c>
      <c r="E498" s="12">
        <v>54279.77</v>
      </c>
      <c r="F498" s="12">
        <v>8808.65</v>
      </c>
    </row>
    <row r="499" spans="1:6" x14ac:dyDescent="0.25">
      <c r="A499" s="11">
        <v>42911.541666666664</v>
      </c>
      <c r="B499" s="12" t="s">
        <v>92</v>
      </c>
      <c r="C499" s="12" t="s">
        <v>67</v>
      </c>
      <c r="D499" s="12">
        <v>1647.36</v>
      </c>
      <c r="E499" s="12">
        <v>412248.78</v>
      </c>
      <c r="F499" s="12">
        <v>70566.490000000005</v>
      </c>
    </row>
    <row r="500" spans="1:6" x14ac:dyDescent="0.25">
      <c r="A500" s="11">
        <v>42911.541666666664</v>
      </c>
      <c r="B500" s="12" t="s">
        <v>88</v>
      </c>
      <c r="C500" s="12" t="s">
        <v>67</v>
      </c>
      <c r="D500" s="12">
        <v>642.52</v>
      </c>
      <c r="E500" s="12">
        <v>182204</v>
      </c>
      <c r="F500" s="12">
        <v>29995.89</v>
      </c>
    </row>
    <row r="501" spans="1:6" x14ac:dyDescent="0.25">
      <c r="A501" s="11">
        <v>42911.541666666664</v>
      </c>
      <c r="B501" s="12" t="s">
        <v>55</v>
      </c>
      <c r="C501" s="12" t="s">
        <v>67</v>
      </c>
      <c r="D501" s="12">
        <v>3366.16</v>
      </c>
      <c r="E501" s="12">
        <v>702663.52</v>
      </c>
      <c r="F501" s="12">
        <v>120093.25</v>
      </c>
    </row>
    <row r="502" spans="1:6" x14ac:dyDescent="0.25">
      <c r="A502" s="11">
        <v>42911.541666666664</v>
      </c>
      <c r="B502" s="12" t="s">
        <v>51</v>
      </c>
      <c r="C502" s="12" t="s">
        <v>67</v>
      </c>
      <c r="D502" s="12">
        <v>1668.14</v>
      </c>
      <c r="E502" s="12">
        <v>667852.56999999995</v>
      </c>
      <c r="F502" s="12">
        <v>105853.48</v>
      </c>
    </row>
    <row r="503" spans="1:6" x14ac:dyDescent="0.25">
      <c r="A503" s="11">
        <v>42911.541666666664</v>
      </c>
      <c r="B503" s="12" t="s">
        <v>83</v>
      </c>
      <c r="C503" s="12" t="s">
        <v>67</v>
      </c>
      <c r="D503" s="12">
        <v>289.10000000000002</v>
      </c>
      <c r="E503" s="12">
        <v>279886.86</v>
      </c>
      <c r="F503" s="12">
        <v>41953.67</v>
      </c>
    </row>
    <row r="504" spans="1:6" x14ac:dyDescent="0.25">
      <c r="A504" s="11">
        <v>42911.541666666664</v>
      </c>
      <c r="B504" s="12" t="s">
        <v>44</v>
      </c>
      <c r="C504" s="12" t="s">
        <v>67</v>
      </c>
      <c r="D504" s="12">
        <v>561.5</v>
      </c>
      <c r="E504" s="12">
        <v>149803.63</v>
      </c>
      <c r="F504" s="12">
        <v>29069.67</v>
      </c>
    </row>
    <row r="505" spans="1:6" x14ac:dyDescent="0.25">
      <c r="A505" s="11">
        <v>42911.541666666664</v>
      </c>
      <c r="B505" s="12" t="s">
        <v>93</v>
      </c>
      <c r="C505" s="12" t="s">
        <v>67</v>
      </c>
      <c r="D505" s="12">
        <v>256.66000000000003</v>
      </c>
      <c r="E505" s="12">
        <v>171102.34</v>
      </c>
      <c r="F505" s="12">
        <v>27619.56</v>
      </c>
    </row>
    <row r="506" spans="1:6" x14ac:dyDescent="0.25">
      <c r="A506" s="11">
        <v>42911.541666666664</v>
      </c>
      <c r="B506" s="12" t="s">
        <v>52</v>
      </c>
      <c r="C506" s="12" t="s">
        <v>67</v>
      </c>
      <c r="D506" s="12">
        <v>1938.26</v>
      </c>
      <c r="E506" s="12">
        <v>516835.17</v>
      </c>
      <c r="F506" s="12">
        <v>89306.99</v>
      </c>
    </row>
    <row r="507" spans="1:6" x14ac:dyDescent="0.25">
      <c r="A507" s="11">
        <v>42911.541666666664</v>
      </c>
      <c r="B507" s="12" t="s">
        <v>54</v>
      </c>
      <c r="C507" s="12" t="s">
        <v>67</v>
      </c>
      <c r="D507" s="12">
        <v>250.07</v>
      </c>
      <c r="E507" s="12">
        <v>168714.17</v>
      </c>
      <c r="F507" s="12">
        <v>25167.3</v>
      </c>
    </row>
    <row r="508" spans="1:6" x14ac:dyDescent="0.25">
      <c r="A508" s="11">
        <v>42911.541666666664</v>
      </c>
      <c r="B508" s="12" t="s">
        <v>73</v>
      </c>
      <c r="C508" s="12" t="s">
        <v>67</v>
      </c>
      <c r="D508" s="12">
        <v>1458.7</v>
      </c>
      <c r="E508" s="12">
        <v>609628.62</v>
      </c>
      <c r="F508" s="12">
        <v>81275.95</v>
      </c>
    </row>
    <row r="509" spans="1:6" x14ac:dyDescent="0.25">
      <c r="A509" s="11">
        <v>42911.541666666664</v>
      </c>
      <c r="B509" s="12" t="s">
        <v>46</v>
      </c>
      <c r="C509" s="12" t="s">
        <v>67</v>
      </c>
      <c r="D509" s="12">
        <v>567.49</v>
      </c>
      <c r="E509" s="12">
        <v>300043.96999999997</v>
      </c>
      <c r="F509" s="12">
        <v>41730.47</v>
      </c>
    </row>
    <row r="510" spans="1:6" x14ac:dyDescent="0.25">
      <c r="A510" s="11">
        <v>42911.541666666664</v>
      </c>
      <c r="B510" s="12" t="s">
        <v>74</v>
      </c>
      <c r="C510" s="12" t="s">
        <v>67</v>
      </c>
      <c r="D510" s="12">
        <v>465.93</v>
      </c>
      <c r="E510" s="12">
        <v>259623.64</v>
      </c>
      <c r="F510" s="12">
        <v>29344.93</v>
      </c>
    </row>
    <row r="511" spans="1:6" x14ac:dyDescent="0.25">
      <c r="A511" s="11">
        <v>42911.541666666664</v>
      </c>
      <c r="B511" s="12" t="s">
        <v>69</v>
      </c>
      <c r="C511" s="12" t="s">
        <v>67</v>
      </c>
      <c r="D511" s="12">
        <v>0.01</v>
      </c>
      <c r="E511" s="12">
        <v>0</v>
      </c>
      <c r="F511" s="12">
        <v>0</v>
      </c>
    </row>
    <row r="512" spans="1:6" x14ac:dyDescent="0.25">
      <c r="A512" s="11">
        <v>42911.541666666664</v>
      </c>
      <c r="B512" s="12" t="s">
        <v>75</v>
      </c>
      <c r="C512" s="12" t="s">
        <v>67</v>
      </c>
      <c r="D512" s="12">
        <v>2723.54</v>
      </c>
      <c r="E512" s="12">
        <v>717288.12</v>
      </c>
      <c r="F512" s="12">
        <v>115619.04</v>
      </c>
    </row>
    <row r="513" spans="1:6" x14ac:dyDescent="0.25">
      <c r="A513" s="11">
        <v>42911.541666666664</v>
      </c>
      <c r="B513" s="12" t="s">
        <v>48</v>
      </c>
      <c r="C513" s="12" t="s">
        <v>67</v>
      </c>
      <c r="D513" s="12">
        <v>465.41</v>
      </c>
      <c r="E513" s="12">
        <v>279342.96000000002</v>
      </c>
      <c r="F513" s="12">
        <v>39452.230000000003</v>
      </c>
    </row>
    <row r="514" spans="1:6" x14ac:dyDescent="0.25">
      <c r="A514" s="11">
        <v>42911.541666666664</v>
      </c>
      <c r="B514" s="12" t="s">
        <v>68</v>
      </c>
      <c r="C514" s="12" t="s">
        <v>67</v>
      </c>
      <c r="D514" s="12">
        <v>1107.42</v>
      </c>
      <c r="E514" s="12">
        <v>267570.88</v>
      </c>
      <c r="F514" s="12">
        <v>44559.01</v>
      </c>
    </row>
    <row r="515" spans="1:6" x14ac:dyDescent="0.25">
      <c r="A515" s="11">
        <v>42911.541666666664</v>
      </c>
      <c r="B515" s="12" t="s">
        <v>49</v>
      </c>
      <c r="C515" s="12" t="s">
        <v>67</v>
      </c>
      <c r="D515" s="12">
        <v>629.07000000000005</v>
      </c>
      <c r="E515" s="12">
        <v>340769.19</v>
      </c>
      <c r="F515" s="12">
        <v>49786.62</v>
      </c>
    </row>
    <row r="516" spans="1:6" x14ac:dyDescent="0.25">
      <c r="A516" s="11">
        <v>42911.541666666664</v>
      </c>
      <c r="B516" s="12" t="s">
        <v>79</v>
      </c>
      <c r="C516" s="12" t="s">
        <v>67</v>
      </c>
      <c r="D516" s="12">
        <v>1045.04</v>
      </c>
      <c r="E516" s="12">
        <v>191934.48</v>
      </c>
      <c r="F516" s="12">
        <v>26017.77</v>
      </c>
    </row>
    <row r="517" spans="1:6" x14ac:dyDescent="0.25">
      <c r="A517" s="11">
        <v>42911.541666666664</v>
      </c>
      <c r="B517" s="12" t="s">
        <v>41</v>
      </c>
      <c r="C517" s="12" t="s">
        <v>67</v>
      </c>
      <c r="D517" s="12">
        <v>1395.08</v>
      </c>
      <c r="E517" s="12">
        <v>306439.27</v>
      </c>
      <c r="F517" s="12">
        <v>45809.95</v>
      </c>
    </row>
    <row r="518" spans="1:6" x14ac:dyDescent="0.25">
      <c r="A518" s="11">
        <v>42911.541666666664</v>
      </c>
      <c r="B518" s="12" t="s">
        <v>72</v>
      </c>
      <c r="C518" s="12" t="s">
        <v>67</v>
      </c>
      <c r="D518" s="12">
        <v>441.18</v>
      </c>
      <c r="E518" s="12">
        <v>265401.23</v>
      </c>
      <c r="F518" s="12">
        <v>40648.74</v>
      </c>
    </row>
    <row r="519" spans="1:6" x14ac:dyDescent="0.25">
      <c r="A519" s="11">
        <v>42911.541666666664</v>
      </c>
      <c r="B519" s="12" t="s">
        <v>80</v>
      </c>
      <c r="C519" s="12" t="s">
        <v>67</v>
      </c>
      <c r="D519" s="12">
        <v>369.18</v>
      </c>
      <c r="E519" s="12">
        <v>179636</v>
      </c>
      <c r="F519" s="12">
        <v>25123.19</v>
      </c>
    </row>
    <row r="520" spans="1:6" x14ac:dyDescent="0.25">
      <c r="A520" s="11">
        <v>42911.583333333336</v>
      </c>
      <c r="B520" s="12" t="s">
        <v>71</v>
      </c>
      <c r="C520" s="12" t="s">
        <v>67</v>
      </c>
      <c r="D520" s="12">
        <v>1075.6600000000001</v>
      </c>
      <c r="E520" s="12">
        <v>459718.2</v>
      </c>
      <c r="F520" s="12">
        <v>70032.399999999994</v>
      </c>
    </row>
    <row r="521" spans="1:6" x14ac:dyDescent="0.25">
      <c r="A521" s="11">
        <v>42911.583333333336</v>
      </c>
      <c r="B521" s="12" t="s">
        <v>92</v>
      </c>
      <c r="C521" s="12" t="s">
        <v>67</v>
      </c>
      <c r="D521" s="12">
        <v>1358.94</v>
      </c>
      <c r="E521" s="12">
        <v>441251.06</v>
      </c>
      <c r="F521" s="12">
        <v>72301.679999999993</v>
      </c>
    </row>
    <row r="522" spans="1:6" x14ac:dyDescent="0.25">
      <c r="A522" s="11">
        <v>42911.583333333336</v>
      </c>
      <c r="B522" s="12" t="s">
        <v>47</v>
      </c>
      <c r="C522" s="12" t="s">
        <v>67</v>
      </c>
      <c r="D522" s="12">
        <v>167.3</v>
      </c>
      <c r="E522" s="12">
        <v>194404.84</v>
      </c>
      <c r="F522" s="12">
        <v>26033.68</v>
      </c>
    </row>
    <row r="523" spans="1:6" x14ac:dyDescent="0.25">
      <c r="A523" s="11">
        <v>42911.583333333336</v>
      </c>
      <c r="B523" s="12" t="s">
        <v>55</v>
      </c>
      <c r="C523" s="12" t="s">
        <v>67</v>
      </c>
      <c r="D523" s="12">
        <v>2216.46</v>
      </c>
      <c r="E523" s="12">
        <v>738120.9</v>
      </c>
      <c r="F523" s="12">
        <v>120691.69</v>
      </c>
    </row>
    <row r="524" spans="1:6" x14ac:dyDescent="0.25">
      <c r="A524" s="11">
        <v>42911.583333333336</v>
      </c>
      <c r="B524" s="12" t="s">
        <v>85</v>
      </c>
      <c r="C524" s="12" t="s">
        <v>67</v>
      </c>
      <c r="D524" s="12">
        <v>416.26</v>
      </c>
      <c r="E524" s="12">
        <v>302731.52000000002</v>
      </c>
      <c r="F524" s="12">
        <v>43873.69</v>
      </c>
    </row>
    <row r="525" spans="1:6" x14ac:dyDescent="0.25">
      <c r="A525" s="11">
        <v>42911.583333333336</v>
      </c>
      <c r="B525" s="12" t="s">
        <v>49</v>
      </c>
      <c r="C525" s="12" t="s">
        <v>67</v>
      </c>
      <c r="D525" s="12">
        <v>511.75</v>
      </c>
      <c r="E525" s="12">
        <v>347217.01</v>
      </c>
      <c r="F525" s="12">
        <v>48906.59</v>
      </c>
    </row>
    <row r="526" spans="1:6" x14ac:dyDescent="0.25">
      <c r="A526" s="11">
        <v>42911.583333333336</v>
      </c>
      <c r="B526" s="12" t="s">
        <v>73</v>
      </c>
      <c r="C526" s="12" t="s">
        <v>67</v>
      </c>
      <c r="D526" s="12">
        <v>1114.04</v>
      </c>
      <c r="E526" s="12">
        <v>655707.31999999995</v>
      </c>
      <c r="F526" s="12">
        <v>83865.289999999994</v>
      </c>
    </row>
    <row r="527" spans="1:6" x14ac:dyDescent="0.25">
      <c r="A527" s="11">
        <v>42911.583333333336</v>
      </c>
      <c r="B527" s="12" t="s">
        <v>50</v>
      </c>
      <c r="C527" s="12" t="s">
        <v>67</v>
      </c>
      <c r="D527" s="12">
        <v>365.55</v>
      </c>
      <c r="E527" s="12">
        <v>155002.04</v>
      </c>
      <c r="F527" s="12">
        <v>29220.98</v>
      </c>
    </row>
    <row r="528" spans="1:6" x14ac:dyDescent="0.25">
      <c r="A528" s="11">
        <v>42911.583333333336</v>
      </c>
      <c r="B528" s="12" t="s">
        <v>93</v>
      </c>
      <c r="C528" s="12" t="s">
        <v>67</v>
      </c>
      <c r="D528" s="12">
        <v>198.99</v>
      </c>
      <c r="E528" s="12">
        <v>172756.52</v>
      </c>
      <c r="F528" s="12">
        <v>27973.25</v>
      </c>
    </row>
    <row r="529" spans="1:6" x14ac:dyDescent="0.25">
      <c r="A529" s="11">
        <v>42911.583333333336</v>
      </c>
      <c r="B529" s="12" t="s">
        <v>86</v>
      </c>
      <c r="C529" s="12" t="s">
        <v>67</v>
      </c>
      <c r="D529" s="12">
        <v>1227.3800000000001</v>
      </c>
      <c r="E529" s="12">
        <v>478209.95</v>
      </c>
      <c r="F529" s="12">
        <v>75073.22</v>
      </c>
    </row>
    <row r="530" spans="1:6" x14ac:dyDescent="0.25">
      <c r="A530" s="11">
        <v>42911.583333333336</v>
      </c>
      <c r="B530" s="12" t="s">
        <v>70</v>
      </c>
      <c r="C530" s="12" t="s">
        <v>67</v>
      </c>
      <c r="D530" s="12">
        <v>117.99</v>
      </c>
      <c r="E530" s="12">
        <v>57826.64</v>
      </c>
      <c r="F530" s="12">
        <v>8591.64</v>
      </c>
    </row>
    <row r="531" spans="1:6" x14ac:dyDescent="0.25">
      <c r="A531" s="11">
        <v>42911.583333333336</v>
      </c>
      <c r="B531" s="12" t="s">
        <v>91</v>
      </c>
      <c r="C531" s="12" t="s">
        <v>67</v>
      </c>
      <c r="D531" s="12">
        <v>378.91</v>
      </c>
      <c r="E531" s="12">
        <v>148171.35</v>
      </c>
      <c r="F531" s="12">
        <v>22465.360000000001</v>
      </c>
    </row>
    <row r="532" spans="1:6" x14ac:dyDescent="0.25">
      <c r="A532" s="11">
        <v>42911.583333333336</v>
      </c>
      <c r="B532" s="12" t="s">
        <v>48</v>
      </c>
      <c r="C532" s="12" t="s">
        <v>67</v>
      </c>
      <c r="D532" s="12">
        <v>365.47</v>
      </c>
      <c r="E532" s="12">
        <v>290946.68</v>
      </c>
      <c r="F532" s="12">
        <v>40691.11</v>
      </c>
    </row>
    <row r="533" spans="1:6" x14ac:dyDescent="0.25">
      <c r="A533" s="11">
        <v>42911.583333333336</v>
      </c>
      <c r="B533" s="12" t="s">
        <v>75</v>
      </c>
      <c r="C533" s="12" t="s">
        <v>67</v>
      </c>
      <c r="D533" s="12">
        <v>2108.42</v>
      </c>
      <c r="E533" s="12">
        <v>771822.84</v>
      </c>
      <c r="F533" s="12">
        <v>122385.14</v>
      </c>
    </row>
    <row r="534" spans="1:6" x14ac:dyDescent="0.25">
      <c r="A534" s="11">
        <v>42911.583333333336</v>
      </c>
      <c r="B534" s="12" t="s">
        <v>46</v>
      </c>
      <c r="C534" s="12" t="s">
        <v>67</v>
      </c>
      <c r="D534" s="12">
        <v>505.84</v>
      </c>
      <c r="E534" s="12">
        <v>316376.86</v>
      </c>
      <c r="F534" s="12">
        <v>42824.47</v>
      </c>
    </row>
    <row r="535" spans="1:6" x14ac:dyDescent="0.25">
      <c r="A535" s="11">
        <v>42911.583333333336</v>
      </c>
      <c r="B535" s="12" t="s">
        <v>77</v>
      </c>
      <c r="C535" s="12" t="s">
        <v>67</v>
      </c>
      <c r="D535" s="12">
        <v>600.83000000000004</v>
      </c>
      <c r="E535" s="12">
        <v>326925.90000000002</v>
      </c>
      <c r="F535" s="12">
        <v>54790.59</v>
      </c>
    </row>
    <row r="536" spans="1:6" x14ac:dyDescent="0.25">
      <c r="A536" s="11">
        <v>42911.583333333336</v>
      </c>
      <c r="B536" s="12" t="s">
        <v>54</v>
      </c>
      <c r="C536" s="12" t="s">
        <v>67</v>
      </c>
      <c r="D536" s="12">
        <v>213.33</v>
      </c>
      <c r="E536" s="12">
        <v>177101.73</v>
      </c>
      <c r="F536" s="12">
        <v>25885.75</v>
      </c>
    </row>
    <row r="537" spans="1:6" x14ac:dyDescent="0.25">
      <c r="A537" s="11">
        <v>42911.583333333336</v>
      </c>
      <c r="B537" s="12" t="s">
        <v>81</v>
      </c>
      <c r="C537" s="12" t="s">
        <v>67</v>
      </c>
      <c r="D537" s="12">
        <v>178.39</v>
      </c>
      <c r="E537" s="12">
        <v>166299.43</v>
      </c>
      <c r="F537" s="12">
        <v>20743.439999999999</v>
      </c>
    </row>
    <row r="538" spans="1:6" x14ac:dyDescent="0.25">
      <c r="A538" s="11">
        <v>42911.583333333336</v>
      </c>
      <c r="B538" s="12" t="s">
        <v>44</v>
      </c>
      <c r="C538" s="12" t="s">
        <v>67</v>
      </c>
      <c r="D538" s="12">
        <v>352.8</v>
      </c>
      <c r="E538" s="12">
        <v>163062.26</v>
      </c>
      <c r="F538" s="12">
        <v>29393.87</v>
      </c>
    </row>
    <row r="539" spans="1:6" x14ac:dyDescent="0.25">
      <c r="A539" s="11">
        <v>42911.583333333336</v>
      </c>
      <c r="B539" s="12" t="s">
        <v>74</v>
      </c>
      <c r="C539" s="12" t="s">
        <v>67</v>
      </c>
      <c r="D539" s="12">
        <v>358.41</v>
      </c>
      <c r="E539" s="12">
        <v>254619.71</v>
      </c>
      <c r="F539" s="12">
        <v>30241.34</v>
      </c>
    </row>
    <row r="540" spans="1:6" x14ac:dyDescent="0.25">
      <c r="A540" s="11">
        <v>42911.583333333336</v>
      </c>
      <c r="B540" s="12" t="s">
        <v>79</v>
      </c>
      <c r="C540" s="12" t="s">
        <v>67</v>
      </c>
      <c r="D540" s="12">
        <v>756.17</v>
      </c>
      <c r="E540" s="12">
        <v>202693.95</v>
      </c>
      <c r="F540" s="12">
        <v>27300.7</v>
      </c>
    </row>
    <row r="541" spans="1:6" x14ac:dyDescent="0.25">
      <c r="A541" s="11">
        <v>42911.583333333336</v>
      </c>
      <c r="B541" s="12" t="s">
        <v>76</v>
      </c>
      <c r="C541" s="12" t="s">
        <v>67</v>
      </c>
      <c r="D541" s="12">
        <v>1066.72</v>
      </c>
      <c r="E541" s="12">
        <v>466143.54</v>
      </c>
      <c r="F541" s="12">
        <v>74796.41</v>
      </c>
    </row>
    <row r="542" spans="1:6" x14ac:dyDescent="0.25">
      <c r="A542" s="11">
        <v>42911.583333333336</v>
      </c>
      <c r="B542" s="12" t="s">
        <v>84</v>
      </c>
      <c r="C542" s="12" t="s">
        <v>67</v>
      </c>
      <c r="D542" s="12">
        <v>261.3</v>
      </c>
      <c r="E542" s="12">
        <v>301331.67</v>
      </c>
      <c r="F542" s="12">
        <v>37957.67</v>
      </c>
    </row>
    <row r="543" spans="1:6" x14ac:dyDescent="0.25">
      <c r="A543" s="11">
        <v>42911.583333333336</v>
      </c>
      <c r="B543" s="12" t="s">
        <v>45</v>
      </c>
      <c r="C543" s="12" t="s">
        <v>67</v>
      </c>
      <c r="D543" s="12">
        <v>589.74</v>
      </c>
      <c r="E543" s="12">
        <v>391874.49</v>
      </c>
      <c r="F543" s="12">
        <v>58925.69</v>
      </c>
    </row>
    <row r="544" spans="1:6" x14ac:dyDescent="0.25">
      <c r="A544" s="11">
        <v>42911.583333333336</v>
      </c>
      <c r="B544" s="12" t="s">
        <v>68</v>
      </c>
      <c r="C544" s="12" t="s">
        <v>67</v>
      </c>
      <c r="D544" s="12">
        <v>805.02</v>
      </c>
      <c r="E544" s="12">
        <v>289576.59999999998</v>
      </c>
      <c r="F544" s="12">
        <v>45688.08</v>
      </c>
    </row>
    <row r="545" spans="1:6" x14ac:dyDescent="0.25">
      <c r="A545" s="11">
        <v>42911.583333333336</v>
      </c>
      <c r="B545" s="12" t="s">
        <v>41</v>
      </c>
      <c r="C545" s="12" t="s">
        <v>67</v>
      </c>
      <c r="D545" s="12">
        <v>968.46</v>
      </c>
      <c r="E545" s="12">
        <v>347141.81</v>
      </c>
      <c r="F545" s="12">
        <v>49250.78</v>
      </c>
    </row>
    <row r="546" spans="1:6" x14ac:dyDescent="0.25">
      <c r="A546" s="11">
        <v>42911.583333333336</v>
      </c>
      <c r="B546" s="12" t="s">
        <v>80</v>
      </c>
      <c r="C546" s="12" t="s">
        <v>67</v>
      </c>
      <c r="D546" s="12">
        <v>275.85000000000002</v>
      </c>
      <c r="E546" s="12">
        <v>189223.08</v>
      </c>
      <c r="F546" s="12">
        <v>26231.03</v>
      </c>
    </row>
    <row r="547" spans="1:6" x14ac:dyDescent="0.25">
      <c r="A547" s="11">
        <v>42911.583333333336</v>
      </c>
      <c r="B547" s="12" t="s">
        <v>89</v>
      </c>
      <c r="C547" s="12" t="s">
        <v>67</v>
      </c>
      <c r="D547" s="12">
        <v>376.26</v>
      </c>
      <c r="E547" s="12">
        <v>184967.31</v>
      </c>
      <c r="F547" s="12">
        <v>28832.52</v>
      </c>
    </row>
    <row r="548" spans="1:6" x14ac:dyDescent="0.25">
      <c r="A548" s="11">
        <v>42911.583333333336</v>
      </c>
      <c r="B548" s="12" t="s">
        <v>90</v>
      </c>
      <c r="C548" s="12" t="s">
        <v>67</v>
      </c>
      <c r="D548" s="12">
        <v>547.46</v>
      </c>
      <c r="E548" s="12">
        <v>423259.73</v>
      </c>
      <c r="F548" s="12">
        <v>62658.89</v>
      </c>
    </row>
    <row r="549" spans="1:6" x14ac:dyDescent="0.25">
      <c r="A549" s="11">
        <v>42911.583333333336</v>
      </c>
      <c r="B549" s="12" t="s">
        <v>51</v>
      </c>
      <c r="C549" s="12" t="s">
        <v>67</v>
      </c>
      <c r="D549" s="12">
        <v>1192.1099999999999</v>
      </c>
      <c r="E549" s="12">
        <v>696888.23</v>
      </c>
      <c r="F549" s="12">
        <v>108336.4</v>
      </c>
    </row>
    <row r="550" spans="1:6" x14ac:dyDescent="0.25">
      <c r="A550" s="11">
        <v>42911.583333333336</v>
      </c>
      <c r="B550" s="12" t="s">
        <v>72</v>
      </c>
      <c r="C550" s="12" t="s">
        <v>67</v>
      </c>
      <c r="D550" s="12">
        <v>326.44</v>
      </c>
      <c r="E550" s="12">
        <v>278199.08</v>
      </c>
      <c r="F550" s="12">
        <v>42172.76</v>
      </c>
    </row>
    <row r="551" spans="1:6" x14ac:dyDescent="0.25">
      <c r="A551" s="11">
        <v>42911.583333333336</v>
      </c>
      <c r="B551" s="12" t="s">
        <v>69</v>
      </c>
      <c r="C551" s="12" t="s">
        <v>67</v>
      </c>
      <c r="D551" s="12">
        <v>0.42</v>
      </c>
      <c r="E551" s="12">
        <v>0</v>
      </c>
      <c r="F551" s="12">
        <v>0</v>
      </c>
    </row>
    <row r="552" spans="1:6" x14ac:dyDescent="0.25">
      <c r="A552" s="11">
        <v>42911.583333333336</v>
      </c>
      <c r="B552" s="12" t="s">
        <v>52</v>
      </c>
      <c r="C552" s="12" t="s">
        <v>67</v>
      </c>
      <c r="D552" s="12">
        <v>1248.51</v>
      </c>
      <c r="E552" s="12">
        <v>536855.04000000004</v>
      </c>
      <c r="F552" s="12">
        <v>91966.49</v>
      </c>
    </row>
    <row r="553" spans="1:6" x14ac:dyDescent="0.25">
      <c r="A553" s="11">
        <v>42911.583333333336</v>
      </c>
      <c r="B553" s="12" t="s">
        <v>83</v>
      </c>
      <c r="C553" s="12" t="s">
        <v>67</v>
      </c>
      <c r="D553" s="12">
        <v>254.99</v>
      </c>
      <c r="E553" s="12">
        <v>289781.93</v>
      </c>
      <c r="F553" s="12">
        <v>41147.82</v>
      </c>
    </row>
    <row r="554" spans="1:6" x14ac:dyDescent="0.25">
      <c r="A554" s="11">
        <v>42911.583333333336</v>
      </c>
      <c r="B554" s="12" t="s">
        <v>82</v>
      </c>
      <c r="C554" s="12" t="s">
        <v>67</v>
      </c>
      <c r="D554" s="12">
        <v>189.01</v>
      </c>
      <c r="E554" s="12">
        <v>189663.4</v>
      </c>
      <c r="F554" s="12">
        <v>24857.41</v>
      </c>
    </row>
    <row r="555" spans="1:6" x14ac:dyDescent="0.25">
      <c r="A555" s="11">
        <v>42911.583333333336</v>
      </c>
      <c r="B555" s="12" t="s">
        <v>87</v>
      </c>
      <c r="C555" s="12" t="s">
        <v>67</v>
      </c>
      <c r="D555" s="12">
        <v>1255.33</v>
      </c>
      <c r="E555" s="12">
        <v>661072.62</v>
      </c>
      <c r="F555" s="12">
        <v>89760.34</v>
      </c>
    </row>
    <row r="556" spans="1:6" x14ac:dyDescent="0.25">
      <c r="A556" s="11">
        <v>42911.583333333336</v>
      </c>
      <c r="B556" s="12" t="s">
        <v>88</v>
      </c>
      <c r="C556" s="12" t="s">
        <v>67</v>
      </c>
      <c r="D556" s="12">
        <v>556.33000000000004</v>
      </c>
      <c r="E556" s="12">
        <v>194428.35</v>
      </c>
      <c r="F556" s="12">
        <v>31218.01</v>
      </c>
    </row>
    <row r="557" spans="1:6" x14ac:dyDescent="0.25">
      <c r="A557" s="11">
        <v>42911.625</v>
      </c>
      <c r="B557" s="12" t="s">
        <v>81</v>
      </c>
      <c r="C557" s="12" t="s">
        <v>67</v>
      </c>
      <c r="D557" s="12">
        <v>169.78</v>
      </c>
      <c r="E557" s="12">
        <v>158337.57999999999</v>
      </c>
      <c r="F557" s="12">
        <v>20260.79</v>
      </c>
    </row>
    <row r="558" spans="1:6" x14ac:dyDescent="0.25">
      <c r="A558" s="11">
        <v>42911.625</v>
      </c>
      <c r="B558" s="12" t="s">
        <v>46</v>
      </c>
      <c r="C558" s="12" t="s">
        <v>67</v>
      </c>
      <c r="D558" s="12">
        <v>472.19</v>
      </c>
      <c r="E558" s="12">
        <v>306429.57</v>
      </c>
      <c r="F558" s="12">
        <v>43741.09</v>
      </c>
    </row>
    <row r="559" spans="1:6" x14ac:dyDescent="0.25">
      <c r="A559" s="11">
        <v>42911.625</v>
      </c>
      <c r="B559" s="12" t="s">
        <v>52</v>
      </c>
      <c r="C559" s="12" t="s">
        <v>67</v>
      </c>
      <c r="D559" s="12">
        <v>1051.1600000000001</v>
      </c>
      <c r="E559" s="12">
        <v>580155.53</v>
      </c>
      <c r="F559" s="12">
        <v>97041.53</v>
      </c>
    </row>
    <row r="560" spans="1:6" x14ac:dyDescent="0.25">
      <c r="A560" s="11">
        <v>42911.625</v>
      </c>
      <c r="B560" s="12" t="s">
        <v>89</v>
      </c>
      <c r="C560" s="12" t="s">
        <v>67</v>
      </c>
      <c r="D560" s="12">
        <v>326.7</v>
      </c>
      <c r="E560" s="12">
        <v>194177.08</v>
      </c>
      <c r="F560" s="12">
        <v>29323.77</v>
      </c>
    </row>
    <row r="561" spans="1:6" x14ac:dyDescent="0.25">
      <c r="A561" s="11">
        <v>42911.625</v>
      </c>
      <c r="B561" s="12" t="s">
        <v>90</v>
      </c>
      <c r="C561" s="12" t="s">
        <v>67</v>
      </c>
      <c r="D561" s="12">
        <v>496.2</v>
      </c>
      <c r="E561" s="12">
        <v>428754.18</v>
      </c>
      <c r="F561" s="12">
        <v>66538.820000000007</v>
      </c>
    </row>
    <row r="562" spans="1:6" x14ac:dyDescent="0.25">
      <c r="A562" s="11">
        <v>42911.625</v>
      </c>
      <c r="B562" s="12" t="s">
        <v>49</v>
      </c>
      <c r="C562" s="12" t="s">
        <v>67</v>
      </c>
      <c r="D562" s="12">
        <v>485.32</v>
      </c>
      <c r="E562" s="12">
        <v>335842.09</v>
      </c>
      <c r="F562" s="12">
        <v>49903.7</v>
      </c>
    </row>
    <row r="563" spans="1:6" x14ac:dyDescent="0.25">
      <c r="A563" s="11">
        <v>42911.625</v>
      </c>
      <c r="B563" s="12" t="s">
        <v>80</v>
      </c>
      <c r="C563" s="12" t="s">
        <v>67</v>
      </c>
      <c r="D563" s="12">
        <v>251.7</v>
      </c>
      <c r="E563" s="12">
        <v>182679.13</v>
      </c>
      <c r="F563" s="12">
        <v>24410.39</v>
      </c>
    </row>
    <row r="564" spans="1:6" x14ac:dyDescent="0.25">
      <c r="A564" s="11">
        <v>42911.625</v>
      </c>
      <c r="B564" s="12" t="s">
        <v>82</v>
      </c>
      <c r="C564" s="12" t="s">
        <v>67</v>
      </c>
      <c r="D564" s="12">
        <v>178.7</v>
      </c>
      <c r="E564" s="12">
        <v>180855.1</v>
      </c>
      <c r="F564" s="12">
        <v>26744.42</v>
      </c>
    </row>
    <row r="565" spans="1:6" x14ac:dyDescent="0.25">
      <c r="A565" s="11">
        <v>42911.625</v>
      </c>
      <c r="B565" s="12" t="s">
        <v>88</v>
      </c>
      <c r="C565" s="12" t="s">
        <v>67</v>
      </c>
      <c r="D565" s="12">
        <v>489.15</v>
      </c>
      <c r="E565" s="12">
        <v>201556.76</v>
      </c>
      <c r="F565" s="12">
        <v>29190.76</v>
      </c>
    </row>
    <row r="566" spans="1:6" x14ac:dyDescent="0.25">
      <c r="A566" s="11">
        <v>42911.625</v>
      </c>
      <c r="B566" s="12" t="s">
        <v>47</v>
      </c>
      <c r="C566" s="12" t="s">
        <v>67</v>
      </c>
      <c r="D566" s="12">
        <v>156.81</v>
      </c>
      <c r="E566" s="12">
        <v>182641.08</v>
      </c>
      <c r="F566" s="12">
        <v>26406.9</v>
      </c>
    </row>
    <row r="567" spans="1:6" x14ac:dyDescent="0.25">
      <c r="A567" s="11">
        <v>42911.625</v>
      </c>
      <c r="B567" s="12" t="s">
        <v>76</v>
      </c>
      <c r="C567" s="12" t="s">
        <v>67</v>
      </c>
      <c r="D567" s="12">
        <v>902.31</v>
      </c>
      <c r="E567" s="12">
        <v>489619.67</v>
      </c>
      <c r="F567" s="12">
        <v>76410.37</v>
      </c>
    </row>
    <row r="568" spans="1:6" x14ac:dyDescent="0.25">
      <c r="A568" s="11">
        <v>42911.625</v>
      </c>
      <c r="B568" s="12" t="s">
        <v>68</v>
      </c>
      <c r="C568" s="12" t="s">
        <v>67</v>
      </c>
      <c r="D568" s="12">
        <v>720.72</v>
      </c>
      <c r="E568" s="12">
        <v>306277.46000000002</v>
      </c>
      <c r="F568" s="12">
        <v>48594.07</v>
      </c>
    </row>
    <row r="569" spans="1:6" x14ac:dyDescent="0.25">
      <c r="A569" s="11">
        <v>42911.625</v>
      </c>
      <c r="B569" s="12" t="s">
        <v>55</v>
      </c>
      <c r="C569" s="12" t="s">
        <v>67</v>
      </c>
      <c r="D569" s="12">
        <v>1773.38</v>
      </c>
      <c r="E569" s="12">
        <v>799617.3</v>
      </c>
      <c r="F569" s="12">
        <v>128054.21</v>
      </c>
    </row>
    <row r="570" spans="1:6" x14ac:dyDescent="0.25">
      <c r="A570" s="11">
        <v>42911.625</v>
      </c>
      <c r="B570" s="12" t="s">
        <v>91</v>
      </c>
      <c r="C570" s="12" t="s">
        <v>67</v>
      </c>
      <c r="D570" s="12">
        <v>365.25</v>
      </c>
      <c r="E570" s="12">
        <v>156243.85999999999</v>
      </c>
      <c r="F570" s="12">
        <v>23560.87</v>
      </c>
    </row>
    <row r="571" spans="1:6" x14ac:dyDescent="0.25">
      <c r="A571" s="11">
        <v>42911.625</v>
      </c>
      <c r="B571" s="12" t="s">
        <v>70</v>
      </c>
      <c r="C571" s="12" t="s">
        <v>67</v>
      </c>
      <c r="D571" s="12">
        <v>129.31</v>
      </c>
      <c r="E571" s="12">
        <v>59888.27</v>
      </c>
      <c r="F571" s="12">
        <v>8329.7099999999991</v>
      </c>
    </row>
    <row r="572" spans="1:6" x14ac:dyDescent="0.25">
      <c r="A572" s="11">
        <v>42911.625</v>
      </c>
      <c r="B572" s="12" t="s">
        <v>83</v>
      </c>
      <c r="C572" s="12" t="s">
        <v>67</v>
      </c>
      <c r="D572" s="12">
        <v>261</v>
      </c>
      <c r="E572" s="12">
        <v>284121.98</v>
      </c>
      <c r="F572" s="12">
        <v>40321.53</v>
      </c>
    </row>
    <row r="573" spans="1:6" x14ac:dyDescent="0.25">
      <c r="A573" s="11">
        <v>42911.625</v>
      </c>
      <c r="B573" s="12" t="s">
        <v>73</v>
      </c>
      <c r="C573" s="12" t="s">
        <v>67</v>
      </c>
      <c r="D573" s="12">
        <v>1033.3900000000001</v>
      </c>
      <c r="E573" s="12">
        <v>627355.22</v>
      </c>
      <c r="F573" s="12">
        <v>85152.75</v>
      </c>
    </row>
    <row r="574" spans="1:6" x14ac:dyDescent="0.25">
      <c r="A574" s="11">
        <v>42911.625</v>
      </c>
      <c r="B574" s="12" t="s">
        <v>77</v>
      </c>
      <c r="C574" s="12" t="s">
        <v>67</v>
      </c>
      <c r="D574" s="12">
        <v>536.15</v>
      </c>
      <c r="E574" s="12">
        <v>332807.78999999998</v>
      </c>
      <c r="F574" s="12">
        <v>56399.34</v>
      </c>
    </row>
    <row r="575" spans="1:6" x14ac:dyDescent="0.25">
      <c r="A575" s="11">
        <v>42911.625</v>
      </c>
      <c r="B575" s="12" t="s">
        <v>75</v>
      </c>
      <c r="C575" s="12" t="s">
        <v>67</v>
      </c>
      <c r="D575" s="12">
        <v>1893.48</v>
      </c>
      <c r="E575" s="12">
        <v>808907.98</v>
      </c>
      <c r="F575" s="12">
        <v>126236.11</v>
      </c>
    </row>
    <row r="576" spans="1:6" x14ac:dyDescent="0.25">
      <c r="A576" s="11">
        <v>42911.625</v>
      </c>
      <c r="B576" s="12" t="s">
        <v>84</v>
      </c>
      <c r="C576" s="12" t="s">
        <v>67</v>
      </c>
      <c r="D576" s="12">
        <v>246.02</v>
      </c>
      <c r="E576" s="12">
        <v>295532.2</v>
      </c>
      <c r="F576" s="12">
        <v>36265.449999999997</v>
      </c>
    </row>
    <row r="577" spans="1:6" x14ac:dyDescent="0.25">
      <c r="A577" s="11">
        <v>42911.625</v>
      </c>
      <c r="B577" s="12" t="s">
        <v>72</v>
      </c>
      <c r="C577" s="12" t="s">
        <v>67</v>
      </c>
      <c r="D577" s="12">
        <v>281.89</v>
      </c>
      <c r="E577" s="12">
        <v>275683.75</v>
      </c>
      <c r="F577" s="12">
        <v>39969.32</v>
      </c>
    </row>
    <row r="578" spans="1:6" x14ac:dyDescent="0.25">
      <c r="A578" s="11">
        <v>42911.625</v>
      </c>
      <c r="B578" s="12" t="s">
        <v>85</v>
      </c>
      <c r="C578" s="12" t="s">
        <v>67</v>
      </c>
      <c r="D578" s="12">
        <v>376.4</v>
      </c>
      <c r="E578" s="12">
        <v>294246.07</v>
      </c>
      <c r="F578" s="12">
        <v>42169.58</v>
      </c>
    </row>
    <row r="579" spans="1:6" x14ac:dyDescent="0.25">
      <c r="A579" s="11">
        <v>42911.625</v>
      </c>
      <c r="B579" s="12" t="s">
        <v>87</v>
      </c>
      <c r="C579" s="12" t="s">
        <v>67</v>
      </c>
      <c r="D579" s="12">
        <v>1111.9000000000001</v>
      </c>
      <c r="E579" s="12">
        <v>661315.72</v>
      </c>
      <c r="F579" s="12">
        <v>89738.3</v>
      </c>
    </row>
    <row r="580" spans="1:6" x14ac:dyDescent="0.25">
      <c r="A580" s="11">
        <v>42911.625</v>
      </c>
      <c r="B580" s="12" t="s">
        <v>41</v>
      </c>
      <c r="C580" s="12" t="s">
        <v>67</v>
      </c>
      <c r="D580" s="12">
        <v>820.38</v>
      </c>
      <c r="E580" s="12">
        <v>363512.14</v>
      </c>
      <c r="F580" s="12">
        <v>50485.35</v>
      </c>
    </row>
    <row r="581" spans="1:6" x14ac:dyDescent="0.25">
      <c r="A581" s="11">
        <v>42911.625</v>
      </c>
      <c r="B581" s="12" t="s">
        <v>92</v>
      </c>
      <c r="C581" s="12" t="s">
        <v>67</v>
      </c>
      <c r="D581" s="12">
        <v>1391.38</v>
      </c>
      <c r="E581" s="12">
        <v>446840.62</v>
      </c>
      <c r="F581" s="12">
        <v>71315.17</v>
      </c>
    </row>
    <row r="582" spans="1:6" x14ac:dyDescent="0.25">
      <c r="A582" s="11">
        <v>42911.625</v>
      </c>
      <c r="B582" s="12" t="s">
        <v>50</v>
      </c>
      <c r="C582" s="12" t="s">
        <v>67</v>
      </c>
      <c r="D582" s="12">
        <v>344.45</v>
      </c>
      <c r="E582" s="12">
        <v>159238.56</v>
      </c>
      <c r="F582" s="12">
        <v>29762.85</v>
      </c>
    </row>
    <row r="583" spans="1:6" x14ac:dyDescent="0.25">
      <c r="A583" s="11">
        <v>42911.625</v>
      </c>
      <c r="B583" s="12" t="s">
        <v>69</v>
      </c>
      <c r="C583" s="12" t="s">
        <v>67</v>
      </c>
      <c r="D583" s="12">
        <v>0</v>
      </c>
      <c r="E583" s="12">
        <v>0</v>
      </c>
      <c r="F583" s="12">
        <v>0</v>
      </c>
    </row>
    <row r="584" spans="1:6" x14ac:dyDescent="0.25">
      <c r="A584" s="11">
        <v>42911.625</v>
      </c>
      <c r="B584" s="12" t="s">
        <v>51</v>
      </c>
      <c r="C584" s="12" t="s">
        <v>67</v>
      </c>
      <c r="D584" s="12">
        <v>1133.1600000000001</v>
      </c>
      <c r="E584" s="12">
        <v>714113.64</v>
      </c>
      <c r="F584" s="12">
        <v>113153.11</v>
      </c>
    </row>
    <row r="585" spans="1:6" x14ac:dyDescent="0.25">
      <c r="A585" s="11">
        <v>42911.625</v>
      </c>
      <c r="B585" s="12" t="s">
        <v>54</v>
      </c>
      <c r="C585" s="12" t="s">
        <v>67</v>
      </c>
      <c r="D585" s="12">
        <v>173.76</v>
      </c>
      <c r="E585" s="12">
        <v>169885.9</v>
      </c>
      <c r="F585" s="12">
        <v>26273.51</v>
      </c>
    </row>
    <row r="586" spans="1:6" x14ac:dyDescent="0.25">
      <c r="A586" s="11">
        <v>42911.625</v>
      </c>
      <c r="B586" s="12" t="s">
        <v>93</v>
      </c>
      <c r="C586" s="12" t="s">
        <v>67</v>
      </c>
      <c r="D586" s="12">
        <v>183.19</v>
      </c>
      <c r="E586" s="12">
        <v>171367.03</v>
      </c>
      <c r="F586" s="12">
        <v>27208.71</v>
      </c>
    </row>
    <row r="587" spans="1:6" x14ac:dyDescent="0.25">
      <c r="A587" s="11">
        <v>42911.625</v>
      </c>
      <c r="B587" s="12" t="s">
        <v>86</v>
      </c>
      <c r="C587" s="12" t="s">
        <v>67</v>
      </c>
      <c r="D587" s="12">
        <v>1091.79</v>
      </c>
      <c r="E587" s="12">
        <v>513640.38</v>
      </c>
      <c r="F587" s="12">
        <v>78185.02</v>
      </c>
    </row>
    <row r="588" spans="1:6" x14ac:dyDescent="0.25">
      <c r="A588" s="11">
        <v>42911.625</v>
      </c>
      <c r="B588" s="12" t="s">
        <v>44</v>
      </c>
      <c r="C588" s="12" t="s">
        <v>67</v>
      </c>
      <c r="D588" s="12">
        <v>315.55</v>
      </c>
      <c r="E588" s="12">
        <v>175971.33</v>
      </c>
      <c r="F588" s="12">
        <v>29627.9</v>
      </c>
    </row>
    <row r="589" spans="1:6" x14ac:dyDescent="0.25">
      <c r="A589" s="11">
        <v>42911.625</v>
      </c>
      <c r="B589" s="12" t="s">
        <v>48</v>
      </c>
      <c r="C589" s="12" t="s">
        <v>67</v>
      </c>
      <c r="D589" s="12">
        <v>359.82</v>
      </c>
      <c r="E589" s="12">
        <v>282622.75</v>
      </c>
      <c r="F589" s="12">
        <v>41195.050000000003</v>
      </c>
    </row>
    <row r="590" spans="1:6" x14ac:dyDescent="0.25">
      <c r="A590" s="11">
        <v>42911.625</v>
      </c>
      <c r="B590" s="12" t="s">
        <v>45</v>
      </c>
      <c r="C590" s="12" t="s">
        <v>67</v>
      </c>
      <c r="D590" s="12">
        <v>601.67999999999995</v>
      </c>
      <c r="E590" s="12">
        <v>394782.96</v>
      </c>
      <c r="F590" s="12">
        <v>60585.9</v>
      </c>
    </row>
    <row r="591" spans="1:6" x14ac:dyDescent="0.25">
      <c r="A591" s="11">
        <v>42911.625</v>
      </c>
      <c r="B591" s="12" t="s">
        <v>79</v>
      </c>
      <c r="C591" s="12" t="s">
        <v>67</v>
      </c>
      <c r="D591" s="12">
        <v>639</v>
      </c>
      <c r="E591" s="12">
        <v>206909.22</v>
      </c>
      <c r="F591" s="12">
        <v>29668.69</v>
      </c>
    </row>
    <row r="592" spans="1:6" x14ac:dyDescent="0.25">
      <c r="A592" s="11">
        <v>42911.625</v>
      </c>
      <c r="B592" s="12" t="s">
        <v>74</v>
      </c>
      <c r="C592" s="12" t="s">
        <v>67</v>
      </c>
      <c r="D592" s="12">
        <v>363.4</v>
      </c>
      <c r="E592" s="12">
        <v>251699.68</v>
      </c>
      <c r="F592" s="12">
        <v>30062.83</v>
      </c>
    </row>
    <row r="593" spans="1:6" x14ac:dyDescent="0.25">
      <c r="A593" s="11">
        <v>42911.625</v>
      </c>
      <c r="B593" s="12" t="s">
        <v>71</v>
      </c>
      <c r="C593" s="12" t="s">
        <v>67</v>
      </c>
      <c r="D593" s="12">
        <v>984.81</v>
      </c>
      <c r="E593" s="12">
        <v>486646.28</v>
      </c>
      <c r="F593" s="12">
        <v>73231</v>
      </c>
    </row>
    <row r="594" spans="1:6" x14ac:dyDescent="0.25">
      <c r="A594" s="11">
        <v>42911.666666666664</v>
      </c>
      <c r="B594" s="12" t="s">
        <v>45</v>
      </c>
      <c r="C594" s="12" t="s">
        <v>67</v>
      </c>
      <c r="D594" s="12">
        <v>585.27</v>
      </c>
      <c r="E594" s="12">
        <v>395201.41</v>
      </c>
      <c r="F594" s="12">
        <v>60375.54</v>
      </c>
    </row>
    <row r="595" spans="1:6" x14ac:dyDescent="0.25">
      <c r="A595" s="11">
        <v>42911.666666666664</v>
      </c>
      <c r="B595" s="12" t="s">
        <v>85</v>
      </c>
      <c r="C595" s="12" t="s">
        <v>67</v>
      </c>
      <c r="D595" s="12">
        <v>375.94</v>
      </c>
      <c r="E595" s="12">
        <v>277998.26</v>
      </c>
      <c r="F595" s="12">
        <v>41083.730000000003</v>
      </c>
    </row>
    <row r="596" spans="1:6" x14ac:dyDescent="0.25">
      <c r="A596" s="11">
        <v>42911.666666666664</v>
      </c>
      <c r="B596" s="12" t="s">
        <v>80</v>
      </c>
      <c r="C596" s="12" t="s">
        <v>67</v>
      </c>
      <c r="D596" s="12">
        <v>291.44</v>
      </c>
      <c r="E596" s="12">
        <v>186931.14</v>
      </c>
      <c r="F596" s="12">
        <v>24987.21</v>
      </c>
    </row>
    <row r="597" spans="1:6" x14ac:dyDescent="0.25">
      <c r="A597" s="11">
        <v>42911.666666666664</v>
      </c>
      <c r="B597" s="12" t="s">
        <v>52</v>
      </c>
      <c r="C597" s="12" t="s">
        <v>67</v>
      </c>
      <c r="D597" s="12">
        <v>952.32</v>
      </c>
      <c r="E597" s="12">
        <v>581699.06999999995</v>
      </c>
      <c r="F597" s="12">
        <v>97584.4</v>
      </c>
    </row>
    <row r="598" spans="1:6" x14ac:dyDescent="0.25">
      <c r="A598" s="11">
        <v>42911.666666666664</v>
      </c>
      <c r="B598" s="12" t="s">
        <v>54</v>
      </c>
      <c r="C598" s="12" t="s">
        <v>67</v>
      </c>
      <c r="D598" s="12">
        <v>181.91</v>
      </c>
      <c r="E598" s="12">
        <v>160455.18</v>
      </c>
      <c r="F598" s="12">
        <v>24157.77</v>
      </c>
    </row>
    <row r="599" spans="1:6" x14ac:dyDescent="0.25">
      <c r="A599" s="11">
        <v>42911.666666666664</v>
      </c>
      <c r="B599" s="12" t="s">
        <v>55</v>
      </c>
      <c r="C599" s="12" t="s">
        <v>67</v>
      </c>
      <c r="D599" s="12">
        <v>1708.23</v>
      </c>
      <c r="E599" s="12">
        <v>814468.91</v>
      </c>
      <c r="F599" s="12">
        <v>127687.11</v>
      </c>
    </row>
    <row r="600" spans="1:6" x14ac:dyDescent="0.25">
      <c r="A600" s="11">
        <v>42911.666666666664</v>
      </c>
      <c r="B600" s="12" t="s">
        <v>89</v>
      </c>
      <c r="C600" s="12" t="s">
        <v>67</v>
      </c>
      <c r="D600" s="12">
        <v>286.27999999999997</v>
      </c>
      <c r="E600" s="12">
        <v>196859.34</v>
      </c>
      <c r="F600" s="12">
        <v>27836.75</v>
      </c>
    </row>
    <row r="601" spans="1:6" x14ac:dyDescent="0.25">
      <c r="A601" s="11">
        <v>42911.666666666664</v>
      </c>
      <c r="B601" s="12" t="s">
        <v>90</v>
      </c>
      <c r="C601" s="12" t="s">
        <v>67</v>
      </c>
      <c r="D601" s="12">
        <v>527.27</v>
      </c>
      <c r="E601" s="12">
        <v>432437.58</v>
      </c>
      <c r="F601" s="12">
        <v>63198.54</v>
      </c>
    </row>
    <row r="602" spans="1:6" x14ac:dyDescent="0.25">
      <c r="A602" s="11">
        <v>42911.666666666664</v>
      </c>
      <c r="B602" s="12" t="s">
        <v>71</v>
      </c>
      <c r="C602" s="12" t="s">
        <v>67</v>
      </c>
      <c r="D602" s="12">
        <v>876.05</v>
      </c>
      <c r="E602" s="12">
        <v>486280.74</v>
      </c>
      <c r="F602" s="12">
        <v>73741.16</v>
      </c>
    </row>
    <row r="603" spans="1:6" x14ac:dyDescent="0.25">
      <c r="A603" s="11">
        <v>42911.666666666664</v>
      </c>
      <c r="B603" s="12" t="s">
        <v>77</v>
      </c>
      <c r="C603" s="12" t="s">
        <v>67</v>
      </c>
      <c r="D603" s="12">
        <v>579.51</v>
      </c>
      <c r="E603" s="12">
        <v>328482.36</v>
      </c>
      <c r="F603" s="12">
        <v>54369.24</v>
      </c>
    </row>
    <row r="604" spans="1:6" x14ac:dyDescent="0.25">
      <c r="A604" s="11">
        <v>42911.666666666664</v>
      </c>
      <c r="B604" s="12" t="s">
        <v>75</v>
      </c>
      <c r="C604" s="12" t="s">
        <v>67</v>
      </c>
      <c r="D604" s="12">
        <v>1760.14</v>
      </c>
      <c r="E604" s="12">
        <v>804405.11</v>
      </c>
      <c r="F604" s="12">
        <v>126236.29</v>
      </c>
    </row>
    <row r="605" spans="1:6" x14ac:dyDescent="0.25">
      <c r="A605" s="11">
        <v>42911.666666666664</v>
      </c>
      <c r="B605" s="12" t="s">
        <v>92</v>
      </c>
      <c r="C605" s="12" t="s">
        <v>67</v>
      </c>
      <c r="D605" s="12">
        <v>1273.01</v>
      </c>
      <c r="E605" s="12">
        <v>443428.09</v>
      </c>
      <c r="F605" s="12">
        <v>70685.7</v>
      </c>
    </row>
    <row r="606" spans="1:6" x14ac:dyDescent="0.25">
      <c r="A606" s="11">
        <v>42911.666666666664</v>
      </c>
      <c r="B606" s="12" t="s">
        <v>49</v>
      </c>
      <c r="C606" s="12" t="s">
        <v>67</v>
      </c>
      <c r="D606" s="12">
        <v>580.53</v>
      </c>
      <c r="E606" s="12">
        <v>344017.62</v>
      </c>
      <c r="F606" s="12">
        <v>51012.15</v>
      </c>
    </row>
    <row r="607" spans="1:6" x14ac:dyDescent="0.25">
      <c r="A607" s="11">
        <v>42911.666666666664</v>
      </c>
      <c r="B607" s="12" t="s">
        <v>88</v>
      </c>
      <c r="C607" s="12" t="s">
        <v>67</v>
      </c>
      <c r="D607" s="12">
        <v>451.37</v>
      </c>
      <c r="E607" s="12">
        <v>192412.31</v>
      </c>
      <c r="F607" s="12">
        <v>28476.21</v>
      </c>
    </row>
    <row r="608" spans="1:6" x14ac:dyDescent="0.25">
      <c r="A608" s="11">
        <v>42911.666666666664</v>
      </c>
      <c r="B608" s="12" t="s">
        <v>81</v>
      </c>
      <c r="C608" s="12" t="s">
        <v>67</v>
      </c>
      <c r="D608" s="12">
        <v>197.13</v>
      </c>
      <c r="E608" s="12">
        <v>164334.76999999999</v>
      </c>
      <c r="F608" s="12">
        <v>21585.89</v>
      </c>
    </row>
    <row r="609" spans="1:6" x14ac:dyDescent="0.25">
      <c r="A609" s="11">
        <v>42911.666666666664</v>
      </c>
      <c r="B609" s="12" t="s">
        <v>44</v>
      </c>
      <c r="C609" s="12" t="s">
        <v>67</v>
      </c>
      <c r="D609" s="12">
        <v>321.54000000000002</v>
      </c>
      <c r="E609" s="12">
        <v>170508.67</v>
      </c>
      <c r="F609" s="12">
        <v>30411.53</v>
      </c>
    </row>
    <row r="610" spans="1:6" x14ac:dyDescent="0.25">
      <c r="A610" s="11">
        <v>42911.666666666664</v>
      </c>
      <c r="B610" s="12" t="s">
        <v>50</v>
      </c>
      <c r="C610" s="12" t="s">
        <v>67</v>
      </c>
      <c r="D610" s="12">
        <v>353.02</v>
      </c>
      <c r="E610" s="12">
        <v>157814.32</v>
      </c>
      <c r="F610" s="12">
        <v>30128.6</v>
      </c>
    </row>
    <row r="611" spans="1:6" x14ac:dyDescent="0.25">
      <c r="A611" s="11">
        <v>42911.666666666664</v>
      </c>
      <c r="B611" s="12" t="s">
        <v>69</v>
      </c>
      <c r="C611" s="12" t="s">
        <v>67</v>
      </c>
      <c r="D611" s="12">
        <v>0</v>
      </c>
      <c r="E611" s="12">
        <v>0</v>
      </c>
      <c r="F611" s="12">
        <v>0</v>
      </c>
    </row>
    <row r="612" spans="1:6" x14ac:dyDescent="0.25">
      <c r="A612" s="11">
        <v>42911.666666666664</v>
      </c>
      <c r="B612" s="12" t="s">
        <v>68</v>
      </c>
      <c r="C612" s="12" t="s">
        <v>67</v>
      </c>
      <c r="D612" s="12">
        <v>675.63</v>
      </c>
      <c r="E612" s="12">
        <v>300734.46000000002</v>
      </c>
      <c r="F612" s="12">
        <v>47410.03</v>
      </c>
    </row>
    <row r="613" spans="1:6" x14ac:dyDescent="0.25">
      <c r="A613" s="11">
        <v>42911.666666666664</v>
      </c>
      <c r="B613" s="12" t="s">
        <v>76</v>
      </c>
      <c r="C613" s="12" t="s">
        <v>67</v>
      </c>
      <c r="D613" s="12">
        <v>867.07</v>
      </c>
      <c r="E613" s="12">
        <v>500050.1</v>
      </c>
      <c r="F613" s="12">
        <v>76824.58</v>
      </c>
    </row>
    <row r="614" spans="1:6" x14ac:dyDescent="0.25">
      <c r="A614" s="11">
        <v>42911.666666666664</v>
      </c>
      <c r="B614" s="12" t="s">
        <v>46</v>
      </c>
      <c r="C614" s="12" t="s">
        <v>67</v>
      </c>
      <c r="D614" s="12">
        <v>513.91999999999996</v>
      </c>
      <c r="E614" s="12">
        <v>293250.56</v>
      </c>
      <c r="F614" s="12">
        <v>42037.18</v>
      </c>
    </row>
    <row r="615" spans="1:6" x14ac:dyDescent="0.25">
      <c r="A615" s="11">
        <v>42911.666666666664</v>
      </c>
      <c r="B615" s="12" t="s">
        <v>82</v>
      </c>
      <c r="C615" s="12" t="s">
        <v>67</v>
      </c>
      <c r="D615" s="12">
        <v>219.55</v>
      </c>
      <c r="E615" s="12">
        <v>178065.03</v>
      </c>
      <c r="F615" s="12">
        <v>28013.08</v>
      </c>
    </row>
    <row r="616" spans="1:6" x14ac:dyDescent="0.25">
      <c r="A616" s="11">
        <v>42911.666666666664</v>
      </c>
      <c r="B616" s="12" t="s">
        <v>70</v>
      </c>
      <c r="C616" s="12" t="s">
        <v>67</v>
      </c>
      <c r="D616" s="12">
        <v>99.27</v>
      </c>
      <c r="E616" s="12">
        <v>61010.85</v>
      </c>
      <c r="F616" s="12">
        <v>8768.7099999999991</v>
      </c>
    </row>
    <row r="617" spans="1:6" x14ac:dyDescent="0.25">
      <c r="A617" s="11">
        <v>42911.666666666664</v>
      </c>
      <c r="B617" s="12" t="s">
        <v>79</v>
      </c>
      <c r="C617" s="12" t="s">
        <v>67</v>
      </c>
      <c r="D617" s="12">
        <v>674.95</v>
      </c>
      <c r="E617" s="12">
        <v>215827.94</v>
      </c>
      <c r="F617" s="12">
        <v>31509.23</v>
      </c>
    </row>
    <row r="618" spans="1:6" x14ac:dyDescent="0.25">
      <c r="A618" s="11">
        <v>42911.666666666664</v>
      </c>
      <c r="B618" s="12" t="s">
        <v>47</v>
      </c>
      <c r="C618" s="12" t="s">
        <v>67</v>
      </c>
      <c r="D618" s="12">
        <v>169.4</v>
      </c>
      <c r="E618" s="12">
        <v>178098.06</v>
      </c>
      <c r="F618" s="12">
        <v>25559.95</v>
      </c>
    </row>
    <row r="619" spans="1:6" x14ac:dyDescent="0.25">
      <c r="A619" s="11">
        <v>42911.666666666664</v>
      </c>
      <c r="B619" s="12" t="s">
        <v>48</v>
      </c>
      <c r="C619" s="12" t="s">
        <v>67</v>
      </c>
      <c r="D619" s="12">
        <v>380.34</v>
      </c>
      <c r="E619" s="12">
        <v>288036.63</v>
      </c>
      <c r="F619" s="12">
        <v>43527.99</v>
      </c>
    </row>
    <row r="620" spans="1:6" x14ac:dyDescent="0.25">
      <c r="A620" s="11">
        <v>42911.666666666664</v>
      </c>
      <c r="B620" s="12" t="s">
        <v>41</v>
      </c>
      <c r="C620" s="12" t="s">
        <v>67</v>
      </c>
      <c r="D620" s="12">
        <v>809.69</v>
      </c>
      <c r="E620" s="12">
        <v>370186.95</v>
      </c>
      <c r="F620" s="12">
        <v>52316.3</v>
      </c>
    </row>
    <row r="621" spans="1:6" x14ac:dyDescent="0.25">
      <c r="A621" s="11">
        <v>42911.666666666664</v>
      </c>
      <c r="B621" s="12" t="s">
        <v>73</v>
      </c>
      <c r="C621" s="12" t="s">
        <v>67</v>
      </c>
      <c r="D621" s="12">
        <v>1095.5</v>
      </c>
      <c r="E621" s="12">
        <v>607770.63</v>
      </c>
      <c r="F621" s="12">
        <v>85075.520000000004</v>
      </c>
    </row>
    <row r="622" spans="1:6" x14ac:dyDescent="0.25">
      <c r="A622" s="11">
        <v>42911.666666666664</v>
      </c>
      <c r="B622" s="12" t="s">
        <v>84</v>
      </c>
      <c r="C622" s="12" t="s">
        <v>67</v>
      </c>
      <c r="D622" s="12">
        <v>260.33999999999997</v>
      </c>
      <c r="E622" s="12">
        <v>279042.5</v>
      </c>
      <c r="F622" s="12">
        <v>36641.06</v>
      </c>
    </row>
    <row r="623" spans="1:6" x14ac:dyDescent="0.25">
      <c r="A623" s="11">
        <v>42911.666666666664</v>
      </c>
      <c r="B623" s="12" t="s">
        <v>83</v>
      </c>
      <c r="C623" s="12" t="s">
        <v>67</v>
      </c>
      <c r="D623" s="12">
        <v>268.60000000000002</v>
      </c>
      <c r="E623" s="12">
        <v>275791.15000000002</v>
      </c>
      <c r="F623" s="12">
        <v>39848.22</v>
      </c>
    </row>
    <row r="624" spans="1:6" x14ac:dyDescent="0.25">
      <c r="A624" s="11">
        <v>42911.666666666664</v>
      </c>
      <c r="B624" s="12" t="s">
        <v>51</v>
      </c>
      <c r="C624" s="12" t="s">
        <v>67</v>
      </c>
      <c r="D624" s="12">
        <v>1203.1099999999999</v>
      </c>
      <c r="E624" s="12">
        <v>721426.92</v>
      </c>
      <c r="F624" s="12">
        <v>112753.41</v>
      </c>
    </row>
    <row r="625" spans="1:6" x14ac:dyDescent="0.25">
      <c r="A625" s="11">
        <v>42911.666666666664</v>
      </c>
      <c r="B625" s="12" t="s">
        <v>72</v>
      </c>
      <c r="C625" s="12" t="s">
        <v>67</v>
      </c>
      <c r="D625" s="12">
        <v>292.17</v>
      </c>
      <c r="E625" s="12">
        <v>270450.09000000003</v>
      </c>
      <c r="F625" s="12">
        <v>41630.06</v>
      </c>
    </row>
    <row r="626" spans="1:6" x14ac:dyDescent="0.25">
      <c r="A626" s="11">
        <v>42911.666666666664</v>
      </c>
      <c r="B626" s="12" t="s">
        <v>87</v>
      </c>
      <c r="C626" s="12" t="s">
        <v>67</v>
      </c>
      <c r="D626" s="12">
        <v>1202.1300000000001</v>
      </c>
      <c r="E626" s="12">
        <v>638967.6</v>
      </c>
      <c r="F626" s="12">
        <v>89040.5</v>
      </c>
    </row>
    <row r="627" spans="1:6" x14ac:dyDescent="0.25">
      <c r="A627" s="11">
        <v>42911.666666666664</v>
      </c>
      <c r="B627" s="12" t="s">
        <v>74</v>
      </c>
      <c r="C627" s="12" t="s">
        <v>67</v>
      </c>
      <c r="D627" s="12">
        <v>401.59</v>
      </c>
      <c r="E627" s="12">
        <v>243476.9</v>
      </c>
      <c r="F627" s="12">
        <v>30457.57</v>
      </c>
    </row>
    <row r="628" spans="1:6" x14ac:dyDescent="0.25">
      <c r="A628" s="11">
        <v>42911.666666666664</v>
      </c>
      <c r="B628" s="12" t="s">
        <v>86</v>
      </c>
      <c r="C628" s="12" t="s">
        <v>67</v>
      </c>
      <c r="D628" s="12">
        <v>1079.42</v>
      </c>
      <c r="E628" s="12">
        <v>508070.44</v>
      </c>
      <c r="F628" s="12">
        <v>81628.56</v>
      </c>
    </row>
    <row r="629" spans="1:6" x14ac:dyDescent="0.25">
      <c r="A629" s="11">
        <v>42911.666666666664</v>
      </c>
      <c r="B629" s="12" t="s">
        <v>91</v>
      </c>
      <c r="C629" s="12" t="s">
        <v>67</v>
      </c>
      <c r="D629" s="12">
        <v>322.48</v>
      </c>
      <c r="E629" s="12">
        <v>160655.75</v>
      </c>
      <c r="F629" s="12">
        <v>24456.02</v>
      </c>
    </row>
    <row r="630" spans="1:6" x14ac:dyDescent="0.25">
      <c r="A630" s="11">
        <v>42911.666666666664</v>
      </c>
      <c r="B630" s="12" t="s">
        <v>93</v>
      </c>
      <c r="C630" s="12" t="s">
        <v>67</v>
      </c>
      <c r="D630" s="12">
        <v>202.07</v>
      </c>
      <c r="E630" s="12">
        <v>170545.51</v>
      </c>
      <c r="F630" s="12">
        <v>27705.3</v>
      </c>
    </row>
    <row r="631" spans="1:6" x14ac:dyDescent="0.25">
      <c r="A631" s="11">
        <v>42911.708333333336</v>
      </c>
      <c r="B631" s="12" t="s">
        <v>92</v>
      </c>
      <c r="C631" s="12" t="s">
        <v>67</v>
      </c>
      <c r="D631" s="12">
        <v>1307.72</v>
      </c>
      <c r="E631" s="12">
        <v>433860.26</v>
      </c>
      <c r="F631" s="12">
        <v>69616.53</v>
      </c>
    </row>
    <row r="632" spans="1:6" x14ac:dyDescent="0.25">
      <c r="A632" s="11">
        <v>42911.708333333336</v>
      </c>
      <c r="B632" s="12" t="s">
        <v>90</v>
      </c>
      <c r="C632" s="12" t="s">
        <v>67</v>
      </c>
      <c r="D632" s="12">
        <v>687.83</v>
      </c>
      <c r="E632" s="12">
        <v>420025.77</v>
      </c>
      <c r="F632" s="12">
        <v>63276.22</v>
      </c>
    </row>
    <row r="633" spans="1:6" x14ac:dyDescent="0.25">
      <c r="A633" s="11">
        <v>42911.708333333336</v>
      </c>
      <c r="B633" s="12" t="s">
        <v>52</v>
      </c>
      <c r="C633" s="12" t="s">
        <v>67</v>
      </c>
      <c r="D633" s="12">
        <v>1071.0999999999999</v>
      </c>
      <c r="E633" s="12">
        <v>580421.78</v>
      </c>
      <c r="F633" s="12">
        <v>94747.14</v>
      </c>
    </row>
    <row r="634" spans="1:6" x14ac:dyDescent="0.25">
      <c r="A634" s="11">
        <v>42911.708333333336</v>
      </c>
      <c r="B634" s="12" t="s">
        <v>77</v>
      </c>
      <c r="C634" s="12" t="s">
        <v>67</v>
      </c>
      <c r="D634" s="12">
        <v>687.63</v>
      </c>
      <c r="E634" s="12">
        <v>325217.77</v>
      </c>
      <c r="F634" s="12">
        <v>55149.26</v>
      </c>
    </row>
    <row r="635" spans="1:6" x14ac:dyDescent="0.25">
      <c r="A635" s="11">
        <v>42911.708333333336</v>
      </c>
      <c r="B635" s="12" t="s">
        <v>41</v>
      </c>
      <c r="C635" s="12" t="s">
        <v>67</v>
      </c>
      <c r="D635" s="12">
        <v>884.17</v>
      </c>
      <c r="E635" s="12">
        <v>358875.87</v>
      </c>
      <c r="F635" s="12">
        <v>50811.6</v>
      </c>
    </row>
    <row r="636" spans="1:6" x14ac:dyDescent="0.25">
      <c r="A636" s="11">
        <v>42911.708333333336</v>
      </c>
      <c r="B636" s="12" t="s">
        <v>83</v>
      </c>
      <c r="C636" s="12" t="s">
        <v>67</v>
      </c>
      <c r="D636" s="12">
        <v>343.2</v>
      </c>
      <c r="E636" s="12">
        <v>267241.68</v>
      </c>
      <c r="F636" s="12">
        <v>39403.800000000003</v>
      </c>
    </row>
    <row r="637" spans="1:6" x14ac:dyDescent="0.25">
      <c r="A637" s="11">
        <v>42911.708333333336</v>
      </c>
      <c r="B637" s="12" t="s">
        <v>50</v>
      </c>
      <c r="C637" s="12" t="s">
        <v>67</v>
      </c>
      <c r="D637" s="12">
        <v>382.65</v>
      </c>
      <c r="E637" s="12">
        <v>153332.62</v>
      </c>
      <c r="F637" s="12">
        <v>28342.14</v>
      </c>
    </row>
    <row r="638" spans="1:6" x14ac:dyDescent="0.25">
      <c r="A638" s="11">
        <v>42911.708333333336</v>
      </c>
      <c r="B638" s="12" t="s">
        <v>86</v>
      </c>
      <c r="C638" s="12" t="s">
        <v>67</v>
      </c>
      <c r="D638" s="12">
        <v>1269.01</v>
      </c>
      <c r="E638" s="12">
        <v>500251.25</v>
      </c>
      <c r="F638" s="12">
        <v>80209.5</v>
      </c>
    </row>
    <row r="639" spans="1:6" x14ac:dyDescent="0.25">
      <c r="A639" s="11">
        <v>42911.708333333336</v>
      </c>
      <c r="B639" s="12" t="s">
        <v>72</v>
      </c>
      <c r="C639" s="12" t="s">
        <v>67</v>
      </c>
      <c r="D639" s="12">
        <v>360.67</v>
      </c>
      <c r="E639" s="12">
        <v>261537.64</v>
      </c>
      <c r="F639" s="12">
        <v>41118.58</v>
      </c>
    </row>
    <row r="640" spans="1:6" x14ac:dyDescent="0.25">
      <c r="A640" s="11">
        <v>42911.708333333336</v>
      </c>
      <c r="B640" s="12" t="s">
        <v>85</v>
      </c>
      <c r="C640" s="12" t="s">
        <v>67</v>
      </c>
      <c r="D640" s="12">
        <v>466.52</v>
      </c>
      <c r="E640" s="12">
        <v>276983.76</v>
      </c>
      <c r="F640" s="12">
        <v>42459.18</v>
      </c>
    </row>
    <row r="641" spans="1:6" x14ac:dyDescent="0.25">
      <c r="A641" s="11">
        <v>42911.708333333336</v>
      </c>
      <c r="B641" s="12" t="s">
        <v>82</v>
      </c>
      <c r="C641" s="12" t="s">
        <v>67</v>
      </c>
      <c r="D641" s="12">
        <v>279.36</v>
      </c>
      <c r="E641" s="12">
        <v>180296.7</v>
      </c>
      <c r="F641" s="12">
        <v>27980.2</v>
      </c>
    </row>
    <row r="642" spans="1:6" x14ac:dyDescent="0.25">
      <c r="A642" s="11">
        <v>42911.708333333336</v>
      </c>
      <c r="B642" s="12" t="s">
        <v>89</v>
      </c>
      <c r="C642" s="12" t="s">
        <v>67</v>
      </c>
      <c r="D642" s="12">
        <v>325.39999999999998</v>
      </c>
      <c r="E642" s="12">
        <v>182631.84</v>
      </c>
      <c r="F642" s="12">
        <v>26699.69</v>
      </c>
    </row>
    <row r="643" spans="1:6" x14ac:dyDescent="0.25">
      <c r="A643" s="11">
        <v>42911.708333333336</v>
      </c>
      <c r="B643" s="12" t="s">
        <v>55</v>
      </c>
      <c r="C643" s="12" t="s">
        <v>67</v>
      </c>
      <c r="D643" s="12">
        <v>1904.78</v>
      </c>
      <c r="E643" s="12">
        <v>31500.69</v>
      </c>
      <c r="F643" s="12">
        <v>4977.1899999999996</v>
      </c>
    </row>
    <row r="644" spans="1:6" x14ac:dyDescent="0.25">
      <c r="A644" s="11">
        <v>42911.708333333336</v>
      </c>
      <c r="B644" s="12" t="s">
        <v>48</v>
      </c>
      <c r="C644" s="12" t="s">
        <v>67</v>
      </c>
      <c r="D644" s="12">
        <v>475.88</v>
      </c>
      <c r="E644" s="12">
        <v>288707.53000000003</v>
      </c>
      <c r="F644" s="12">
        <v>45520.14</v>
      </c>
    </row>
    <row r="645" spans="1:6" x14ac:dyDescent="0.25">
      <c r="A645" s="11">
        <v>42911.708333333336</v>
      </c>
      <c r="B645" s="12" t="s">
        <v>75</v>
      </c>
      <c r="C645" s="12" t="s">
        <v>67</v>
      </c>
      <c r="D645" s="12">
        <v>1816.23</v>
      </c>
      <c r="E645" s="12">
        <v>787658.49</v>
      </c>
      <c r="F645" s="12">
        <v>118615.61</v>
      </c>
    </row>
    <row r="646" spans="1:6" x14ac:dyDescent="0.25">
      <c r="A646" s="11">
        <v>42911.708333333336</v>
      </c>
      <c r="B646" s="12" t="s">
        <v>69</v>
      </c>
      <c r="C646" s="12" t="s">
        <v>67</v>
      </c>
      <c r="D646" s="12">
        <v>0</v>
      </c>
      <c r="E646" s="12">
        <v>0</v>
      </c>
      <c r="F646" s="12">
        <v>0</v>
      </c>
    </row>
    <row r="647" spans="1:6" x14ac:dyDescent="0.25">
      <c r="A647" s="11">
        <v>42911.708333333336</v>
      </c>
      <c r="B647" s="12" t="s">
        <v>74</v>
      </c>
      <c r="C647" s="12" t="s">
        <v>67</v>
      </c>
      <c r="D647" s="12">
        <v>525.34</v>
      </c>
      <c r="E647" s="12">
        <v>248024.28</v>
      </c>
      <c r="F647" s="12">
        <v>32689.85</v>
      </c>
    </row>
    <row r="648" spans="1:6" x14ac:dyDescent="0.25">
      <c r="A648" s="11">
        <v>42911.708333333336</v>
      </c>
      <c r="B648" s="12" t="s">
        <v>81</v>
      </c>
      <c r="C648" s="12" t="s">
        <v>67</v>
      </c>
      <c r="D648" s="12">
        <v>257.05</v>
      </c>
      <c r="E648" s="12">
        <v>157437.45000000001</v>
      </c>
      <c r="F648" s="12">
        <v>21013.8</v>
      </c>
    </row>
    <row r="649" spans="1:6" x14ac:dyDescent="0.25">
      <c r="A649" s="11">
        <v>42911.708333333336</v>
      </c>
      <c r="B649" s="12" t="s">
        <v>44</v>
      </c>
      <c r="C649" s="12" t="s">
        <v>67</v>
      </c>
      <c r="D649" s="12">
        <v>440.57</v>
      </c>
      <c r="E649" s="12">
        <v>169519.43</v>
      </c>
      <c r="F649" s="12">
        <v>30726.77</v>
      </c>
    </row>
    <row r="650" spans="1:6" x14ac:dyDescent="0.25">
      <c r="A650" s="11">
        <v>42911.708333333336</v>
      </c>
      <c r="B650" s="12" t="s">
        <v>76</v>
      </c>
      <c r="C650" s="12" t="s">
        <v>67</v>
      </c>
      <c r="D650" s="12">
        <v>1011.7</v>
      </c>
      <c r="E650" s="12">
        <v>490502.73</v>
      </c>
      <c r="F650" s="12">
        <v>74820.58</v>
      </c>
    </row>
    <row r="651" spans="1:6" x14ac:dyDescent="0.25">
      <c r="A651" s="11">
        <v>42911.708333333336</v>
      </c>
      <c r="B651" s="12" t="s">
        <v>71</v>
      </c>
      <c r="C651" s="12" t="s">
        <v>67</v>
      </c>
      <c r="D651" s="12">
        <v>1000.36</v>
      </c>
      <c r="E651" s="12">
        <v>474746.72</v>
      </c>
      <c r="F651" s="12">
        <v>72463.95</v>
      </c>
    </row>
    <row r="652" spans="1:6" x14ac:dyDescent="0.25">
      <c r="A652" s="11">
        <v>42911.708333333336</v>
      </c>
      <c r="B652" s="12" t="s">
        <v>68</v>
      </c>
      <c r="C652" s="12" t="s">
        <v>67</v>
      </c>
      <c r="D652" s="12">
        <v>693.17</v>
      </c>
      <c r="E652" s="12">
        <v>300900.44</v>
      </c>
      <c r="F652" s="12">
        <v>47379.63</v>
      </c>
    </row>
    <row r="653" spans="1:6" x14ac:dyDescent="0.25">
      <c r="A653" s="11">
        <v>42911.708333333336</v>
      </c>
      <c r="B653" s="12" t="s">
        <v>88</v>
      </c>
      <c r="C653" s="12" t="s">
        <v>67</v>
      </c>
      <c r="D653" s="12">
        <v>500.94</v>
      </c>
      <c r="E653" s="12">
        <v>182072.69</v>
      </c>
      <c r="F653" s="12">
        <v>27758.98</v>
      </c>
    </row>
    <row r="654" spans="1:6" x14ac:dyDescent="0.25">
      <c r="A654" s="11">
        <v>42911.708333333336</v>
      </c>
      <c r="B654" s="12" t="s">
        <v>70</v>
      </c>
      <c r="C654" s="12" t="s">
        <v>67</v>
      </c>
      <c r="D654" s="12">
        <v>106.8</v>
      </c>
      <c r="E654" s="12">
        <v>62049.99</v>
      </c>
      <c r="F654" s="12">
        <v>9010.84</v>
      </c>
    </row>
    <row r="655" spans="1:6" x14ac:dyDescent="0.25">
      <c r="A655" s="11">
        <v>42911.708333333336</v>
      </c>
      <c r="B655" s="12" t="s">
        <v>87</v>
      </c>
      <c r="C655" s="12" t="s">
        <v>67</v>
      </c>
      <c r="D655" s="12">
        <v>1559.41</v>
      </c>
      <c r="E655" s="12">
        <v>635556.22</v>
      </c>
      <c r="F655" s="12">
        <v>91286.24</v>
      </c>
    </row>
    <row r="656" spans="1:6" x14ac:dyDescent="0.25">
      <c r="A656" s="11">
        <v>42911.708333333336</v>
      </c>
      <c r="B656" s="12" t="s">
        <v>49</v>
      </c>
      <c r="C656" s="12" t="s">
        <v>67</v>
      </c>
      <c r="D656" s="12">
        <v>728.89</v>
      </c>
      <c r="E656" s="12">
        <v>340446.71</v>
      </c>
      <c r="F656" s="12">
        <v>52544.76</v>
      </c>
    </row>
    <row r="657" spans="1:6" x14ac:dyDescent="0.25">
      <c r="A657" s="11">
        <v>42911.708333333336</v>
      </c>
      <c r="B657" s="12" t="s">
        <v>46</v>
      </c>
      <c r="C657" s="12" t="s">
        <v>67</v>
      </c>
      <c r="D657" s="12">
        <v>686.79</v>
      </c>
      <c r="E657" s="12">
        <v>298032.09999999998</v>
      </c>
      <c r="F657" s="12">
        <v>42058.69</v>
      </c>
    </row>
    <row r="658" spans="1:6" x14ac:dyDescent="0.25">
      <c r="A658" s="11">
        <v>42911.708333333336</v>
      </c>
      <c r="B658" s="12" t="s">
        <v>84</v>
      </c>
      <c r="C658" s="12" t="s">
        <v>67</v>
      </c>
      <c r="D658" s="12">
        <v>344.45</v>
      </c>
      <c r="E658" s="12">
        <v>274738.84999999998</v>
      </c>
      <c r="F658" s="12">
        <v>35967.9</v>
      </c>
    </row>
    <row r="659" spans="1:6" x14ac:dyDescent="0.25">
      <c r="A659" s="11">
        <v>42911.708333333336</v>
      </c>
      <c r="B659" s="12" t="s">
        <v>51</v>
      </c>
      <c r="C659" s="12" t="s">
        <v>67</v>
      </c>
      <c r="D659" s="12">
        <v>1381.75</v>
      </c>
      <c r="E659" s="12">
        <v>708431.47</v>
      </c>
      <c r="F659" s="12">
        <v>116070.58</v>
      </c>
    </row>
    <row r="660" spans="1:6" x14ac:dyDescent="0.25">
      <c r="A660" s="11">
        <v>42911.708333333336</v>
      </c>
      <c r="B660" s="12" t="s">
        <v>45</v>
      </c>
      <c r="C660" s="12" t="s">
        <v>67</v>
      </c>
      <c r="D660" s="12">
        <v>705.32</v>
      </c>
      <c r="E660" s="12">
        <v>396937.23</v>
      </c>
      <c r="F660" s="12">
        <v>61386.400000000001</v>
      </c>
    </row>
    <row r="661" spans="1:6" x14ac:dyDescent="0.25">
      <c r="A661" s="11">
        <v>42911.708333333336</v>
      </c>
      <c r="B661" s="12" t="s">
        <v>93</v>
      </c>
      <c r="C661" s="12" t="s">
        <v>67</v>
      </c>
      <c r="D661" s="12">
        <v>267.45999999999998</v>
      </c>
      <c r="E661" s="12">
        <v>165568.03</v>
      </c>
      <c r="F661" s="12">
        <v>26721.73</v>
      </c>
    </row>
    <row r="662" spans="1:6" x14ac:dyDescent="0.25">
      <c r="A662" s="11">
        <v>42911.708333333336</v>
      </c>
      <c r="B662" s="12" t="s">
        <v>47</v>
      </c>
      <c r="C662" s="12" t="s">
        <v>67</v>
      </c>
      <c r="D662" s="12">
        <v>230.92</v>
      </c>
      <c r="E662" s="12">
        <v>168751.23</v>
      </c>
      <c r="F662" s="12">
        <v>26853.52</v>
      </c>
    </row>
    <row r="663" spans="1:6" x14ac:dyDescent="0.25">
      <c r="A663" s="11">
        <v>42911.708333333336</v>
      </c>
      <c r="B663" s="12" t="s">
        <v>79</v>
      </c>
      <c r="C663" s="12" t="s">
        <v>67</v>
      </c>
      <c r="D663" s="12">
        <v>813.56</v>
      </c>
      <c r="E663" s="12">
        <v>228781.54</v>
      </c>
      <c r="F663" s="12">
        <v>34780.1</v>
      </c>
    </row>
    <row r="664" spans="1:6" x14ac:dyDescent="0.25">
      <c r="A664" s="11">
        <v>42911.708333333336</v>
      </c>
      <c r="B664" s="12" t="s">
        <v>91</v>
      </c>
      <c r="C664" s="12" t="s">
        <v>67</v>
      </c>
      <c r="D664" s="12">
        <v>331.03</v>
      </c>
      <c r="E664" s="12">
        <v>154465.96</v>
      </c>
      <c r="F664" s="12">
        <v>21953.87</v>
      </c>
    </row>
    <row r="665" spans="1:6" x14ac:dyDescent="0.25">
      <c r="A665" s="11">
        <v>42911.708333333336</v>
      </c>
      <c r="B665" s="12" t="s">
        <v>80</v>
      </c>
      <c r="C665" s="12" t="s">
        <v>67</v>
      </c>
      <c r="D665" s="12">
        <v>366.43</v>
      </c>
      <c r="E665" s="12">
        <v>180463.82</v>
      </c>
      <c r="F665" s="12">
        <v>25788.78</v>
      </c>
    </row>
    <row r="666" spans="1:6" x14ac:dyDescent="0.25">
      <c r="A666" s="11">
        <v>42911.708333333336</v>
      </c>
      <c r="B666" s="12" t="s">
        <v>73</v>
      </c>
      <c r="C666" s="12" t="s">
        <v>67</v>
      </c>
      <c r="D666" s="12">
        <v>1422.65</v>
      </c>
      <c r="E666" s="12">
        <v>620222.86</v>
      </c>
      <c r="F666" s="12">
        <v>87494.54</v>
      </c>
    </row>
    <row r="667" spans="1:6" x14ac:dyDescent="0.25">
      <c r="A667" s="11">
        <v>42911.708333333336</v>
      </c>
      <c r="B667" s="12" t="s">
        <v>54</v>
      </c>
      <c r="C667" s="12" t="s">
        <v>67</v>
      </c>
      <c r="D667" s="12">
        <v>230.5</v>
      </c>
      <c r="E667" s="12">
        <v>152853.10999999999</v>
      </c>
      <c r="F667" s="12">
        <v>23552.04</v>
      </c>
    </row>
    <row r="668" spans="1:6" x14ac:dyDescent="0.25">
      <c r="A668" s="11">
        <v>42911.75</v>
      </c>
      <c r="B668" s="12" t="s">
        <v>73</v>
      </c>
      <c r="C668" s="12" t="s">
        <v>67</v>
      </c>
      <c r="D668" s="12">
        <v>1998.46</v>
      </c>
      <c r="E668" s="12">
        <v>643025.47</v>
      </c>
      <c r="F668" s="12">
        <v>91258.83</v>
      </c>
    </row>
    <row r="669" spans="1:6" x14ac:dyDescent="0.25">
      <c r="A669" s="11">
        <v>42911.75</v>
      </c>
      <c r="B669" s="12" t="s">
        <v>83</v>
      </c>
      <c r="C669" s="12" t="s">
        <v>67</v>
      </c>
      <c r="D669" s="12">
        <v>453.32</v>
      </c>
      <c r="E669" s="12">
        <v>274849.03000000003</v>
      </c>
      <c r="F669" s="12">
        <v>41992.09</v>
      </c>
    </row>
    <row r="670" spans="1:6" x14ac:dyDescent="0.25">
      <c r="A670" s="11">
        <v>42911.75</v>
      </c>
      <c r="B670" s="12" t="s">
        <v>82</v>
      </c>
      <c r="C670" s="12" t="s">
        <v>67</v>
      </c>
      <c r="D670" s="12">
        <v>393.72</v>
      </c>
      <c r="E670" s="12">
        <v>179462.32</v>
      </c>
      <c r="F670" s="12">
        <v>29176.11</v>
      </c>
    </row>
    <row r="671" spans="1:6" x14ac:dyDescent="0.25">
      <c r="A671" s="11">
        <v>42911.75</v>
      </c>
      <c r="B671" s="12" t="s">
        <v>93</v>
      </c>
      <c r="C671" s="12" t="s">
        <v>67</v>
      </c>
      <c r="D671" s="12">
        <v>361.04</v>
      </c>
      <c r="E671" s="12">
        <v>167981.05</v>
      </c>
      <c r="F671" s="12">
        <v>28397.94</v>
      </c>
    </row>
    <row r="672" spans="1:6" x14ac:dyDescent="0.25">
      <c r="A672" s="11">
        <v>42911.75</v>
      </c>
      <c r="B672" s="12" t="s">
        <v>48</v>
      </c>
      <c r="C672" s="12" t="s">
        <v>67</v>
      </c>
      <c r="D672" s="12">
        <v>654.26</v>
      </c>
      <c r="E672" s="12">
        <v>287632.12</v>
      </c>
      <c r="F672" s="12">
        <v>44621.75</v>
      </c>
    </row>
    <row r="673" spans="1:6" x14ac:dyDescent="0.25">
      <c r="A673" s="11">
        <v>42911.75</v>
      </c>
      <c r="B673" s="12" t="s">
        <v>49</v>
      </c>
      <c r="C673" s="12" t="s">
        <v>67</v>
      </c>
      <c r="D673" s="12">
        <v>944.61</v>
      </c>
      <c r="E673" s="12">
        <v>340784.29</v>
      </c>
      <c r="F673" s="12">
        <v>55547.02</v>
      </c>
    </row>
    <row r="674" spans="1:6" x14ac:dyDescent="0.25">
      <c r="A674" s="11">
        <v>42911.75</v>
      </c>
      <c r="B674" s="12" t="s">
        <v>80</v>
      </c>
      <c r="C674" s="12" t="s">
        <v>67</v>
      </c>
      <c r="D674" s="12">
        <v>556.9</v>
      </c>
      <c r="E674" s="12">
        <v>180362.12</v>
      </c>
      <c r="F674" s="12">
        <v>25341.68</v>
      </c>
    </row>
    <row r="675" spans="1:6" x14ac:dyDescent="0.25">
      <c r="A675" s="11">
        <v>42911.75</v>
      </c>
      <c r="B675" s="12" t="s">
        <v>71</v>
      </c>
      <c r="C675" s="12" t="s">
        <v>67</v>
      </c>
      <c r="D675" s="12">
        <v>1320.66</v>
      </c>
      <c r="E675" s="12">
        <v>473915.8</v>
      </c>
      <c r="F675" s="12">
        <v>75340.38</v>
      </c>
    </row>
    <row r="676" spans="1:6" x14ac:dyDescent="0.25">
      <c r="A676" s="11">
        <v>42911.75</v>
      </c>
      <c r="B676" s="12" t="s">
        <v>86</v>
      </c>
      <c r="C676" s="12" t="s">
        <v>67</v>
      </c>
      <c r="D676" s="12">
        <v>1732.02</v>
      </c>
      <c r="E676" s="12">
        <v>500742.73</v>
      </c>
      <c r="F676" s="12">
        <v>83873.81</v>
      </c>
    </row>
    <row r="677" spans="1:6" x14ac:dyDescent="0.25">
      <c r="A677" s="11">
        <v>42911.75</v>
      </c>
      <c r="B677" s="12" t="s">
        <v>44</v>
      </c>
      <c r="C677" s="12" t="s">
        <v>67</v>
      </c>
      <c r="D677" s="12">
        <v>641.97</v>
      </c>
      <c r="E677" s="12">
        <v>166663.96</v>
      </c>
      <c r="F677" s="12">
        <v>30834.59</v>
      </c>
    </row>
    <row r="678" spans="1:6" x14ac:dyDescent="0.25">
      <c r="A678" s="11">
        <v>42911.75</v>
      </c>
      <c r="B678" s="12" t="s">
        <v>85</v>
      </c>
      <c r="C678" s="12" t="s">
        <v>67</v>
      </c>
      <c r="D678" s="12">
        <v>631.41</v>
      </c>
      <c r="E678" s="12">
        <v>284172.83</v>
      </c>
      <c r="F678" s="12">
        <v>44902.62</v>
      </c>
    </row>
    <row r="679" spans="1:6" x14ac:dyDescent="0.25">
      <c r="A679" s="11">
        <v>42911.75</v>
      </c>
      <c r="B679" s="12" t="s">
        <v>79</v>
      </c>
      <c r="C679" s="12" t="s">
        <v>67</v>
      </c>
      <c r="D679" s="12">
        <v>1085.58</v>
      </c>
      <c r="E679" s="12">
        <v>241513.39</v>
      </c>
      <c r="F679" s="12">
        <v>38545.75</v>
      </c>
    </row>
    <row r="680" spans="1:6" x14ac:dyDescent="0.25">
      <c r="A680" s="11">
        <v>42911.75</v>
      </c>
      <c r="B680" s="12" t="s">
        <v>77</v>
      </c>
      <c r="C680" s="12" t="s">
        <v>67</v>
      </c>
      <c r="D680" s="12">
        <v>910.16</v>
      </c>
      <c r="E680" s="12">
        <v>319181.40999999997</v>
      </c>
      <c r="F680" s="12">
        <v>56254.39</v>
      </c>
    </row>
    <row r="681" spans="1:6" x14ac:dyDescent="0.25">
      <c r="A681" s="11">
        <v>42911.75</v>
      </c>
      <c r="B681" s="12" t="s">
        <v>92</v>
      </c>
      <c r="C681" s="12" t="s">
        <v>67</v>
      </c>
      <c r="D681" s="12">
        <v>1497.76</v>
      </c>
      <c r="E681" s="12">
        <v>410942.04</v>
      </c>
      <c r="F681" s="12">
        <v>68682.67</v>
      </c>
    </row>
    <row r="682" spans="1:6" x14ac:dyDescent="0.25">
      <c r="A682" s="11">
        <v>42911.75</v>
      </c>
      <c r="B682" s="12" t="s">
        <v>55</v>
      </c>
      <c r="C682" s="12" t="s">
        <v>67</v>
      </c>
      <c r="D682" s="12">
        <v>2427.9299999999998</v>
      </c>
      <c r="E682" s="12">
        <v>813947.95</v>
      </c>
      <c r="F682" s="12">
        <v>132192.10999999999</v>
      </c>
    </row>
    <row r="683" spans="1:6" x14ac:dyDescent="0.25">
      <c r="A683" s="11">
        <v>42911.75</v>
      </c>
      <c r="B683" s="12" t="s">
        <v>50</v>
      </c>
      <c r="C683" s="12" t="s">
        <v>67</v>
      </c>
      <c r="D683" s="12">
        <v>467.27</v>
      </c>
      <c r="E683" s="12">
        <v>147020.85</v>
      </c>
      <c r="F683" s="12">
        <v>29522.53</v>
      </c>
    </row>
    <row r="684" spans="1:6" x14ac:dyDescent="0.25">
      <c r="A684" s="11">
        <v>42911.75</v>
      </c>
      <c r="B684" s="12" t="s">
        <v>54</v>
      </c>
      <c r="C684" s="12" t="s">
        <v>67</v>
      </c>
      <c r="D684" s="12">
        <v>335.51</v>
      </c>
      <c r="E684" s="12">
        <v>150658.4</v>
      </c>
      <c r="F684" s="12">
        <v>24325.1</v>
      </c>
    </row>
    <row r="685" spans="1:6" x14ac:dyDescent="0.25">
      <c r="A685" s="11">
        <v>42911.75</v>
      </c>
      <c r="B685" s="12" t="s">
        <v>51</v>
      </c>
      <c r="C685" s="12" t="s">
        <v>67</v>
      </c>
      <c r="D685" s="12">
        <v>1893.96</v>
      </c>
      <c r="E685" s="12">
        <v>713173.93</v>
      </c>
      <c r="F685" s="12">
        <v>119045.08</v>
      </c>
    </row>
    <row r="686" spans="1:6" x14ac:dyDescent="0.25">
      <c r="A686" s="11">
        <v>42911.75</v>
      </c>
      <c r="B686" s="12" t="s">
        <v>84</v>
      </c>
      <c r="C686" s="12" t="s">
        <v>67</v>
      </c>
      <c r="D686" s="12">
        <v>492.06</v>
      </c>
      <c r="E686" s="12">
        <v>271891.14</v>
      </c>
      <c r="F686" s="12">
        <v>38611.18</v>
      </c>
    </row>
    <row r="687" spans="1:6" x14ac:dyDescent="0.25">
      <c r="A687" s="11">
        <v>42911.75</v>
      </c>
      <c r="B687" s="12" t="s">
        <v>87</v>
      </c>
      <c r="C687" s="12" t="s">
        <v>67</v>
      </c>
      <c r="D687" s="12">
        <v>2082.9899999999998</v>
      </c>
      <c r="E687" s="12">
        <v>647384.76</v>
      </c>
      <c r="F687" s="12">
        <v>96563.36</v>
      </c>
    </row>
    <row r="688" spans="1:6" x14ac:dyDescent="0.25">
      <c r="A688" s="11">
        <v>42911.75</v>
      </c>
      <c r="B688" s="12" t="s">
        <v>74</v>
      </c>
      <c r="C688" s="12" t="s">
        <v>67</v>
      </c>
      <c r="D688" s="12">
        <v>744.43</v>
      </c>
      <c r="E688" s="12">
        <v>261396.83</v>
      </c>
      <c r="F688" s="12">
        <v>34366.839999999997</v>
      </c>
    </row>
    <row r="689" spans="1:6" x14ac:dyDescent="0.25">
      <c r="A689" s="11">
        <v>42911.75</v>
      </c>
      <c r="B689" s="12" t="s">
        <v>45</v>
      </c>
      <c r="C689" s="12" t="s">
        <v>67</v>
      </c>
      <c r="D689" s="12">
        <v>958.47</v>
      </c>
      <c r="E689" s="12">
        <v>397741.88</v>
      </c>
      <c r="F689" s="12">
        <v>62375.35</v>
      </c>
    </row>
    <row r="690" spans="1:6" x14ac:dyDescent="0.25">
      <c r="A690" s="11">
        <v>42911.75</v>
      </c>
      <c r="B690" s="12" t="s">
        <v>89</v>
      </c>
      <c r="C690" s="12" t="s">
        <v>67</v>
      </c>
      <c r="D690" s="12">
        <v>451.21</v>
      </c>
      <c r="E690" s="12">
        <v>161842.87</v>
      </c>
      <c r="F690" s="12">
        <v>26959.9</v>
      </c>
    </row>
    <row r="691" spans="1:6" x14ac:dyDescent="0.25">
      <c r="A691" s="11">
        <v>42911.75</v>
      </c>
      <c r="B691" s="12" t="s">
        <v>88</v>
      </c>
      <c r="C691" s="12" t="s">
        <v>67</v>
      </c>
      <c r="D691" s="12">
        <v>623.80999999999995</v>
      </c>
      <c r="E691" s="12">
        <v>179692.2</v>
      </c>
      <c r="F691" s="12">
        <v>30062.34</v>
      </c>
    </row>
    <row r="692" spans="1:6" x14ac:dyDescent="0.25">
      <c r="A692" s="11">
        <v>42911.75</v>
      </c>
      <c r="B692" s="12" t="s">
        <v>52</v>
      </c>
      <c r="C692" s="12" t="s">
        <v>67</v>
      </c>
      <c r="D692" s="12">
        <v>1348.82</v>
      </c>
      <c r="E692" s="12">
        <v>566691.12</v>
      </c>
      <c r="F692" s="12">
        <v>96420.82</v>
      </c>
    </row>
    <row r="693" spans="1:6" x14ac:dyDescent="0.25">
      <c r="A693" s="11">
        <v>42911.75</v>
      </c>
      <c r="B693" s="12" t="s">
        <v>46</v>
      </c>
      <c r="C693" s="12" t="s">
        <v>67</v>
      </c>
      <c r="D693" s="12">
        <v>910.8</v>
      </c>
      <c r="E693" s="12">
        <v>301866.5</v>
      </c>
      <c r="F693" s="12">
        <v>44201.77</v>
      </c>
    </row>
    <row r="694" spans="1:6" x14ac:dyDescent="0.25">
      <c r="A694" s="11">
        <v>42911.75</v>
      </c>
      <c r="B694" s="12" t="s">
        <v>90</v>
      </c>
      <c r="C694" s="12" t="s">
        <v>67</v>
      </c>
      <c r="D694" s="12">
        <v>999.12</v>
      </c>
      <c r="E694" s="12">
        <v>419650.91</v>
      </c>
      <c r="F694" s="12">
        <v>64995.34</v>
      </c>
    </row>
    <row r="695" spans="1:6" x14ac:dyDescent="0.25">
      <c r="A695" s="11">
        <v>42911.75</v>
      </c>
      <c r="B695" s="12" t="s">
        <v>75</v>
      </c>
      <c r="C695" s="12" t="s">
        <v>67</v>
      </c>
      <c r="D695" s="12">
        <v>2196.23</v>
      </c>
      <c r="E695" s="12">
        <v>786151.79</v>
      </c>
      <c r="F695" s="12">
        <v>122646.43</v>
      </c>
    </row>
    <row r="696" spans="1:6" x14ac:dyDescent="0.25">
      <c r="A696" s="11">
        <v>42911.75</v>
      </c>
      <c r="B696" s="12" t="s">
        <v>68</v>
      </c>
      <c r="C696" s="12" t="s">
        <v>67</v>
      </c>
      <c r="D696" s="12">
        <v>826.42</v>
      </c>
      <c r="E696" s="12">
        <v>294324.82</v>
      </c>
      <c r="F696" s="12">
        <v>48586.879999999997</v>
      </c>
    </row>
    <row r="697" spans="1:6" x14ac:dyDescent="0.25">
      <c r="A697" s="11">
        <v>42911.75</v>
      </c>
      <c r="B697" s="12" t="s">
        <v>47</v>
      </c>
      <c r="C697" s="12" t="s">
        <v>67</v>
      </c>
      <c r="D697" s="12">
        <v>317.33</v>
      </c>
      <c r="E697" s="12">
        <v>170301.48</v>
      </c>
      <c r="F697" s="12">
        <v>26769.73</v>
      </c>
    </row>
    <row r="698" spans="1:6" x14ac:dyDescent="0.25">
      <c r="A698" s="11">
        <v>42911.75</v>
      </c>
      <c r="B698" s="12" t="s">
        <v>76</v>
      </c>
      <c r="C698" s="12" t="s">
        <v>67</v>
      </c>
      <c r="D698" s="12">
        <v>1294.93</v>
      </c>
      <c r="E698" s="12">
        <v>478777.12</v>
      </c>
      <c r="F698" s="12">
        <v>77070.55</v>
      </c>
    </row>
    <row r="699" spans="1:6" x14ac:dyDescent="0.25">
      <c r="A699" s="11">
        <v>42911.75</v>
      </c>
      <c r="B699" s="12" t="s">
        <v>70</v>
      </c>
      <c r="C699" s="12" t="s">
        <v>67</v>
      </c>
      <c r="D699" s="12">
        <v>123.43</v>
      </c>
      <c r="E699" s="12">
        <v>57634.15</v>
      </c>
      <c r="F699" s="12">
        <v>8565.7199999999993</v>
      </c>
    </row>
    <row r="700" spans="1:6" x14ac:dyDescent="0.25">
      <c r="A700" s="11">
        <v>42911.75</v>
      </c>
      <c r="B700" s="12" t="s">
        <v>41</v>
      </c>
      <c r="C700" s="12" t="s">
        <v>67</v>
      </c>
      <c r="D700" s="12">
        <v>1162.76</v>
      </c>
      <c r="E700" s="12">
        <v>351474.05</v>
      </c>
      <c r="F700" s="12">
        <v>54110.52</v>
      </c>
    </row>
    <row r="701" spans="1:6" x14ac:dyDescent="0.25">
      <c r="A701" s="11">
        <v>42911.75</v>
      </c>
      <c r="B701" s="12" t="s">
        <v>81</v>
      </c>
      <c r="C701" s="12" t="s">
        <v>67</v>
      </c>
      <c r="D701" s="12">
        <v>394.34</v>
      </c>
      <c r="E701" s="12">
        <v>161190.06</v>
      </c>
      <c r="F701" s="12">
        <v>21653.83</v>
      </c>
    </row>
    <row r="702" spans="1:6" x14ac:dyDescent="0.25">
      <c r="A702" s="11">
        <v>42911.75</v>
      </c>
      <c r="B702" s="12" t="s">
        <v>72</v>
      </c>
      <c r="C702" s="12" t="s">
        <v>67</v>
      </c>
      <c r="D702" s="12">
        <v>516.79999999999995</v>
      </c>
      <c r="E702" s="12">
        <v>266283.03999999998</v>
      </c>
      <c r="F702" s="12">
        <v>42017.69</v>
      </c>
    </row>
    <row r="703" spans="1:6" x14ac:dyDescent="0.25">
      <c r="A703" s="11">
        <v>42911.75</v>
      </c>
      <c r="B703" s="12" t="s">
        <v>91</v>
      </c>
      <c r="C703" s="12" t="s">
        <v>67</v>
      </c>
      <c r="D703" s="12">
        <v>420.81</v>
      </c>
      <c r="E703" s="12">
        <v>151682.09</v>
      </c>
      <c r="F703" s="12">
        <v>23298.95</v>
      </c>
    </row>
    <row r="704" spans="1:6" x14ac:dyDescent="0.25">
      <c r="A704" s="11">
        <v>42911.75</v>
      </c>
      <c r="B704" s="12" t="s">
        <v>69</v>
      </c>
      <c r="C704" s="12" t="s">
        <v>67</v>
      </c>
      <c r="D704" s="12">
        <v>0</v>
      </c>
      <c r="E704" s="12">
        <v>0</v>
      </c>
      <c r="F704" s="12">
        <v>0</v>
      </c>
    </row>
    <row r="705" spans="1:6" x14ac:dyDescent="0.25">
      <c r="A705" s="11">
        <v>42911.791666666664</v>
      </c>
      <c r="B705" s="12" t="s">
        <v>41</v>
      </c>
      <c r="C705" s="12" t="s">
        <v>67</v>
      </c>
      <c r="D705" s="12">
        <v>1563.58</v>
      </c>
      <c r="E705" s="12">
        <v>353164.82</v>
      </c>
      <c r="F705" s="12">
        <v>56860.98</v>
      </c>
    </row>
    <row r="706" spans="1:6" x14ac:dyDescent="0.25">
      <c r="A706" s="11">
        <v>42911.791666666664</v>
      </c>
      <c r="B706" s="12" t="s">
        <v>81</v>
      </c>
      <c r="C706" s="12" t="s">
        <v>67</v>
      </c>
      <c r="D706" s="12">
        <v>460.12</v>
      </c>
      <c r="E706" s="12">
        <v>166237.93</v>
      </c>
      <c r="F706" s="12">
        <v>22225.84</v>
      </c>
    </row>
    <row r="707" spans="1:6" x14ac:dyDescent="0.25">
      <c r="A707" s="11">
        <v>42911.791666666664</v>
      </c>
      <c r="B707" s="12" t="s">
        <v>68</v>
      </c>
      <c r="C707" s="12" t="s">
        <v>67</v>
      </c>
      <c r="D707" s="12">
        <v>1093.04</v>
      </c>
      <c r="E707" s="12">
        <v>292857.18</v>
      </c>
      <c r="F707" s="12">
        <v>49007.01</v>
      </c>
    </row>
    <row r="708" spans="1:6" x14ac:dyDescent="0.25">
      <c r="A708" s="11">
        <v>42911.791666666664</v>
      </c>
      <c r="B708" s="12" t="s">
        <v>69</v>
      </c>
      <c r="C708" s="12" t="s">
        <v>67</v>
      </c>
      <c r="D708" s="12">
        <v>0</v>
      </c>
      <c r="E708" s="12">
        <v>0</v>
      </c>
      <c r="F708" s="12">
        <v>0</v>
      </c>
    </row>
    <row r="709" spans="1:6" x14ac:dyDescent="0.25">
      <c r="A709" s="11">
        <v>42911.791666666664</v>
      </c>
      <c r="B709" s="12" t="s">
        <v>50</v>
      </c>
      <c r="C709" s="12" t="s">
        <v>67</v>
      </c>
      <c r="D709" s="12">
        <v>666.67</v>
      </c>
      <c r="E709" s="12">
        <v>151019.10999999999</v>
      </c>
      <c r="F709" s="12">
        <v>30509.01</v>
      </c>
    </row>
    <row r="710" spans="1:6" x14ac:dyDescent="0.25">
      <c r="A710" s="11">
        <v>42911.791666666664</v>
      </c>
      <c r="B710" s="12" t="s">
        <v>48</v>
      </c>
      <c r="C710" s="12" t="s">
        <v>67</v>
      </c>
      <c r="D710" s="12">
        <v>770.78</v>
      </c>
      <c r="E710" s="12">
        <v>287706.78999999998</v>
      </c>
      <c r="F710" s="12">
        <v>44404.91</v>
      </c>
    </row>
    <row r="711" spans="1:6" x14ac:dyDescent="0.25">
      <c r="A711" s="11">
        <v>42911.791666666664</v>
      </c>
      <c r="B711" s="12" t="s">
        <v>93</v>
      </c>
      <c r="C711" s="12" t="s">
        <v>67</v>
      </c>
      <c r="D711" s="12">
        <v>438.73</v>
      </c>
      <c r="E711" s="12">
        <v>176311.47</v>
      </c>
      <c r="F711" s="12">
        <v>30446.76</v>
      </c>
    </row>
    <row r="712" spans="1:6" x14ac:dyDescent="0.25">
      <c r="A712" s="11">
        <v>42911.791666666664</v>
      </c>
      <c r="B712" s="12" t="s">
        <v>70</v>
      </c>
      <c r="C712" s="12" t="s">
        <v>67</v>
      </c>
      <c r="D712" s="12">
        <v>169.74</v>
      </c>
      <c r="E712" s="12">
        <v>56157.52</v>
      </c>
      <c r="F712" s="12">
        <v>8970.9699999999993</v>
      </c>
    </row>
    <row r="713" spans="1:6" x14ac:dyDescent="0.25">
      <c r="A713" s="11">
        <v>42911.791666666664</v>
      </c>
      <c r="B713" s="12" t="s">
        <v>89</v>
      </c>
      <c r="C713" s="12" t="s">
        <v>67</v>
      </c>
      <c r="D713" s="12">
        <v>612.74</v>
      </c>
      <c r="E713" s="12">
        <v>167521.01</v>
      </c>
      <c r="F713" s="12">
        <v>28223.48</v>
      </c>
    </row>
    <row r="714" spans="1:6" x14ac:dyDescent="0.25">
      <c r="A714" s="11">
        <v>42911.791666666664</v>
      </c>
      <c r="B714" s="12" t="s">
        <v>83</v>
      </c>
      <c r="C714" s="12" t="s">
        <v>67</v>
      </c>
      <c r="D714" s="12">
        <v>530.85</v>
      </c>
      <c r="E714" s="12">
        <v>290435.96000000002</v>
      </c>
      <c r="F714" s="12">
        <v>43241.78</v>
      </c>
    </row>
    <row r="715" spans="1:6" x14ac:dyDescent="0.25">
      <c r="A715" s="11">
        <v>42911.791666666664</v>
      </c>
      <c r="B715" s="12" t="s">
        <v>77</v>
      </c>
      <c r="C715" s="12" t="s">
        <v>67</v>
      </c>
      <c r="D715" s="12">
        <v>1179.04</v>
      </c>
      <c r="E715" s="12">
        <v>341284.95</v>
      </c>
      <c r="F715" s="12">
        <v>55050.87</v>
      </c>
    </row>
    <row r="716" spans="1:6" x14ac:dyDescent="0.25">
      <c r="A716" s="11">
        <v>42911.791666666664</v>
      </c>
      <c r="B716" s="12" t="s">
        <v>75</v>
      </c>
      <c r="C716" s="12" t="s">
        <v>67</v>
      </c>
      <c r="D716" s="12">
        <v>3010.63</v>
      </c>
      <c r="E716" s="12">
        <v>790468.66</v>
      </c>
      <c r="F716" s="12">
        <v>128954.13</v>
      </c>
    </row>
    <row r="717" spans="1:6" x14ac:dyDescent="0.25">
      <c r="A717" s="11">
        <v>42911.791666666664</v>
      </c>
      <c r="B717" s="12" t="s">
        <v>44</v>
      </c>
      <c r="C717" s="12" t="s">
        <v>67</v>
      </c>
      <c r="D717" s="12">
        <v>871.68</v>
      </c>
      <c r="E717" s="12">
        <v>166557.92000000001</v>
      </c>
      <c r="F717" s="12">
        <v>32233.23</v>
      </c>
    </row>
    <row r="718" spans="1:6" x14ac:dyDescent="0.25">
      <c r="A718" s="11">
        <v>42911.791666666664</v>
      </c>
      <c r="B718" s="12" t="s">
        <v>73</v>
      </c>
      <c r="C718" s="12" t="s">
        <v>67</v>
      </c>
      <c r="D718" s="12">
        <v>2453.56</v>
      </c>
      <c r="E718" s="12">
        <v>670965.36</v>
      </c>
      <c r="F718" s="12">
        <v>94307.62</v>
      </c>
    </row>
    <row r="719" spans="1:6" x14ac:dyDescent="0.25">
      <c r="A719" s="11">
        <v>42911.791666666664</v>
      </c>
      <c r="B719" s="12" t="s">
        <v>76</v>
      </c>
      <c r="C719" s="12" t="s">
        <v>67</v>
      </c>
      <c r="D719" s="12">
        <v>1686.75</v>
      </c>
      <c r="E719" s="12">
        <v>487786.73</v>
      </c>
      <c r="F719" s="12">
        <v>77600.27</v>
      </c>
    </row>
    <row r="720" spans="1:6" x14ac:dyDescent="0.25">
      <c r="A720" s="11">
        <v>42911.791666666664</v>
      </c>
      <c r="B720" s="12" t="s">
        <v>71</v>
      </c>
      <c r="C720" s="12" t="s">
        <v>67</v>
      </c>
      <c r="D720" s="12">
        <v>1764.71</v>
      </c>
      <c r="E720" s="12">
        <v>479025.62</v>
      </c>
      <c r="F720" s="12">
        <v>78415.69</v>
      </c>
    </row>
    <row r="721" spans="1:6" x14ac:dyDescent="0.25">
      <c r="A721" s="11">
        <v>42911.791666666664</v>
      </c>
      <c r="B721" s="12" t="s">
        <v>49</v>
      </c>
      <c r="C721" s="12" t="s">
        <v>67</v>
      </c>
      <c r="D721" s="12">
        <v>1153.49</v>
      </c>
      <c r="E721" s="12">
        <v>359936.6</v>
      </c>
      <c r="F721" s="12">
        <v>55779.59</v>
      </c>
    </row>
    <row r="722" spans="1:6" x14ac:dyDescent="0.25">
      <c r="A722" s="11">
        <v>42911.791666666664</v>
      </c>
      <c r="B722" s="12" t="s">
        <v>85</v>
      </c>
      <c r="C722" s="12" t="s">
        <v>67</v>
      </c>
      <c r="D722" s="12">
        <v>786.39</v>
      </c>
      <c r="E722" s="12">
        <v>294767.40999999997</v>
      </c>
      <c r="F722" s="12">
        <v>46358.13</v>
      </c>
    </row>
    <row r="723" spans="1:6" x14ac:dyDescent="0.25">
      <c r="A723" s="11">
        <v>42911.791666666664</v>
      </c>
      <c r="B723" s="12" t="s">
        <v>90</v>
      </c>
      <c r="C723" s="12" t="s">
        <v>67</v>
      </c>
      <c r="D723" s="12">
        <v>1252.53</v>
      </c>
      <c r="E723" s="12">
        <v>413795.22</v>
      </c>
      <c r="F723" s="12">
        <v>63207.39</v>
      </c>
    </row>
    <row r="724" spans="1:6" x14ac:dyDescent="0.25">
      <c r="A724" s="11">
        <v>42911.791666666664</v>
      </c>
      <c r="B724" s="12" t="s">
        <v>74</v>
      </c>
      <c r="C724" s="12" t="s">
        <v>67</v>
      </c>
      <c r="D724" s="12">
        <v>909.38</v>
      </c>
      <c r="E724" s="12">
        <v>265391.74</v>
      </c>
      <c r="F724" s="12">
        <v>33876.800000000003</v>
      </c>
    </row>
    <row r="725" spans="1:6" x14ac:dyDescent="0.25">
      <c r="A725" s="11">
        <v>42911.791666666664</v>
      </c>
      <c r="B725" s="12" t="s">
        <v>55</v>
      </c>
      <c r="C725" s="12" t="s">
        <v>67</v>
      </c>
      <c r="D725" s="12">
        <v>3372.31</v>
      </c>
      <c r="E725" s="12">
        <v>805972.59</v>
      </c>
      <c r="F725" s="12">
        <v>140092.42000000001</v>
      </c>
    </row>
    <row r="726" spans="1:6" x14ac:dyDescent="0.25">
      <c r="A726" s="11">
        <v>42911.791666666664</v>
      </c>
      <c r="B726" s="12" t="s">
        <v>91</v>
      </c>
      <c r="C726" s="12" t="s">
        <v>67</v>
      </c>
      <c r="D726" s="12">
        <v>526.75</v>
      </c>
      <c r="E726" s="12">
        <v>156167.47</v>
      </c>
      <c r="F726" s="12">
        <v>23817.19</v>
      </c>
    </row>
    <row r="727" spans="1:6" x14ac:dyDescent="0.25">
      <c r="A727" s="11">
        <v>42911.791666666664</v>
      </c>
      <c r="B727" s="12" t="s">
        <v>45</v>
      </c>
      <c r="C727" s="12" t="s">
        <v>67</v>
      </c>
      <c r="D727" s="12">
        <v>1080.33</v>
      </c>
      <c r="E727" s="12">
        <v>410083.99</v>
      </c>
      <c r="F727" s="12">
        <v>64030.77</v>
      </c>
    </row>
    <row r="728" spans="1:6" x14ac:dyDescent="0.25">
      <c r="A728" s="11">
        <v>42911.791666666664</v>
      </c>
      <c r="B728" s="12" t="s">
        <v>72</v>
      </c>
      <c r="C728" s="12" t="s">
        <v>67</v>
      </c>
      <c r="D728" s="12">
        <v>670.12</v>
      </c>
      <c r="E728" s="12">
        <v>290148.01</v>
      </c>
      <c r="F728" s="12">
        <v>44712.33</v>
      </c>
    </row>
    <row r="729" spans="1:6" x14ac:dyDescent="0.25">
      <c r="A729" s="11">
        <v>42911.791666666664</v>
      </c>
      <c r="B729" s="12" t="s">
        <v>51</v>
      </c>
      <c r="C729" s="12" t="s">
        <v>67</v>
      </c>
      <c r="D729" s="12">
        <v>2401.33</v>
      </c>
      <c r="E729" s="12">
        <v>748209.56</v>
      </c>
      <c r="F729" s="12">
        <v>119118.32</v>
      </c>
    </row>
    <row r="730" spans="1:6" x14ac:dyDescent="0.25">
      <c r="A730" s="11">
        <v>42911.791666666664</v>
      </c>
      <c r="B730" s="12" t="s">
        <v>54</v>
      </c>
      <c r="C730" s="12" t="s">
        <v>67</v>
      </c>
      <c r="D730" s="12">
        <v>396.48</v>
      </c>
      <c r="E730" s="12">
        <v>166769.63</v>
      </c>
      <c r="F730" s="12">
        <v>28434.41</v>
      </c>
    </row>
    <row r="731" spans="1:6" x14ac:dyDescent="0.25">
      <c r="A731" s="11">
        <v>42911.791666666664</v>
      </c>
      <c r="B731" s="12" t="s">
        <v>86</v>
      </c>
      <c r="C731" s="12" t="s">
        <v>67</v>
      </c>
      <c r="D731" s="12">
        <v>2311.5300000000002</v>
      </c>
      <c r="E731" s="12">
        <v>520601.11</v>
      </c>
      <c r="F731" s="12">
        <v>85029.33</v>
      </c>
    </row>
    <row r="732" spans="1:6" x14ac:dyDescent="0.25">
      <c r="A732" s="11">
        <v>42911.791666666664</v>
      </c>
      <c r="B732" s="12" t="s">
        <v>46</v>
      </c>
      <c r="C732" s="12" t="s">
        <v>67</v>
      </c>
      <c r="D732" s="12">
        <v>1116.18</v>
      </c>
      <c r="E732" s="12">
        <v>321142.3</v>
      </c>
      <c r="F732" s="12">
        <v>45220.15</v>
      </c>
    </row>
    <row r="733" spans="1:6" x14ac:dyDescent="0.25">
      <c r="A733" s="11">
        <v>42911.791666666664</v>
      </c>
      <c r="B733" s="12" t="s">
        <v>79</v>
      </c>
      <c r="C733" s="12" t="s">
        <v>67</v>
      </c>
      <c r="D733" s="12">
        <v>1465.49</v>
      </c>
      <c r="E733" s="12">
        <v>239483.11</v>
      </c>
      <c r="F733" s="12">
        <v>36467.339999999997</v>
      </c>
    </row>
    <row r="734" spans="1:6" x14ac:dyDescent="0.25">
      <c r="A734" s="11">
        <v>42911.791666666664</v>
      </c>
      <c r="B734" s="12" t="s">
        <v>92</v>
      </c>
      <c r="C734" s="12" t="s">
        <v>67</v>
      </c>
      <c r="D734" s="12">
        <v>1949.95</v>
      </c>
      <c r="E734" s="12">
        <v>412812.84</v>
      </c>
      <c r="F734" s="12">
        <v>71540.22</v>
      </c>
    </row>
    <row r="735" spans="1:6" x14ac:dyDescent="0.25">
      <c r="A735" s="11">
        <v>42911.791666666664</v>
      </c>
      <c r="B735" s="12" t="s">
        <v>88</v>
      </c>
      <c r="C735" s="12" t="s">
        <v>67</v>
      </c>
      <c r="D735" s="12">
        <v>836.95</v>
      </c>
      <c r="E735" s="12">
        <v>182814.56</v>
      </c>
      <c r="F735" s="12">
        <v>32251.19</v>
      </c>
    </row>
    <row r="736" spans="1:6" x14ac:dyDescent="0.25">
      <c r="A736" s="11">
        <v>42911.791666666664</v>
      </c>
      <c r="B736" s="12" t="s">
        <v>80</v>
      </c>
      <c r="C736" s="12" t="s">
        <v>67</v>
      </c>
      <c r="D736" s="12">
        <v>709.82</v>
      </c>
      <c r="E736" s="12">
        <v>180473</v>
      </c>
      <c r="F736" s="12">
        <v>26434.07</v>
      </c>
    </row>
    <row r="737" spans="1:6" x14ac:dyDescent="0.25">
      <c r="A737" s="11">
        <v>42911.791666666664</v>
      </c>
      <c r="B737" s="12" t="s">
        <v>47</v>
      </c>
      <c r="C737" s="12" t="s">
        <v>67</v>
      </c>
      <c r="D737" s="12">
        <v>381.3</v>
      </c>
      <c r="E737" s="12">
        <v>195651.98</v>
      </c>
      <c r="F737" s="12">
        <v>27454.26</v>
      </c>
    </row>
    <row r="738" spans="1:6" x14ac:dyDescent="0.25">
      <c r="A738" s="11">
        <v>42911.791666666664</v>
      </c>
      <c r="B738" s="12" t="s">
        <v>82</v>
      </c>
      <c r="C738" s="12" t="s">
        <v>67</v>
      </c>
      <c r="D738" s="12">
        <v>523.67999999999995</v>
      </c>
      <c r="E738" s="12">
        <v>185629.32</v>
      </c>
      <c r="F738" s="12">
        <v>32258.47</v>
      </c>
    </row>
    <row r="739" spans="1:6" x14ac:dyDescent="0.25">
      <c r="A739" s="11">
        <v>42911.791666666664</v>
      </c>
      <c r="B739" s="12" t="s">
        <v>84</v>
      </c>
      <c r="C739" s="12" t="s">
        <v>67</v>
      </c>
      <c r="D739" s="12">
        <v>656.16</v>
      </c>
      <c r="E739" s="12">
        <v>342843.34</v>
      </c>
      <c r="F739" s="12">
        <v>40816.639999999999</v>
      </c>
    </row>
    <row r="740" spans="1:6" x14ac:dyDescent="0.25">
      <c r="A740" s="11">
        <v>42911.791666666664</v>
      </c>
      <c r="B740" s="12" t="s">
        <v>52</v>
      </c>
      <c r="C740" s="12" t="s">
        <v>67</v>
      </c>
      <c r="D740" s="12">
        <v>1876.12</v>
      </c>
      <c r="E740" s="12">
        <v>585455.88</v>
      </c>
      <c r="F740" s="12">
        <v>102315.64</v>
      </c>
    </row>
    <row r="741" spans="1:6" x14ac:dyDescent="0.25">
      <c r="A741" s="11">
        <v>42911.791666666664</v>
      </c>
      <c r="B741" s="12" t="s">
        <v>87</v>
      </c>
      <c r="C741" s="12" t="s">
        <v>67</v>
      </c>
      <c r="D741" s="12">
        <v>2684.94</v>
      </c>
      <c r="E741" s="12">
        <v>679533.44</v>
      </c>
      <c r="F741" s="12">
        <v>98283.19</v>
      </c>
    </row>
    <row r="742" spans="1:6" x14ac:dyDescent="0.25">
      <c r="A742" s="11">
        <v>42911.833333333336</v>
      </c>
      <c r="B742" s="12" t="s">
        <v>44</v>
      </c>
      <c r="C742" s="12" t="s">
        <v>67</v>
      </c>
      <c r="D742" s="12">
        <v>856.45</v>
      </c>
      <c r="E742" s="12">
        <v>169259.75</v>
      </c>
      <c r="F742" s="12">
        <v>32118.12</v>
      </c>
    </row>
    <row r="743" spans="1:6" x14ac:dyDescent="0.25">
      <c r="A743" s="11">
        <v>42911.833333333336</v>
      </c>
      <c r="B743" s="12" t="s">
        <v>75</v>
      </c>
      <c r="C743" s="12" t="s">
        <v>67</v>
      </c>
      <c r="D743" s="12">
        <v>3424.65</v>
      </c>
      <c r="E743" s="12">
        <v>830421.88</v>
      </c>
      <c r="F743" s="12">
        <v>130097.53</v>
      </c>
    </row>
    <row r="744" spans="1:6" x14ac:dyDescent="0.25">
      <c r="A744" s="11">
        <v>42911.833333333336</v>
      </c>
      <c r="B744" s="12" t="s">
        <v>91</v>
      </c>
      <c r="C744" s="12" t="s">
        <v>67</v>
      </c>
      <c r="D744" s="12">
        <v>635.87</v>
      </c>
      <c r="E744" s="12">
        <v>159576.29999999999</v>
      </c>
      <c r="F744" s="12">
        <v>24353.24</v>
      </c>
    </row>
    <row r="745" spans="1:6" x14ac:dyDescent="0.25">
      <c r="A745" s="11">
        <v>42911.833333333336</v>
      </c>
      <c r="B745" s="12" t="s">
        <v>52</v>
      </c>
      <c r="C745" s="12" t="s">
        <v>67</v>
      </c>
      <c r="D745" s="12">
        <v>2082.6799999999998</v>
      </c>
      <c r="E745" s="12">
        <v>603553.13</v>
      </c>
      <c r="F745" s="12">
        <v>105168.94</v>
      </c>
    </row>
    <row r="746" spans="1:6" x14ac:dyDescent="0.25">
      <c r="A746" s="11">
        <v>42911.833333333336</v>
      </c>
      <c r="B746" s="12" t="s">
        <v>48</v>
      </c>
      <c r="C746" s="12" t="s">
        <v>67</v>
      </c>
      <c r="D746" s="12">
        <v>824.22</v>
      </c>
      <c r="E746" s="12">
        <v>293845.71999999997</v>
      </c>
      <c r="F746" s="12">
        <v>44466.93</v>
      </c>
    </row>
    <row r="747" spans="1:6" x14ac:dyDescent="0.25">
      <c r="A747" s="11">
        <v>42911.833333333336</v>
      </c>
      <c r="B747" s="12" t="s">
        <v>69</v>
      </c>
      <c r="C747" s="12" t="s">
        <v>67</v>
      </c>
      <c r="D747" s="12">
        <v>0</v>
      </c>
      <c r="E747" s="12">
        <v>0</v>
      </c>
      <c r="F747" s="12">
        <v>0</v>
      </c>
    </row>
    <row r="748" spans="1:6" x14ac:dyDescent="0.25">
      <c r="A748" s="11">
        <v>42911.833333333336</v>
      </c>
      <c r="B748" s="12" t="s">
        <v>47</v>
      </c>
      <c r="C748" s="12" t="s">
        <v>67</v>
      </c>
      <c r="D748" s="12">
        <v>365.43</v>
      </c>
      <c r="E748" s="12">
        <v>197728.28</v>
      </c>
      <c r="F748" s="12">
        <v>27173.87</v>
      </c>
    </row>
    <row r="749" spans="1:6" x14ac:dyDescent="0.25">
      <c r="A749" s="11">
        <v>42911.833333333336</v>
      </c>
      <c r="B749" s="12" t="s">
        <v>41</v>
      </c>
      <c r="C749" s="12" t="s">
        <v>67</v>
      </c>
      <c r="D749" s="12">
        <v>1740.25</v>
      </c>
      <c r="E749" s="12">
        <v>369734.73</v>
      </c>
      <c r="F749" s="12">
        <v>57618.879999999997</v>
      </c>
    </row>
    <row r="750" spans="1:6" x14ac:dyDescent="0.25">
      <c r="A750" s="11">
        <v>42911.833333333336</v>
      </c>
      <c r="B750" s="12" t="s">
        <v>81</v>
      </c>
      <c r="C750" s="12" t="s">
        <v>67</v>
      </c>
      <c r="D750" s="12">
        <v>414.95</v>
      </c>
      <c r="E750" s="12">
        <v>171974.19</v>
      </c>
      <c r="F750" s="12">
        <v>20533.77</v>
      </c>
    </row>
    <row r="751" spans="1:6" x14ac:dyDescent="0.25">
      <c r="A751" s="11">
        <v>42911.833333333336</v>
      </c>
      <c r="B751" s="12" t="s">
        <v>85</v>
      </c>
      <c r="C751" s="12" t="s">
        <v>67</v>
      </c>
      <c r="D751" s="12">
        <v>839.23</v>
      </c>
      <c r="E751" s="12">
        <v>301059.98</v>
      </c>
      <c r="F751" s="12">
        <v>44812.6</v>
      </c>
    </row>
    <row r="752" spans="1:6" x14ac:dyDescent="0.25">
      <c r="A752" s="11">
        <v>42911.833333333336</v>
      </c>
      <c r="B752" s="12" t="s">
        <v>71</v>
      </c>
      <c r="C752" s="12" t="s">
        <v>67</v>
      </c>
      <c r="D752" s="12">
        <v>1972.02</v>
      </c>
      <c r="E752" s="12">
        <v>493950.55</v>
      </c>
      <c r="F752" s="12">
        <v>76233.22</v>
      </c>
    </row>
    <row r="753" spans="1:6" x14ac:dyDescent="0.25">
      <c r="A753" s="11">
        <v>42911.833333333336</v>
      </c>
      <c r="B753" s="12" t="s">
        <v>55</v>
      </c>
      <c r="C753" s="12" t="s">
        <v>67</v>
      </c>
      <c r="D753" s="12">
        <v>3711.13</v>
      </c>
      <c r="E753" s="12">
        <v>827079.33</v>
      </c>
      <c r="F753" s="12">
        <v>141559.29</v>
      </c>
    </row>
    <row r="754" spans="1:6" x14ac:dyDescent="0.25">
      <c r="A754" s="11">
        <v>42911.833333333336</v>
      </c>
      <c r="B754" s="12" t="s">
        <v>82</v>
      </c>
      <c r="C754" s="12" t="s">
        <v>67</v>
      </c>
      <c r="D754" s="12">
        <v>521.16</v>
      </c>
      <c r="E754" s="12">
        <v>183168.66</v>
      </c>
      <c r="F754" s="12">
        <v>27510.35</v>
      </c>
    </row>
    <row r="755" spans="1:6" x14ac:dyDescent="0.25">
      <c r="A755" s="11">
        <v>42911.833333333336</v>
      </c>
      <c r="B755" s="12" t="s">
        <v>84</v>
      </c>
      <c r="C755" s="12" t="s">
        <v>67</v>
      </c>
      <c r="D755" s="12">
        <v>684.51</v>
      </c>
      <c r="E755" s="12">
        <v>363181.44</v>
      </c>
      <c r="F755" s="12">
        <v>39693.24</v>
      </c>
    </row>
    <row r="756" spans="1:6" x14ac:dyDescent="0.25">
      <c r="A756" s="11">
        <v>42911.833333333336</v>
      </c>
      <c r="B756" s="12" t="s">
        <v>83</v>
      </c>
      <c r="C756" s="12" t="s">
        <v>67</v>
      </c>
      <c r="D756" s="12">
        <v>553.16999999999996</v>
      </c>
      <c r="E756" s="12">
        <v>297479.84000000003</v>
      </c>
      <c r="F756" s="12">
        <v>43240.800000000003</v>
      </c>
    </row>
    <row r="757" spans="1:6" x14ac:dyDescent="0.25">
      <c r="A757" s="11">
        <v>42911.833333333336</v>
      </c>
      <c r="B757" s="12" t="s">
        <v>73</v>
      </c>
      <c r="C757" s="12" t="s">
        <v>67</v>
      </c>
      <c r="D757" s="12">
        <v>2556.6799999999998</v>
      </c>
      <c r="E757" s="12">
        <v>665277.37</v>
      </c>
      <c r="F757" s="12">
        <v>87831.72</v>
      </c>
    </row>
    <row r="758" spans="1:6" x14ac:dyDescent="0.25">
      <c r="A758" s="11">
        <v>42911.833333333336</v>
      </c>
      <c r="B758" s="12" t="s">
        <v>46</v>
      </c>
      <c r="C758" s="12" t="s">
        <v>67</v>
      </c>
      <c r="D758" s="12">
        <v>1113.68</v>
      </c>
      <c r="E758" s="12">
        <v>325470.57</v>
      </c>
      <c r="F758" s="12">
        <v>43200.77</v>
      </c>
    </row>
    <row r="759" spans="1:6" x14ac:dyDescent="0.25">
      <c r="A759" s="11">
        <v>42911.833333333336</v>
      </c>
      <c r="B759" s="12" t="s">
        <v>77</v>
      </c>
      <c r="C759" s="12" t="s">
        <v>67</v>
      </c>
      <c r="D759" s="12">
        <v>1219.8399999999999</v>
      </c>
      <c r="E759" s="12">
        <v>347966.95</v>
      </c>
      <c r="F759" s="12">
        <v>53058.16</v>
      </c>
    </row>
    <row r="760" spans="1:6" x14ac:dyDescent="0.25">
      <c r="A760" s="11">
        <v>42911.833333333336</v>
      </c>
      <c r="B760" s="12" t="s">
        <v>45</v>
      </c>
      <c r="C760" s="12" t="s">
        <v>67</v>
      </c>
      <c r="D760" s="12">
        <v>1097.93</v>
      </c>
      <c r="E760" s="12">
        <v>413535.27</v>
      </c>
      <c r="F760" s="12">
        <v>61111.46</v>
      </c>
    </row>
    <row r="761" spans="1:6" x14ac:dyDescent="0.25">
      <c r="A761" s="11">
        <v>42911.833333333336</v>
      </c>
      <c r="B761" s="12" t="s">
        <v>93</v>
      </c>
      <c r="C761" s="12" t="s">
        <v>67</v>
      </c>
      <c r="D761" s="12">
        <v>426.43</v>
      </c>
      <c r="E761" s="12">
        <v>179983.61</v>
      </c>
      <c r="F761" s="12">
        <v>29551</v>
      </c>
    </row>
    <row r="762" spans="1:6" x14ac:dyDescent="0.25">
      <c r="A762" s="11">
        <v>42911.833333333336</v>
      </c>
      <c r="B762" s="12" t="s">
        <v>88</v>
      </c>
      <c r="C762" s="12" t="s">
        <v>67</v>
      </c>
      <c r="D762" s="12">
        <v>898.18</v>
      </c>
      <c r="E762" s="12">
        <v>186521.19</v>
      </c>
      <c r="F762" s="12">
        <v>31417.279999999999</v>
      </c>
    </row>
    <row r="763" spans="1:6" x14ac:dyDescent="0.25">
      <c r="A763" s="11">
        <v>42911.833333333336</v>
      </c>
      <c r="B763" s="12" t="s">
        <v>51</v>
      </c>
      <c r="C763" s="12" t="s">
        <v>67</v>
      </c>
      <c r="D763" s="12">
        <v>2467.81</v>
      </c>
      <c r="E763" s="12">
        <v>746387.49</v>
      </c>
      <c r="F763" s="12">
        <v>115924.01</v>
      </c>
    </row>
    <row r="764" spans="1:6" x14ac:dyDescent="0.25">
      <c r="A764" s="11">
        <v>42911.833333333336</v>
      </c>
      <c r="B764" s="12" t="s">
        <v>54</v>
      </c>
      <c r="C764" s="12" t="s">
        <v>67</v>
      </c>
      <c r="D764" s="12">
        <v>437.99</v>
      </c>
      <c r="E764" s="12">
        <v>174490.85</v>
      </c>
      <c r="F764" s="12">
        <v>27398.400000000001</v>
      </c>
    </row>
    <row r="765" spans="1:6" x14ac:dyDescent="0.25">
      <c r="A765" s="11">
        <v>42911.833333333336</v>
      </c>
      <c r="B765" s="12" t="s">
        <v>70</v>
      </c>
      <c r="C765" s="12" t="s">
        <v>67</v>
      </c>
      <c r="D765" s="12">
        <v>196.01</v>
      </c>
      <c r="E765" s="12">
        <v>63256.89</v>
      </c>
      <c r="F765" s="12">
        <v>9282.65</v>
      </c>
    </row>
    <row r="766" spans="1:6" x14ac:dyDescent="0.25">
      <c r="A766" s="11">
        <v>42911.833333333336</v>
      </c>
      <c r="B766" s="12" t="s">
        <v>86</v>
      </c>
      <c r="C766" s="12" t="s">
        <v>67</v>
      </c>
      <c r="D766" s="12">
        <v>2550.69</v>
      </c>
      <c r="E766" s="12">
        <v>517485.28</v>
      </c>
      <c r="F766" s="12">
        <v>83115.81</v>
      </c>
    </row>
    <row r="767" spans="1:6" x14ac:dyDescent="0.25">
      <c r="A767" s="11">
        <v>42911.833333333336</v>
      </c>
      <c r="B767" s="12" t="s">
        <v>50</v>
      </c>
      <c r="C767" s="12" t="s">
        <v>67</v>
      </c>
      <c r="D767" s="12">
        <v>683.07</v>
      </c>
      <c r="E767" s="12">
        <v>150742.69</v>
      </c>
      <c r="F767" s="12">
        <v>30251.93</v>
      </c>
    </row>
    <row r="768" spans="1:6" x14ac:dyDescent="0.25">
      <c r="A768" s="11">
        <v>42911.833333333336</v>
      </c>
      <c r="B768" s="12" t="s">
        <v>87</v>
      </c>
      <c r="C768" s="12" t="s">
        <v>67</v>
      </c>
      <c r="D768" s="12">
        <v>2811.6</v>
      </c>
      <c r="E768" s="12">
        <v>685285.56</v>
      </c>
      <c r="F768" s="12">
        <v>95631.88</v>
      </c>
    </row>
    <row r="769" spans="1:6" x14ac:dyDescent="0.25">
      <c r="A769" s="11">
        <v>42911.833333333336</v>
      </c>
      <c r="B769" s="12" t="s">
        <v>49</v>
      </c>
      <c r="C769" s="12" t="s">
        <v>67</v>
      </c>
      <c r="D769" s="12">
        <v>1158.53</v>
      </c>
      <c r="E769" s="12">
        <v>367321.45</v>
      </c>
      <c r="F769" s="12">
        <v>52936.54</v>
      </c>
    </row>
    <row r="770" spans="1:6" x14ac:dyDescent="0.25">
      <c r="A770" s="11">
        <v>42911.833333333336</v>
      </c>
      <c r="B770" s="12" t="s">
        <v>72</v>
      </c>
      <c r="C770" s="12" t="s">
        <v>67</v>
      </c>
      <c r="D770" s="12">
        <v>675.68</v>
      </c>
      <c r="E770" s="12">
        <v>300351.2</v>
      </c>
      <c r="F770" s="12">
        <v>44393.1</v>
      </c>
    </row>
    <row r="771" spans="1:6" x14ac:dyDescent="0.25">
      <c r="A771" s="11">
        <v>42911.833333333336</v>
      </c>
      <c r="B771" s="12" t="s">
        <v>90</v>
      </c>
      <c r="C771" s="12" t="s">
        <v>67</v>
      </c>
      <c r="D771" s="12">
        <v>1254.71</v>
      </c>
      <c r="E771" s="12">
        <v>436506.92</v>
      </c>
      <c r="F771" s="12">
        <v>60937.78</v>
      </c>
    </row>
    <row r="772" spans="1:6" x14ac:dyDescent="0.25">
      <c r="A772" s="11">
        <v>42911.833333333336</v>
      </c>
      <c r="B772" s="12" t="s">
        <v>79</v>
      </c>
      <c r="C772" s="12" t="s">
        <v>67</v>
      </c>
      <c r="D772" s="12">
        <v>1681.52</v>
      </c>
      <c r="E772" s="12">
        <v>243409.26</v>
      </c>
      <c r="F772" s="12">
        <v>37402.36</v>
      </c>
    </row>
    <row r="773" spans="1:6" x14ac:dyDescent="0.25">
      <c r="A773" s="11">
        <v>42911.833333333336</v>
      </c>
      <c r="B773" s="12" t="s">
        <v>74</v>
      </c>
      <c r="C773" s="12" t="s">
        <v>67</v>
      </c>
      <c r="D773" s="12">
        <v>934.6</v>
      </c>
      <c r="E773" s="12">
        <v>268194.62</v>
      </c>
      <c r="F773" s="12">
        <v>32836.32</v>
      </c>
    </row>
    <row r="774" spans="1:6" x14ac:dyDescent="0.25">
      <c r="A774" s="11">
        <v>42911.833333333336</v>
      </c>
      <c r="B774" s="12" t="s">
        <v>89</v>
      </c>
      <c r="C774" s="12" t="s">
        <v>67</v>
      </c>
      <c r="D774" s="12">
        <v>658.63</v>
      </c>
      <c r="E774" s="12">
        <v>172869.26</v>
      </c>
      <c r="F774" s="12">
        <v>29442.65</v>
      </c>
    </row>
    <row r="775" spans="1:6" x14ac:dyDescent="0.25">
      <c r="A775" s="11">
        <v>42911.833333333336</v>
      </c>
      <c r="B775" s="12" t="s">
        <v>76</v>
      </c>
      <c r="C775" s="12" t="s">
        <v>67</v>
      </c>
      <c r="D775" s="12">
        <v>1893.28</v>
      </c>
      <c r="E775" s="12">
        <v>495044.33</v>
      </c>
      <c r="F775" s="12">
        <v>78630.22</v>
      </c>
    </row>
    <row r="776" spans="1:6" x14ac:dyDescent="0.25">
      <c r="A776" s="11">
        <v>42911.833333333336</v>
      </c>
      <c r="B776" s="12" t="s">
        <v>92</v>
      </c>
      <c r="C776" s="12" t="s">
        <v>67</v>
      </c>
      <c r="D776" s="12">
        <v>2043.69</v>
      </c>
      <c r="E776" s="12">
        <v>427872.02</v>
      </c>
      <c r="F776" s="12">
        <v>72355.86</v>
      </c>
    </row>
    <row r="777" spans="1:6" x14ac:dyDescent="0.25">
      <c r="A777" s="11">
        <v>42911.833333333336</v>
      </c>
      <c r="B777" s="12" t="s">
        <v>80</v>
      </c>
      <c r="C777" s="12" t="s">
        <v>67</v>
      </c>
      <c r="D777" s="12">
        <v>711.99</v>
      </c>
      <c r="E777" s="12">
        <v>183767.34</v>
      </c>
      <c r="F777" s="12">
        <v>25484.240000000002</v>
      </c>
    </row>
    <row r="778" spans="1:6" x14ac:dyDescent="0.25">
      <c r="A778" s="11">
        <v>42911.833333333336</v>
      </c>
      <c r="B778" s="12" t="s">
        <v>68</v>
      </c>
      <c r="C778" s="12" t="s">
        <v>67</v>
      </c>
      <c r="D778" s="12">
        <v>1261.48</v>
      </c>
      <c r="E778" s="12">
        <v>299307.81</v>
      </c>
      <c r="F778" s="12">
        <v>47657.03</v>
      </c>
    </row>
    <row r="779" spans="1:6" x14ac:dyDescent="0.25">
      <c r="A779" s="11">
        <v>42911.875</v>
      </c>
      <c r="B779" s="12" t="s">
        <v>84</v>
      </c>
      <c r="C779" s="12" t="s">
        <v>67</v>
      </c>
      <c r="D779" s="12">
        <v>605.22</v>
      </c>
      <c r="E779" s="12">
        <v>374050.95</v>
      </c>
      <c r="F779" s="12">
        <v>40649.21</v>
      </c>
    </row>
    <row r="780" spans="1:6" x14ac:dyDescent="0.25">
      <c r="A780" s="11">
        <v>42911.875</v>
      </c>
      <c r="B780" s="12" t="s">
        <v>69</v>
      </c>
      <c r="C780" s="12" t="s">
        <v>67</v>
      </c>
      <c r="D780" s="12">
        <v>0</v>
      </c>
      <c r="E780" s="12">
        <v>0</v>
      </c>
      <c r="F780" s="12">
        <v>0</v>
      </c>
    </row>
    <row r="781" spans="1:6" x14ac:dyDescent="0.25">
      <c r="A781" s="11">
        <v>42911.875</v>
      </c>
      <c r="B781" s="12" t="s">
        <v>88</v>
      </c>
      <c r="C781" s="12" t="s">
        <v>67</v>
      </c>
      <c r="D781" s="12">
        <v>866.07</v>
      </c>
      <c r="E781" s="12">
        <v>193060.28</v>
      </c>
      <c r="F781" s="12">
        <v>30980.43</v>
      </c>
    </row>
    <row r="782" spans="1:6" x14ac:dyDescent="0.25">
      <c r="A782" s="11">
        <v>42911.875</v>
      </c>
      <c r="B782" s="12" t="s">
        <v>46</v>
      </c>
      <c r="C782" s="12" t="s">
        <v>67</v>
      </c>
      <c r="D782" s="12">
        <v>926.33</v>
      </c>
      <c r="E782" s="12">
        <v>343139.09</v>
      </c>
      <c r="F782" s="12">
        <v>42663.55</v>
      </c>
    </row>
    <row r="783" spans="1:6" x14ac:dyDescent="0.25">
      <c r="A783" s="11">
        <v>42911.875</v>
      </c>
      <c r="B783" s="12" t="s">
        <v>86</v>
      </c>
      <c r="C783" s="12" t="s">
        <v>67</v>
      </c>
      <c r="D783" s="12">
        <v>2379.4499999999998</v>
      </c>
      <c r="E783" s="12">
        <v>513135.02</v>
      </c>
      <c r="F783" s="12">
        <v>81674.92</v>
      </c>
    </row>
    <row r="784" spans="1:6" x14ac:dyDescent="0.25">
      <c r="A784" s="11">
        <v>42911.875</v>
      </c>
      <c r="B784" s="12" t="s">
        <v>41</v>
      </c>
      <c r="C784" s="12" t="s">
        <v>67</v>
      </c>
      <c r="D784" s="12">
        <v>1708.65</v>
      </c>
      <c r="E784" s="12">
        <v>377567.88</v>
      </c>
      <c r="F784" s="12">
        <v>55545.62</v>
      </c>
    </row>
    <row r="785" spans="1:6" x14ac:dyDescent="0.25">
      <c r="A785" s="11">
        <v>42911.875</v>
      </c>
      <c r="B785" s="12" t="s">
        <v>77</v>
      </c>
      <c r="C785" s="12" t="s">
        <v>67</v>
      </c>
      <c r="D785" s="12">
        <v>1109.08</v>
      </c>
      <c r="E785" s="12">
        <v>340517.72</v>
      </c>
      <c r="F785" s="12">
        <v>53119.27</v>
      </c>
    </row>
    <row r="786" spans="1:6" x14ac:dyDescent="0.25">
      <c r="A786" s="11">
        <v>42911.875</v>
      </c>
      <c r="B786" s="12" t="s">
        <v>54</v>
      </c>
      <c r="C786" s="12" t="s">
        <v>67</v>
      </c>
      <c r="D786" s="12">
        <v>378.16</v>
      </c>
      <c r="E786" s="12">
        <v>181191.71</v>
      </c>
      <c r="F786" s="12">
        <v>27206.14</v>
      </c>
    </row>
    <row r="787" spans="1:6" x14ac:dyDescent="0.25">
      <c r="A787" s="11">
        <v>42911.875</v>
      </c>
      <c r="B787" s="12" t="s">
        <v>55</v>
      </c>
      <c r="C787" s="12" t="s">
        <v>67</v>
      </c>
      <c r="D787" s="12">
        <v>3485.01</v>
      </c>
      <c r="E787" s="12">
        <v>827036.41</v>
      </c>
      <c r="F787" s="12">
        <v>138187.81</v>
      </c>
    </row>
    <row r="788" spans="1:6" x14ac:dyDescent="0.25">
      <c r="A788" s="11">
        <v>42911.875</v>
      </c>
      <c r="B788" s="12" t="s">
        <v>45</v>
      </c>
      <c r="C788" s="12" t="s">
        <v>67</v>
      </c>
      <c r="D788" s="12">
        <v>960.01</v>
      </c>
      <c r="E788" s="12">
        <v>414748.39</v>
      </c>
      <c r="F788" s="12">
        <v>60190.76</v>
      </c>
    </row>
    <row r="789" spans="1:6" x14ac:dyDescent="0.25">
      <c r="A789" s="11">
        <v>42911.875</v>
      </c>
      <c r="B789" s="12" t="s">
        <v>44</v>
      </c>
      <c r="C789" s="12" t="s">
        <v>67</v>
      </c>
      <c r="D789" s="12">
        <v>821.76</v>
      </c>
      <c r="E789" s="12">
        <v>170320.59</v>
      </c>
      <c r="F789" s="12">
        <v>32160.87</v>
      </c>
    </row>
    <row r="790" spans="1:6" x14ac:dyDescent="0.25">
      <c r="A790" s="11">
        <v>42911.875</v>
      </c>
      <c r="B790" s="12" t="s">
        <v>49</v>
      </c>
      <c r="C790" s="12" t="s">
        <v>67</v>
      </c>
      <c r="D790" s="12">
        <v>933.27</v>
      </c>
      <c r="E790" s="12">
        <v>370038.47</v>
      </c>
      <c r="F790" s="12">
        <v>51444.72</v>
      </c>
    </row>
    <row r="791" spans="1:6" x14ac:dyDescent="0.25">
      <c r="A791" s="11">
        <v>42911.875</v>
      </c>
      <c r="B791" s="12" t="s">
        <v>72</v>
      </c>
      <c r="C791" s="12" t="s">
        <v>67</v>
      </c>
      <c r="D791" s="12">
        <v>625.02</v>
      </c>
      <c r="E791" s="12">
        <v>304196.2</v>
      </c>
      <c r="F791" s="12">
        <v>44096.78</v>
      </c>
    </row>
    <row r="792" spans="1:6" x14ac:dyDescent="0.25">
      <c r="A792" s="11">
        <v>42911.875</v>
      </c>
      <c r="B792" s="12" t="s">
        <v>51</v>
      </c>
      <c r="C792" s="12" t="s">
        <v>67</v>
      </c>
      <c r="D792" s="12">
        <v>2164.35</v>
      </c>
      <c r="E792" s="12">
        <v>743249.29</v>
      </c>
      <c r="F792" s="12">
        <v>111373.8</v>
      </c>
    </row>
    <row r="793" spans="1:6" x14ac:dyDescent="0.25">
      <c r="A793" s="11">
        <v>42911.875</v>
      </c>
      <c r="B793" s="12" t="s">
        <v>85</v>
      </c>
      <c r="C793" s="12" t="s">
        <v>67</v>
      </c>
      <c r="D793" s="12">
        <v>813.72</v>
      </c>
      <c r="E793" s="12">
        <v>308886.39</v>
      </c>
      <c r="F793" s="12">
        <v>44687.99</v>
      </c>
    </row>
    <row r="794" spans="1:6" x14ac:dyDescent="0.25">
      <c r="A794" s="11">
        <v>42911.875</v>
      </c>
      <c r="B794" s="12" t="s">
        <v>82</v>
      </c>
      <c r="C794" s="12" t="s">
        <v>67</v>
      </c>
      <c r="D794" s="12">
        <v>403.14</v>
      </c>
      <c r="E794" s="12">
        <v>184349.17</v>
      </c>
      <c r="F794" s="12">
        <v>27303.67</v>
      </c>
    </row>
    <row r="795" spans="1:6" x14ac:dyDescent="0.25">
      <c r="A795" s="11">
        <v>42911.875</v>
      </c>
      <c r="B795" s="12" t="s">
        <v>47</v>
      </c>
      <c r="C795" s="12" t="s">
        <v>67</v>
      </c>
      <c r="D795" s="12">
        <v>318.49</v>
      </c>
      <c r="E795" s="12">
        <v>206109.31</v>
      </c>
      <c r="F795" s="12">
        <v>25524.22</v>
      </c>
    </row>
    <row r="796" spans="1:6" x14ac:dyDescent="0.25">
      <c r="A796" s="11">
        <v>42911.875</v>
      </c>
      <c r="B796" s="12" t="s">
        <v>79</v>
      </c>
      <c r="C796" s="12" t="s">
        <v>67</v>
      </c>
      <c r="D796" s="12">
        <v>1645.4</v>
      </c>
      <c r="E796" s="12">
        <v>243029.45</v>
      </c>
      <c r="F796" s="12">
        <v>36051.61</v>
      </c>
    </row>
    <row r="797" spans="1:6" x14ac:dyDescent="0.25">
      <c r="A797" s="11">
        <v>42911.875</v>
      </c>
      <c r="B797" s="12" t="s">
        <v>93</v>
      </c>
      <c r="C797" s="12" t="s">
        <v>67</v>
      </c>
      <c r="D797" s="12">
        <v>416.21</v>
      </c>
      <c r="E797" s="12">
        <v>176922.28</v>
      </c>
      <c r="F797" s="12">
        <v>27629.11</v>
      </c>
    </row>
    <row r="798" spans="1:6" x14ac:dyDescent="0.25">
      <c r="A798" s="11">
        <v>42911.875</v>
      </c>
      <c r="B798" s="12" t="s">
        <v>90</v>
      </c>
      <c r="C798" s="12" t="s">
        <v>67</v>
      </c>
      <c r="D798" s="12">
        <v>1052.78</v>
      </c>
      <c r="E798" s="12">
        <v>430832.24</v>
      </c>
      <c r="F798" s="12">
        <v>61312.15</v>
      </c>
    </row>
    <row r="799" spans="1:6" x14ac:dyDescent="0.25">
      <c r="A799" s="11">
        <v>42911.875</v>
      </c>
      <c r="B799" s="12" t="s">
        <v>70</v>
      </c>
      <c r="C799" s="12" t="s">
        <v>67</v>
      </c>
      <c r="D799" s="12">
        <v>212.57</v>
      </c>
      <c r="E799" s="12">
        <v>62898.69</v>
      </c>
      <c r="F799" s="12">
        <v>9699.7099999999991</v>
      </c>
    </row>
    <row r="800" spans="1:6" x14ac:dyDescent="0.25">
      <c r="A800" s="11">
        <v>42911.875</v>
      </c>
      <c r="B800" s="12" t="s">
        <v>73</v>
      </c>
      <c r="C800" s="12" t="s">
        <v>67</v>
      </c>
      <c r="D800" s="12">
        <v>2318.7399999999998</v>
      </c>
      <c r="E800" s="12">
        <v>675684.24</v>
      </c>
      <c r="F800" s="12">
        <v>86662.61</v>
      </c>
    </row>
    <row r="801" spans="1:6" x14ac:dyDescent="0.25">
      <c r="A801" s="11">
        <v>42911.875</v>
      </c>
      <c r="B801" s="12" t="s">
        <v>83</v>
      </c>
      <c r="C801" s="12" t="s">
        <v>67</v>
      </c>
      <c r="D801" s="12">
        <v>489.08</v>
      </c>
      <c r="E801" s="12">
        <v>303059.48</v>
      </c>
      <c r="F801" s="12">
        <v>42562.71</v>
      </c>
    </row>
    <row r="802" spans="1:6" x14ac:dyDescent="0.25">
      <c r="A802" s="11">
        <v>42911.875</v>
      </c>
      <c r="B802" s="12" t="s">
        <v>68</v>
      </c>
      <c r="C802" s="12" t="s">
        <v>67</v>
      </c>
      <c r="D802" s="12">
        <v>1247.79</v>
      </c>
      <c r="E802" s="12">
        <v>312070.15999999997</v>
      </c>
      <c r="F802" s="12">
        <v>47944.45</v>
      </c>
    </row>
    <row r="803" spans="1:6" x14ac:dyDescent="0.25">
      <c r="A803" s="11">
        <v>42911.875</v>
      </c>
      <c r="B803" s="12" t="s">
        <v>71</v>
      </c>
      <c r="C803" s="12" t="s">
        <v>67</v>
      </c>
      <c r="D803" s="12">
        <v>1903.06</v>
      </c>
      <c r="E803" s="12">
        <v>495621.17</v>
      </c>
      <c r="F803" s="12">
        <v>75850.899999999994</v>
      </c>
    </row>
    <row r="804" spans="1:6" x14ac:dyDescent="0.25">
      <c r="A804" s="11">
        <v>42911.875</v>
      </c>
      <c r="B804" s="12" t="s">
        <v>74</v>
      </c>
      <c r="C804" s="12" t="s">
        <v>67</v>
      </c>
      <c r="D804" s="12">
        <v>770.17</v>
      </c>
      <c r="E804" s="12">
        <v>274597.34999999998</v>
      </c>
      <c r="F804" s="12">
        <v>32386.93</v>
      </c>
    </row>
    <row r="805" spans="1:6" x14ac:dyDescent="0.25">
      <c r="A805" s="11">
        <v>42911.875</v>
      </c>
      <c r="B805" s="12" t="s">
        <v>81</v>
      </c>
      <c r="C805" s="12" t="s">
        <v>67</v>
      </c>
      <c r="D805" s="12">
        <v>359.32</v>
      </c>
      <c r="E805" s="12">
        <v>175725.66</v>
      </c>
      <c r="F805" s="12">
        <v>19820.7</v>
      </c>
    </row>
    <row r="806" spans="1:6" x14ac:dyDescent="0.25">
      <c r="A806" s="11">
        <v>42911.875</v>
      </c>
      <c r="B806" s="12" t="s">
        <v>50</v>
      </c>
      <c r="C806" s="12" t="s">
        <v>67</v>
      </c>
      <c r="D806" s="12">
        <v>717.72</v>
      </c>
      <c r="E806" s="12">
        <v>156384.38</v>
      </c>
      <c r="F806" s="12">
        <v>30584.05</v>
      </c>
    </row>
    <row r="807" spans="1:6" x14ac:dyDescent="0.25">
      <c r="A807" s="11">
        <v>42911.875</v>
      </c>
      <c r="B807" s="12" t="s">
        <v>80</v>
      </c>
      <c r="C807" s="12" t="s">
        <v>67</v>
      </c>
      <c r="D807" s="12">
        <v>580.32000000000005</v>
      </c>
      <c r="E807" s="12">
        <v>190775.48</v>
      </c>
      <c r="F807" s="12">
        <v>25699.69</v>
      </c>
    </row>
    <row r="808" spans="1:6" x14ac:dyDescent="0.25">
      <c r="A808" s="11">
        <v>42911.875</v>
      </c>
      <c r="B808" s="12" t="s">
        <v>89</v>
      </c>
      <c r="C808" s="12" t="s">
        <v>67</v>
      </c>
      <c r="D808" s="12">
        <v>648.98</v>
      </c>
      <c r="E808" s="12">
        <v>182279.71</v>
      </c>
      <c r="F808" s="12">
        <v>29482.44</v>
      </c>
    </row>
    <row r="809" spans="1:6" x14ac:dyDescent="0.25">
      <c r="A809" s="11">
        <v>42911.875</v>
      </c>
      <c r="B809" s="12" t="s">
        <v>92</v>
      </c>
      <c r="C809" s="12" t="s">
        <v>67</v>
      </c>
      <c r="D809" s="12">
        <v>2100.8200000000002</v>
      </c>
      <c r="E809" s="12">
        <v>441646.67</v>
      </c>
      <c r="F809" s="12">
        <v>70859.199999999997</v>
      </c>
    </row>
    <row r="810" spans="1:6" x14ac:dyDescent="0.25">
      <c r="A810" s="11">
        <v>42911.875</v>
      </c>
      <c r="B810" s="12" t="s">
        <v>91</v>
      </c>
      <c r="C810" s="12" t="s">
        <v>67</v>
      </c>
      <c r="D810" s="12">
        <v>681.74</v>
      </c>
      <c r="E810" s="12">
        <v>160745.68</v>
      </c>
      <c r="F810" s="12">
        <v>23645.06</v>
      </c>
    </row>
    <row r="811" spans="1:6" x14ac:dyDescent="0.25">
      <c r="A811" s="11">
        <v>42911.875</v>
      </c>
      <c r="B811" s="12" t="s">
        <v>52</v>
      </c>
      <c r="C811" s="12" t="s">
        <v>67</v>
      </c>
      <c r="D811" s="12">
        <v>2017.01</v>
      </c>
      <c r="E811" s="12">
        <v>607459.76</v>
      </c>
      <c r="F811" s="12">
        <v>103323.93</v>
      </c>
    </row>
    <row r="812" spans="1:6" x14ac:dyDescent="0.25">
      <c r="A812" s="11">
        <v>42911.875</v>
      </c>
      <c r="B812" s="12" t="s">
        <v>48</v>
      </c>
      <c r="C812" s="12" t="s">
        <v>67</v>
      </c>
      <c r="D812" s="12">
        <v>703.17</v>
      </c>
      <c r="E812" s="12">
        <v>294153.17</v>
      </c>
      <c r="F812" s="12">
        <v>43324.9</v>
      </c>
    </row>
    <row r="813" spans="1:6" x14ac:dyDescent="0.25">
      <c r="A813" s="11">
        <v>42911.875</v>
      </c>
      <c r="B813" s="12" t="s">
        <v>87</v>
      </c>
      <c r="C813" s="12" t="s">
        <v>67</v>
      </c>
      <c r="D813" s="12">
        <v>2525.9299999999998</v>
      </c>
      <c r="E813" s="12">
        <v>694329.42</v>
      </c>
      <c r="F813" s="12">
        <v>93107.51</v>
      </c>
    </row>
    <row r="814" spans="1:6" x14ac:dyDescent="0.25">
      <c r="A814" s="11">
        <v>42911.875</v>
      </c>
      <c r="B814" s="12" t="s">
        <v>75</v>
      </c>
      <c r="C814" s="12" t="s">
        <v>67</v>
      </c>
      <c r="D814" s="12">
        <v>3530.39</v>
      </c>
      <c r="E814" s="12">
        <v>832462.1</v>
      </c>
      <c r="F814" s="12">
        <v>130034.41</v>
      </c>
    </row>
    <row r="815" spans="1:6" x14ac:dyDescent="0.25">
      <c r="A815" s="11">
        <v>42911.875</v>
      </c>
      <c r="B815" s="12" t="s">
        <v>76</v>
      </c>
      <c r="C815" s="12" t="s">
        <v>67</v>
      </c>
      <c r="D815" s="12">
        <v>1832.55</v>
      </c>
      <c r="E815" s="12">
        <v>490269.69</v>
      </c>
      <c r="F815" s="12">
        <v>76565.83</v>
      </c>
    </row>
    <row r="816" spans="1:6" x14ac:dyDescent="0.25">
      <c r="A816" s="11">
        <v>42911.916666666664</v>
      </c>
      <c r="B816" s="12" t="s">
        <v>91</v>
      </c>
      <c r="C816" s="12" t="s">
        <v>67</v>
      </c>
      <c r="D816" s="12">
        <v>541.82000000000005</v>
      </c>
      <c r="E816" s="12">
        <v>160643.28</v>
      </c>
      <c r="F816" s="12">
        <v>23090.240000000002</v>
      </c>
    </row>
    <row r="817" spans="1:6" x14ac:dyDescent="0.25">
      <c r="A817" s="11">
        <v>42911.916666666664</v>
      </c>
      <c r="B817" s="12" t="s">
        <v>44</v>
      </c>
      <c r="C817" s="12" t="s">
        <v>67</v>
      </c>
      <c r="D817" s="12">
        <v>664.53</v>
      </c>
      <c r="E817" s="12">
        <v>181070.91</v>
      </c>
      <c r="F817" s="12">
        <v>33840.019999999997</v>
      </c>
    </row>
    <row r="818" spans="1:6" x14ac:dyDescent="0.25">
      <c r="A818" s="11">
        <v>42911.916666666664</v>
      </c>
      <c r="B818" s="12" t="s">
        <v>50</v>
      </c>
      <c r="C818" s="12" t="s">
        <v>67</v>
      </c>
      <c r="D818" s="12">
        <v>586.25</v>
      </c>
      <c r="E818" s="12">
        <v>159894.25</v>
      </c>
      <c r="F818" s="12">
        <v>31895.07</v>
      </c>
    </row>
    <row r="819" spans="1:6" x14ac:dyDescent="0.25">
      <c r="A819" s="11">
        <v>42911.916666666664</v>
      </c>
      <c r="B819" s="12" t="s">
        <v>45</v>
      </c>
      <c r="C819" s="12" t="s">
        <v>67</v>
      </c>
      <c r="D819" s="12">
        <v>726.46</v>
      </c>
      <c r="E819" s="12">
        <v>422944.39</v>
      </c>
      <c r="F819" s="12">
        <v>59883.32</v>
      </c>
    </row>
    <row r="820" spans="1:6" x14ac:dyDescent="0.25">
      <c r="A820" s="11">
        <v>42911.916666666664</v>
      </c>
      <c r="B820" s="12" t="s">
        <v>75</v>
      </c>
      <c r="C820" s="12" t="s">
        <v>67</v>
      </c>
      <c r="D820" s="12">
        <v>3103.42</v>
      </c>
      <c r="E820" s="12">
        <v>829026.85</v>
      </c>
      <c r="F820" s="12">
        <v>124600.52</v>
      </c>
    </row>
    <row r="821" spans="1:6" x14ac:dyDescent="0.25">
      <c r="A821" s="11">
        <v>42911.916666666664</v>
      </c>
      <c r="B821" s="12" t="s">
        <v>69</v>
      </c>
      <c r="C821" s="12" t="s">
        <v>67</v>
      </c>
      <c r="D821" s="12">
        <v>0</v>
      </c>
      <c r="E821" s="12">
        <v>0</v>
      </c>
      <c r="F821" s="12">
        <v>0</v>
      </c>
    </row>
    <row r="822" spans="1:6" x14ac:dyDescent="0.25">
      <c r="A822" s="11">
        <v>42911.916666666664</v>
      </c>
      <c r="B822" s="12" t="s">
        <v>89</v>
      </c>
      <c r="C822" s="12" t="s">
        <v>67</v>
      </c>
      <c r="D822" s="12">
        <v>568.66</v>
      </c>
      <c r="E822" s="12">
        <v>183974.83</v>
      </c>
      <c r="F822" s="12">
        <v>28445.61</v>
      </c>
    </row>
    <row r="823" spans="1:6" x14ac:dyDescent="0.25">
      <c r="A823" s="11">
        <v>42911.916666666664</v>
      </c>
      <c r="B823" s="12" t="s">
        <v>41</v>
      </c>
      <c r="C823" s="12" t="s">
        <v>67</v>
      </c>
      <c r="D823" s="12">
        <v>1348.74</v>
      </c>
      <c r="E823" s="12">
        <v>365811.12</v>
      </c>
      <c r="F823" s="12">
        <v>52688.51</v>
      </c>
    </row>
    <row r="824" spans="1:6" x14ac:dyDescent="0.25">
      <c r="A824" s="11">
        <v>42911.916666666664</v>
      </c>
      <c r="B824" s="12" t="s">
        <v>83</v>
      </c>
      <c r="C824" s="12" t="s">
        <v>67</v>
      </c>
      <c r="D824" s="12">
        <v>372.73</v>
      </c>
      <c r="E824" s="12">
        <v>306951.5</v>
      </c>
      <c r="F824" s="12">
        <v>39798.120000000003</v>
      </c>
    </row>
    <row r="825" spans="1:6" x14ac:dyDescent="0.25">
      <c r="A825" s="11">
        <v>42911.916666666664</v>
      </c>
      <c r="B825" s="12" t="s">
        <v>81</v>
      </c>
      <c r="C825" s="12" t="s">
        <v>67</v>
      </c>
      <c r="D825" s="12">
        <v>248.62</v>
      </c>
      <c r="E825" s="12">
        <v>173945.88</v>
      </c>
      <c r="F825" s="12">
        <v>19226.82</v>
      </c>
    </row>
    <row r="826" spans="1:6" x14ac:dyDescent="0.25">
      <c r="A826" s="11">
        <v>42911.916666666664</v>
      </c>
      <c r="B826" s="12" t="s">
        <v>52</v>
      </c>
      <c r="C826" s="12" t="s">
        <v>67</v>
      </c>
      <c r="D826" s="12">
        <v>1596.75</v>
      </c>
      <c r="E826" s="12">
        <v>610393.14</v>
      </c>
      <c r="F826" s="12">
        <v>100242.69</v>
      </c>
    </row>
    <row r="827" spans="1:6" x14ac:dyDescent="0.25">
      <c r="A827" s="11">
        <v>42911.916666666664</v>
      </c>
      <c r="B827" s="12" t="s">
        <v>54</v>
      </c>
      <c r="C827" s="12" t="s">
        <v>67</v>
      </c>
      <c r="D827" s="12">
        <v>316.33</v>
      </c>
      <c r="E827" s="12">
        <v>182227.8</v>
      </c>
      <c r="F827" s="12">
        <v>26354.75</v>
      </c>
    </row>
    <row r="828" spans="1:6" x14ac:dyDescent="0.25">
      <c r="A828" s="11">
        <v>42911.916666666664</v>
      </c>
      <c r="B828" s="12" t="s">
        <v>84</v>
      </c>
      <c r="C828" s="12" t="s">
        <v>67</v>
      </c>
      <c r="D828" s="12">
        <v>459.26</v>
      </c>
      <c r="E828" s="12">
        <v>362911.75</v>
      </c>
      <c r="F828" s="12">
        <v>37963.699999999997</v>
      </c>
    </row>
    <row r="829" spans="1:6" x14ac:dyDescent="0.25">
      <c r="A829" s="11">
        <v>42911.916666666664</v>
      </c>
      <c r="B829" s="12" t="s">
        <v>86</v>
      </c>
      <c r="C829" s="12" t="s">
        <v>67</v>
      </c>
      <c r="D829" s="12">
        <v>1783.88</v>
      </c>
      <c r="E829" s="12">
        <v>494599.89</v>
      </c>
      <c r="F829" s="12">
        <v>75387.58</v>
      </c>
    </row>
    <row r="830" spans="1:6" x14ac:dyDescent="0.25">
      <c r="A830" s="11">
        <v>42911.916666666664</v>
      </c>
      <c r="B830" s="12" t="s">
        <v>70</v>
      </c>
      <c r="C830" s="12" t="s">
        <v>67</v>
      </c>
      <c r="D830" s="12">
        <v>178.7</v>
      </c>
      <c r="E830" s="12">
        <v>62488.46</v>
      </c>
      <c r="F830" s="12">
        <v>9473.9599999999991</v>
      </c>
    </row>
    <row r="831" spans="1:6" x14ac:dyDescent="0.25">
      <c r="A831" s="11">
        <v>42911.916666666664</v>
      </c>
      <c r="B831" s="12" t="s">
        <v>82</v>
      </c>
      <c r="C831" s="12" t="s">
        <v>67</v>
      </c>
      <c r="D831" s="12">
        <v>271.35000000000002</v>
      </c>
      <c r="E831" s="12">
        <v>188511.14</v>
      </c>
      <c r="F831" s="12">
        <v>25477.93</v>
      </c>
    </row>
    <row r="832" spans="1:6" x14ac:dyDescent="0.25">
      <c r="A832" s="11">
        <v>42911.916666666664</v>
      </c>
      <c r="B832" s="12" t="s">
        <v>92</v>
      </c>
      <c r="C832" s="12" t="s">
        <v>67</v>
      </c>
      <c r="D832" s="12">
        <v>1925.42</v>
      </c>
      <c r="E832" s="12">
        <v>443124.07</v>
      </c>
      <c r="F832" s="12">
        <v>70741.31</v>
      </c>
    </row>
    <row r="833" spans="1:6" x14ac:dyDescent="0.25">
      <c r="A833" s="11">
        <v>42911.916666666664</v>
      </c>
      <c r="B833" s="12" t="s">
        <v>73</v>
      </c>
      <c r="C833" s="12" t="s">
        <v>67</v>
      </c>
      <c r="D833" s="12">
        <v>1733.69</v>
      </c>
      <c r="E833" s="12">
        <v>670131.91</v>
      </c>
      <c r="F833" s="12">
        <v>84031.03</v>
      </c>
    </row>
    <row r="834" spans="1:6" x14ac:dyDescent="0.25">
      <c r="A834" s="11">
        <v>42911.916666666664</v>
      </c>
      <c r="B834" s="12" t="s">
        <v>46</v>
      </c>
      <c r="C834" s="12" t="s">
        <v>67</v>
      </c>
      <c r="D834" s="12">
        <v>633.49</v>
      </c>
      <c r="E834" s="12">
        <v>337196.98</v>
      </c>
      <c r="F834" s="12">
        <v>41668.86</v>
      </c>
    </row>
    <row r="835" spans="1:6" x14ac:dyDescent="0.25">
      <c r="A835" s="11">
        <v>42911.916666666664</v>
      </c>
      <c r="B835" s="12" t="s">
        <v>88</v>
      </c>
      <c r="C835" s="12" t="s">
        <v>67</v>
      </c>
      <c r="D835" s="12">
        <v>781.16</v>
      </c>
      <c r="E835" s="12">
        <v>191514.86</v>
      </c>
      <c r="F835" s="12">
        <v>31123.4</v>
      </c>
    </row>
    <row r="836" spans="1:6" x14ac:dyDescent="0.25">
      <c r="A836" s="11">
        <v>42911.916666666664</v>
      </c>
      <c r="B836" s="12" t="s">
        <v>79</v>
      </c>
      <c r="C836" s="12" t="s">
        <v>67</v>
      </c>
      <c r="D836" s="12">
        <v>1328.36</v>
      </c>
      <c r="E836" s="12">
        <v>232155.57</v>
      </c>
      <c r="F836" s="12">
        <v>34384.04</v>
      </c>
    </row>
    <row r="837" spans="1:6" x14ac:dyDescent="0.25">
      <c r="A837" s="11">
        <v>42911.916666666664</v>
      </c>
      <c r="B837" s="12" t="s">
        <v>55</v>
      </c>
      <c r="C837" s="12" t="s">
        <v>67</v>
      </c>
      <c r="D837" s="12">
        <v>2828.92</v>
      </c>
      <c r="E837" s="12">
        <v>819526.12</v>
      </c>
      <c r="F837" s="12">
        <v>134359.29999999999</v>
      </c>
    </row>
    <row r="838" spans="1:6" x14ac:dyDescent="0.25">
      <c r="A838" s="11">
        <v>42911.916666666664</v>
      </c>
      <c r="B838" s="12" t="s">
        <v>87</v>
      </c>
      <c r="C838" s="12" t="s">
        <v>67</v>
      </c>
      <c r="D838" s="12">
        <v>1856.28</v>
      </c>
      <c r="E838" s="12">
        <v>709399.6</v>
      </c>
      <c r="F838" s="12">
        <v>89088.13</v>
      </c>
    </row>
    <row r="839" spans="1:6" x14ac:dyDescent="0.25">
      <c r="A839" s="11">
        <v>42911.916666666664</v>
      </c>
      <c r="B839" s="12" t="s">
        <v>47</v>
      </c>
      <c r="C839" s="12" t="s">
        <v>67</v>
      </c>
      <c r="D839" s="12">
        <v>228.85</v>
      </c>
      <c r="E839" s="12">
        <v>208866.89</v>
      </c>
      <c r="F839" s="12">
        <v>25129.16</v>
      </c>
    </row>
    <row r="840" spans="1:6" x14ac:dyDescent="0.25">
      <c r="A840" s="11">
        <v>42911.916666666664</v>
      </c>
      <c r="B840" s="12" t="s">
        <v>68</v>
      </c>
      <c r="C840" s="12" t="s">
        <v>67</v>
      </c>
      <c r="D840" s="12">
        <v>1138.2</v>
      </c>
      <c r="E840" s="12">
        <v>315636.96999999997</v>
      </c>
      <c r="F840" s="12">
        <v>48931.3</v>
      </c>
    </row>
    <row r="841" spans="1:6" x14ac:dyDescent="0.25">
      <c r="A841" s="11">
        <v>42911.916666666664</v>
      </c>
      <c r="B841" s="12" t="s">
        <v>72</v>
      </c>
      <c r="C841" s="12" t="s">
        <v>67</v>
      </c>
      <c r="D841" s="12">
        <v>536.39</v>
      </c>
      <c r="E841" s="12">
        <v>288625.98</v>
      </c>
      <c r="F841" s="12">
        <v>41502.07</v>
      </c>
    </row>
    <row r="842" spans="1:6" x14ac:dyDescent="0.25">
      <c r="A842" s="11">
        <v>42911.916666666664</v>
      </c>
      <c r="B842" s="12" t="s">
        <v>48</v>
      </c>
      <c r="C842" s="12" t="s">
        <v>67</v>
      </c>
      <c r="D842" s="12">
        <v>468.02</v>
      </c>
      <c r="E842" s="12">
        <v>307803.68</v>
      </c>
      <c r="F842" s="12">
        <v>42702.15</v>
      </c>
    </row>
    <row r="843" spans="1:6" x14ac:dyDescent="0.25">
      <c r="A843" s="11">
        <v>42911.916666666664</v>
      </c>
      <c r="B843" s="12" t="s">
        <v>90</v>
      </c>
      <c r="C843" s="12" t="s">
        <v>67</v>
      </c>
      <c r="D843" s="12">
        <v>855.32</v>
      </c>
      <c r="E843" s="12">
        <v>429333.59</v>
      </c>
      <c r="F843" s="12">
        <v>62803.41</v>
      </c>
    </row>
    <row r="844" spans="1:6" x14ac:dyDescent="0.25">
      <c r="A844" s="11">
        <v>42911.916666666664</v>
      </c>
      <c r="B844" s="12" t="s">
        <v>80</v>
      </c>
      <c r="C844" s="12" t="s">
        <v>67</v>
      </c>
      <c r="D844" s="12">
        <v>401.67</v>
      </c>
      <c r="E844" s="12">
        <v>195044.2</v>
      </c>
      <c r="F844" s="12">
        <v>24520.13</v>
      </c>
    </row>
    <row r="845" spans="1:6" x14ac:dyDescent="0.25">
      <c r="A845" s="11">
        <v>42911.916666666664</v>
      </c>
      <c r="B845" s="12" t="s">
        <v>76</v>
      </c>
      <c r="C845" s="12" t="s">
        <v>67</v>
      </c>
      <c r="D845" s="12">
        <v>1496.45</v>
      </c>
      <c r="E845" s="12">
        <v>492489.75</v>
      </c>
      <c r="F845" s="12">
        <v>72822.149999999994</v>
      </c>
    </row>
    <row r="846" spans="1:6" x14ac:dyDescent="0.25">
      <c r="A846" s="11">
        <v>42911.916666666664</v>
      </c>
      <c r="B846" s="12" t="s">
        <v>77</v>
      </c>
      <c r="C846" s="12" t="s">
        <v>67</v>
      </c>
      <c r="D846" s="12">
        <v>814.48</v>
      </c>
      <c r="E846" s="12">
        <v>331413.32</v>
      </c>
      <c r="F846" s="12">
        <v>47457.97</v>
      </c>
    </row>
    <row r="847" spans="1:6" x14ac:dyDescent="0.25">
      <c r="A847" s="11">
        <v>42911.916666666664</v>
      </c>
      <c r="B847" s="12" t="s">
        <v>49</v>
      </c>
      <c r="C847" s="12" t="s">
        <v>67</v>
      </c>
      <c r="D847" s="12">
        <v>672.32</v>
      </c>
      <c r="E847" s="12">
        <v>372684.94</v>
      </c>
      <c r="F847" s="12">
        <v>49226.91</v>
      </c>
    </row>
    <row r="848" spans="1:6" x14ac:dyDescent="0.25">
      <c r="A848" s="11">
        <v>42911.916666666664</v>
      </c>
      <c r="B848" s="12" t="s">
        <v>85</v>
      </c>
      <c r="C848" s="12" t="s">
        <v>67</v>
      </c>
      <c r="D848" s="12">
        <v>652.17999999999995</v>
      </c>
      <c r="E848" s="12">
        <v>302215.90999999997</v>
      </c>
      <c r="F848" s="12">
        <v>43156.11</v>
      </c>
    </row>
    <row r="849" spans="1:6" x14ac:dyDescent="0.25">
      <c r="A849" s="11">
        <v>42911.916666666664</v>
      </c>
      <c r="B849" s="12" t="s">
        <v>93</v>
      </c>
      <c r="C849" s="12" t="s">
        <v>67</v>
      </c>
      <c r="D849" s="12">
        <v>318.87</v>
      </c>
      <c r="E849" s="12">
        <v>178777.95</v>
      </c>
      <c r="F849" s="12">
        <v>27958.55</v>
      </c>
    </row>
    <row r="850" spans="1:6" x14ac:dyDescent="0.25">
      <c r="A850" s="11">
        <v>42911.916666666664</v>
      </c>
      <c r="B850" s="12" t="s">
        <v>51</v>
      </c>
      <c r="C850" s="12" t="s">
        <v>67</v>
      </c>
      <c r="D850" s="12">
        <v>1594.87</v>
      </c>
      <c r="E850" s="12">
        <v>756038.72</v>
      </c>
      <c r="F850" s="12">
        <v>106680.45</v>
      </c>
    </row>
    <row r="851" spans="1:6" x14ac:dyDescent="0.25">
      <c r="A851" s="11">
        <v>42911.916666666664</v>
      </c>
      <c r="B851" s="12" t="s">
        <v>71</v>
      </c>
      <c r="C851" s="12" t="s">
        <v>67</v>
      </c>
      <c r="D851" s="12">
        <v>1540.32</v>
      </c>
      <c r="E851" s="12">
        <v>503449.54</v>
      </c>
      <c r="F851" s="12">
        <v>72524.97</v>
      </c>
    </row>
    <row r="852" spans="1:6" x14ac:dyDescent="0.25">
      <c r="A852" s="11">
        <v>42911.916666666664</v>
      </c>
      <c r="B852" s="12" t="s">
        <v>74</v>
      </c>
      <c r="C852" s="12" t="s">
        <v>67</v>
      </c>
      <c r="D852" s="12">
        <v>569.72</v>
      </c>
      <c r="E852" s="12">
        <v>277537.36</v>
      </c>
      <c r="F852" s="12">
        <v>31157.32</v>
      </c>
    </row>
    <row r="853" spans="1:6" x14ac:dyDescent="0.25">
      <c r="A853" s="11">
        <v>42911.958333333336</v>
      </c>
      <c r="B853" s="12" t="s">
        <v>50</v>
      </c>
      <c r="C853" s="12" t="s">
        <v>67</v>
      </c>
      <c r="D853" s="12">
        <v>396.03</v>
      </c>
      <c r="E853" s="12">
        <v>165490.22</v>
      </c>
      <c r="F853" s="12">
        <v>30137.66</v>
      </c>
    </row>
    <row r="854" spans="1:6" x14ac:dyDescent="0.25">
      <c r="A854" s="11">
        <v>42911.958333333336</v>
      </c>
      <c r="B854" s="12" t="s">
        <v>91</v>
      </c>
      <c r="C854" s="12" t="s">
        <v>67</v>
      </c>
      <c r="D854" s="12">
        <v>428.86</v>
      </c>
      <c r="E854" s="12">
        <v>160919.45000000001</v>
      </c>
      <c r="F854" s="12">
        <v>22100.32</v>
      </c>
    </row>
    <row r="855" spans="1:6" x14ac:dyDescent="0.25">
      <c r="A855" s="11">
        <v>42911.958333333336</v>
      </c>
      <c r="B855" s="12" t="s">
        <v>52</v>
      </c>
      <c r="C855" s="12" t="s">
        <v>67</v>
      </c>
      <c r="D855" s="12">
        <v>1274.53</v>
      </c>
      <c r="E855" s="12">
        <v>23509.67</v>
      </c>
      <c r="F855" s="12">
        <v>3635.71</v>
      </c>
    </row>
    <row r="856" spans="1:6" x14ac:dyDescent="0.25">
      <c r="A856" s="11">
        <v>42911.958333333336</v>
      </c>
      <c r="B856" s="12" t="s">
        <v>90</v>
      </c>
      <c r="C856" s="12" t="s">
        <v>67</v>
      </c>
      <c r="D856" s="12">
        <v>551.15</v>
      </c>
      <c r="E856" s="12">
        <v>410336.22</v>
      </c>
      <c r="F856" s="12">
        <v>54580.36</v>
      </c>
    </row>
    <row r="857" spans="1:6" x14ac:dyDescent="0.25">
      <c r="A857" s="11">
        <v>42911.958333333336</v>
      </c>
      <c r="B857" s="12" t="s">
        <v>75</v>
      </c>
      <c r="C857" s="12" t="s">
        <v>67</v>
      </c>
      <c r="D857" s="12">
        <v>2343.4499999999998</v>
      </c>
      <c r="E857" s="12">
        <v>833943.02</v>
      </c>
      <c r="F857" s="12">
        <v>117150.99</v>
      </c>
    </row>
    <row r="858" spans="1:6" x14ac:dyDescent="0.25">
      <c r="A858" s="11">
        <v>42911.958333333336</v>
      </c>
      <c r="B858" s="12" t="s">
        <v>45</v>
      </c>
      <c r="C858" s="12" t="s">
        <v>67</v>
      </c>
      <c r="D858" s="12">
        <v>525.91</v>
      </c>
      <c r="E858" s="12">
        <v>400537.56</v>
      </c>
      <c r="F858" s="12">
        <v>55347.13</v>
      </c>
    </row>
    <row r="859" spans="1:6" x14ac:dyDescent="0.25">
      <c r="A859" s="11">
        <v>42911.958333333336</v>
      </c>
      <c r="B859" s="12" t="s">
        <v>86</v>
      </c>
      <c r="C859" s="12" t="s">
        <v>67</v>
      </c>
      <c r="D859" s="12">
        <v>1204.1600000000001</v>
      </c>
      <c r="E859" s="12">
        <v>13603.27</v>
      </c>
      <c r="F859" s="12">
        <v>1853.76</v>
      </c>
    </row>
    <row r="860" spans="1:6" x14ac:dyDescent="0.25">
      <c r="A860" s="11">
        <v>42911.958333333336</v>
      </c>
      <c r="B860" s="12" t="s">
        <v>74</v>
      </c>
      <c r="C860" s="12" t="s">
        <v>67</v>
      </c>
      <c r="D860" s="12">
        <v>400.12</v>
      </c>
      <c r="E860" s="12">
        <v>270025.71999999997</v>
      </c>
      <c r="F860" s="12">
        <v>29332.55</v>
      </c>
    </row>
    <row r="861" spans="1:6" x14ac:dyDescent="0.25">
      <c r="A861" s="11">
        <v>42911.958333333336</v>
      </c>
      <c r="B861" s="12" t="s">
        <v>84</v>
      </c>
      <c r="C861" s="12" t="s">
        <v>67</v>
      </c>
      <c r="D861" s="12">
        <v>322.76</v>
      </c>
      <c r="E861" s="12">
        <v>329229.56</v>
      </c>
      <c r="F861" s="12">
        <v>36847.449999999997</v>
      </c>
    </row>
    <row r="862" spans="1:6" x14ac:dyDescent="0.25">
      <c r="A862" s="11">
        <v>42911.958333333336</v>
      </c>
      <c r="B862" s="12" t="s">
        <v>71</v>
      </c>
      <c r="C862" s="12" t="s">
        <v>67</v>
      </c>
      <c r="D862" s="12">
        <v>1157.48</v>
      </c>
      <c r="E862" s="12">
        <v>501094.29</v>
      </c>
      <c r="F862" s="12">
        <v>66078.33</v>
      </c>
    </row>
    <row r="863" spans="1:6" x14ac:dyDescent="0.25">
      <c r="A863" s="11">
        <v>42911.958333333336</v>
      </c>
      <c r="B863" s="12" t="s">
        <v>80</v>
      </c>
      <c r="C863" s="12" t="s">
        <v>67</v>
      </c>
      <c r="D863" s="12">
        <v>273.66000000000003</v>
      </c>
      <c r="E863" s="12">
        <v>182080.56</v>
      </c>
      <c r="F863" s="12">
        <v>21187.96</v>
      </c>
    </row>
    <row r="864" spans="1:6" x14ac:dyDescent="0.25">
      <c r="A864" s="11">
        <v>42911.958333333336</v>
      </c>
      <c r="B864" s="12" t="s">
        <v>88</v>
      </c>
      <c r="C864" s="12" t="s">
        <v>67</v>
      </c>
      <c r="D864" s="12">
        <v>587.03</v>
      </c>
      <c r="E864" s="12">
        <v>195321.96</v>
      </c>
      <c r="F864" s="12">
        <v>29987.74</v>
      </c>
    </row>
    <row r="865" spans="1:6" x14ac:dyDescent="0.25">
      <c r="A865" s="11">
        <v>42911.958333333336</v>
      </c>
      <c r="B865" s="12" t="s">
        <v>73</v>
      </c>
      <c r="C865" s="12" t="s">
        <v>67</v>
      </c>
      <c r="D865" s="12">
        <v>1231.1500000000001</v>
      </c>
      <c r="E865" s="12">
        <v>17442.54</v>
      </c>
      <c r="F865" s="12">
        <v>1947.62</v>
      </c>
    </row>
    <row r="866" spans="1:6" x14ac:dyDescent="0.25">
      <c r="A866" s="11">
        <v>42911.958333333336</v>
      </c>
      <c r="B866" s="12" t="s">
        <v>79</v>
      </c>
      <c r="C866" s="12" t="s">
        <v>67</v>
      </c>
      <c r="D866" s="12">
        <v>965.89</v>
      </c>
      <c r="E866" s="12">
        <v>238655.73</v>
      </c>
      <c r="F866" s="12">
        <v>29080.15</v>
      </c>
    </row>
    <row r="867" spans="1:6" x14ac:dyDescent="0.25">
      <c r="A867" s="11">
        <v>42911.958333333336</v>
      </c>
      <c r="B867" s="12" t="s">
        <v>55</v>
      </c>
      <c r="C867" s="12" t="s">
        <v>67</v>
      </c>
      <c r="D867" s="12">
        <v>2126.39</v>
      </c>
      <c r="E867" s="12">
        <v>847323.46</v>
      </c>
      <c r="F867" s="12">
        <v>131459.26999999999</v>
      </c>
    </row>
    <row r="868" spans="1:6" x14ac:dyDescent="0.25">
      <c r="A868" s="11">
        <v>42911.958333333336</v>
      </c>
      <c r="B868" s="12" t="s">
        <v>76</v>
      </c>
      <c r="C868" s="12" t="s">
        <v>67</v>
      </c>
      <c r="D868" s="12">
        <v>1132.55</v>
      </c>
      <c r="E868" s="12">
        <v>496708.61</v>
      </c>
      <c r="F868" s="12">
        <v>72833.2</v>
      </c>
    </row>
    <row r="869" spans="1:6" x14ac:dyDescent="0.25">
      <c r="A869" s="11">
        <v>42911.958333333336</v>
      </c>
      <c r="B869" s="12" t="s">
        <v>72</v>
      </c>
      <c r="C869" s="12" t="s">
        <v>67</v>
      </c>
      <c r="D869" s="12">
        <v>387.3</v>
      </c>
      <c r="E869" s="12">
        <v>274058.49</v>
      </c>
      <c r="F869" s="12">
        <v>39519.96</v>
      </c>
    </row>
    <row r="870" spans="1:6" x14ac:dyDescent="0.25">
      <c r="A870" s="11">
        <v>42911.958333333336</v>
      </c>
      <c r="B870" s="12" t="s">
        <v>54</v>
      </c>
      <c r="C870" s="12" t="s">
        <v>67</v>
      </c>
      <c r="D870" s="12">
        <v>214.13</v>
      </c>
      <c r="E870" s="12">
        <v>177252.93</v>
      </c>
      <c r="F870" s="12">
        <v>24421.8</v>
      </c>
    </row>
    <row r="871" spans="1:6" x14ac:dyDescent="0.25">
      <c r="A871" s="11">
        <v>42911.958333333336</v>
      </c>
      <c r="B871" s="12" t="s">
        <v>68</v>
      </c>
      <c r="C871" s="12" t="s">
        <v>67</v>
      </c>
      <c r="D871" s="12">
        <v>866.87</v>
      </c>
      <c r="E871" s="12">
        <v>313207.28999999998</v>
      </c>
      <c r="F871" s="12">
        <v>45473.2</v>
      </c>
    </row>
    <row r="872" spans="1:6" x14ac:dyDescent="0.25">
      <c r="A872" s="11">
        <v>42911.958333333336</v>
      </c>
      <c r="B872" s="12" t="s">
        <v>85</v>
      </c>
      <c r="C872" s="12" t="s">
        <v>67</v>
      </c>
      <c r="D872" s="12">
        <v>491.53</v>
      </c>
      <c r="E872" s="12">
        <v>285849.21999999997</v>
      </c>
      <c r="F872" s="12">
        <v>39442.559999999998</v>
      </c>
    </row>
    <row r="873" spans="1:6" x14ac:dyDescent="0.25">
      <c r="A873" s="11">
        <v>42911.958333333336</v>
      </c>
      <c r="B873" s="12" t="s">
        <v>81</v>
      </c>
      <c r="C873" s="12" t="s">
        <v>67</v>
      </c>
      <c r="D873" s="12">
        <v>186.39</v>
      </c>
      <c r="E873" s="12">
        <v>161729.1</v>
      </c>
      <c r="F873" s="12">
        <v>16849.89</v>
      </c>
    </row>
    <row r="874" spans="1:6" x14ac:dyDescent="0.25">
      <c r="A874" s="11">
        <v>42911.958333333336</v>
      </c>
      <c r="B874" s="12" t="s">
        <v>87</v>
      </c>
      <c r="C874" s="12" t="s">
        <v>67</v>
      </c>
      <c r="D874" s="12">
        <v>1317.55</v>
      </c>
      <c r="E874" s="12">
        <v>696573.06</v>
      </c>
      <c r="F874" s="12">
        <v>82126.16</v>
      </c>
    </row>
    <row r="875" spans="1:6" x14ac:dyDescent="0.25">
      <c r="A875" s="11">
        <v>42911.958333333336</v>
      </c>
      <c r="B875" s="12" t="s">
        <v>92</v>
      </c>
      <c r="C875" s="12" t="s">
        <v>67</v>
      </c>
      <c r="D875" s="12">
        <v>1560.73</v>
      </c>
      <c r="E875" s="12">
        <v>443799.5</v>
      </c>
      <c r="F875" s="12">
        <v>68675.679999999993</v>
      </c>
    </row>
    <row r="876" spans="1:6" x14ac:dyDescent="0.25">
      <c r="A876" s="11">
        <v>42911.958333333336</v>
      </c>
      <c r="B876" s="12" t="s">
        <v>41</v>
      </c>
      <c r="C876" s="12" t="s">
        <v>67</v>
      </c>
      <c r="D876" s="12">
        <v>1039.7</v>
      </c>
      <c r="E876" s="12">
        <v>376013.62</v>
      </c>
      <c r="F876" s="12">
        <v>53173.47</v>
      </c>
    </row>
    <row r="877" spans="1:6" x14ac:dyDescent="0.25">
      <c r="A877" s="11">
        <v>42911.958333333336</v>
      </c>
      <c r="B877" s="12" t="s">
        <v>82</v>
      </c>
      <c r="C877" s="12" t="s">
        <v>67</v>
      </c>
      <c r="D877" s="12">
        <v>188.62</v>
      </c>
      <c r="E877" s="12">
        <v>177875.21</v>
      </c>
      <c r="F877" s="12">
        <v>22696.9</v>
      </c>
    </row>
    <row r="878" spans="1:6" x14ac:dyDescent="0.25">
      <c r="A878" s="11">
        <v>42911.958333333336</v>
      </c>
      <c r="B878" s="12" t="s">
        <v>48</v>
      </c>
      <c r="C878" s="12" t="s">
        <v>67</v>
      </c>
      <c r="D878" s="12">
        <v>339.86</v>
      </c>
      <c r="E878" s="12">
        <v>296723.33</v>
      </c>
      <c r="F878" s="12">
        <v>39312.04</v>
      </c>
    </row>
    <row r="879" spans="1:6" x14ac:dyDescent="0.25">
      <c r="A879" s="11">
        <v>42911.958333333336</v>
      </c>
      <c r="B879" s="12" t="s">
        <v>83</v>
      </c>
      <c r="C879" s="12" t="s">
        <v>67</v>
      </c>
      <c r="D879" s="12">
        <v>266.52999999999997</v>
      </c>
      <c r="E879" s="12">
        <v>284753.42</v>
      </c>
      <c r="F879" s="12">
        <v>35030.370000000003</v>
      </c>
    </row>
    <row r="880" spans="1:6" x14ac:dyDescent="0.25">
      <c r="A880" s="11">
        <v>42911.958333333336</v>
      </c>
      <c r="B880" s="12" t="s">
        <v>47</v>
      </c>
      <c r="C880" s="12" t="s">
        <v>67</v>
      </c>
      <c r="D880" s="12">
        <v>152.01</v>
      </c>
      <c r="E880" s="12">
        <v>189595.71</v>
      </c>
      <c r="F880" s="12">
        <v>23210.6</v>
      </c>
    </row>
    <row r="881" spans="1:6" x14ac:dyDescent="0.25">
      <c r="A881" s="11">
        <v>42911.958333333336</v>
      </c>
      <c r="B881" s="12" t="s">
        <v>46</v>
      </c>
      <c r="C881" s="12" t="s">
        <v>67</v>
      </c>
      <c r="D881" s="12">
        <v>446.11</v>
      </c>
      <c r="E881" s="12">
        <v>331076.84999999998</v>
      </c>
      <c r="F881" s="12">
        <v>40385.85</v>
      </c>
    </row>
    <row r="882" spans="1:6" x14ac:dyDescent="0.25">
      <c r="A882" s="11">
        <v>42911.958333333336</v>
      </c>
      <c r="B882" s="12" t="s">
        <v>77</v>
      </c>
      <c r="C882" s="12" t="s">
        <v>67</v>
      </c>
      <c r="D882" s="12">
        <v>585.75</v>
      </c>
      <c r="E882" s="12">
        <v>324345.76</v>
      </c>
      <c r="F882" s="12">
        <v>42659.3</v>
      </c>
    </row>
    <row r="883" spans="1:6" x14ac:dyDescent="0.25">
      <c r="A883" s="11">
        <v>42911.958333333336</v>
      </c>
      <c r="B883" s="12" t="s">
        <v>93</v>
      </c>
      <c r="C883" s="12" t="s">
        <v>67</v>
      </c>
      <c r="D883" s="12">
        <v>198.1</v>
      </c>
      <c r="E883" s="12">
        <v>173243.07</v>
      </c>
      <c r="F883" s="12">
        <v>24217.83</v>
      </c>
    </row>
    <row r="884" spans="1:6" x14ac:dyDescent="0.25">
      <c r="A884" s="11">
        <v>42911.958333333336</v>
      </c>
      <c r="B884" s="12" t="s">
        <v>51</v>
      </c>
      <c r="C884" s="12" t="s">
        <v>67</v>
      </c>
      <c r="D884" s="12">
        <v>1172.07</v>
      </c>
      <c r="E884" s="12">
        <v>19408.62</v>
      </c>
      <c r="F884" s="12">
        <v>2626.37</v>
      </c>
    </row>
    <row r="885" spans="1:6" x14ac:dyDescent="0.25">
      <c r="A885" s="11">
        <v>42911.958333333336</v>
      </c>
      <c r="B885" s="12" t="s">
        <v>49</v>
      </c>
      <c r="C885" s="12" t="s">
        <v>67</v>
      </c>
      <c r="D885" s="12">
        <v>466.86</v>
      </c>
      <c r="E885" s="12">
        <v>356715.25</v>
      </c>
      <c r="F885" s="12">
        <v>45465.63</v>
      </c>
    </row>
    <row r="886" spans="1:6" x14ac:dyDescent="0.25">
      <c r="A886" s="11">
        <v>42911.958333333336</v>
      </c>
      <c r="B886" s="12" t="s">
        <v>44</v>
      </c>
      <c r="C886" s="12" t="s">
        <v>67</v>
      </c>
      <c r="D886" s="12">
        <v>475.29</v>
      </c>
      <c r="E886" s="12">
        <v>190860.6</v>
      </c>
      <c r="F886" s="12">
        <v>33886.78</v>
      </c>
    </row>
    <row r="887" spans="1:6" x14ac:dyDescent="0.25">
      <c r="A887" s="11">
        <v>42911.958333333336</v>
      </c>
      <c r="B887" s="12" t="s">
        <v>70</v>
      </c>
      <c r="C887" s="12" t="s">
        <v>67</v>
      </c>
      <c r="D887" s="12">
        <v>168.24</v>
      </c>
      <c r="E887" s="12">
        <v>64133.68</v>
      </c>
      <c r="F887" s="12">
        <v>9527.3799999999992</v>
      </c>
    </row>
    <row r="888" spans="1:6" x14ac:dyDescent="0.25">
      <c r="A888" s="11">
        <v>42911.958333333336</v>
      </c>
      <c r="B888" s="12" t="s">
        <v>69</v>
      </c>
      <c r="C888" s="12" t="s">
        <v>67</v>
      </c>
      <c r="D888" s="12">
        <v>0</v>
      </c>
      <c r="E888" s="12">
        <v>0</v>
      </c>
      <c r="F888" s="12">
        <v>0</v>
      </c>
    </row>
    <row r="889" spans="1:6" x14ac:dyDescent="0.25">
      <c r="A889" s="11">
        <v>42911.958333333336</v>
      </c>
      <c r="B889" s="12" t="s">
        <v>89</v>
      </c>
      <c r="C889" s="12" t="s">
        <v>67</v>
      </c>
      <c r="D889" s="12">
        <v>431.33</v>
      </c>
      <c r="E889" s="12">
        <v>186828.28</v>
      </c>
      <c r="F889" s="12">
        <v>27400.76</v>
      </c>
    </row>
    <row r="890" spans="1:6" x14ac:dyDescent="0.25">
      <c r="A890" s="11">
        <v>42912</v>
      </c>
      <c r="B890" s="12" t="s">
        <v>54</v>
      </c>
      <c r="C890" s="12" t="s">
        <v>67</v>
      </c>
      <c r="D890" s="12">
        <v>141.32</v>
      </c>
      <c r="E890" s="12">
        <v>149180.9</v>
      </c>
      <c r="F890" s="12">
        <v>19179.009999999998</v>
      </c>
    </row>
    <row r="891" spans="1:6" x14ac:dyDescent="0.25">
      <c r="A891" s="11">
        <v>42912</v>
      </c>
      <c r="B891" s="12" t="s">
        <v>51</v>
      </c>
      <c r="C891" s="12" t="s">
        <v>67</v>
      </c>
      <c r="D891" s="12">
        <v>837.46</v>
      </c>
      <c r="E891" s="12">
        <v>15653.52</v>
      </c>
      <c r="F891" s="12">
        <v>1809.32</v>
      </c>
    </row>
    <row r="892" spans="1:6" x14ac:dyDescent="0.25">
      <c r="A892" s="11">
        <v>42912</v>
      </c>
      <c r="B892" s="12" t="s">
        <v>50</v>
      </c>
      <c r="C892" s="12" t="s">
        <v>67</v>
      </c>
      <c r="D892" s="12">
        <v>318.32</v>
      </c>
      <c r="E892" s="12">
        <v>160173.19</v>
      </c>
      <c r="F892" s="12">
        <v>26699.91</v>
      </c>
    </row>
    <row r="893" spans="1:6" x14ac:dyDescent="0.25">
      <c r="A893" s="11">
        <v>42912</v>
      </c>
      <c r="B893" s="12" t="s">
        <v>92</v>
      </c>
      <c r="C893" s="12" t="s">
        <v>67</v>
      </c>
      <c r="D893" s="12">
        <v>1184.68</v>
      </c>
      <c r="E893" s="12">
        <v>427418.88</v>
      </c>
      <c r="F893" s="12">
        <v>63200.18</v>
      </c>
    </row>
    <row r="894" spans="1:6" x14ac:dyDescent="0.25">
      <c r="A894" s="11">
        <v>42912</v>
      </c>
      <c r="B894" s="12" t="s">
        <v>81</v>
      </c>
      <c r="C894" s="12" t="s">
        <v>67</v>
      </c>
      <c r="D894" s="12">
        <v>115.26</v>
      </c>
      <c r="E894" s="12">
        <v>122790.28</v>
      </c>
      <c r="F894" s="12">
        <v>12446.83</v>
      </c>
    </row>
    <row r="895" spans="1:6" x14ac:dyDescent="0.25">
      <c r="A895" s="11">
        <v>42912</v>
      </c>
      <c r="B895" s="12" t="s">
        <v>91</v>
      </c>
      <c r="C895" s="12" t="s">
        <v>67</v>
      </c>
      <c r="D895" s="12">
        <v>295.87</v>
      </c>
      <c r="E895" s="12">
        <v>148345.87</v>
      </c>
      <c r="F895" s="12">
        <v>19937.5</v>
      </c>
    </row>
    <row r="896" spans="1:6" x14ac:dyDescent="0.25">
      <c r="A896" s="11">
        <v>42912</v>
      </c>
      <c r="B896" s="12" t="s">
        <v>45</v>
      </c>
      <c r="C896" s="12" t="s">
        <v>67</v>
      </c>
      <c r="D896" s="12">
        <v>361.51</v>
      </c>
      <c r="E896" s="12">
        <v>343890.93</v>
      </c>
      <c r="F896" s="12">
        <v>42857.24</v>
      </c>
    </row>
    <row r="897" spans="1:6" x14ac:dyDescent="0.25">
      <c r="A897" s="11">
        <v>42912</v>
      </c>
      <c r="B897" s="12" t="s">
        <v>84</v>
      </c>
      <c r="C897" s="12" t="s">
        <v>67</v>
      </c>
      <c r="D897" s="12">
        <v>210.69</v>
      </c>
      <c r="E897" s="12">
        <v>267359.78999999998</v>
      </c>
      <c r="F897" s="12">
        <v>29382.03</v>
      </c>
    </row>
    <row r="898" spans="1:6" x14ac:dyDescent="0.25">
      <c r="A898" s="11">
        <v>42912</v>
      </c>
      <c r="B898" s="12" t="s">
        <v>76</v>
      </c>
      <c r="C898" s="12" t="s">
        <v>67</v>
      </c>
      <c r="D898" s="12">
        <v>803.42</v>
      </c>
      <c r="E898" s="12">
        <v>451598.91</v>
      </c>
      <c r="F898" s="12">
        <v>62226.71</v>
      </c>
    </row>
    <row r="899" spans="1:6" x14ac:dyDescent="0.25">
      <c r="A899" s="11">
        <v>42912</v>
      </c>
      <c r="B899" s="12" t="s">
        <v>71</v>
      </c>
      <c r="C899" s="12" t="s">
        <v>67</v>
      </c>
      <c r="D899" s="12">
        <v>823.16</v>
      </c>
      <c r="E899" s="12">
        <v>433618.6</v>
      </c>
      <c r="F899" s="12">
        <v>55559.49</v>
      </c>
    </row>
    <row r="900" spans="1:6" x14ac:dyDescent="0.25">
      <c r="A900" s="11">
        <v>42912</v>
      </c>
      <c r="B900" s="12" t="s">
        <v>55</v>
      </c>
      <c r="C900" s="12" t="s">
        <v>67</v>
      </c>
      <c r="D900" s="12">
        <v>1717.49</v>
      </c>
      <c r="E900" s="12">
        <v>786727.08</v>
      </c>
      <c r="F900" s="12">
        <v>110555.71</v>
      </c>
    </row>
    <row r="901" spans="1:6" x14ac:dyDescent="0.25">
      <c r="A901" s="11">
        <v>42912</v>
      </c>
      <c r="B901" s="12" t="s">
        <v>52</v>
      </c>
      <c r="C901" s="12" t="s">
        <v>67</v>
      </c>
      <c r="D901" s="12">
        <v>891.84</v>
      </c>
      <c r="E901" s="12">
        <v>21439</v>
      </c>
      <c r="F901" s="12">
        <v>3069.63</v>
      </c>
    </row>
    <row r="902" spans="1:6" x14ac:dyDescent="0.25">
      <c r="A902" s="11">
        <v>42912</v>
      </c>
      <c r="B902" s="12" t="s">
        <v>83</v>
      </c>
      <c r="C902" s="12" t="s">
        <v>67</v>
      </c>
      <c r="D902" s="12">
        <v>182</v>
      </c>
      <c r="E902" s="12">
        <v>230865.32</v>
      </c>
      <c r="F902" s="12">
        <v>28188.43</v>
      </c>
    </row>
    <row r="903" spans="1:6" x14ac:dyDescent="0.25">
      <c r="A903" s="11">
        <v>42912</v>
      </c>
      <c r="B903" s="12" t="s">
        <v>48</v>
      </c>
      <c r="C903" s="12" t="s">
        <v>67</v>
      </c>
      <c r="D903" s="12">
        <v>235.39</v>
      </c>
      <c r="E903" s="12">
        <v>262152.68</v>
      </c>
      <c r="F903" s="12">
        <v>31991.82</v>
      </c>
    </row>
    <row r="904" spans="1:6" x14ac:dyDescent="0.25">
      <c r="A904" s="11">
        <v>42912</v>
      </c>
      <c r="B904" s="12" t="s">
        <v>46</v>
      </c>
      <c r="C904" s="12" t="s">
        <v>67</v>
      </c>
      <c r="D904" s="12">
        <v>292.06</v>
      </c>
      <c r="E904" s="12">
        <v>276122.53999999998</v>
      </c>
      <c r="F904" s="12">
        <v>31583.919999999998</v>
      </c>
    </row>
    <row r="905" spans="1:6" x14ac:dyDescent="0.25">
      <c r="A905" s="11">
        <v>42912</v>
      </c>
      <c r="B905" s="12" t="s">
        <v>49</v>
      </c>
      <c r="C905" s="12" t="s">
        <v>67</v>
      </c>
      <c r="D905" s="12">
        <v>313.7</v>
      </c>
      <c r="E905" s="12">
        <v>300120.59999999998</v>
      </c>
      <c r="F905" s="12">
        <v>37685.31</v>
      </c>
    </row>
    <row r="906" spans="1:6" x14ac:dyDescent="0.25">
      <c r="A906" s="11">
        <v>42912</v>
      </c>
      <c r="B906" s="12" t="s">
        <v>77</v>
      </c>
      <c r="C906" s="12" t="s">
        <v>67</v>
      </c>
      <c r="D906" s="12">
        <v>395.34</v>
      </c>
      <c r="E906" s="12">
        <v>274932.82</v>
      </c>
      <c r="F906" s="12">
        <v>33714.79</v>
      </c>
    </row>
    <row r="907" spans="1:6" x14ac:dyDescent="0.25">
      <c r="A907" s="11">
        <v>42912</v>
      </c>
      <c r="B907" s="12" t="s">
        <v>41</v>
      </c>
      <c r="C907" s="12" t="s">
        <v>67</v>
      </c>
      <c r="D907" s="12">
        <v>801.45</v>
      </c>
      <c r="E907" s="12">
        <v>349285.89</v>
      </c>
      <c r="F907" s="12">
        <v>45476.78</v>
      </c>
    </row>
    <row r="908" spans="1:6" x14ac:dyDescent="0.25">
      <c r="A908" s="11">
        <v>42912</v>
      </c>
      <c r="B908" s="12" t="s">
        <v>68</v>
      </c>
      <c r="C908" s="12" t="s">
        <v>67</v>
      </c>
      <c r="D908" s="12">
        <v>667.15</v>
      </c>
      <c r="E908" s="12">
        <v>290801.53999999998</v>
      </c>
      <c r="F908" s="12">
        <v>41722.19</v>
      </c>
    </row>
    <row r="909" spans="1:6" x14ac:dyDescent="0.25">
      <c r="A909" s="11">
        <v>42912</v>
      </c>
      <c r="B909" s="12" t="s">
        <v>82</v>
      </c>
      <c r="C909" s="12" t="s">
        <v>67</v>
      </c>
      <c r="D909" s="12">
        <v>109.27</v>
      </c>
      <c r="E909" s="12">
        <v>137701.09</v>
      </c>
      <c r="F909" s="12">
        <v>16523.02</v>
      </c>
    </row>
    <row r="910" spans="1:6" x14ac:dyDescent="0.25">
      <c r="A910" s="11">
        <v>42912</v>
      </c>
      <c r="B910" s="12" t="s">
        <v>74</v>
      </c>
      <c r="C910" s="12" t="s">
        <v>67</v>
      </c>
      <c r="D910" s="12">
        <v>284.68</v>
      </c>
      <c r="E910" s="12">
        <v>226718.93</v>
      </c>
      <c r="F910" s="12">
        <v>22005.200000000001</v>
      </c>
    </row>
    <row r="911" spans="1:6" x14ac:dyDescent="0.25">
      <c r="A911" s="11">
        <v>42912</v>
      </c>
      <c r="B911" s="12" t="s">
        <v>69</v>
      </c>
      <c r="C911" s="12" t="s">
        <v>67</v>
      </c>
      <c r="D911" s="12">
        <v>0</v>
      </c>
      <c r="E911" s="12">
        <v>0</v>
      </c>
      <c r="F911" s="12">
        <v>0</v>
      </c>
    </row>
    <row r="912" spans="1:6" x14ac:dyDescent="0.25">
      <c r="A912" s="11">
        <v>42912</v>
      </c>
      <c r="B912" s="12" t="s">
        <v>88</v>
      </c>
      <c r="C912" s="12" t="s">
        <v>67</v>
      </c>
      <c r="D912" s="12">
        <v>379.78</v>
      </c>
      <c r="E912" s="12">
        <v>177791.91</v>
      </c>
      <c r="F912" s="12">
        <v>26077.08</v>
      </c>
    </row>
    <row r="913" spans="1:6" x14ac:dyDescent="0.25">
      <c r="A913" s="11">
        <v>42912</v>
      </c>
      <c r="B913" s="12" t="s">
        <v>80</v>
      </c>
      <c r="C913" s="12" t="s">
        <v>67</v>
      </c>
      <c r="D913" s="12">
        <v>199.7</v>
      </c>
      <c r="E913" s="12">
        <v>146214.96</v>
      </c>
      <c r="F913" s="12">
        <v>16722.939999999999</v>
      </c>
    </row>
    <row r="914" spans="1:6" x14ac:dyDescent="0.25">
      <c r="A914" s="16">
        <v>42912</v>
      </c>
      <c r="B914" t="s">
        <v>86</v>
      </c>
      <c r="C914" t="s">
        <v>67</v>
      </c>
      <c r="D914">
        <v>841.54</v>
      </c>
      <c r="E914">
        <v>10862.33</v>
      </c>
      <c r="F914">
        <v>1370.54</v>
      </c>
    </row>
    <row r="915" spans="1:6" x14ac:dyDescent="0.25">
      <c r="A915" s="16">
        <v>42912</v>
      </c>
      <c r="B915" t="s">
        <v>75</v>
      </c>
      <c r="C915" t="s">
        <v>67</v>
      </c>
      <c r="D915">
        <v>1745.88</v>
      </c>
      <c r="E915">
        <v>723331.19</v>
      </c>
      <c r="F915">
        <v>96585.49</v>
      </c>
    </row>
    <row r="916" spans="1:6" x14ac:dyDescent="0.25">
      <c r="A916" s="16">
        <v>42912</v>
      </c>
      <c r="B916" t="s">
        <v>44</v>
      </c>
      <c r="C916" t="s">
        <v>67</v>
      </c>
      <c r="D916">
        <v>372.17</v>
      </c>
      <c r="E916">
        <v>177786.61</v>
      </c>
      <c r="F916">
        <v>28849.85</v>
      </c>
    </row>
    <row r="917" spans="1:6" x14ac:dyDescent="0.25">
      <c r="A917" s="16">
        <v>42912</v>
      </c>
      <c r="B917" t="s">
        <v>90</v>
      </c>
      <c r="C917" t="s">
        <v>67</v>
      </c>
      <c r="D917">
        <v>355.52</v>
      </c>
      <c r="E917">
        <v>336238.37</v>
      </c>
      <c r="F917">
        <v>41324.050000000003</v>
      </c>
    </row>
    <row r="918" spans="1:6" x14ac:dyDescent="0.25">
      <c r="A918" s="16">
        <v>42912</v>
      </c>
      <c r="B918" t="s">
        <v>89</v>
      </c>
      <c r="C918" t="s">
        <v>67</v>
      </c>
      <c r="D918">
        <v>301.35000000000002</v>
      </c>
      <c r="E918">
        <v>158835.1</v>
      </c>
      <c r="F918">
        <v>22873.74</v>
      </c>
    </row>
    <row r="919" spans="1:6" x14ac:dyDescent="0.25">
      <c r="A919" s="16">
        <v>42912</v>
      </c>
      <c r="B919" t="s">
        <v>79</v>
      </c>
      <c r="C919" t="s">
        <v>67</v>
      </c>
      <c r="D919">
        <v>695.35</v>
      </c>
      <c r="E919">
        <v>203236.57</v>
      </c>
      <c r="F919">
        <v>22772.68</v>
      </c>
    </row>
    <row r="920" spans="1:6" x14ac:dyDescent="0.25">
      <c r="A920" s="16">
        <v>42912</v>
      </c>
      <c r="B920" t="s">
        <v>73</v>
      </c>
      <c r="C920" t="s">
        <v>67</v>
      </c>
      <c r="D920">
        <v>882.46</v>
      </c>
      <c r="E920">
        <v>12854.22</v>
      </c>
      <c r="F920">
        <v>1389.14</v>
      </c>
    </row>
    <row r="921" spans="1:6" x14ac:dyDescent="0.25">
      <c r="A921" s="16">
        <v>42912</v>
      </c>
      <c r="B921" t="s">
        <v>47</v>
      </c>
      <c r="C921" t="s">
        <v>67</v>
      </c>
      <c r="D921">
        <v>87.34</v>
      </c>
      <c r="E921">
        <v>148756.44</v>
      </c>
      <c r="F921">
        <v>18047.419999999998</v>
      </c>
    </row>
    <row r="922" spans="1:6" x14ac:dyDescent="0.25">
      <c r="A922" s="16">
        <v>42912</v>
      </c>
      <c r="B922" t="s">
        <v>93</v>
      </c>
      <c r="C922" t="s">
        <v>67</v>
      </c>
      <c r="D922">
        <v>136.13</v>
      </c>
      <c r="E922">
        <v>136510.59</v>
      </c>
      <c r="F922">
        <v>16793.080000000002</v>
      </c>
    </row>
    <row r="923" spans="1:6" x14ac:dyDescent="0.25">
      <c r="A923" s="16">
        <v>42912</v>
      </c>
      <c r="B923" t="s">
        <v>72</v>
      </c>
      <c r="C923" t="s">
        <v>67</v>
      </c>
      <c r="D923">
        <v>221.45</v>
      </c>
      <c r="E923">
        <v>239173.53</v>
      </c>
      <c r="F923">
        <v>32607.78</v>
      </c>
    </row>
    <row r="924" spans="1:6" x14ac:dyDescent="0.25">
      <c r="A924" s="16">
        <v>42912</v>
      </c>
      <c r="B924" t="s">
        <v>85</v>
      </c>
      <c r="C924" t="s">
        <v>67</v>
      </c>
      <c r="D924">
        <v>308.64</v>
      </c>
      <c r="E924">
        <v>243645.44</v>
      </c>
      <c r="F924">
        <v>30344.42</v>
      </c>
    </row>
    <row r="925" spans="1:6" x14ac:dyDescent="0.25">
      <c r="A925" s="16">
        <v>42912</v>
      </c>
      <c r="B925" t="s">
        <v>87</v>
      </c>
      <c r="C925" t="s">
        <v>67</v>
      </c>
      <c r="D925">
        <v>908.01</v>
      </c>
      <c r="E925">
        <v>600764.4</v>
      </c>
      <c r="F925">
        <v>65931.91</v>
      </c>
    </row>
    <row r="926" spans="1:6" x14ac:dyDescent="0.25">
      <c r="A926" s="16">
        <v>42912.041666666664</v>
      </c>
      <c r="B926" t="s">
        <v>45</v>
      </c>
      <c r="C926" t="s">
        <v>67</v>
      </c>
      <c r="D926">
        <v>214.54</v>
      </c>
      <c r="E926">
        <v>247181.08</v>
      </c>
      <c r="F926">
        <v>30760.26</v>
      </c>
    </row>
    <row r="927" spans="1:6" x14ac:dyDescent="0.25">
      <c r="A927" s="16">
        <v>42912.041666666664</v>
      </c>
      <c r="B927" t="s">
        <v>50</v>
      </c>
      <c r="C927" t="s">
        <v>67</v>
      </c>
      <c r="D927">
        <v>240.46</v>
      </c>
      <c r="E927">
        <v>134432.69</v>
      </c>
      <c r="F927">
        <v>19811.16</v>
      </c>
    </row>
    <row r="928" spans="1:6" x14ac:dyDescent="0.25">
      <c r="A928" s="16">
        <v>42912.041666666664</v>
      </c>
      <c r="B928" t="s">
        <v>81</v>
      </c>
      <c r="C928" t="s">
        <v>67</v>
      </c>
      <c r="D928">
        <v>47.27</v>
      </c>
      <c r="E928">
        <v>74683.19</v>
      </c>
      <c r="F928">
        <v>7203.31</v>
      </c>
    </row>
    <row r="929" spans="1:6" x14ac:dyDescent="0.25">
      <c r="A929" s="16">
        <v>42912.041666666664</v>
      </c>
      <c r="B929" t="s">
        <v>49</v>
      </c>
      <c r="C929" t="s">
        <v>67</v>
      </c>
      <c r="D929">
        <v>175.27</v>
      </c>
      <c r="E929">
        <v>204734.94</v>
      </c>
      <c r="F929">
        <v>26501.42</v>
      </c>
    </row>
    <row r="930" spans="1:6" x14ac:dyDescent="0.25">
      <c r="A930" s="16">
        <v>42912.041666666664</v>
      </c>
      <c r="B930" t="s">
        <v>69</v>
      </c>
      <c r="C930" t="s">
        <v>67</v>
      </c>
      <c r="D930">
        <v>0</v>
      </c>
      <c r="E930">
        <v>0</v>
      </c>
      <c r="F930">
        <v>0</v>
      </c>
    </row>
    <row r="931" spans="1:6" x14ac:dyDescent="0.25">
      <c r="A931" s="16">
        <v>42912.041666666664</v>
      </c>
      <c r="B931" t="s">
        <v>72</v>
      </c>
      <c r="C931" t="s">
        <v>67</v>
      </c>
      <c r="D931">
        <v>125.35</v>
      </c>
      <c r="E931">
        <v>167409.93</v>
      </c>
      <c r="F931">
        <v>21186.95</v>
      </c>
    </row>
    <row r="932" spans="1:6" x14ac:dyDescent="0.25">
      <c r="A932" s="16">
        <v>42912.041666666664</v>
      </c>
      <c r="B932" t="s">
        <v>76</v>
      </c>
      <c r="C932" t="s">
        <v>67</v>
      </c>
      <c r="D932">
        <v>488.24</v>
      </c>
      <c r="E932">
        <v>357319.81</v>
      </c>
      <c r="F932">
        <v>44731.91</v>
      </c>
    </row>
    <row r="933" spans="1:6" x14ac:dyDescent="0.25">
      <c r="A933" s="16">
        <v>42912.041666666664</v>
      </c>
      <c r="B933" t="s">
        <v>91</v>
      </c>
      <c r="C933" t="s">
        <v>67</v>
      </c>
      <c r="D933">
        <v>183</v>
      </c>
      <c r="E933">
        <v>119254.08</v>
      </c>
      <c r="F933">
        <v>15358.66</v>
      </c>
    </row>
    <row r="934" spans="1:6" x14ac:dyDescent="0.25">
      <c r="A934" s="16">
        <v>42912.041666666664</v>
      </c>
      <c r="B934" t="s">
        <v>41</v>
      </c>
      <c r="C934" t="s">
        <v>67</v>
      </c>
      <c r="D934">
        <v>515.38</v>
      </c>
      <c r="E934">
        <v>267938.78000000003</v>
      </c>
      <c r="F934">
        <v>31986.75</v>
      </c>
    </row>
    <row r="935" spans="1:6" x14ac:dyDescent="0.25">
      <c r="A935" s="16">
        <v>42912.041666666664</v>
      </c>
      <c r="B935" t="s">
        <v>44</v>
      </c>
      <c r="C935" t="s">
        <v>67</v>
      </c>
      <c r="D935">
        <v>224.57</v>
      </c>
      <c r="E935">
        <v>137390.35</v>
      </c>
      <c r="F935">
        <v>20094.93</v>
      </c>
    </row>
    <row r="936" spans="1:6" x14ac:dyDescent="0.25">
      <c r="A936" s="16">
        <v>42912.041666666664</v>
      </c>
      <c r="B936" t="s">
        <v>82</v>
      </c>
      <c r="C936" t="s">
        <v>67</v>
      </c>
      <c r="D936">
        <v>55.85</v>
      </c>
      <c r="E936">
        <v>90428.4</v>
      </c>
      <c r="F936">
        <v>10385.120000000001</v>
      </c>
    </row>
    <row r="937" spans="1:6" x14ac:dyDescent="0.25">
      <c r="A937" s="16">
        <v>42912.041666666664</v>
      </c>
      <c r="B937" t="s">
        <v>52</v>
      </c>
      <c r="C937" t="s">
        <v>67</v>
      </c>
      <c r="D937">
        <v>563.59</v>
      </c>
      <c r="E937">
        <v>459301.31</v>
      </c>
      <c r="F937">
        <v>65466.29</v>
      </c>
    </row>
    <row r="938" spans="1:6" x14ac:dyDescent="0.25">
      <c r="A938" s="16">
        <v>42912.041666666664</v>
      </c>
      <c r="B938" t="s">
        <v>89</v>
      </c>
      <c r="C938" t="s">
        <v>67</v>
      </c>
      <c r="D938">
        <v>156.91</v>
      </c>
      <c r="E938">
        <v>121651</v>
      </c>
      <c r="F938">
        <v>14741.63</v>
      </c>
    </row>
    <row r="939" spans="1:6" x14ac:dyDescent="0.25">
      <c r="A939" s="16">
        <v>42912.041666666664</v>
      </c>
      <c r="B939" t="s">
        <v>48</v>
      </c>
      <c r="C939" t="s">
        <v>67</v>
      </c>
      <c r="D939">
        <v>133.52000000000001</v>
      </c>
      <c r="E939">
        <v>186829.93</v>
      </c>
      <c r="F939">
        <v>22733.599999999999</v>
      </c>
    </row>
    <row r="940" spans="1:6" x14ac:dyDescent="0.25">
      <c r="A940" s="16">
        <v>42912.041666666664</v>
      </c>
      <c r="B940" t="s">
        <v>73</v>
      </c>
      <c r="C940" t="s">
        <v>67</v>
      </c>
      <c r="D940">
        <v>522.70000000000005</v>
      </c>
      <c r="E940">
        <v>351156.22</v>
      </c>
      <c r="F940">
        <v>37508.26</v>
      </c>
    </row>
    <row r="941" spans="1:6" x14ac:dyDescent="0.25">
      <c r="A941" s="16">
        <v>42912.041666666664</v>
      </c>
      <c r="B941" t="s">
        <v>93</v>
      </c>
      <c r="C941" t="s">
        <v>67</v>
      </c>
      <c r="D941">
        <v>67.38</v>
      </c>
      <c r="E941">
        <v>85756.89</v>
      </c>
      <c r="F941">
        <v>10803.68</v>
      </c>
    </row>
    <row r="942" spans="1:6" x14ac:dyDescent="0.25">
      <c r="A942" s="16">
        <v>42912.041666666664</v>
      </c>
      <c r="B942" t="s">
        <v>92</v>
      </c>
      <c r="C942" t="s">
        <v>67</v>
      </c>
      <c r="D942">
        <v>772.41</v>
      </c>
      <c r="E942">
        <v>387542.53</v>
      </c>
      <c r="F942">
        <v>54859.03</v>
      </c>
    </row>
    <row r="943" spans="1:6" x14ac:dyDescent="0.25">
      <c r="A943" s="16">
        <v>42912.041666666664</v>
      </c>
      <c r="B943" t="s">
        <v>85</v>
      </c>
      <c r="C943" t="s">
        <v>67</v>
      </c>
      <c r="D943">
        <v>196.47</v>
      </c>
      <c r="E943">
        <v>173518.3</v>
      </c>
      <c r="F943">
        <v>21653.73</v>
      </c>
    </row>
    <row r="944" spans="1:6" x14ac:dyDescent="0.25">
      <c r="A944" s="16">
        <v>42912.041666666664</v>
      </c>
      <c r="B944" t="s">
        <v>74</v>
      </c>
      <c r="C944" t="s">
        <v>67</v>
      </c>
      <c r="D944">
        <v>154.33000000000001</v>
      </c>
      <c r="E944">
        <v>154563.26</v>
      </c>
      <c r="F944">
        <v>13702.91</v>
      </c>
    </row>
    <row r="945" spans="1:6" x14ac:dyDescent="0.25">
      <c r="A945" s="16">
        <v>42912.041666666664</v>
      </c>
      <c r="B945" t="s">
        <v>88</v>
      </c>
      <c r="C945" t="s">
        <v>67</v>
      </c>
      <c r="D945">
        <v>218.28</v>
      </c>
      <c r="E945">
        <v>139590.69</v>
      </c>
      <c r="F945">
        <v>19536.330000000002</v>
      </c>
    </row>
    <row r="946" spans="1:6" x14ac:dyDescent="0.25">
      <c r="A946" s="16">
        <v>42912.041666666664</v>
      </c>
      <c r="B946" t="s">
        <v>75</v>
      </c>
      <c r="C946" t="s">
        <v>67</v>
      </c>
      <c r="D946">
        <v>1021.6</v>
      </c>
      <c r="E946">
        <v>542568.92000000004</v>
      </c>
      <c r="F946">
        <v>67714.37</v>
      </c>
    </row>
    <row r="947" spans="1:6" x14ac:dyDescent="0.25">
      <c r="A947" s="16">
        <v>42912.041666666664</v>
      </c>
      <c r="B947" t="s">
        <v>80</v>
      </c>
      <c r="C947" t="s">
        <v>67</v>
      </c>
      <c r="D947">
        <v>100.87</v>
      </c>
      <c r="E947">
        <v>96225.48</v>
      </c>
      <c r="F947">
        <v>10940.54</v>
      </c>
    </row>
    <row r="948" spans="1:6" x14ac:dyDescent="0.25">
      <c r="A948" s="16">
        <v>42912.041666666664</v>
      </c>
      <c r="B948" t="s">
        <v>54</v>
      </c>
      <c r="C948" t="s">
        <v>67</v>
      </c>
      <c r="D948">
        <v>73.36</v>
      </c>
      <c r="E948">
        <v>102992.23</v>
      </c>
      <c r="F948">
        <v>12309.53</v>
      </c>
    </row>
    <row r="949" spans="1:6" x14ac:dyDescent="0.25">
      <c r="A949" s="16">
        <v>42912.041666666664</v>
      </c>
      <c r="B949" t="s">
        <v>71</v>
      </c>
      <c r="C949" t="s">
        <v>67</v>
      </c>
      <c r="D949">
        <v>492.94</v>
      </c>
      <c r="E949">
        <v>311815.48</v>
      </c>
      <c r="F949">
        <v>39283.53</v>
      </c>
    </row>
    <row r="950" spans="1:6" x14ac:dyDescent="0.25">
      <c r="A950" s="16">
        <v>42912.041666666664</v>
      </c>
      <c r="B950" t="s">
        <v>87</v>
      </c>
      <c r="C950" t="s">
        <v>67</v>
      </c>
      <c r="D950">
        <v>455.53</v>
      </c>
      <c r="E950">
        <v>418007.71</v>
      </c>
      <c r="F950">
        <v>43581.83</v>
      </c>
    </row>
    <row r="951" spans="1:6" x14ac:dyDescent="0.25">
      <c r="A951" s="16">
        <v>42912.041666666664</v>
      </c>
      <c r="B951" t="s">
        <v>51</v>
      </c>
      <c r="C951" t="s">
        <v>67</v>
      </c>
      <c r="D951">
        <v>465.74</v>
      </c>
      <c r="E951">
        <v>442678.29</v>
      </c>
      <c r="F951">
        <v>51968.32</v>
      </c>
    </row>
    <row r="952" spans="1:6" x14ac:dyDescent="0.25">
      <c r="A952" s="16">
        <v>42912.041666666664</v>
      </c>
      <c r="B952" t="s">
        <v>90</v>
      </c>
      <c r="C952" t="s">
        <v>67</v>
      </c>
      <c r="D952">
        <v>211.44</v>
      </c>
      <c r="E952">
        <v>232162.97</v>
      </c>
      <c r="F952">
        <v>26138.15</v>
      </c>
    </row>
    <row r="953" spans="1:6" x14ac:dyDescent="0.25">
      <c r="A953" s="16">
        <v>42912.041666666664</v>
      </c>
      <c r="B953" t="s">
        <v>79</v>
      </c>
      <c r="C953" t="s">
        <v>67</v>
      </c>
      <c r="D953">
        <v>359.58</v>
      </c>
      <c r="E953">
        <v>148396.81</v>
      </c>
      <c r="F953">
        <v>15802.05</v>
      </c>
    </row>
    <row r="954" spans="1:6" x14ac:dyDescent="0.25">
      <c r="A954" s="16">
        <v>42912.041666666664</v>
      </c>
      <c r="B954" t="s">
        <v>83</v>
      </c>
      <c r="C954" t="s">
        <v>67</v>
      </c>
      <c r="D954">
        <v>83.72</v>
      </c>
      <c r="E954">
        <v>168488.39</v>
      </c>
      <c r="F954">
        <v>20214.22</v>
      </c>
    </row>
    <row r="955" spans="1:6" x14ac:dyDescent="0.25">
      <c r="A955" s="16">
        <v>42912.041666666664</v>
      </c>
      <c r="B955" t="s">
        <v>77</v>
      </c>
      <c r="C955" t="s">
        <v>67</v>
      </c>
      <c r="D955">
        <v>212.67</v>
      </c>
      <c r="E955">
        <v>187964.65</v>
      </c>
      <c r="F955">
        <v>23176.69</v>
      </c>
    </row>
    <row r="956" spans="1:6" x14ac:dyDescent="0.25">
      <c r="A956" s="16">
        <v>42912.041666666664</v>
      </c>
      <c r="B956" t="s">
        <v>84</v>
      </c>
      <c r="C956" t="s">
        <v>67</v>
      </c>
      <c r="D956">
        <v>99.17</v>
      </c>
      <c r="E956">
        <v>182946.31</v>
      </c>
      <c r="F956">
        <v>19153.240000000002</v>
      </c>
    </row>
    <row r="957" spans="1:6" x14ac:dyDescent="0.25">
      <c r="A957" s="16">
        <v>42912.041666666664</v>
      </c>
      <c r="B957" t="s">
        <v>86</v>
      </c>
      <c r="C957" t="s">
        <v>67</v>
      </c>
      <c r="D957">
        <v>438.79</v>
      </c>
      <c r="E957">
        <v>304966.78000000003</v>
      </c>
      <c r="F957">
        <v>38498.9</v>
      </c>
    </row>
    <row r="958" spans="1:6" x14ac:dyDescent="0.25">
      <c r="A958" s="16">
        <v>42912.041666666664</v>
      </c>
      <c r="B958" t="s">
        <v>46</v>
      </c>
      <c r="C958" t="s">
        <v>67</v>
      </c>
      <c r="D958">
        <v>178.57</v>
      </c>
      <c r="E958">
        <v>191290.81</v>
      </c>
      <c r="F958">
        <v>22807.119999999999</v>
      </c>
    </row>
    <row r="959" spans="1:6" x14ac:dyDescent="0.25">
      <c r="A959" s="16">
        <v>42912.041666666664</v>
      </c>
      <c r="B959" t="s">
        <v>47</v>
      </c>
      <c r="C959" t="s">
        <v>67</v>
      </c>
      <c r="D959">
        <v>50.06</v>
      </c>
      <c r="E959">
        <v>97451.51</v>
      </c>
      <c r="F959">
        <v>11740.81</v>
      </c>
    </row>
    <row r="960" spans="1:6" x14ac:dyDescent="0.25">
      <c r="A960" s="16">
        <v>42912.041666666664</v>
      </c>
      <c r="B960" t="s">
        <v>55</v>
      </c>
      <c r="C960" t="s">
        <v>67</v>
      </c>
      <c r="D960">
        <v>1065.08</v>
      </c>
      <c r="E960">
        <v>577953.68999999994</v>
      </c>
      <c r="F960">
        <v>77828.62</v>
      </c>
    </row>
    <row r="961" spans="1:6" x14ac:dyDescent="0.25">
      <c r="A961" s="16">
        <v>42912.041666666664</v>
      </c>
      <c r="B961" t="s">
        <v>68</v>
      </c>
      <c r="C961" t="s">
        <v>67</v>
      </c>
      <c r="D961">
        <v>409.24</v>
      </c>
      <c r="E961">
        <v>232011.18</v>
      </c>
      <c r="F961">
        <v>28502.19</v>
      </c>
    </row>
    <row r="962" spans="1:6" x14ac:dyDescent="0.25">
      <c r="A962" s="16">
        <v>42912.083333333336</v>
      </c>
      <c r="B962" t="s">
        <v>46</v>
      </c>
      <c r="C962" t="s">
        <v>67</v>
      </c>
      <c r="D962">
        <v>108.57</v>
      </c>
      <c r="E962">
        <v>118384.33</v>
      </c>
      <c r="F962">
        <v>15450.64</v>
      </c>
    </row>
    <row r="963" spans="1:6" x14ac:dyDescent="0.25">
      <c r="A963" s="16">
        <v>42912.083333333336</v>
      </c>
      <c r="B963" t="s">
        <v>85</v>
      </c>
      <c r="C963" t="s">
        <v>67</v>
      </c>
      <c r="D963">
        <v>103.81</v>
      </c>
      <c r="E963">
        <v>101879.6</v>
      </c>
      <c r="F963">
        <v>14156.05</v>
      </c>
    </row>
    <row r="964" spans="1:6" x14ac:dyDescent="0.25">
      <c r="A964" s="16">
        <v>42912.083333333336</v>
      </c>
      <c r="B964" t="s">
        <v>47</v>
      </c>
      <c r="C964" t="s">
        <v>67</v>
      </c>
      <c r="D964">
        <v>29.42</v>
      </c>
      <c r="E964">
        <v>61066.21</v>
      </c>
      <c r="F964">
        <v>8396.94</v>
      </c>
    </row>
    <row r="965" spans="1:6" x14ac:dyDescent="0.25">
      <c r="A965" s="16">
        <v>42912.083333333336</v>
      </c>
      <c r="B965" t="s">
        <v>88</v>
      </c>
      <c r="C965" t="s">
        <v>67</v>
      </c>
      <c r="D965">
        <v>144.82</v>
      </c>
      <c r="E965">
        <v>94319.45</v>
      </c>
      <c r="F965">
        <v>14087.79</v>
      </c>
    </row>
    <row r="966" spans="1:6" x14ac:dyDescent="0.25">
      <c r="A966" s="16">
        <v>42912.083333333336</v>
      </c>
      <c r="B966" t="s">
        <v>81</v>
      </c>
      <c r="C966" t="s">
        <v>67</v>
      </c>
      <c r="D966">
        <v>26.34</v>
      </c>
      <c r="E966">
        <v>40418.06</v>
      </c>
      <c r="F966">
        <v>5846.61</v>
      </c>
    </row>
    <row r="967" spans="1:6" x14ac:dyDescent="0.25">
      <c r="A967" s="16">
        <v>42912.083333333336</v>
      </c>
      <c r="B967" t="s">
        <v>49</v>
      </c>
      <c r="C967" t="s">
        <v>67</v>
      </c>
      <c r="D967">
        <v>115.64</v>
      </c>
      <c r="E967">
        <v>128765.64</v>
      </c>
      <c r="F967">
        <v>17245</v>
      </c>
    </row>
    <row r="968" spans="1:6" x14ac:dyDescent="0.25">
      <c r="A968" s="16">
        <v>42912.083333333336</v>
      </c>
      <c r="B968" t="s">
        <v>93</v>
      </c>
      <c r="C968" t="s">
        <v>67</v>
      </c>
      <c r="D968">
        <v>44.6</v>
      </c>
      <c r="E968">
        <v>49629.7</v>
      </c>
      <c r="F968">
        <v>8576.15</v>
      </c>
    </row>
    <row r="969" spans="1:6" x14ac:dyDescent="0.25">
      <c r="A969" s="16">
        <v>42912.083333333336</v>
      </c>
      <c r="B969" t="s">
        <v>90</v>
      </c>
      <c r="C969" t="s">
        <v>67</v>
      </c>
      <c r="D969">
        <v>132.75</v>
      </c>
      <c r="E969">
        <v>132329.60000000001</v>
      </c>
      <c r="F969">
        <v>18525.97</v>
      </c>
    </row>
    <row r="970" spans="1:6" x14ac:dyDescent="0.25">
      <c r="A970" s="16">
        <v>42912.083333333336</v>
      </c>
      <c r="B970" t="s">
        <v>45</v>
      </c>
      <c r="C970" t="s">
        <v>67</v>
      </c>
      <c r="D970">
        <v>144.69999999999999</v>
      </c>
      <c r="E970">
        <v>164012.62</v>
      </c>
      <c r="F970">
        <v>23288.720000000001</v>
      </c>
    </row>
    <row r="971" spans="1:6" x14ac:dyDescent="0.25">
      <c r="A971" s="16">
        <v>42912.083333333336</v>
      </c>
      <c r="B971" t="s">
        <v>76</v>
      </c>
      <c r="C971" t="s">
        <v>67</v>
      </c>
      <c r="D971">
        <v>317.89999999999998</v>
      </c>
      <c r="E971">
        <v>225607.63</v>
      </c>
      <c r="F971">
        <v>31510.86</v>
      </c>
    </row>
    <row r="972" spans="1:6" x14ac:dyDescent="0.25">
      <c r="A972" s="16">
        <v>42912.083333333336</v>
      </c>
      <c r="B972" t="s">
        <v>48</v>
      </c>
      <c r="C972" t="s">
        <v>67</v>
      </c>
      <c r="D972">
        <v>97.69</v>
      </c>
      <c r="E972">
        <v>116945.41</v>
      </c>
      <c r="F972">
        <v>16094.58</v>
      </c>
    </row>
    <row r="973" spans="1:6" x14ac:dyDescent="0.25">
      <c r="A973" s="16">
        <v>42912.083333333336</v>
      </c>
      <c r="B973" t="s">
        <v>73</v>
      </c>
      <c r="C973" t="s">
        <v>67</v>
      </c>
      <c r="D973">
        <v>288.33</v>
      </c>
      <c r="E973">
        <v>207824.28</v>
      </c>
      <c r="F973">
        <v>25705.42</v>
      </c>
    </row>
    <row r="974" spans="1:6" x14ac:dyDescent="0.25">
      <c r="A974" s="16">
        <v>42912.083333333336</v>
      </c>
      <c r="B974" t="s">
        <v>41</v>
      </c>
      <c r="C974" t="s">
        <v>67</v>
      </c>
      <c r="D974">
        <v>370.79</v>
      </c>
      <c r="E974">
        <v>173944.91</v>
      </c>
      <c r="F974">
        <v>21316.99</v>
      </c>
    </row>
    <row r="975" spans="1:6" x14ac:dyDescent="0.25">
      <c r="A975" s="16">
        <v>42912.083333333336</v>
      </c>
      <c r="B975" t="s">
        <v>79</v>
      </c>
      <c r="C975" t="s">
        <v>67</v>
      </c>
      <c r="D975">
        <v>187.23</v>
      </c>
      <c r="E975">
        <v>100728.09</v>
      </c>
      <c r="F975">
        <v>11600.86</v>
      </c>
    </row>
    <row r="976" spans="1:6" x14ac:dyDescent="0.25">
      <c r="A976" s="16">
        <v>42912.083333333336</v>
      </c>
      <c r="B976" t="s">
        <v>89</v>
      </c>
      <c r="C976" t="s">
        <v>67</v>
      </c>
      <c r="D976">
        <v>77.89</v>
      </c>
      <c r="E976">
        <v>75527.509999999995</v>
      </c>
      <c r="F976">
        <v>10359.120000000001</v>
      </c>
    </row>
    <row r="977" spans="1:6" x14ac:dyDescent="0.25">
      <c r="A977" s="16">
        <v>42912.083333333336</v>
      </c>
      <c r="B977" t="s">
        <v>91</v>
      </c>
      <c r="C977" t="s">
        <v>67</v>
      </c>
      <c r="D977">
        <v>99.1</v>
      </c>
      <c r="E977">
        <v>80059.62</v>
      </c>
      <c r="F977">
        <v>11353.35</v>
      </c>
    </row>
    <row r="978" spans="1:6" x14ac:dyDescent="0.25">
      <c r="A978" s="16">
        <v>42912.083333333336</v>
      </c>
      <c r="B978" t="s">
        <v>83</v>
      </c>
      <c r="C978" t="s">
        <v>67</v>
      </c>
      <c r="D978">
        <v>48.15</v>
      </c>
      <c r="E978">
        <v>104625.2</v>
      </c>
      <c r="F978">
        <v>15517.25</v>
      </c>
    </row>
    <row r="979" spans="1:6" x14ac:dyDescent="0.25">
      <c r="A979" s="16">
        <v>42912.083333333336</v>
      </c>
      <c r="B979" t="s">
        <v>84</v>
      </c>
      <c r="C979" t="s">
        <v>67</v>
      </c>
      <c r="D979">
        <v>39.82</v>
      </c>
      <c r="E979">
        <v>116305.85</v>
      </c>
      <c r="F979">
        <v>14207.47</v>
      </c>
    </row>
    <row r="980" spans="1:6" x14ac:dyDescent="0.25">
      <c r="A980" s="16">
        <v>42912.083333333336</v>
      </c>
      <c r="B980" t="s">
        <v>50</v>
      </c>
      <c r="C980" t="s">
        <v>67</v>
      </c>
      <c r="D980">
        <v>148.88999999999999</v>
      </c>
      <c r="E980">
        <v>86946.75</v>
      </c>
      <c r="F980">
        <v>12714.75</v>
      </c>
    </row>
    <row r="981" spans="1:6" x14ac:dyDescent="0.25">
      <c r="A981" s="16">
        <v>42912.083333333336</v>
      </c>
      <c r="B981" t="s">
        <v>87</v>
      </c>
      <c r="C981" t="s">
        <v>67</v>
      </c>
      <c r="D981">
        <v>249.93</v>
      </c>
      <c r="E981">
        <v>237948.58</v>
      </c>
      <c r="F981">
        <v>31580.2</v>
      </c>
    </row>
    <row r="982" spans="1:6" x14ac:dyDescent="0.25">
      <c r="A982" s="16">
        <v>42912.083333333336</v>
      </c>
      <c r="B982" t="s">
        <v>51</v>
      </c>
      <c r="C982" t="s">
        <v>67</v>
      </c>
      <c r="D982">
        <v>298.14</v>
      </c>
      <c r="E982">
        <v>277952.21000000002</v>
      </c>
      <c r="F982">
        <v>36131.61</v>
      </c>
    </row>
    <row r="983" spans="1:6" x14ac:dyDescent="0.25">
      <c r="A983" s="16">
        <v>42912.083333333336</v>
      </c>
      <c r="B983" t="s">
        <v>75</v>
      </c>
      <c r="C983" t="s">
        <v>67</v>
      </c>
      <c r="D983">
        <v>667.31</v>
      </c>
      <c r="E983">
        <v>331158.98</v>
      </c>
      <c r="F983">
        <v>47271.98</v>
      </c>
    </row>
    <row r="984" spans="1:6" x14ac:dyDescent="0.25">
      <c r="A984" s="16">
        <v>42912.083333333336</v>
      </c>
      <c r="B984" t="s">
        <v>69</v>
      </c>
      <c r="C984" t="s">
        <v>67</v>
      </c>
      <c r="D984">
        <v>0</v>
      </c>
      <c r="E984">
        <v>0</v>
      </c>
      <c r="F984">
        <v>0</v>
      </c>
    </row>
    <row r="985" spans="1:6" x14ac:dyDescent="0.25">
      <c r="A985" s="16">
        <v>42912.083333333336</v>
      </c>
      <c r="B985" t="s">
        <v>44</v>
      </c>
      <c r="C985" t="s">
        <v>67</v>
      </c>
      <c r="D985">
        <v>118.44</v>
      </c>
      <c r="E985">
        <v>88477.39</v>
      </c>
      <c r="F985">
        <v>13271.52</v>
      </c>
    </row>
    <row r="986" spans="1:6" x14ac:dyDescent="0.25">
      <c r="A986" s="16">
        <v>42912.083333333336</v>
      </c>
      <c r="B986" t="s">
        <v>92</v>
      </c>
      <c r="C986" t="s">
        <v>67</v>
      </c>
      <c r="D986">
        <v>542.88</v>
      </c>
      <c r="E986">
        <v>281710.98</v>
      </c>
      <c r="F986">
        <v>39003.33</v>
      </c>
    </row>
    <row r="987" spans="1:6" x14ac:dyDescent="0.25">
      <c r="A987" s="16">
        <v>42912.083333333336</v>
      </c>
      <c r="B987" t="s">
        <v>77</v>
      </c>
      <c r="C987" t="s">
        <v>67</v>
      </c>
      <c r="D987">
        <v>105.08</v>
      </c>
      <c r="E987">
        <v>114656.14</v>
      </c>
      <c r="F987">
        <v>15980.46</v>
      </c>
    </row>
    <row r="988" spans="1:6" x14ac:dyDescent="0.25">
      <c r="A988" s="16">
        <v>42912.083333333336</v>
      </c>
      <c r="B988" t="s">
        <v>72</v>
      </c>
      <c r="C988" t="s">
        <v>67</v>
      </c>
      <c r="D988">
        <v>72.83</v>
      </c>
      <c r="E988">
        <v>101282.06</v>
      </c>
      <c r="F988">
        <v>15432.94</v>
      </c>
    </row>
    <row r="989" spans="1:6" x14ac:dyDescent="0.25">
      <c r="A989" s="16">
        <v>42912.083333333336</v>
      </c>
      <c r="B989" t="s">
        <v>52</v>
      </c>
      <c r="C989" t="s">
        <v>67</v>
      </c>
      <c r="D989">
        <v>368.78</v>
      </c>
      <c r="E989">
        <v>303143.36</v>
      </c>
      <c r="F989">
        <v>44730.400000000001</v>
      </c>
    </row>
    <row r="990" spans="1:6" x14ac:dyDescent="0.25">
      <c r="A990" s="16">
        <v>42912.083333333336</v>
      </c>
      <c r="B990" t="s">
        <v>55</v>
      </c>
      <c r="C990" t="s">
        <v>67</v>
      </c>
      <c r="D990">
        <v>678.86</v>
      </c>
      <c r="E990">
        <v>356542.66</v>
      </c>
      <c r="F990">
        <v>54840.41</v>
      </c>
    </row>
    <row r="991" spans="1:6" x14ac:dyDescent="0.25">
      <c r="A991" s="16">
        <v>42912.083333333336</v>
      </c>
      <c r="B991" t="s">
        <v>80</v>
      </c>
      <c r="C991" t="s">
        <v>67</v>
      </c>
      <c r="D991">
        <v>51.13</v>
      </c>
      <c r="E991">
        <v>52949.47</v>
      </c>
      <c r="F991">
        <v>7159.88</v>
      </c>
    </row>
    <row r="992" spans="1:6" x14ac:dyDescent="0.25">
      <c r="A992" s="16">
        <v>42912.083333333336</v>
      </c>
      <c r="B992" t="s">
        <v>82</v>
      </c>
      <c r="C992" t="s">
        <v>67</v>
      </c>
      <c r="D992">
        <v>44.33</v>
      </c>
      <c r="E992">
        <v>51492.72</v>
      </c>
      <c r="F992">
        <v>6642.49</v>
      </c>
    </row>
    <row r="993" spans="1:6" x14ac:dyDescent="0.25">
      <c r="A993" s="16">
        <v>42912.083333333336</v>
      </c>
      <c r="B993" t="s">
        <v>68</v>
      </c>
      <c r="C993" t="s">
        <v>67</v>
      </c>
      <c r="D993">
        <v>283.39999999999998</v>
      </c>
      <c r="E993">
        <v>151969.56</v>
      </c>
      <c r="F993">
        <v>20489.86</v>
      </c>
    </row>
    <row r="994" spans="1:6" x14ac:dyDescent="0.25">
      <c r="A994" s="16">
        <v>42912.083333333336</v>
      </c>
      <c r="B994" t="s">
        <v>74</v>
      </c>
      <c r="C994" t="s">
        <v>67</v>
      </c>
      <c r="D994">
        <v>78.680000000000007</v>
      </c>
      <c r="E994">
        <v>84981.440000000002</v>
      </c>
      <c r="F994">
        <v>9017.7099999999991</v>
      </c>
    </row>
    <row r="995" spans="1:6" x14ac:dyDescent="0.25">
      <c r="A995" s="16">
        <v>42912.083333333336</v>
      </c>
      <c r="B995" t="s">
        <v>54</v>
      </c>
      <c r="C995" t="s">
        <v>67</v>
      </c>
      <c r="D995">
        <v>48.67</v>
      </c>
      <c r="E995">
        <v>63298.95</v>
      </c>
      <c r="F995">
        <v>8751.82</v>
      </c>
    </row>
    <row r="996" spans="1:6" x14ac:dyDescent="0.25">
      <c r="A996" s="16">
        <v>42912.083333333336</v>
      </c>
      <c r="B996" t="s">
        <v>71</v>
      </c>
      <c r="C996" t="s">
        <v>67</v>
      </c>
      <c r="D996">
        <v>270.39999999999998</v>
      </c>
      <c r="E996">
        <v>197547.18</v>
      </c>
      <c r="F996">
        <v>26469.19</v>
      </c>
    </row>
    <row r="997" spans="1:6" x14ac:dyDescent="0.25">
      <c r="A997" s="16">
        <v>42912.083333333336</v>
      </c>
      <c r="B997" t="s">
        <v>86</v>
      </c>
      <c r="C997" t="s">
        <v>67</v>
      </c>
      <c r="D997">
        <v>273.79000000000002</v>
      </c>
      <c r="E997">
        <v>192638.44</v>
      </c>
      <c r="F997">
        <v>26070.33</v>
      </c>
    </row>
    <row r="998" spans="1:6" x14ac:dyDescent="0.25">
      <c r="A998" s="16">
        <v>42912.125</v>
      </c>
      <c r="B998" t="s">
        <v>51</v>
      </c>
      <c r="C998" t="s">
        <v>67</v>
      </c>
      <c r="D998">
        <v>127.65</v>
      </c>
      <c r="E998">
        <v>188948.44</v>
      </c>
      <c r="F998">
        <v>28271.4</v>
      </c>
    </row>
    <row r="999" spans="1:6" x14ac:dyDescent="0.25">
      <c r="A999" s="16">
        <v>42912.125</v>
      </c>
      <c r="B999" t="s">
        <v>87</v>
      </c>
      <c r="C999" t="s">
        <v>67</v>
      </c>
      <c r="D999">
        <v>145.47999999999999</v>
      </c>
      <c r="E999">
        <v>142122.72</v>
      </c>
      <c r="F999">
        <v>22296.240000000002</v>
      </c>
    </row>
    <row r="1000" spans="1:6" x14ac:dyDescent="0.25">
      <c r="A1000" s="16">
        <v>42912.125</v>
      </c>
      <c r="B1000" t="s">
        <v>79</v>
      </c>
      <c r="C1000" t="s">
        <v>67</v>
      </c>
      <c r="D1000">
        <v>120.97</v>
      </c>
      <c r="E1000">
        <v>68818.77</v>
      </c>
      <c r="F1000">
        <v>11419.11</v>
      </c>
    </row>
    <row r="1001" spans="1:6" x14ac:dyDescent="0.25">
      <c r="A1001" s="16">
        <v>42912.125</v>
      </c>
      <c r="B1001" t="s">
        <v>45</v>
      </c>
      <c r="C1001" t="s">
        <v>67</v>
      </c>
      <c r="D1001">
        <v>73.22</v>
      </c>
      <c r="E1001">
        <v>113211.82</v>
      </c>
      <c r="F1001">
        <v>17496.009999999998</v>
      </c>
    </row>
    <row r="1002" spans="1:6" x14ac:dyDescent="0.25">
      <c r="A1002" s="16">
        <v>42912.125</v>
      </c>
      <c r="B1002" t="s">
        <v>69</v>
      </c>
      <c r="C1002" t="s">
        <v>67</v>
      </c>
      <c r="D1002">
        <v>0</v>
      </c>
      <c r="E1002">
        <v>0</v>
      </c>
      <c r="F1002">
        <v>0</v>
      </c>
    </row>
    <row r="1003" spans="1:6" x14ac:dyDescent="0.25">
      <c r="A1003" s="16">
        <v>42912.125</v>
      </c>
      <c r="B1003" t="s">
        <v>72</v>
      </c>
      <c r="C1003" t="s">
        <v>67</v>
      </c>
      <c r="D1003">
        <v>52.69</v>
      </c>
      <c r="E1003">
        <v>62606.33</v>
      </c>
      <c r="F1003">
        <v>12277.93</v>
      </c>
    </row>
    <row r="1004" spans="1:6" x14ac:dyDescent="0.25">
      <c r="A1004" s="16">
        <v>42912.125</v>
      </c>
      <c r="B1004" t="s">
        <v>49</v>
      </c>
      <c r="C1004" t="s">
        <v>67</v>
      </c>
      <c r="D1004">
        <v>64.53</v>
      </c>
      <c r="E1004">
        <v>81824.2</v>
      </c>
      <c r="F1004">
        <v>13609.88</v>
      </c>
    </row>
    <row r="1005" spans="1:6" x14ac:dyDescent="0.25">
      <c r="A1005" s="16">
        <v>42912.125</v>
      </c>
      <c r="B1005" t="s">
        <v>71</v>
      </c>
      <c r="C1005" t="s">
        <v>67</v>
      </c>
      <c r="D1005">
        <v>137.59</v>
      </c>
      <c r="E1005">
        <v>123579.32</v>
      </c>
      <c r="F1005">
        <v>19902.89</v>
      </c>
    </row>
    <row r="1006" spans="1:6" x14ac:dyDescent="0.25">
      <c r="A1006" s="16">
        <v>42912.125</v>
      </c>
      <c r="B1006" t="s">
        <v>68</v>
      </c>
      <c r="C1006" t="s">
        <v>67</v>
      </c>
      <c r="D1006">
        <v>144.65</v>
      </c>
      <c r="E1006">
        <v>99605.75</v>
      </c>
      <c r="F1006">
        <v>14457.87</v>
      </c>
    </row>
    <row r="1007" spans="1:6" x14ac:dyDescent="0.25">
      <c r="A1007" s="16">
        <v>42912.125</v>
      </c>
      <c r="B1007" t="s">
        <v>90</v>
      </c>
      <c r="C1007" t="s">
        <v>67</v>
      </c>
      <c r="D1007">
        <v>64.06</v>
      </c>
      <c r="E1007">
        <v>84676.59</v>
      </c>
      <c r="F1007">
        <v>15848.75</v>
      </c>
    </row>
    <row r="1008" spans="1:6" x14ac:dyDescent="0.25">
      <c r="A1008" s="16">
        <v>42912.125</v>
      </c>
      <c r="B1008" t="s">
        <v>93</v>
      </c>
      <c r="C1008" t="s">
        <v>67</v>
      </c>
      <c r="D1008">
        <v>10.14</v>
      </c>
      <c r="E1008">
        <v>30814.11</v>
      </c>
      <c r="F1008">
        <v>8361.33</v>
      </c>
    </row>
    <row r="1009" spans="1:6" x14ac:dyDescent="0.25">
      <c r="A1009" s="16">
        <v>42912.125</v>
      </c>
      <c r="B1009" t="s">
        <v>41</v>
      </c>
      <c r="C1009" t="s">
        <v>67</v>
      </c>
      <c r="D1009">
        <v>151.44999999999999</v>
      </c>
      <c r="E1009">
        <v>107640.88</v>
      </c>
      <c r="F1009">
        <v>15531.45</v>
      </c>
    </row>
    <row r="1010" spans="1:6" x14ac:dyDescent="0.25">
      <c r="A1010" s="16">
        <v>42912.125</v>
      </c>
      <c r="B1010" t="s">
        <v>81</v>
      </c>
      <c r="C1010" t="s">
        <v>67</v>
      </c>
      <c r="D1010">
        <v>10.3</v>
      </c>
      <c r="E1010">
        <v>27161.759999999998</v>
      </c>
      <c r="F1010">
        <v>5142.9399999999996</v>
      </c>
    </row>
    <row r="1011" spans="1:6" x14ac:dyDescent="0.25">
      <c r="A1011" s="16">
        <v>42912.125</v>
      </c>
      <c r="B1011" t="s">
        <v>47</v>
      </c>
      <c r="C1011" t="s">
        <v>67</v>
      </c>
      <c r="D1011">
        <v>17.309999999999999</v>
      </c>
      <c r="E1011">
        <v>46129.32</v>
      </c>
      <c r="F1011">
        <v>7056.56</v>
      </c>
    </row>
    <row r="1012" spans="1:6" x14ac:dyDescent="0.25">
      <c r="A1012" s="16">
        <v>42912.125</v>
      </c>
      <c r="B1012" t="s">
        <v>92</v>
      </c>
      <c r="C1012" t="s">
        <v>67</v>
      </c>
      <c r="D1012">
        <v>298.43</v>
      </c>
      <c r="E1012">
        <v>193657.45</v>
      </c>
      <c r="F1012">
        <v>29499.77</v>
      </c>
    </row>
    <row r="1013" spans="1:6" x14ac:dyDescent="0.25">
      <c r="A1013" s="16">
        <v>42912.125</v>
      </c>
      <c r="B1013" t="s">
        <v>82</v>
      </c>
      <c r="C1013" t="s">
        <v>67</v>
      </c>
      <c r="D1013">
        <v>11.13</v>
      </c>
      <c r="E1013">
        <v>33252.379999999997</v>
      </c>
      <c r="F1013">
        <v>5051.28</v>
      </c>
    </row>
    <row r="1014" spans="1:6" x14ac:dyDescent="0.25">
      <c r="A1014" s="16">
        <v>42912.125</v>
      </c>
      <c r="B1014" t="s">
        <v>52</v>
      </c>
      <c r="C1014" t="s">
        <v>67</v>
      </c>
      <c r="D1014">
        <v>208.6</v>
      </c>
      <c r="E1014">
        <v>181806.69</v>
      </c>
      <c r="F1014">
        <v>30855.15</v>
      </c>
    </row>
    <row r="1015" spans="1:6" x14ac:dyDescent="0.25">
      <c r="A1015" s="16">
        <v>42912.125</v>
      </c>
      <c r="B1015" t="s">
        <v>75</v>
      </c>
      <c r="C1015" t="s">
        <v>67</v>
      </c>
      <c r="D1015">
        <v>427.58</v>
      </c>
      <c r="E1015">
        <v>210105.72</v>
      </c>
      <c r="F1015">
        <v>34911.269999999997</v>
      </c>
    </row>
    <row r="1016" spans="1:6" x14ac:dyDescent="0.25">
      <c r="A1016" s="16">
        <v>42912.125</v>
      </c>
      <c r="B1016" t="s">
        <v>89</v>
      </c>
      <c r="C1016" t="s">
        <v>67</v>
      </c>
      <c r="D1016">
        <v>56.41</v>
      </c>
      <c r="E1016">
        <v>47278.13</v>
      </c>
      <c r="F1016">
        <v>6476.75</v>
      </c>
    </row>
    <row r="1017" spans="1:6" x14ac:dyDescent="0.25">
      <c r="A1017" s="16">
        <v>42912.125</v>
      </c>
      <c r="B1017" t="s">
        <v>54</v>
      </c>
      <c r="C1017" t="s">
        <v>67</v>
      </c>
      <c r="D1017">
        <v>29.19</v>
      </c>
      <c r="E1017">
        <v>38899.339999999997</v>
      </c>
      <c r="F1017">
        <v>7245.38</v>
      </c>
    </row>
    <row r="1018" spans="1:6" x14ac:dyDescent="0.25">
      <c r="A1018" s="16">
        <v>42912.125</v>
      </c>
      <c r="B1018" t="s">
        <v>86</v>
      </c>
      <c r="C1018" t="s">
        <v>67</v>
      </c>
      <c r="D1018">
        <v>110.68</v>
      </c>
      <c r="E1018">
        <v>116470.66</v>
      </c>
      <c r="F1018">
        <v>18780.43</v>
      </c>
    </row>
    <row r="1019" spans="1:6" x14ac:dyDescent="0.25">
      <c r="A1019" s="16">
        <v>42912.125</v>
      </c>
      <c r="B1019" t="s">
        <v>74</v>
      </c>
      <c r="C1019" t="s">
        <v>67</v>
      </c>
      <c r="D1019">
        <v>38.06</v>
      </c>
      <c r="E1019">
        <v>53032.88</v>
      </c>
      <c r="F1019">
        <v>7850.72</v>
      </c>
    </row>
    <row r="1020" spans="1:6" x14ac:dyDescent="0.25">
      <c r="A1020" s="16">
        <v>42912.125</v>
      </c>
      <c r="B1020" t="s">
        <v>85</v>
      </c>
      <c r="C1020" t="s">
        <v>67</v>
      </c>
      <c r="D1020">
        <v>41.79</v>
      </c>
      <c r="E1020">
        <v>62099.58</v>
      </c>
      <c r="F1020">
        <v>10547.62</v>
      </c>
    </row>
    <row r="1021" spans="1:6" x14ac:dyDescent="0.25">
      <c r="A1021" s="16">
        <v>42912.125</v>
      </c>
      <c r="B1021" t="s">
        <v>76</v>
      </c>
      <c r="C1021" t="s">
        <v>67</v>
      </c>
      <c r="D1021">
        <v>134.38999999999999</v>
      </c>
      <c r="E1021">
        <v>149631.59</v>
      </c>
      <c r="F1021">
        <v>24713.01</v>
      </c>
    </row>
    <row r="1022" spans="1:6" x14ac:dyDescent="0.25">
      <c r="A1022" s="16">
        <v>42912.125</v>
      </c>
      <c r="B1022" t="s">
        <v>46</v>
      </c>
      <c r="C1022" t="s">
        <v>67</v>
      </c>
      <c r="D1022">
        <v>67.099999999999994</v>
      </c>
      <c r="E1022">
        <v>72768.990000000005</v>
      </c>
      <c r="F1022">
        <v>11384.55</v>
      </c>
    </row>
    <row r="1023" spans="1:6" x14ac:dyDescent="0.25">
      <c r="A1023" s="16">
        <v>42912.125</v>
      </c>
      <c r="B1023" t="s">
        <v>50</v>
      </c>
      <c r="C1023" t="s">
        <v>67</v>
      </c>
      <c r="D1023">
        <v>106.66</v>
      </c>
      <c r="E1023">
        <v>54395.47</v>
      </c>
      <c r="F1023">
        <v>8467.68</v>
      </c>
    </row>
    <row r="1024" spans="1:6" x14ac:dyDescent="0.25">
      <c r="A1024" s="16">
        <v>42912.125</v>
      </c>
      <c r="B1024" t="s">
        <v>73</v>
      </c>
      <c r="C1024" t="s">
        <v>67</v>
      </c>
      <c r="D1024">
        <v>169.7</v>
      </c>
      <c r="E1024">
        <v>123371.46</v>
      </c>
      <c r="F1024">
        <v>19348.18</v>
      </c>
    </row>
    <row r="1025" spans="1:6" x14ac:dyDescent="0.25">
      <c r="A1025" s="16">
        <v>42912.125</v>
      </c>
      <c r="B1025" t="s">
        <v>91</v>
      </c>
      <c r="C1025" t="s">
        <v>67</v>
      </c>
      <c r="D1025">
        <v>35.33</v>
      </c>
      <c r="E1025">
        <v>48050.400000000001</v>
      </c>
      <c r="F1025">
        <v>8135.94</v>
      </c>
    </row>
    <row r="1026" spans="1:6" x14ac:dyDescent="0.25">
      <c r="A1026" s="16">
        <v>42912.125</v>
      </c>
      <c r="B1026" t="s">
        <v>88</v>
      </c>
      <c r="C1026" t="s">
        <v>67</v>
      </c>
      <c r="D1026">
        <v>85.78</v>
      </c>
      <c r="E1026">
        <v>62647.8</v>
      </c>
      <c r="F1026">
        <v>10037.9</v>
      </c>
    </row>
    <row r="1027" spans="1:6" x14ac:dyDescent="0.25">
      <c r="A1027" s="16">
        <v>42912.125</v>
      </c>
      <c r="B1027" t="s">
        <v>44</v>
      </c>
      <c r="C1027" t="s">
        <v>67</v>
      </c>
      <c r="D1027">
        <v>64.37</v>
      </c>
      <c r="E1027">
        <v>48772.42</v>
      </c>
      <c r="F1027">
        <v>8736.52</v>
      </c>
    </row>
    <row r="1028" spans="1:6" x14ac:dyDescent="0.25">
      <c r="A1028" s="16">
        <v>42912.125</v>
      </c>
      <c r="B1028" t="s">
        <v>84</v>
      </c>
      <c r="C1028" t="s">
        <v>67</v>
      </c>
      <c r="D1028">
        <v>28.13</v>
      </c>
      <c r="E1028">
        <v>69375.45</v>
      </c>
      <c r="F1028">
        <v>10506.49</v>
      </c>
    </row>
    <row r="1029" spans="1:6" x14ac:dyDescent="0.25">
      <c r="A1029" s="16">
        <v>42912.125</v>
      </c>
      <c r="B1029" t="s">
        <v>48</v>
      </c>
      <c r="C1029" t="s">
        <v>67</v>
      </c>
      <c r="D1029">
        <v>46.52</v>
      </c>
      <c r="E1029">
        <v>80385.09</v>
      </c>
      <c r="F1029">
        <v>13040.01</v>
      </c>
    </row>
    <row r="1030" spans="1:6" x14ac:dyDescent="0.25">
      <c r="A1030" s="16">
        <v>42912.125</v>
      </c>
      <c r="B1030" t="s">
        <v>83</v>
      </c>
      <c r="C1030" t="s">
        <v>67</v>
      </c>
      <c r="D1030">
        <v>28.19</v>
      </c>
      <c r="E1030">
        <v>69319.94</v>
      </c>
      <c r="F1030">
        <v>12272.17</v>
      </c>
    </row>
    <row r="1031" spans="1:6" x14ac:dyDescent="0.25">
      <c r="A1031" s="16">
        <v>42912.125</v>
      </c>
      <c r="B1031" t="s">
        <v>80</v>
      </c>
      <c r="C1031" t="s">
        <v>67</v>
      </c>
      <c r="D1031">
        <v>34.299999999999997</v>
      </c>
      <c r="E1031">
        <v>38092.26</v>
      </c>
      <c r="F1031">
        <v>6308.21</v>
      </c>
    </row>
    <row r="1032" spans="1:6" x14ac:dyDescent="0.25">
      <c r="A1032" s="16">
        <v>42912.125</v>
      </c>
      <c r="B1032" t="s">
        <v>77</v>
      </c>
      <c r="C1032" t="s">
        <v>67</v>
      </c>
      <c r="D1032">
        <v>60.89</v>
      </c>
      <c r="E1032">
        <v>65690.86</v>
      </c>
      <c r="F1032">
        <v>11864.59</v>
      </c>
    </row>
    <row r="1033" spans="1:6" x14ac:dyDescent="0.25">
      <c r="A1033" s="16">
        <v>42912.125</v>
      </c>
      <c r="B1033" t="s">
        <v>55</v>
      </c>
      <c r="C1033" t="s">
        <v>67</v>
      </c>
      <c r="D1033">
        <v>355.8</v>
      </c>
      <c r="E1033">
        <v>212993.8</v>
      </c>
      <c r="F1033">
        <v>40018.870000000003</v>
      </c>
    </row>
    <row r="1034" spans="1:6" x14ac:dyDescent="0.25">
      <c r="A1034" s="16">
        <v>42912.166666666664</v>
      </c>
      <c r="B1034" t="s">
        <v>55</v>
      </c>
      <c r="C1034" t="s">
        <v>67</v>
      </c>
      <c r="D1034">
        <v>226.84</v>
      </c>
      <c r="E1034">
        <v>144211.26999999999</v>
      </c>
      <c r="F1034">
        <v>31950.7</v>
      </c>
    </row>
    <row r="1035" spans="1:6" x14ac:dyDescent="0.25">
      <c r="A1035" s="16">
        <v>42912.166666666664</v>
      </c>
      <c r="B1035" t="s">
        <v>71</v>
      </c>
      <c r="C1035" t="s">
        <v>67</v>
      </c>
      <c r="D1035">
        <v>71.040000000000006</v>
      </c>
      <c r="E1035">
        <v>86418.21</v>
      </c>
      <c r="F1035">
        <v>16790.05</v>
      </c>
    </row>
    <row r="1036" spans="1:6" x14ac:dyDescent="0.25">
      <c r="A1036" s="16">
        <v>42912.166666666664</v>
      </c>
      <c r="B1036" t="s">
        <v>85</v>
      </c>
      <c r="C1036" t="s">
        <v>67</v>
      </c>
      <c r="D1036">
        <v>38.64</v>
      </c>
      <c r="E1036">
        <v>40535.379999999997</v>
      </c>
      <c r="F1036">
        <v>8620.59</v>
      </c>
    </row>
    <row r="1037" spans="1:6" x14ac:dyDescent="0.25">
      <c r="A1037" s="16">
        <v>42912.166666666664</v>
      </c>
      <c r="B1037" t="s">
        <v>51</v>
      </c>
      <c r="C1037" t="s">
        <v>67</v>
      </c>
      <c r="D1037">
        <v>99.66</v>
      </c>
      <c r="E1037">
        <v>142435.34</v>
      </c>
      <c r="F1037">
        <v>24534.25</v>
      </c>
    </row>
    <row r="1038" spans="1:6" x14ac:dyDescent="0.25">
      <c r="A1038" s="16">
        <v>42912.166666666664</v>
      </c>
      <c r="B1038" t="s">
        <v>44</v>
      </c>
      <c r="C1038" t="s">
        <v>67</v>
      </c>
      <c r="D1038">
        <v>37.01</v>
      </c>
      <c r="E1038">
        <v>28730.66</v>
      </c>
      <c r="F1038">
        <v>6909.07</v>
      </c>
    </row>
    <row r="1039" spans="1:6" x14ac:dyDescent="0.25">
      <c r="A1039" s="16">
        <v>42912.166666666664</v>
      </c>
      <c r="B1039" t="s">
        <v>79</v>
      </c>
      <c r="C1039" t="s">
        <v>67</v>
      </c>
      <c r="D1039">
        <v>67.17</v>
      </c>
      <c r="E1039">
        <v>44616.85</v>
      </c>
      <c r="F1039">
        <v>7691.54</v>
      </c>
    </row>
    <row r="1040" spans="1:6" x14ac:dyDescent="0.25">
      <c r="A1040" s="16">
        <v>42912.166666666664</v>
      </c>
      <c r="B1040" t="s">
        <v>50</v>
      </c>
      <c r="C1040" t="s">
        <v>67</v>
      </c>
      <c r="D1040">
        <v>38.229999999999997</v>
      </c>
      <c r="E1040">
        <v>36657.980000000003</v>
      </c>
      <c r="F1040">
        <v>6952.14</v>
      </c>
    </row>
    <row r="1041" spans="1:6" x14ac:dyDescent="0.25">
      <c r="A1041" s="16">
        <v>42912.166666666664</v>
      </c>
      <c r="B1041" t="s">
        <v>92</v>
      </c>
      <c r="C1041" t="s">
        <v>67</v>
      </c>
      <c r="D1041">
        <v>176.06</v>
      </c>
      <c r="E1041">
        <v>134093.6</v>
      </c>
      <c r="F1041">
        <v>24348.63</v>
      </c>
    </row>
    <row r="1042" spans="1:6" x14ac:dyDescent="0.25">
      <c r="A1042" s="16">
        <v>42912.166666666664</v>
      </c>
      <c r="B1042" t="s">
        <v>68</v>
      </c>
      <c r="C1042" t="s">
        <v>67</v>
      </c>
      <c r="D1042">
        <v>88.02</v>
      </c>
      <c r="E1042">
        <v>70702.679999999993</v>
      </c>
      <c r="F1042">
        <v>11266.31</v>
      </c>
    </row>
    <row r="1043" spans="1:6" x14ac:dyDescent="0.25">
      <c r="A1043" s="16">
        <v>42912.166666666664</v>
      </c>
      <c r="B1043" t="s">
        <v>49</v>
      </c>
      <c r="C1043" t="s">
        <v>67</v>
      </c>
      <c r="D1043">
        <v>42.22</v>
      </c>
      <c r="E1043">
        <v>53132.7</v>
      </c>
      <c r="F1043">
        <v>12604.15</v>
      </c>
    </row>
    <row r="1044" spans="1:6" x14ac:dyDescent="0.25">
      <c r="A1044" s="16">
        <v>42912.166666666664</v>
      </c>
      <c r="B1044" t="s">
        <v>80</v>
      </c>
      <c r="C1044" t="s">
        <v>67</v>
      </c>
      <c r="D1044">
        <v>13.76</v>
      </c>
      <c r="E1044">
        <v>27376.03</v>
      </c>
      <c r="F1044">
        <v>5539.31</v>
      </c>
    </row>
    <row r="1045" spans="1:6" x14ac:dyDescent="0.25">
      <c r="A1045" s="16">
        <v>42912.166666666664</v>
      </c>
      <c r="B1045" t="s">
        <v>69</v>
      </c>
      <c r="C1045" t="s">
        <v>67</v>
      </c>
      <c r="D1045">
        <v>0</v>
      </c>
      <c r="E1045">
        <v>0</v>
      </c>
      <c r="F1045">
        <v>0</v>
      </c>
    </row>
    <row r="1046" spans="1:6" x14ac:dyDescent="0.25">
      <c r="A1046" s="16">
        <v>42912.166666666664</v>
      </c>
      <c r="B1046" t="s">
        <v>93</v>
      </c>
      <c r="C1046" t="s">
        <v>67</v>
      </c>
      <c r="D1046">
        <v>7.29</v>
      </c>
      <c r="E1046">
        <v>27505.22</v>
      </c>
      <c r="F1046">
        <v>6196.16</v>
      </c>
    </row>
    <row r="1047" spans="1:6" x14ac:dyDescent="0.25">
      <c r="A1047" s="16">
        <v>42912.166666666664</v>
      </c>
      <c r="B1047" t="s">
        <v>45</v>
      </c>
      <c r="C1047" t="s">
        <v>67</v>
      </c>
      <c r="D1047">
        <v>79.64</v>
      </c>
      <c r="E1047">
        <v>88871.360000000001</v>
      </c>
      <c r="F1047">
        <v>15156.61</v>
      </c>
    </row>
    <row r="1048" spans="1:6" x14ac:dyDescent="0.25">
      <c r="A1048" s="16">
        <v>42912.166666666664</v>
      </c>
      <c r="B1048" t="s">
        <v>91</v>
      </c>
      <c r="C1048" t="s">
        <v>67</v>
      </c>
      <c r="D1048">
        <v>22.91</v>
      </c>
      <c r="E1048">
        <v>28724.92</v>
      </c>
      <c r="F1048">
        <v>5509.2</v>
      </c>
    </row>
    <row r="1049" spans="1:6" x14ac:dyDescent="0.25">
      <c r="A1049" s="16">
        <v>42912.166666666664</v>
      </c>
      <c r="B1049" t="s">
        <v>52</v>
      </c>
      <c r="C1049" t="s">
        <v>67</v>
      </c>
      <c r="D1049">
        <v>95.58</v>
      </c>
      <c r="E1049">
        <v>120496.86</v>
      </c>
      <c r="F1049">
        <v>22298.05</v>
      </c>
    </row>
    <row r="1050" spans="1:6" x14ac:dyDescent="0.25">
      <c r="A1050" s="16">
        <v>42912.166666666664</v>
      </c>
      <c r="B1050" t="s">
        <v>86</v>
      </c>
      <c r="C1050" t="s">
        <v>67</v>
      </c>
      <c r="D1050">
        <v>88.32</v>
      </c>
      <c r="E1050">
        <v>78087.44</v>
      </c>
      <c r="F1050">
        <v>16514.54</v>
      </c>
    </row>
    <row r="1051" spans="1:6" x14ac:dyDescent="0.25">
      <c r="A1051" s="16">
        <v>42912.166666666664</v>
      </c>
      <c r="B1051" t="s">
        <v>87</v>
      </c>
      <c r="C1051" t="s">
        <v>67</v>
      </c>
      <c r="D1051">
        <v>96.88</v>
      </c>
      <c r="E1051">
        <v>93505.49</v>
      </c>
      <c r="F1051">
        <v>17201.560000000001</v>
      </c>
    </row>
    <row r="1052" spans="1:6" x14ac:dyDescent="0.25">
      <c r="A1052" s="16">
        <v>42912.166666666664</v>
      </c>
      <c r="B1052" t="s">
        <v>88</v>
      </c>
      <c r="C1052" t="s">
        <v>67</v>
      </c>
      <c r="D1052">
        <v>58.23</v>
      </c>
      <c r="E1052">
        <v>44105.49</v>
      </c>
      <c r="F1052">
        <v>8186.93</v>
      </c>
    </row>
    <row r="1053" spans="1:6" x14ac:dyDescent="0.25">
      <c r="A1053" s="16">
        <v>42912.166666666664</v>
      </c>
      <c r="B1053" t="s">
        <v>46</v>
      </c>
      <c r="C1053" t="s">
        <v>67</v>
      </c>
      <c r="D1053">
        <v>33.57</v>
      </c>
      <c r="E1053">
        <v>48438.81</v>
      </c>
      <c r="F1053">
        <v>9477.7000000000007</v>
      </c>
    </row>
    <row r="1054" spans="1:6" x14ac:dyDescent="0.25">
      <c r="A1054" s="16">
        <v>42912.166666666664</v>
      </c>
      <c r="B1054" t="s">
        <v>77</v>
      </c>
      <c r="C1054" t="s">
        <v>67</v>
      </c>
      <c r="D1054">
        <v>27.98</v>
      </c>
      <c r="E1054">
        <v>42141.599999999999</v>
      </c>
      <c r="F1054">
        <v>12156.42</v>
      </c>
    </row>
    <row r="1055" spans="1:6" x14ac:dyDescent="0.25">
      <c r="A1055" s="16">
        <v>42912.166666666664</v>
      </c>
      <c r="B1055" t="s">
        <v>41</v>
      </c>
      <c r="C1055" t="s">
        <v>67</v>
      </c>
      <c r="D1055">
        <v>115.51</v>
      </c>
      <c r="E1055">
        <v>70323.38</v>
      </c>
      <c r="F1055">
        <v>12693.99</v>
      </c>
    </row>
    <row r="1056" spans="1:6" x14ac:dyDescent="0.25">
      <c r="A1056" s="16">
        <v>42912.166666666664</v>
      </c>
      <c r="B1056" t="s">
        <v>72</v>
      </c>
      <c r="C1056" t="s">
        <v>67</v>
      </c>
      <c r="D1056">
        <v>19.39</v>
      </c>
      <c r="E1056">
        <v>44798.6</v>
      </c>
      <c r="F1056">
        <v>10134.35</v>
      </c>
    </row>
    <row r="1057" spans="1:6" x14ac:dyDescent="0.25">
      <c r="A1057" s="16">
        <v>42912.166666666664</v>
      </c>
      <c r="B1057" t="s">
        <v>54</v>
      </c>
      <c r="C1057" t="s">
        <v>67</v>
      </c>
      <c r="D1057">
        <v>5.18</v>
      </c>
      <c r="E1057">
        <v>26164.06</v>
      </c>
      <c r="F1057">
        <v>5684.88</v>
      </c>
    </row>
    <row r="1058" spans="1:6" x14ac:dyDescent="0.25">
      <c r="A1058" s="16">
        <v>42912.166666666664</v>
      </c>
      <c r="B1058" t="s">
        <v>75</v>
      </c>
      <c r="C1058" t="s">
        <v>67</v>
      </c>
      <c r="D1058">
        <v>195.73</v>
      </c>
      <c r="E1058">
        <v>142992.31</v>
      </c>
      <c r="F1058">
        <v>27465.67</v>
      </c>
    </row>
    <row r="1059" spans="1:6" x14ac:dyDescent="0.25">
      <c r="A1059" s="16">
        <v>42912.166666666664</v>
      </c>
      <c r="B1059" t="s">
        <v>82</v>
      </c>
      <c r="C1059" t="s">
        <v>67</v>
      </c>
      <c r="D1059">
        <v>7.89</v>
      </c>
      <c r="E1059">
        <v>25445.52</v>
      </c>
      <c r="F1059">
        <v>4855.42</v>
      </c>
    </row>
    <row r="1060" spans="1:6" x14ac:dyDescent="0.25">
      <c r="A1060" s="16">
        <v>42912.166666666664</v>
      </c>
      <c r="B1060" t="s">
        <v>84</v>
      </c>
      <c r="C1060" t="s">
        <v>67</v>
      </c>
      <c r="D1060">
        <v>19.55</v>
      </c>
      <c r="E1060">
        <v>46734.559999999998</v>
      </c>
      <c r="F1060">
        <v>8493.7999999999993</v>
      </c>
    </row>
    <row r="1061" spans="1:6" x14ac:dyDescent="0.25">
      <c r="A1061" s="16">
        <v>42912.166666666664</v>
      </c>
      <c r="B1061" t="s">
        <v>74</v>
      </c>
      <c r="C1061" t="s">
        <v>67</v>
      </c>
      <c r="D1061">
        <v>27.75</v>
      </c>
      <c r="E1061">
        <v>32996.480000000003</v>
      </c>
      <c r="F1061">
        <v>6023.94</v>
      </c>
    </row>
    <row r="1062" spans="1:6" x14ac:dyDescent="0.25">
      <c r="A1062" s="16">
        <v>42912.166666666664</v>
      </c>
      <c r="B1062" t="s">
        <v>90</v>
      </c>
      <c r="C1062" t="s">
        <v>67</v>
      </c>
      <c r="D1062">
        <v>38.520000000000003</v>
      </c>
      <c r="E1062">
        <v>62933.13</v>
      </c>
      <c r="F1062">
        <v>12514.54</v>
      </c>
    </row>
    <row r="1063" spans="1:6" x14ac:dyDescent="0.25">
      <c r="A1063" s="16">
        <v>42912.166666666664</v>
      </c>
      <c r="B1063" t="s">
        <v>47</v>
      </c>
      <c r="C1063" t="s">
        <v>67</v>
      </c>
      <c r="D1063">
        <v>9.02</v>
      </c>
      <c r="E1063">
        <v>32996.31</v>
      </c>
      <c r="F1063">
        <v>5644.38</v>
      </c>
    </row>
    <row r="1064" spans="1:6" x14ac:dyDescent="0.25">
      <c r="A1064" s="16">
        <v>42912.166666666664</v>
      </c>
      <c r="B1064" t="s">
        <v>83</v>
      </c>
      <c r="C1064" t="s">
        <v>67</v>
      </c>
      <c r="D1064">
        <v>16.559999999999999</v>
      </c>
      <c r="E1064">
        <v>54075.56</v>
      </c>
      <c r="F1064">
        <v>11485.39</v>
      </c>
    </row>
    <row r="1065" spans="1:6" x14ac:dyDescent="0.25">
      <c r="A1065" s="16">
        <v>42912.166666666664</v>
      </c>
      <c r="B1065" t="s">
        <v>89</v>
      </c>
      <c r="C1065" t="s">
        <v>67</v>
      </c>
      <c r="D1065">
        <v>27.41</v>
      </c>
      <c r="E1065">
        <v>27075.21</v>
      </c>
      <c r="F1065">
        <v>5043.47</v>
      </c>
    </row>
    <row r="1066" spans="1:6" x14ac:dyDescent="0.25">
      <c r="A1066" s="16">
        <v>42912.166666666664</v>
      </c>
      <c r="B1066" t="s">
        <v>73</v>
      </c>
      <c r="C1066" t="s">
        <v>67</v>
      </c>
      <c r="D1066">
        <v>85.12</v>
      </c>
      <c r="E1066">
        <v>91478.33</v>
      </c>
      <c r="F1066">
        <v>16673.36</v>
      </c>
    </row>
    <row r="1067" spans="1:6" x14ac:dyDescent="0.25">
      <c r="A1067" s="16">
        <v>42912.166666666664</v>
      </c>
      <c r="B1067" t="s">
        <v>76</v>
      </c>
      <c r="C1067" t="s">
        <v>67</v>
      </c>
      <c r="D1067">
        <v>71.34</v>
      </c>
      <c r="E1067">
        <v>106917.63</v>
      </c>
      <c r="F1067">
        <v>20292.55</v>
      </c>
    </row>
    <row r="1068" spans="1:6" x14ac:dyDescent="0.25">
      <c r="A1068" s="16">
        <v>42912.166666666664</v>
      </c>
      <c r="B1068" t="s">
        <v>81</v>
      </c>
      <c r="C1068" t="s">
        <v>67</v>
      </c>
      <c r="D1068">
        <v>10.5</v>
      </c>
      <c r="E1068">
        <v>20078.96</v>
      </c>
      <c r="F1068">
        <v>3677.87</v>
      </c>
    </row>
    <row r="1069" spans="1:6" x14ac:dyDescent="0.25">
      <c r="A1069" s="16">
        <v>42912.166666666664</v>
      </c>
      <c r="B1069" t="s">
        <v>48</v>
      </c>
      <c r="C1069" t="s">
        <v>67</v>
      </c>
      <c r="D1069">
        <v>29.28</v>
      </c>
      <c r="E1069">
        <v>56619.34</v>
      </c>
      <c r="F1069">
        <v>9974.69</v>
      </c>
    </row>
    <row r="1070" spans="1:6" x14ac:dyDescent="0.25">
      <c r="A1070" s="16">
        <v>42912.208333333336</v>
      </c>
      <c r="B1070" t="s">
        <v>48</v>
      </c>
      <c r="C1070" t="s">
        <v>67</v>
      </c>
      <c r="D1070">
        <v>27.75</v>
      </c>
      <c r="E1070">
        <v>52832.65</v>
      </c>
      <c r="F1070">
        <v>9245.57</v>
      </c>
    </row>
    <row r="1071" spans="1:6" x14ac:dyDescent="0.25">
      <c r="A1071" s="16">
        <v>42912.208333333336</v>
      </c>
      <c r="B1071" t="s">
        <v>76</v>
      </c>
      <c r="C1071" t="s">
        <v>67</v>
      </c>
      <c r="D1071">
        <v>89.83</v>
      </c>
      <c r="E1071">
        <v>95625.49</v>
      </c>
      <c r="F1071">
        <v>19346.48</v>
      </c>
    </row>
    <row r="1072" spans="1:6" x14ac:dyDescent="0.25">
      <c r="A1072" s="16">
        <v>42912.208333333336</v>
      </c>
      <c r="B1072" t="s">
        <v>49</v>
      </c>
      <c r="C1072" t="s">
        <v>67</v>
      </c>
      <c r="D1072">
        <v>42.63</v>
      </c>
      <c r="E1072">
        <v>58545.89</v>
      </c>
      <c r="F1072">
        <v>11480.26</v>
      </c>
    </row>
    <row r="1073" spans="1:6" x14ac:dyDescent="0.25">
      <c r="A1073" s="16">
        <v>42912.208333333336</v>
      </c>
      <c r="B1073" t="s">
        <v>75</v>
      </c>
      <c r="C1073" t="s">
        <v>67</v>
      </c>
      <c r="D1073">
        <v>187.37</v>
      </c>
      <c r="E1073">
        <v>123935.7</v>
      </c>
      <c r="F1073">
        <v>26307.37</v>
      </c>
    </row>
    <row r="1074" spans="1:6" x14ac:dyDescent="0.25">
      <c r="A1074" s="16">
        <v>42912.208333333336</v>
      </c>
      <c r="B1074" t="s">
        <v>73</v>
      </c>
      <c r="C1074" t="s">
        <v>67</v>
      </c>
      <c r="D1074">
        <v>78.510000000000005</v>
      </c>
      <c r="E1074">
        <v>90450.47</v>
      </c>
      <c r="F1074">
        <v>17583.21</v>
      </c>
    </row>
    <row r="1075" spans="1:6" x14ac:dyDescent="0.25">
      <c r="A1075" s="16">
        <v>42912.208333333336</v>
      </c>
      <c r="B1075" t="s">
        <v>74</v>
      </c>
      <c r="C1075" t="s">
        <v>67</v>
      </c>
      <c r="D1075">
        <v>17.760000000000002</v>
      </c>
      <c r="E1075">
        <v>31612.78</v>
      </c>
      <c r="F1075">
        <v>5359.58</v>
      </c>
    </row>
    <row r="1076" spans="1:6" x14ac:dyDescent="0.25">
      <c r="A1076" s="16">
        <v>42912.208333333336</v>
      </c>
      <c r="B1076" t="s">
        <v>91</v>
      </c>
      <c r="C1076" t="s">
        <v>67</v>
      </c>
      <c r="D1076">
        <v>15.81</v>
      </c>
      <c r="E1076">
        <v>27358.33</v>
      </c>
      <c r="F1076">
        <v>6057.98</v>
      </c>
    </row>
    <row r="1077" spans="1:6" x14ac:dyDescent="0.25">
      <c r="A1077" s="16">
        <v>42912.208333333336</v>
      </c>
      <c r="B1077" t="s">
        <v>52</v>
      </c>
      <c r="C1077" t="s">
        <v>67</v>
      </c>
      <c r="D1077">
        <v>83.32</v>
      </c>
      <c r="E1077">
        <v>98207.57</v>
      </c>
      <c r="F1077">
        <v>20820.87</v>
      </c>
    </row>
    <row r="1078" spans="1:6" x14ac:dyDescent="0.25">
      <c r="A1078" s="16">
        <v>42912.208333333336</v>
      </c>
      <c r="B1078" t="s">
        <v>71</v>
      </c>
      <c r="C1078" t="s">
        <v>67</v>
      </c>
      <c r="D1078">
        <v>59.83</v>
      </c>
      <c r="E1078">
        <v>75982.649999999994</v>
      </c>
      <c r="F1078">
        <v>16887.43</v>
      </c>
    </row>
    <row r="1079" spans="1:6" x14ac:dyDescent="0.25">
      <c r="A1079" s="16">
        <v>42912.208333333336</v>
      </c>
      <c r="B1079" t="s">
        <v>83</v>
      </c>
      <c r="C1079" t="s">
        <v>67</v>
      </c>
      <c r="D1079">
        <v>24.11</v>
      </c>
      <c r="E1079">
        <v>63473.26</v>
      </c>
      <c r="F1079">
        <v>11347.86</v>
      </c>
    </row>
    <row r="1080" spans="1:6" x14ac:dyDescent="0.25">
      <c r="A1080" s="16">
        <v>42912.208333333336</v>
      </c>
      <c r="B1080" t="s">
        <v>77</v>
      </c>
      <c r="C1080" t="s">
        <v>67</v>
      </c>
      <c r="D1080">
        <v>21.45</v>
      </c>
      <c r="E1080">
        <v>36534.639999999999</v>
      </c>
      <c r="F1080">
        <v>9278.31</v>
      </c>
    </row>
    <row r="1081" spans="1:6" x14ac:dyDescent="0.25">
      <c r="A1081" s="16">
        <v>42912.208333333336</v>
      </c>
      <c r="B1081" t="s">
        <v>81</v>
      </c>
      <c r="C1081" t="s">
        <v>67</v>
      </c>
      <c r="D1081">
        <v>13.12</v>
      </c>
      <c r="E1081">
        <v>25498.07</v>
      </c>
      <c r="F1081">
        <v>3929.68</v>
      </c>
    </row>
    <row r="1082" spans="1:6" x14ac:dyDescent="0.25">
      <c r="A1082" s="16">
        <v>42912.208333333336</v>
      </c>
      <c r="B1082" t="s">
        <v>45</v>
      </c>
      <c r="C1082" t="s">
        <v>67</v>
      </c>
      <c r="D1082">
        <v>51.62</v>
      </c>
      <c r="E1082">
        <v>85610.82</v>
      </c>
      <c r="F1082">
        <v>15633.28</v>
      </c>
    </row>
    <row r="1083" spans="1:6" x14ac:dyDescent="0.25">
      <c r="A1083" s="16">
        <v>42912.208333333336</v>
      </c>
      <c r="B1083" t="s">
        <v>46</v>
      </c>
      <c r="C1083" t="s">
        <v>67</v>
      </c>
      <c r="D1083">
        <v>26.75</v>
      </c>
      <c r="E1083">
        <v>42979.7</v>
      </c>
      <c r="F1083">
        <v>9671.59</v>
      </c>
    </row>
    <row r="1084" spans="1:6" x14ac:dyDescent="0.25">
      <c r="A1084" s="16">
        <v>42912.208333333336</v>
      </c>
      <c r="B1084" t="s">
        <v>44</v>
      </c>
      <c r="C1084" t="s">
        <v>67</v>
      </c>
      <c r="D1084">
        <v>36.44</v>
      </c>
      <c r="E1084">
        <v>22960.67</v>
      </c>
      <c r="F1084">
        <v>5592.09</v>
      </c>
    </row>
    <row r="1085" spans="1:6" x14ac:dyDescent="0.25">
      <c r="A1085" s="16">
        <v>42912.208333333336</v>
      </c>
      <c r="B1085" t="s">
        <v>55</v>
      </c>
      <c r="C1085" t="s">
        <v>67</v>
      </c>
      <c r="D1085">
        <v>139.66999999999999</v>
      </c>
      <c r="E1085">
        <v>125502.22</v>
      </c>
      <c r="F1085">
        <v>30894.1</v>
      </c>
    </row>
    <row r="1086" spans="1:6" x14ac:dyDescent="0.25">
      <c r="A1086" s="16">
        <v>42912.208333333336</v>
      </c>
      <c r="B1086" t="s">
        <v>84</v>
      </c>
      <c r="C1086" t="s">
        <v>67</v>
      </c>
      <c r="D1086">
        <v>19.8</v>
      </c>
      <c r="E1086">
        <v>44895.67</v>
      </c>
      <c r="F1086">
        <v>9218.91</v>
      </c>
    </row>
    <row r="1087" spans="1:6" x14ac:dyDescent="0.25">
      <c r="A1087" s="16">
        <v>42912.208333333336</v>
      </c>
      <c r="B1087" t="s">
        <v>88</v>
      </c>
      <c r="C1087" t="s">
        <v>67</v>
      </c>
      <c r="D1087">
        <v>30.11</v>
      </c>
      <c r="E1087">
        <v>32644.43</v>
      </c>
      <c r="F1087">
        <v>7011.62</v>
      </c>
    </row>
    <row r="1088" spans="1:6" x14ac:dyDescent="0.25">
      <c r="A1088" s="16">
        <v>42912.208333333336</v>
      </c>
      <c r="B1088" t="s">
        <v>47</v>
      </c>
      <c r="C1088" t="s">
        <v>67</v>
      </c>
      <c r="D1088">
        <v>15.18</v>
      </c>
      <c r="E1088">
        <v>28573.02</v>
      </c>
      <c r="F1088">
        <v>5827.28</v>
      </c>
    </row>
    <row r="1089" spans="1:6" x14ac:dyDescent="0.25">
      <c r="A1089" s="16">
        <v>42912.208333333336</v>
      </c>
      <c r="B1089" t="s">
        <v>79</v>
      </c>
      <c r="C1089" t="s">
        <v>67</v>
      </c>
      <c r="D1089">
        <v>51.99</v>
      </c>
      <c r="E1089">
        <v>36684.339999999997</v>
      </c>
      <c r="F1089">
        <v>7440.47</v>
      </c>
    </row>
    <row r="1090" spans="1:6" x14ac:dyDescent="0.25">
      <c r="A1090" s="16">
        <v>42912.208333333336</v>
      </c>
      <c r="B1090" t="s">
        <v>82</v>
      </c>
      <c r="C1090" t="s">
        <v>67</v>
      </c>
      <c r="D1090">
        <v>9.56</v>
      </c>
      <c r="E1090">
        <v>27543.95</v>
      </c>
      <c r="F1090">
        <v>5450.61</v>
      </c>
    </row>
    <row r="1091" spans="1:6" x14ac:dyDescent="0.25">
      <c r="A1091" s="16">
        <v>42912.208333333336</v>
      </c>
      <c r="B1091" t="s">
        <v>69</v>
      </c>
      <c r="C1091" t="s">
        <v>67</v>
      </c>
      <c r="D1091">
        <v>0</v>
      </c>
      <c r="E1091">
        <v>0</v>
      </c>
      <c r="F1091">
        <v>0</v>
      </c>
    </row>
    <row r="1092" spans="1:6" x14ac:dyDescent="0.25">
      <c r="A1092" s="16">
        <v>42912.208333333336</v>
      </c>
      <c r="B1092" t="s">
        <v>86</v>
      </c>
      <c r="C1092" t="s">
        <v>67</v>
      </c>
      <c r="D1092">
        <v>56.43</v>
      </c>
      <c r="E1092">
        <v>77502.05</v>
      </c>
      <c r="F1092">
        <v>18043.22</v>
      </c>
    </row>
    <row r="1093" spans="1:6" x14ac:dyDescent="0.25">
      <c r="A1093" s="16">
        <v>42912.208333333336</v>
      </c>
      <c r="B1093" t="s">
        <v>72</v>
      </c>
      <c r="C1093" t="s">
        <v>67</v>
      </c>
      <c r="D1093">
        <v>28.59</v>
      </c>
      <c r="E1093">
        <v>46431.68</v>
      </c>
      <c r="F1093">
        <v>10384.33</v>
      </c>
    </row>
    <row r="1094" spans="1:6" x14ac:dyDescent="0.25">
      <c r="A1094" s="16">
        <v>42912.208333333336</v>
      </c>
      <c r="B1094" t="s">
        <v>92</v>
      </c>
      <c r="C1094" t="s">
        <v>67</v>
      </c>
      <c r="D1094">
        <v>167.54</v>
      </c>
      <c r="E1094">
        <v>118780.21</v>
      </c>
      <c r="F1094">
        <v>23877.31</v>
      </c>
    </row>
    <row r="1095" spans="1:6" x14ac:dyDescent="0.25">
      <c r="A1095" s="16">
        <v>42912.208333333336</v>
      </c>
      <c r="B1095" t="s">
        <v>41</v>
      </c>
      <c r="C1095" t="s">
        <v>67</v>
      </c>
      <c r="D1095">
        <v>78.28</v>
      </c>
      <c r="E1095">
        <v>57083.46</v>
      </c>
      <c r="F1095">
        <v>12081.94</v>
      </c>
    </row>
    <row r="1096" spans="1:6" x14ac:dyDescent="0.25">
      <c r="A1096" s="16">
        <v>42912.208333333336</v>
      </c>
      <c r="B1096" t="s">
        <v>87</v>
      </c>
      <c r="C1096" t="s">
        <v>67</v>
      </c>
      <c r="D1096">
        <v>64.91</v>
      </c>
      <c r="E1096">
        <v>91943.79</v>
      </c>
      <c r="F1096">
        <v>17683.86</v>
      </c>
    </row>
    <row r="1097" spans="1:6" x14ac:dyDescent="0.25">
      <c r="A1097" s="16">
        <v>42912.208333333336</v>
      </c>
      <c r="B1097" t="s">
        <v>80</v>
      </c>
      <c r="C1097" t="s">
        <v>67</v>
      </c>
      <c r="D1097">
        <v>12.88</v>
      </c>
      <c r="E1097">
        <v>27368.6</v>
      </c>
      <c r="F1097">
        <v>4863.47</v>
      </c>
    </row>
    <row r="1098" spans="1:6" x14ac:dyDescent="0.25">
      <c r="A1098" s="16">
        <v>42912.208333333336</v>
      </c>
      <c r="B1098" t="s">
        <v>93</v>
      </c>
      <c r="C1098" t="s">
        <v>67</v>
      </c>
      <c r="D1098">
        <v>18.14</v>
      </c>
      <c r="E1098">
        <v>37178.82</v>
      </c>
      <c r="F1098">
        <v>8278.74</v>
      </c>
    </row>
    <row r="1099" spans="1:6" x14ac:dyDescent="0.25">
      <c r="A1099" s="16">
        <v>42912.208333333336</v>
      </c>
      <c r="B1099" t="s">
        <v>89</v>
      </c>
      <c r="C1099" t="s">
        <v>67</v>
      </c>
      <c r="D1099">
        <v>27.54</v>
      </c>
      <c r="E1099">
        <v>23982.02</v>
      </c>
      <c r="F1099">
        <v>5564.88</v>
      </c>
    </row>
    <row r="1100" spans="1:6" x14ac:dyDescent="0.25">
      <c r="A1100" s="16">
        <v>42912.208333333336</v>
      </c>
      <c r="B1100" t="s">
        <v>68</v>
      </c>
      <c r="C1100" t="s">
        <v>67</v>
      </c>
      <c r="D1100">
        <v>74.27</v>
      </c>
      <c r="E1100">
        <v>58931.91</v>
      </c>
      <c r="F1100">
        <v>11011.23</v>
      </c>
    </row>
    <row r="1101" spans="1:6" x14ac:dyDescent="0.25">
      <c r="A1101" s="16">
        <v>42912.208333333336</v>
      </c>
      <c r="B1101" t="s">
        <v>85</v>
      </c>
      <c r="C1101" t="s">
        <v>67</v>
      </c>
      <c r="D1101">
        <v>31.84</v>
      </c>
      <c r="E1101">
        <v>39662.639999999999</v>
      </c>
      <c r="F1101">
        <v>7855.32</v>
      </c>
    </row>
    <row r="1102" spans="1:6" x14ac:dyDescent="0.25">
      <c r="A1102" s="16">
        <v>42912.208333333336</v>
      </c>
      <c r="B1102" t="s">
        <v>90</v>
      </c>
      <c r="C1102" t="s">
        <v>67</v>
      </c>
      <c r="D1102">
        <v>48.44</v>
      </c>
      <c r="E1102">
        <v>71884.710000000006</v>
      </c>
      <c r="F1102">
        <v>14834.93</v>
      </c>
    </row>
    <row r="1103" spans="1:6" x14ac:dyDescent="0.25">
      <c r="A1103" s="16">
        <v>42912.208333333336</v>
      </c>
      <c r="B1103" t="s">
        <v>54</v>
      </c>
      <c r="C1103" t="s">
        <v>67</v>
      </c>
      <c r="D1103">
        <v>15.57</v>
      </c>
      <c r="E1103">
        <v>28141.62</v>
      </c>
      <c r="F1103">
        <v>5752.65</v>
      </c>
    </row>
    <row r="1104" spans="1:6" x14ac:dyDescent="0.25">
      <c r="A1104" s="16">
        <v>42912.208333333336</v>
      </c>
      <c r="B1104" t="s">
        <v>51</v>
      </c>
      <c r="C1104" t="s">
        <v>67</v>
      </c>
      <c r="D1104">
        <v>93.33</v>
      </c>
      <c r="E1104">
        <v>142253.82</v>
      </c>
      <c r="F1104">
        <v>25789.439999999999</v>
      </c>
    </row>
    <row r="1105" spans="1:6" x14ac:dyDescent="0.25">
      <c r="A1105" s="16">
        <v>42912.208333333336</v>
      </c>
      <c r="B1105" t="s">
        <v>50</v>
      </c>
      <c r="C1105" t="s">
        <v>67</v>
      </c>
      <c r="D1105">
        <v>35.21</v>
      </c>
      <c r="E1105">
        <v>28991.84</v>
      </c>
      <c r="F1105">
        <v>6433.78</v>
      </c>
    </row>
    <row r="1106" spans="1:6" x14ac:dyDescent="0.25">
      <c r="A1106" s="16">
        <v>42912.25</v>
      </c>
      <c r="B1106" t="s">
        <v>69</v>
      </c>
      <c r="C1106" t="s">
        <v>67</v>
      </c>
      <c r="D1106">
        <v>0</v>
      </c>
      <c r="E1106">
        <v>0</v>
      </c>
      <c r="F1106">
        <v>0</v>
      </c>
    </row>
    <row r="1107" spans="1:6" x14ac:dyDescent="0.25">
      <c r="A1107" s="16">
        <v>42912.25</v>
      </c>
      <c r="B1107" t="s">
        <v>41</v>
      </c>
      <c r="C1107" t="s">
        <v>67</v>
      </c>
      <c r="D1107">
        <v>97.14</v>
      </c>
      <c r="E1107">
        <v>78331.649999999994</v>
      </c>
      <c r="F1107">
        <v>13417.63</v>
      </c>
    </row>
    <row r="1108" spans="1:6" x14ac:dyDescent="0.25">
      <c r="A1108" s="16">
        <v>42912.25</v>
      </c>
      <c r="B1108" t="s">
        <v>79</v>
      </c>
      <c r="C1108" t="s">
        <v>67</v>
      </c>
      <c r="D1108">
        <v>85.23</v>
      </c>
      <c r="E1108">
        <v>57398.2</v>
      </c>
      <c r="F1108">
        <v>8389.75</v>
      </c>
    </row>
    <row r="1109" spans="1:6" x14ac:dyDescent="0.25">
      <c r="A1109" s="16">
        <v>42912.25</v>
      </c>
      <c r="B1109" t="s">
        <v>77</v>
      </c>
      <c r="C1109" t="s">
        <v>67</v>
      </c>
      <c r="D1109">
        <v>59.86</v>
      </c>
      <c r="E1109">
        <v>61270.84</v>
      </c>
      <c r="F1109">
        <v>11419.58</v>
      </c>
    </row>
    <row r="1110" spans="1:6" x14ac:dyDescent="0.25">
      <c r="A1110" s="16">
        <v>42912.25</v>
      </c>
      <c r="B1110" t="s">
        <v>72</v>
      </c>
      <c r="C1110" t="s">
        <v>67</v>
      </c>
      <c r="D1110">
        <v>73.150000000000006</v>
      </c>
      <c r="E1110">
        <v>83363.320000000007</v>
      </c>
      <c r="F1110">
        <v>14249.48</v>
      </c>
    </row>
    <row r="1111" spans="1:6" x14ac:dyDescent="0.25">
      <c r="A1111" s="16">
        <v>42912.25</v>
      </c>
      <c r="B1111" t="s">
        <v>93</v>
      </c>
      <c r="C1111" t="s">
        <v>67</v>
      </c>
      <c r="D1111">
        <v>66.12</v>
      </c>
      <c r="E1111">
        <v>67603.59</v>
      </c>
      <c r="F1111">
        <v>13363.77</v>
      </c>
    </row>
    <row r="1112" spans="1:6" x14ac:dyDescent="0.25">
      <c r="A1112" s="16">
        <v>42912.25</v>
      </c>
      <c r="B1112" t="s">
        <v>71</v>
      </c>
      <c r="C1112" t="s">
        <v>67</v>
      </c>
      <c r="D1112">
        <v>106.61</v>
      </c>
      <c r="E1112">
        <v>107100.56</v>
      </c>
      <c r="F1112">
        <v>19126.8</v>
      </c>
    </row>
    <row r="1113" spans="1:6" x14ac:dyDescent="0.25">
      <c r="A1113" s="16">
        <v>42912.25</v>
      </c>
      <c r="B1113" t="s">
        <v>75</v>
      </c>
      <c r="C1113" t="s">
        <v>67</v>
      </c>
      <c r="D1113">
        <v>270.89</v>
      </c>
      <c r="E1113">
        <v>181628.99</v>
      </c>
      <c r="F1113">
        <v>35707.9</v>
      </c>
    </row>
    <row r="1114" spans="1:6" x14ac:dyDescent="0.25">
      <c r="A1114" s="16">
        <v>42912.25</v>
      </c>
      <c r="B1114" t="s">
        <v>76</v>
      </c>
      <c r="C1114" t="s">
        <v>67</v>
      </c>
      <c r="D1114">
        <v>165.52</v>
      </c>
      <c r="E1114">
        <v>142533.10999999999</v>
      </c>
      <c r="F1114">
        <v>25517.14</v>
      </c>
    </row>
    <row r="1115" spans="1:6" x14ac:dyDescent="0.25">
      <c r="A1115" s="16">
        <v>42912.25</v>
      </c>
      <c r="B1115" t="s">
        <v>49</v>
      </c>
      <c r="C1115" t="s">
        <v>67</v>
      </c>
      <c r="D1115">
        <v>71.17</v>
      </c>
      <c r="E1115">
        <v>88186.87</v>
      </c>
      <c r="F1115">
        <v>15086.49</v>
      </c>
    </row>
    <row r="1116" spans="1:6" x14ac:dyDescent="0.25">
      <c r="A1116" s="16">
        <v>42912.25</v>
      </c>
      <c r="B1116" t="s">
        <v>50</v>
      </c>
      <c r="C1116" t="s">
        <v>67</v>
      </c>
      <c r="D1116">
        <v>51.31</v>
      </c>
      <c r="E1116">
        <v>47274.17</v>
      </c>
      <c r="F1116">
        <v>9244.52</v>
      </c>
    </row>
    <row r="1117" spans="1:6" x14ac:dyDescent="0.25">
      <c r="A1117" s="16">
        <v>42912.25</v>
      </c>
      <c r="B1117" t="s">
        <v>54</v>
      </c>
      <c r="C1117" t="s">
        <v>67</v>
      </c>
      <c r="D1117">
        <v>30.8</v>
      </c>
      <c r="E1117">
        <v>53155.51</v>
      </c>
      <c r="F1117">
        <v>8775.36</v>
      </c>
    </row>
    <row r="1118" spans="1:6" x14ac:dyDescent="0.25">
      <c r="A1118" s="16">
        <v>42912.25</v>
      </c>
      <c r="B1118" t="s">
        <v>44</v>
      </c>
      <c r="C1118" t="s">
        <v>67</v>
      </c>
      <c r="D1118">
        <v>35.97</v>
      </c>
      <c r="E1118">
        <v>33339.18</v>
      </c>
      <c r="F1118">
        <v>7979.62</v>
      </c>
    </row>
    <row r="1119" spans="1:6" x14ac:dyDescent="0.25">
      <c r="A1119" s="16">
        <v>42912.25</v>
      </c>
      <c r="B1119" t="s">
        <v>80</v>
      </c>
      <c r="C1119" t="s">
        <v>67</v>
      </c>
      <c r="D1119">
        <v>43.62</v>
      </c>
      <c r="E1119">
        <v>47079.43</v>
      </c>
      <c r="F1119">
        <v>6687.41</v>
      </c>
    </row>
    <row r="1120" spans="1:6" x14ac:dyDescent="0.25">
      <c r="A1120" s="16">
        <v>42912.25</v>
      </c>
      <c r="B1120" t="s">
        <v>84</v>
      </c>
      <c r="C1120" t="s">
        <v>67</v>
      </c>
      <c r="D1120">
        <v>52.25</v>
      </c>
      <c r="E1120">
        <v>82912.55</v>
      </c>
      <c r="F1120">
        <v>12713.46</v>
      </c>
    </row>
    <row r="1121" spans="1:6" x14ac:dyDescent="0.25">
      <c r="A1121" s="16">
        <v>42912.25</v>
      </c>
      <c r="B1121" t="s">
        <v>47</v>
      </c>
      <c r="C1121" t="s">
        <v>67</v>
      </c>
      <c r="D1121">
        <v>34.74</v>
      </c>
      <c r="E1121">
        <v>50914.78</v>
      </c>
      <c r="F1121">
        <v>8059.19</v>
      </c>
    </row>
    <row r="1122" spans="1:6" x14ac:dyDescent="0.25">
      <c r="A1122" s="16">
        <v>42912.25</v>
      </c>
      <c r="B1122" t="s">
        <v>87</v>
      </c>
      <c r="C1122" t="s">
        <v>67</v>
      </c>
      <c r="D1122">
        <v>116.23</v>
      </c>
      <c r="E1122">
        <v>133417.76</v>
      </c>
      <c r="F1122">
        <v>22394.560000000001</v>
      </c>
    </row>
    <row r="1123" spans="1:6" x14ac:dyDescent="0.25">
      <c r="A1123" s="16">
        <v>42912.25</v>
      </c>
      <c r="B1123" t="s">
        <v>83</v>
      </c>
      <c r="C1123" t="s">
        <v>67</v>
      </c>
      <c r="D1123">
        <v>61.56</v>
      </c>
      <c r="E1123">
        <v>123145.31</v>
      </c>
      <c r="F1123">
        <v>18322.84</v>
      </c>
    </row>
    <row r="1124" spans="1:6" x14ac:dyDescent="0.25">
      <c r="A1124" s="16">
        <v>42912.25</v>
      </c>
      <c r="B1124" t="s">
        <v>48</v>
      </c>
      <c r="C1124" t="s">
        <v>67</v>
      </c>
      <c r="D1124">
        <v>45.69</v>
      </c>
      <c r="E1124">
        <v>65950.64</v>
      </c>
      <c r="F1124">
        <v>11528.52</v>
      </c>
    </row>
    <row r="1125" spans="1:6" x14ac:dyDescent="0.25">
      <c r="A1125" s="16">
        <v>42912.25</v>
      </c>
      <c r="B1125" t="s">
        <v>73</v>
      </c>
      <c r="C1125" t="s">
        <v>67</v>
      </c>
      <c r="D1125">
        <v>155.30000000000001</v>
      </c>
      <c r="E1125">
        <v>144983.23000000001</v>
      </c>
      <c r="F1125">
        <v>24046.1</v>
      </c>
    </row>
    <row r="1126" spans="1:6" x14ac:dyDescent="0.25">
      <c r="A1126" s="16">
        <v>42912.25</v>
      </c>
      <c r="B1126" t="s">
        <v>82</v>
      </c>
      <c r="C1126" t="s">
        <v>67</v>
      </c>
      <c r="D1126">
        <v>27.8</v>
      </c>
      <c r="E1126">
        <v>49148.46</v>
      </c>
      <c r="F1126">
        <v>8262.44</v>
      </c>
    </row>
    <row r="1127" spans="1:6" x14ac:dyDescent="0.25">
      <c r="A1127" s="16">
        <v>42912.25</v>
      </c>
      <c r="B1127" t="s">
        <v>68</v>
      </c>
      <c r="C1127" t="s">
        <v>67</v>
      </c>
      <c r="D1127">
        <v>106.8</v>
      </c>
      <c r="E1127">
        <v>76087.03</v>
      </c>
      <c r="F1127">
        <v>12889.03</v>
      </c>
    </row>
    <row r="1128" spans="1:6" x14ac:dyDescent="0.25">
      <c r="A1128" s="16">
        <v>42912.25</v>
      </c>
      <c r="B1128" t="s">
        <v>89</v>
      </c>
      <c r="C1128" t="s">
        <v>67</v>
      </c>
      <c r="D1128">
        <v>52.73</v>
      </c>
      <c r="E1128">
        <v>32195.97</v>
      </c>
      <c r="F1128">
        <v>6759.85</v>
      </c>
    </row>
    <row r="1129" spans="1:6" x14ac:dyDescent="0.25">
      <c r="A1129" s="16">
        <v>42912.25</v>
      </c>
      <c r="B1129" t="s">
        <v>74</v>
      </c>
      <c r="C1129" t="s">
        <v>67</v>
      </c>
      <c r="D1129">
        <v>39.47</v>
      </c>
      <c r="E1129">
        <v>54813.65</v>
      </c>
      <c r="F1129">
        <v>7057.55</v>
      </c>
    </row>
    <row r="1130" spans="1:6" x14ac:dyDescent="0.25">
      <c r="A1130" s="16">
        <v>42912.25</v>
      </c>
      <c r="B1130" t="s">
        <v>85</v>
      </c>
      <c r="C1130" t="s">
        <v>67</v>
      </c>
      <c r="D1130">
        <v>71.040000000000006</v>
      </c>
      <c r="E1130">
        <v>75064.539999999994</v>
      </c>
      <c r="F1130">
        <v>13496.41</v>
      </c>
    </row>
    <row r="1131" spans="1:6" x14ac:dyDescent="0.25">
      <c r="A1131" s="16">
        <v>42912.25</v>
      </c>
      <c r="B1131" t="s">
        <v>90</v>
      </c>
      <c r="C1131" t="s">
        <v>67</v>
      </c>
      <c r="D1131">
        <v>106.27</v>
      </c>
      <c r="E1131">
        <v>131062.19</v>
      </c>
      <c r="F1131">
        <v>21103.72</v>
      </c>
    </row>
    <row r="1132" spans="1:6" x14ac:dyDescent="0.25">
      <c r="A1132" s="16">
        <v>42912.25</v>
      </c>
      <c r="B1132" t="s">
        <v>92</v>
      </c>
      <c r="C1132" t="s">
        <v>67</v>
      </c>
      <c r="D1132">
        <v>261.86</v>
      </c>
      <c r="E1132">
        <v>154641.06</v>
      </c>
      <c r="F1132">
        <v>26421.4</v>
      </c>
    </row>
    <row r="1133" spans="1:6" x14ac:dyDescent="0.25">
      <c r="A1133" s="16">
        <v>42912.25</v>
      </c>
      <c r="B1133" t="s">
        <v>88</v>
      </c>
      <c r="C1133" t="s">
        <v>67</v>
      </c>
      <c r="D1133">
        <v>50.29</v>
      </c>
      <c r="E1133">
        <v>41415.65</v>
      </c>
      <c r="F1133">
        <v>8555.77</v>
      </c>
    </row>
    <row r="1134" spans="1:6" x14ac:dyDescent="0.25">
      <c r="A1134" s="16">
        <v>42912.25</v>
      </c>
      <c r="B1134" t="s">
        <v>55</v>
      </c>
      <c r="C1134" t="s">
        <v>67</v>
      </c>
      <c r="D1134">
        <v>288.93</v>
      </c>
      <c r="E1134">
        <v>180798.24</v>
      </c>
      <c r="F1134">
        <v>37026.870000000003</v>
      </c>
    </row>
    <row r="1135" spans="1:6" x14ac:dyDescent="0.25">
      <c r="A1135" s="16">
        <v>42912.25</v>
      </c>
      <c r="B1135" t="s">
        <v>45</v>
      </c>
      <c r="C1135" t="s">
        <v>67</v>
      </c>
      <c r="D1135">
        <v>91.64</v>
      </c>
      <c r="E1135">
        <v>125051.97</v>
      </c>
      <c r="F1135">
        <v>19892.62</v>
      </c>
    </row>
    <row r="1136" spans="1:6" x14ac:dyDescent="0.25">
      <c r="A1136" s="16">
        <v>42912.25</v>
      </c>
      <c r="B1136" t="s">
        <v>91</v>
      </c>
      <c r="C1136" t="s">
        <v>67</v>
      </c>
      <c r="D1136">
        <v>42.28</v>
      </c>
      <c r="E1136">
        <v>39845.050000000003</v>
      </c>
      <c r="F1136">
        <v>7696.18</v>
      </c>
    </row>
    <row r="1137" spans="1:6" x14ac:dyDescent="0.25">
      <c r="A1137" s="16">
        <v>42912.25</v>
      </c>
      <c r="B1137" t="s">
        <v>52</v>
      </c>
      <c r="C1137" t="s">
        <v>67</v>
      </c>
      <c r="D1137">
        <v>136.09</v>
      </c>
      <c r="E1137">
        <v>139020.29</v>
      </c>
      <c r="F1137">
        <v>24751.14</v>
      </c>
    </row>
    <row r="1138" spans="1:6" x14ac:dyDescent="0.25">
      <c r="A1138" s="16">
        <v>42912.25</v>
      </c>
      <c r="B1138" t="s">
        <v>86</v>
      </c>
      <c r="C1138" t="s">
        <v>67</v>
      </c>
      <c r="D1138">
        <v>143.19999999999999</v>
      </c>
      <c r="E1138">
        <v>126180.8</v>
      </c>
      <c r="F1138">
        <v>23472.63</v>
      </c>
    </row>
    <row r="1139" spans="1:6" x14ac:dyDescent="0.25">
      <c r="A1139" s="16">
        <v>42912.25</v>
      </c>
      <c r="B1139" t="s">
        <v>51</v>
      </c>
      <c r="C1139" t="s">
        <v>67</v>
      </c>
      <c r="D1139">
        <v>210.43</v>
      </c>
      <c r="E1139">
        <v>226731.41</v>
      </c>
      <c r="F1139">
        <v>36698.58</v>
      </c>
    </row>
    <row r="1140" spans="1:6" x14ac:dyDescent="0.25">
      <c r="A1140" s="16">
        <v>42912.25</v>
      </c>
      <c r="B1140" t="s">
        <v>46</v>
      </c>
      <c r="C1140" t="s">
        <v>67</v>
      </c>
      <c r="D1140">
        <v>50.5</v>
      </c>
      <c r="E1140">
        <v>71119.259999999995</v>
      </c>
      <c r="F1140">
        <v>12074.02</v>
      </c>
    </row>
    <row r="1141" spans="1:6" x14ac:dyDescent="0.25">
      <c r="A1141" s="16">
        <v>42912.25</v>
      </c>
      <c r="B1141" t="s">
        <v>81</v>
      </c>
      <c r="C1141" t="s">
        <v>67</v>
      </c>
      <c r="D1141">
        <v>36.25</v>
      </c>
      <c r="E1141">
        <v>47859.519999999997</v>
      </c>
      <c r="F1141">
        <v>6082.51</v>
      </c>
    </row>
    <row r="1142" spans="1:6" x14ac:dyDescent="0.25">
      <c r="A1142" s="16">
        <v>42912.291666666664</v>
      </c>
      <c r="B1142" t="s">
        <v>72</v>
      </c>
      <c r="C1142" t="s">
        <v>67</v>
      </c>
      <c r="D1142">
        <v>223.5</v>
      </c>
      <c r="E1142">
        <v>145171.82</v>
      </c>
      <c r="F1142">
        <v>22816.32</v>
      </c>
    </row>
    <row r="1143" spans="1:6" x14ac:dyDescent="0.25">
      <c r="A1143" s="16">
        <v>42912.291666666664</v>
      </c>
      <c r="B1143" t="s">
        <v>88</v>
      </c>
      <c r="C1143" t="s">
        <v>67</v>
      </c>
      <c r="D1143">
        <v>136.19</v>
      </c>
      <c r="E1143">
        <v>72842.64</v>
      </c>
      <c r="F1143">
        <v>13360.95</v>
      </c>
    </row>
    <row r="1144" spans="1:6" x14ac:dyDescent="0.25">
      <c r="A1144" s="16">
        <v>42912.291666666664</v>
      </c>
      <c r="B1144" t="s">
        <v>83</v>
      </c>
      <c r="C1144" t="s">
        <v>67</v>
      </c>
      <c r="D1144">
        <v>176.63</v>
      </c>
      <c r="E1144">
        <v>168894.72</v>
      </c>
      <c r="F1144">
        <v>25690.720000000001</v>
      </c>
    </row>
    <row r="1145" spans="1:6" x14ac:dyDescent="0.25">
      <c r="A1145" s="16">
        <v>42912.291666666664</v>
      </c>
      <c r="B1145" t="s">
        <v>80</v>
      </c>
      <c r="C1145" t="s">
        <v>67</v>
      </c>
      <c r="D1145">
        <v>130.13999999999999</v>
      </c>
      <c r="E1145">
        <v>85120.18</v>
      </c>
      <c r="F1145">
        <v>11746.87</v>
      </c>
    </row>
    <row r="1146" spans="1:6" x14ac:dyDescent="0.25">
      <c r="A1146" s="16">
        <v>42912.291666666664</v>
      </c>
      <c r="B1146" t="s">
        <v>52</v>
      </c>
      <c r="C1146" t="s">
        <v>67</v>
      </c>
      <c r="D1146">
        <v>389.04</v>
      </c>
      <c r="E1146">
        <v>238100.03</v>
      </c>
      <c r="F1146">
        <v>43466.66</v>
      </c>
    </row>
    <row r="1147" spans="1:6" x14ac:dyDescent="0.25">
      <c r="A1147" s="16">
        <v>42912.291666666664</v>
      </c>
      <c r="B1147" t="s">
        <v>54</v>
      </c>
      <c r="C1147" t="s">
        <v>67</v>
      </c>
      <c r="D1147">
        <v>103.34</v>
      </c>
      <c r="E1147">
        <v>84694.81</v>
      </c>
      <c r="F1147">
        <v>13582.66</v>
      </c>
    </row>
    <row r="1148" spans="1:6" x14ac:dyDescent="0.25">
      <c r="A1148" s="16">
        <v>42912.291666666664</v>
      </c>
      <c r="B1148" t="s">
        <v>90</v>
      </c>
      <c r="C1148" t="s">
        <v>67</v>
      </c>
      <c r="D1148">
        <v>331.88</v>
      </c>
      <c r="E1148">
        <v>227551.63</v>
      </c>
      <c r="F1148">
        <v>35593.980000000003</v>
      </c>
    </row>
    <row r="1149" spans="1:6" x14ac:dyDescent="0.25">
      <c r="A1149" s="16">
        <v>42912.291666666664</v>
      </c>
      <c r="B1149" t="s">
        <v>86</v>
      </c>
      <c r="C1149" t="s">
        <v>67</v>
      </c>
      <c r="D1149">
        <v>432.8</v>
      </c>
      <c r="E1149">
        <v>246058.64</v>
      </c>
      <c r="F1149">
        <v>40328.51</v>
      </c>
    </row>
    <row r="1150" spans="1:6" x14ac:dyDescent="0.25">
      <c r="A1150" s="16">
        <v>42912.291666666664</v>
      </c>
      <c r="B1150" t="s">
        <v>41</v>
      </c>
      <c r="C1150" t="s">
        <v>67</v>
      </c>
      <c r="D1150">
        <v>278.19</v>
      </c>
      <c r="E1150">
        <v>126393.02</v>
      </c>
      <c r="F1150">
        <v>21776.02</v>
      </c>
    </row>
    <row r="1151" spans="1:6" x14ac:dyDescent="0.25">
      <c r="A1151" s="16">
        <v>42912.291666666664</v>
      </c>
      <c r="B1151" t="s">
        <v>92</v>
      </c>
      <c r="C1151" t="s">
        <v>67</v>
      </c>
      <c r="D1151">
        <v>612.22</v>
      </c>
      <c r="E1151">
        <v>237970.48</v>
      </c>
      <c r="F1151">
        <v>40933.129999999997</v>
      </c>
    </row>
    <row r="1152" spans="1:6" x14ac:dyDescent="0.25">
      <c r="A1152" s="16">
        <v>42912.291666666664</v>
      </c>
      <c r="B1152" t="s">
        <v>55</v>
      </c>
      <c r="C1152" t="s">
        <v>67</v>
      </c>
      <c r="D1152">
        <v>794.7</v>
      </c>
      <c r="E1152">
        <v>362192.75</v>
      </c>
      <c r="F1152">
        <v>67137.399999999994</v>
      </c>
    </row>
    <row r="1153" spans="1:6" x14ac:dyDescent="0.25">
      <c r="A1153" s="16">
        <v>42912.291666666664</v>
      </c>
      <c r="B1153" t="s">
        <v>45</v>
      </c>
      <c r="C1153" t="s">
        <v>67</v>
      </c>
      <c r="D1153">
        <v>231.67</v>
      </c>
      <c r="E1153">
        <v>206307.05</v>
      </c>
      <c r="F1153">
        <v>31518.81</v>
      </c>
    </row>
    <row r="1154" spans="1:6" x14ac:dyDescent="0.25">
      <c r="A1154" s="16">
        <v>42912.291666666664</v>
      </c>
      <c r="B1154" t="s">
        <v>44</v>
      </c>
      <c r="C1154" t="s">
        <v>67</v>
      </c>
      <c r="D1154">
        <v>127.43</v>
      </c>
      <c r="E1154">
        <v>66293.679999999993</v>
      </c>
      <c r="F1154">
        <v>13929.65</v>
      </c>
    </row>
    <row r="1155" spans="1:6" x14ac:dyDescent="0.25">
      <c r="A1155" s="16">
        <v>42912.291666666664</v>
      </c>
      <c r="B1155" t="s">
        <v>68</v>
      </c>
      <c r="C1155" t="s">
        <v>67</v>
      </c>
      <c r="D1155">
        <v>241.2</v>
      </c>
      <c r="E1155">
        <v>127566.01</v>
      </c>
      <c r="F1155">
        <v>19949.490000000002</v>
      </c>
    </row>
    <row r="1156" spans="1:6" x14ac:dyDescent="0.25">
      <c r="A1156" s="16">
        <v>42912.291666666664</v>
      </c>
      <c r="B1156" t="s">
        <v>69</v>
      </c>
      <c r="C1156" t="s">
        <v>67</v>
      </c>
      <c r="D1156">
        <v>0</v>
      </c>
      <c r="E1156">
        <v>0</v>
      </c>
      <c r="F1156">
        <v>0</v>
      </c>
    </row>
    <row r="1157" spans="1:6" x14ac:dyDescent="0.25">
      <c r="A1157" s="16">
        <v>42912.291666666664</v>
      </c>
      <c r="B1157" t="s">
        <v>89</v>
      </c>
      <c r="C1157" t="s">
        <v>67</v>
      </c>
      <c r="D1157">
        <v>145.97</v>
      </c>
      <c r="E1157">
        <v>71976.67</v>
      </c>
      <c r="F1157">
        <v>12593.7</v>
      </c>
    </row>
    <row r="1158" spans="1:6" x14ac:dyDescent="0.25">
      <c r="A1158" s="16">
        <v>42912.291666666664</v>
      </c>
      <c r="B1158" t="s">
        <v>77</v>
      </c>
      <c r="C1158" t="s">
        <v>67</v>
      </c>
      <c r="D1158">
        <v>161.49</v>
      </c>
      <c r="E1158">
        <v>117179.2</v>
      </c>
      <c r="F1158">
        <v>19935.46</v>
      </c>
    </row>
    <row r="1159" spans="1:6" x14ac:dyDescent="0.25">
      <c r="A1159" s="16">
        <v>42912.291666666664</v>
      </c>
      <c r="B1159" t="s">
        <v>93</v>
      </c>
      <c r="C1159" t="s">
        <v>67</v>
      </c>
      <c r="D1159">
        <v>175.85</v>
      </c>
      <c r="E1159">
        <v>99557.14</v>
      </c>
      <c r="F1159">
        <v>18835.95</v>
      </c>
    </row>
    <row r="1160" spans="1:6" x14ac:dyDescent="0.25">
      <c r="A1160" s="16">
        <v>42912.291666666664</v>
      </c>
      <c r="B1160" t="s">
        <v>73</v>
      </c>
      <c r="C1160" t="s">
        <v>67</v>
      </c>
      <c r="D1160">
        <v>442.63</v>
      </c>
      <c r="E1160">
        <v>256881.42</v>
      </c>
      <c r="F1160">
        <v>36374.75</v>
      </c>
    </row>
    <row r="1161" spans="1:6" x14ac:dyDescent="0.25">
      <c r="A1161" s="16">
        <v>42912.291666666664</v>
      </c>
      <c r="B1161" t="s">
        <v>47</v>
      </c>
      <c r="C1161" t="s">
        <v>67</v>
      </c>
      <c r="D1161">
        <v>97.1</v>
      </c>
      <c r="E1161">
        <v>90689.32</v>
      </c>
      <c r="F1161">
        <v>14132.07</v>
      </c>
    </row>
    <row r="1162" spans="1:6" x14ac:dyDescent="0.25">
      <c r="A1162" s="16">
        <v>42912.291666666664</v>
      </c>
      <c r="B1162" t="s">
        <v>51</v>
      </c>
      <c r="C1162" t="s">
        <v>67</v>
      </c>
      <c r="D1162">
        <v>547.29999999999995</v>
      </c>
      <c r="E1162">
        <v>386373.49</v>
      </c>
      <c r="F1162">
        <v>62135.74</v>
      </c>
    </row>
    <row r="1163" spans="1:6" x14ac:dyDescent="0.25">
      <c r="A1163" s="16">
        <v>42912.291666666664</v>
      </c>
      <c r="B1163" t="s">
        <v>46</v>
      </c>
      <c r="C1163" t="s">
        <v>67</v>
      </c>
      <c r="D1163">
        <v>174.62</v>
      </c>
      <c r="E1163">
        <v>145266.53</v>
      </c>
      <c r="F1163">
        <v>19957.5</v>
      </c>
    </row>
    <row r="1164" spans="1:6" x14ac:dyDescent="0.25">
      <c r="A1164" s="16">
        <v>42912.291666666664</v>
      </c>
      <c r="B1164" t="s">
        <v>82</v>
      </c>
      <c r="C1164" t="s">
        <v>67</v>
      </c>
      <c r="D1164">
        <v>126.1</v>
      </c>
      <c r="E1164">
        <v>87353.77</v>
      </c>
      <c r="F1164">
        <v>13254.49</v>
      </c>
    </row>
    <row r="1165" spans="1:6" x14ac:dyDescent="0.25">
      <c r="A1165" s="16">
        <v>42912.291666666664</v>
      </c>
      <c r="B1165" t="s">
        <v>50</v>
      </c>
      <c r="C1165" t="s">
        <v>67</v>
      </c>
      <c r="D1165">
        <v>137.43</v>
      </c>
      <c r="E1165">
        <v>85757.2</v>
      </c>
      <c r="F1165">
        <v>16496.88</v>
      </c>
    </row>
    <row r="1166" spans="1:6" x14ac:dyDescent="0.25">
      <c r="A1166" s="16">
        <v>42912.291666666664</v>
      </c>
      <c r="B1166" t="s">
        <v>71</v>
      </c>
      <c r="C1166" t="s">
        <v>67</v>
      </c>
      <c r="D1166">
        <v>305.08</v>
      </c>
      <c r="E1166">
        <v>197525.08</v>
      </c>
      <c r="F1166">
        <v>31673.59</v>
      </c>
    </row>
    <row r="1167" spans="1:6" x14ac:dyDescent="0.25">
      <c r="A1167" s="16">
        <v>42912.291666666664</v>
      </c>
      <c r="B1167" t="s">
        <v>75</v>
      </c>
      <c r="C1167" t="s">
        <v>67</v>
      </c>
      <c r="D1167">
        <v>756.38</v>
      </c>
      <c r="E1167">
        <v>345853.68</v>
      </c>
      <c r="F1167">
        <v>59368.37</v>
      </c>
    </row>
    <row r="1168" spans="1:6" x14ac:dyDescent="0.25">
      <c r="A1168" s="16">
        <v>42912.291666666664</v>
      </c>
      <c r="B1168" t="s">
        <v>49</v>
      </c>
      <c r="C1168" t="s">
        <v>67</v>
      </c>
      <c r="D1168">
        <v>219.22</v>
      </c>
      <c r="E1168">
        <v>163865.57</v>
      </c>
      <c r="F1168">
        <v>26010.6</v>
      </c>
    </row>
    <row r="1169" spans="1:6" x14ac:dyDescent="0.25">
      <c r="A1169" s="16">
        <v>42912.291666666664</v>
      </c>
      <c r="B1169" t="s">
        <v>48</v>
      </c>
      <c r="C1169" t="s">
        <v>67</v>
      </c>
      <c r="D1169">
        <v>111.08</v>
      </c>
      <c r="E1169">
        <v>120722.79</v>
      </c>
      <c r="F1169">
        <v>17284.82</v>
      </c>
    </row>
    <row r="1170" spans="1:6" x14ac:dyDescent="0.25">
      <c r="A1170" s="16">
        <v>42912.291666666664</v>
      </c>
      <c r="B1170" t="s">
        <v>85</v>
      </c>
      <c r="C1170" t="s">
        <v>67</v>
      </c>
      <c r="D1170">
        <v>240.59</v>
      </c>
      <c r="E1170">
        <v>133915.51999999999</v>
      </c>
      <c r="F1170">
        <v>21545.68</v>
      </c>
    </row>
    <row r="1171" spans="1:6" x14ac:dyDescent="0.25">
      <c r="A1171" s="16">
        <v>42912.291666666664</v>
      </c>
      <c r="B1171" t="s">
        <v>79</v>
      </c>
      <c r="C1171" t="s">
        <v>67</v>
      </c>
      <c r="D1171">
        <v>282.76</v>
      </c>
      <c r="E1171">
        <v>139750.54999999999</v>
      </c>
      <c r="F1171">
        <v>20393.759999999998</v>
      </c>
    </row>
    <row r="1172" spans="1:6" x14ac:dyDescent="0.25">
      <c r="A1172" s="16">
        <v>42912.291666666664</v>
      </c>
      <c r="B1172" t="s">
        <v>74</v>
      </c>
      <c r="C1172" t="s">
        <v>67</v>
      </c>
      <c r="D1172">
        <v>115.04</v>
      </c>
      <c r="E1172">
        <v>91463.46</v>
      </c>
      <c r="F1172">
        <v>11496.72</v>
      </c>
    </row>
    <row r="1173" spans="1:6" x14ac:dyDescent="0.25">
      <c r="A1173" s="16">
        <v>42912.291666666664</v>
      </c>
      <c r="B1173" t="s">
        <v>84</v>
      </c>
      <c r="C1173" t="s">
        <v>67</v>
      </c>
      <c r="D1173">
        <v>166.99</v>
      </c>
      <c r="E1173">
        <v>141209.10999999999</v>
      </c>
      <c r="F1173">
        <v>20365.54</v>
      </c>
    </row>
    <row r="1174" spans="1:6" x14ac:dyDescent="0.25">
      <c r="A1174" s="16">
        <v>42912.291666666664</v>
      </c>
      <c r="B1174" t="s">
        <v>76</v>
      </c>
      <c r="C1174" t="s">
        <v>67</v>
      </c>
      <c r="D1174">
        <v>402.21</v>
      </c>
      <c r="E1174">
        <v>232579.98</v>
      </c>
      <c r="F1174">
        <v>38172.910000000003</v>
      </c>
    </row>
    <row r="1175" spans="1:6" x14ac:dyDescent="0.25">
      <c r="A1175" s="16">
        <v>42912.291666666664</v>
      </c>
      <c r="B1175" t="s">
        <v>91</v>
      </c>
      <c r="C1175" t="s">
        <v>67</v>
      </c>
      <c r="D1175">
        <v>145.12</v>
      </c>
      <c r="E1175">
        <v>79930.11</v>
      </c>
      <c r="F1175">
        <v>12994.75</v>
      </c>
    </row>
    <row r="1176" spans="1:6" x14ac:dyDescent="0.25">
      <c r="A1176" s="16">
        <v>42912.291666666664</v>
      </c>
      <c r="B1176" t="s">
        <v>87</v>
      </c>
      <c r="C1176" t="s">
        <v>67</v>
      </c>
      <c r="D1176">
        <v>416.74</v>
      </c>
      <c r="E1176">
        <v>271783.37</v>
      </c>
      <c r="F1176">
        <v>38337.230000000003</v>
      </c>
    </row>
    <row r="1177" spans="1:6" x14ac:dyDescent="0.25">
      <c r="A1177" s="16">
        <v>42912.291666666664</v>
      </c>
      <c r="B1177" t="s">
        <v>81</v>
      </c>
      <c r="C1177" t="s">
        <v>67</v>
      </c>
      <c r="D1177">
        <v>110.43</v>
      </c>
      <c r="E1177">
        <v>76826.17</v>
      </c>
      <c r="F1177">
        <v>10323.6</v>
      </c>
    </row>
    <row r="1178" spans="1:6" x14ac:dyDescent="0.25">
      <c r="A1178" s="16">
        <v>42912.333333333336</v>
      </c>
      <c r="B1178" t="s">
        <v>55</v>
      </c>
      <c r="C1178" t="s">
        <v>67</v>
      </c>
      <c r="D1178">
        <v>1963.95</v>
      </c>
      <c r="E1178">
        <v>512262.93</v>
      </c>
      <c r="F1178">
        <v>85719.69</v>
      </c>
    </row>
    <row r="1179" spans="1:6" x14ac:dyDescent="0.25">
      <c r="A1179" s="16">
        <v>42912.333333333336</v>
      </c>
      <c r="B1179" t="s">
        <v>90</v>
      </c>
      <c r="C1179" t="s">
        <v>67</v>
      </c>
      <c r="D1179">
        <v>948.08</v>
      </c>
      <c r="E1179">
        <v>264791.38</v>
      </c>
      <c r="F1179">
        <v>42626.16</v>
      </c>
    </row>
    <row r="1180" spans="1:6" x14ac:dyDescent="0.25">
      <c r="A1180" s="16">
        <v>42912.333333333336</v>
      </c>
      <c r="B1180" t="s">
        <v>86</v>
      </c>
      <c r="C1180" t="s">
        <v>67</v>
      </c>
      <c r="D1180">
        <v>1171.0899999999999</v>
      </c>
      <c r="E1180">
        <v>316600.96000000002</v>
      </c>
      <c r="F1180">
        <v>49872.68</v>
      </c>
    </row>
    <row r="1181" spans="1:6" x14ac:dyDescent="0.25">
      <c r="A1181" s="16">
        <v>42912.333333333336</v>
      </c>
      <c r="B1181" t="s">
        <v>68</v>
      </c>
      <c r="C1181" t="s">
        <v>67</v>
      </c>
      <c r="D1181">
        <v>613.76</v>
      </c>
      <c r="E1181">
        <v>180120.34</v>
      </c>
      <c r="F1181">
        <v>27501.02</v>
      </c>
    </row>
    <row r="1182" spans="1:6" x14ac:dyDescent="0.25">
      <c r="A1182" s="16">
        <v>42912.333333333336</v>
      </c>
      <c r="B1182" t="s">
        <v>88</v>
      </c>
      <c r="C1182" t="s">
        <v>67</v>
      </c>
      <c r="D1182">
        <v>311.93</v>
      </c>
      <c r="E1182">
        <v>103181.18</v>
      </c>
      <c r="F1182">
        <v>17352.75</v>
      </c>
    </row>
    <row r="1183" spans="1:6" x14ac:dyDescent="0.25">
      <c r="A1183" s="16">
        <v>42912.333333333336</v>
      </c>
      <c r="B1183" t="s">
        <v>50</v>
      </c>
      <c r="C1183" t="s">
        <v>67</v>
      </c>
      <c r="D1183">
        <v>267.02</v>
      </c>
      <c r="E1183">
        <v>116218.24000000001</v>
      </c>
      <c r="F1183">
        <v>20519.43</v>
      </c>
    </row>
    <row r="1184" spans="1:6" x14ac:dyDescent="0.25">
      <c r="A1184" s="16">
        <v>42912.333333333336</v>
      </c>
      <c r="B1184" t="s">
        <v>51</v>
      </c>
      <c r="C1184" t="s">
        <v>67</v>
      </c>
      <c r="D1184">
        <v>1573.14</v>
      </c>
      <c r="E1184">
        <v>481698.22</v>
      </c>
      <c r="F1184">
        <v>77350.42</v>
      </c>
    </row>
    <row r="1185" spans="1:6" x14ac:dyDescent="0.25">
      <c r="A1185" s="16">
        <v>42912.333333333336</v>
      </c>
      <c r="B1185" t="s">
        <v>85</v>
      </c>
      <c r="C1185" t="s">
        <v>67</v>
      </c>
      <c r="D1185">
        <v>575.08000000000004</v>
      </c>
      <c r="E1185">
        <v>159398.85</v>
      </c>
      <c r="F1185">
        <v>27186.17</v>
      </c>
    </row>
    <row r="1186" spans="1:6" x14ac:dyDescent="0.25">
      <c r="A1186" s="16">
        <v>42912.333333333336</v>
      </c>
      <c r="B1186" t="s">
        <v>92</v>
      </c>
      <c r="C1186" t="s">
        <v>67</v>
      </c>
      <c r="D1186">
        <v>1302.03</v>
      </c>
      <c r="E1186">
        <v>310227.86</v>
      </c>
      <c r="F1186">
        <v>52765.88</v>
      </c>
    </row>
    <row r="1187" spans="1:6" x14ac:dyDescent="0.25">
      <c r="A1187" s="16">
        <v>42912.333333333336</v>
      </c>
      <c r="B1187" t="s">
        <v>45</v>
      </c>
      <c r="C1187" t="s">
        <v>67</v>
      </c>
      <c r="D1187">
        <v>578.91999999999996</v>
      </c>
      <c r="E1187">
        <v>249261.53</v>
      </c>
      <c r="F1187">
        <v>37089.53</v>
      </c>
    </row>
    <row r="1188" spans="1:6" x14ac:dyDescent="0.25">
      <c r="A1188" s="16">
        <v>42912.333333333336</v>
      </c>
      <c r="B1188" t="s">
        <v>69</v>
      </c>
      <c r="C1188" t="s">
        <v>67</v>
      </c>
      <c r="D1188">
        <v>0</v>
      </c>
      <c r="E1188">
        <v>0</v>
      </c>
      <c r="F1188">
        <v>0</v>
      </c>
    </row>
    <row r="1189" spans="1:6" x14ac:dyDescent="0.25">
      <c r="A1189" s="16">
        <v>42912.333333333336</v>
      </c>
      <c r="B1189" t="s">
        <v>52</v>
      </c>
      <c r="C1189" t="s">
        <v>67</v>
      </c>
      <c r="D1189">
        <v>883.78</v>
      </c>
      <c r="E1189">
        <v>335882.06</v>
      </c>
      <c r="F1189">
        <v>55760.22</v>
      </c>
    </row>
    <row r="1190" spans="1:6" x14ac:dyDescent="0.25">
      <c r="A1190" s="16">
        <v>42912.333333333336</v>
      </c>
      <c r="B1190" t="s">
        <v>79</v>
      </c>
      <c r="C1190" t="s">
        <v>67</v>
      </c>
      <c r="D1190">
        <v>848.74</v>
      </c>
      <c r="E1190">
        <v>212988.85</v>
      </c>
      <c r="F1190">
        <v>31605.79</v>
      </c>
    </row>
    <row r="1191" spans="1:6" x14ac:dyDescent="0.25">
      <c r="A1191" s="16">
        <v>42912.333333333336</v>
      </c>
      <c r="B1191" t="s">
        <v>87</v>
      </c>
      <c r="C1191" t="s">
        <v>67</v>
      </c>
      <c r="D1191">
        <v>1277.6600000000001</v>
      </c>
      <c r="E1191">
        <v>363663.76</v>
      </c>
      <c r="F1191">
        <v>50060.28</v>
      </c>
    </row>
    <row r="1192" spans="1:6" x14ac:dyDescent="0.25">
      <c r="A1192" s="16">
        <v>42912.333333333336</v>
      </c>
      <c r="B1192" t="s">
        <v>75</v>
      </c>
      <c r="C1192" t="s">
        <v>67</v>
      </c>
      <c r="D1192">
        <v>1895.23</v>
      </c>
      <c r="E1192">
        <v>476494.63</v>
      </c>
      <c r="F1192">
        <v>79121.86</v>
      </c>
    </row>
    <row r="1193" spans="1:6" x14ac:dyDescent="0.25">
      <c r="A1193" s="16">
        <v>42912.333333333336</v>
      </c>
      <c r="B1193" t="s">
        <v>73</v>
      </c>
      <c r="C1193" t="s">
        <v>67</v>
      </c>
      <c r="D1193">
        <v>1370.22</v>
      </c>
      <c r="E1193">
        <v>346418.78</v>
      </c>
      <c r="F1193">
        <v>48744.51</v>
      </c>
    </row>
    <row r="1194" spans="1:6" x14ac:dyDescent="0.25">
      <c r="A1194" s="16">
        <v>42912.333333333336</v>
      </c>
      <c r="B1194" t="s">
        <v>47</v>
      </c>
      <c r="C1194" t="s">
        <v>67</v>
      </c>
      <c r="D1194">
        <v>278.33999999999997</v>
      </c>
      <c r="E1194">
        <v>107973.69</v>
      </c>
      <c r="F1194">
        <v>16880.98</v>
      </c>
    </row>
    <row r="1195" spans="1:6" x14ac:dyDescent="0.25">
      <c r="A1195" s="16">
        <v>42912.333333333336</v>
      </c>
      <c r="B1195" t="s">
        <v>46</v>
      </c>
      <c r="C1195" t="s">
        <v>67</v>
      </c>
      <c r="D1195">
        <v>563.16</v>
      </c>
      <c r="E1195">
        <v>187105.54</v>
      </c>
      <c r="F1195">
        <v>25731.89</v>
      </c>
    </row>
    <row r="1196" spans="1:6" x14ac:dyDescent="0.25">
      <c r="A1196" s="16">
        <v>42912.333333333336</v>
      </c>
      <c r="B1196" t="s">
        <v>71</v>
      </c>
      <c r="C1196" t="s">
        <v>67</v>
      </c>
      <c r="D1196">
        <v>856</v>
      </c>
      <c r="E1196">
        <v>277804.21999999997</v>
      </c>
      <c r="F1196">
        <v>42234.48</v>
      </c>
    </row>
    <row r="1197" spans="1:6" x14ac:dyDescent="0.25">
      <c r="A1197" s="16">
        <v>42912.333333333336</v>
      </c>
      <c r="B1197" t="s">
        <v>91</v>
      </c>
      <c r="C1197" t="s">
        <v>67</v>
      </c>
      <c r="D1197">
        <v>319.95</v>
      </c>
      <c r="E1197">
        <v>101849.79</v>
      </c>
      <c r="F1197">
        <v>15472.74</v>
      </c>
    </row>
    <row r="1198" spans="1:6" x14ac:dyDescent="0.25">
      <c r="A1198" s="16">
        <v>42912.333333333336</v>
      </c>
      <c r="B1198" t="s">
        <v>49</v>
      </c>
      <c r="C1198" t="s">
        <v>67</v>
      </c>
      <c r="D1198">
        <v>710.29</v>
      </c>
      <c r="E1198">
        <v>205093.35</v>
      </c>
      <c r="F1198">
        <v>31503.48</v>
      </c>
    </row>
    <row r="1199" spans="1:6" x14ac:dyDescent="0.25">
      <c r="A1199" s="16">
        <v>42912.333333333336</v>
      </c>
      <c r="B1199" t="s">
        <v>81</v>
      </c>
      <c r="C1199" t="s">
        <v>67</v>
      </c>
      <c r="D1199">
        <v>349.22</v>
      </c>
      <c r="E1199">
        <v>86789.95</v>
      </c>
      <c r="F1199">
        <v>11385.56</v>
      </c>
    </row>
    <row r="1200" spans="1:6" x14ac:dyDescent="0.25">
      <c r="A1200" s="16">
        <v>42912.333333333336</v>
      </c>
      <c r="B1200" t="s">
        <v>83</v>
      </c>
      <c r="C1200" t="s">
        <v>67</v>
      </c>
      <c r="D1200">
        <v>414.33</v>
      </c>
      <c r="E1200">
        <v>189649.92000000001</v>
      </c>
      <c r="F1200">
        <v>29220.98</v>
      </c>
    </row>
    <row r="1201" spans="1:6" x14ac:dyDescent="0.25">
      <c r="A1201" s="16">
        <v>42912.333333333336</v>
      </c>
      <c r="B1201" t="s">
        <v>82</v>
      </c>
      <c r="C1201" t="s">
        <v>67</v>
      </c>
      <c r="D1201">
        <v>419.84</v>
      </c>
      <c r="E1201">
        <v>104868.54</v>
      </c>
      <c r="F1201">
        <v>16651.900000000001</v>
      </c>
    </row>
    <row r="1202" spans="1:6" x14ac:dyDescent="0.25">
      <c r="A1202" s="16">
        <v>42912.333333333336</v>
      </c>
      <c r="B1202" t="s">
        <v>76</v>
      </c>
      <c r="C1202" t="s">
        <v>67</v>
      </c>
      <c r="D1202">
        <v>973.13</v>
      </c>
      <c r="E1202">
        <v>291841.84999999998</v>
      </c>
      <c r="F1202">
        <v>45303.49</v>
      </c>
    </row>
    <row r="1203" spans="1:6" x14ac:dyDescent="0.25">
      <c r="A1203" s="16">
        <v>42912.333333333336</v>
      </c>
      <c r="B1203" t="s">
        <v>74</v>
      </c>
      <c r="C1203" t="s">
        <v>67</v>
      </c>
      <c r="D1203">
        <v>435.04</v>
      </c>
      <c r="E1203">
        <v>128770.61</v>
      </c>
      <c r="F1203">
        <v>15421.37</v>
      </c>
    </row>
    <row r="1204" spans="1:6" x14ac:dyDescent="0.25">
      <c r="A1204" s="16">
        <v>42912.333333333336</v>
      </c>
      <c r="B1204" t="s">
        <v>72</v>
      </c>
      <c r="C1204" t="s">
        <v>67</v>
      </c>
      <c r="D1204">
        <v>605.53</v>
      </c>
      <c r="E1204">
        <v>176217.86</v>
      </c>
      <c r="F1204">
        <v>27631.83</v>
      </c>
    </row>
    <row r="1205" spans="1:6" x14ac:dyDescent="0.25">
      <c r="A1205" s="16">
        <v>42912.333333333336</v>
      </c>
      <c r="B1205" t="s">
        <v>93</v>
      </c>
      <c r="C1205" t="s">
        <v>67</v>
      </c>
      <c r="D1205">
        <v>421.61</v>
      </c>
      <c r="E1205">
        <v>112123.89</v>
      </c>
      <c r="F1205">
        <v>20973.53</v>
      </c>
    </row>
    <row r="1206" spans="1:6" x14ac:dyDescent="0.25">
      <c r="A1206" s="16">
        <v>42912.333333333336</v>
      </c>
      <c r="B1206" t="s">
        <v>44</v>
      </c>
      <c r="C1206" t="s">
        <v>67</v>
      </c>
      <c r="D1206">
        <v>305.44</v>
      </c>
      <c r="E1206">
        <v>96279.03</v>
      </c>
      <c r="F1206">
        <v>18942.009999999998</v>
      </c>
    </row>
    <row r="1207" spans="1:6" x14ac:dyDescent="0.25">
      <c r="A1207" s="16">
        <v>42912.333333333336</v>
      </c>
      <c r="B1207" t="s">
        <v>41</v>
      </c>
      <c r="C1207" t="s">
        <v>67</v>
      </c>
      <c r="D1207">
        <v>665.25</v>
      </c>
      <c r="E1207">
        <v>176634.77</v>
      </c>
      <c r="F1207">
        <v>26755.42</v>
      </c>
    </row>
    <row r="1208" spans="1:6" x14ac:dyDescent="0.25">
      <c r="A1208" s="16">
        <v>42912.333333333336</v>
      </c>
      <c r="B1208" t="s">
        <v>84</v>
      </c>
      <c r="C1208" t="s">
        <v>67</v>
      </c>
      <c r="D1208">
        <v>482.35</v>
      </c>
      <c r="E1208">
        <v>181247.11</v>
      </c>
      <c r="F1208">
        <v>25283.61</v>
      </c>
    </row>
    <row r="1209" spans="1:6" x14ac:dyDescent="0.25">
      <c r="A1209" s="16">
        <v>42912.333333333336</v>
      </c>
      <c r="B1209" t="s">
        <v>80</v>
      </c>
      <c r="C1209" t="s">
        <v>67</v>
      </c>
      <c r="D1209">
        <v>457.31</v>
      </c>
      <c r="E1209">
        <v>107788.66</v>
      </c>
      <c r="F1209">
        <v>15082.91</v>
      </c>
    </row>
    <row r="1210" spans="1:6" x14ac:dyDescent="0.25">
      <c r="A1210" s="16">
        <v>42912.333333333336</v>
      </c>
      <c r="B1210" t="s">
        <v>77</v>
      </c>
      <c r="C1210" t="s">
        <v>67</v>
      </c>
      <c r="D1210">
        <v>446.99</v>
      </c>
      <c r="E1210">
        <v>163129.57999999999</v>
      </c>
      <c r="F1210">
        <v>26524.45</v>
      </c>
    </row>
    <row r="1211" spans="1:6" x14ac:dyDescent="0.25">
      <c r="A1211" s="16">
        <v>42912.333333333336</v>
      </c>
      <c r="B1211" t="s">
        <v>89</v>
      </c>
      <c r="C1211" t="s">
        <v>67</v>
      </c>
      <c r="D1211">
        <v>394.48</v>
      </c>
      <c r="E1211">
        <v>99403.32</v>
      </c>
      <c r="F1211">
        <v>16651.73</v>
      </c>
    </row>
    <row r="1212" spans="1:6" x14ac:dyDescent="0.25">
      <c r="A1212" s="16">
        <v>42912.333333333336</v>
      </c>
      <c r="B1212" t="s">
        <v>54</v>
      </c>
      <c r="C1212" t="s">
        <v>67</v>
      </c>
      <c r="D1212">
        <v>266.99</v>
      </c>
      <c r="E1212">
        <v>102442.26</v>
      </c>
      <c r="F1212">
        <v>16571.66</v>
      </c>
    </row>
    <row r="1213" spans="1:6" x14ac:dyDescent="0.25">
      <c r="A1213" s="16">
        <v>42912.333333333336</v>
      </c>
      <c r="B1213" t="s">
        <v>48</v>
      </c>
      <c r="C1213" t="s">
        <v>67</v>
      </c>
      <c r="D1213">
        <v>371.86</v>
      </c>
      <c r="E1213">
        <v>159171.92000000001</v>
      </c>
      <c r="F1213">
        <v>23515.15</v>
      </c>
    </row>
    <row r="1214" spans="1:6" x14ac:dyDescent="0.25">
      <c r="A1214" s="16">
        <v>42912.375</v>
      </c>
      <c r="B1214" t="s">
        <v>79</v>
      </c>
      <c r="C1214" t="s">
        <v>67</v>
      </c>
      <c r="D1214">
        <v>1927.52</v>
      </c>
      <c r="E1214">
        <v>246973.46</v>
      </c>
      <c r="F1214">
        <v>38855.26</v>
      </c>
    </row>
    <row r="1215" spans="1:6" x14ac:dyDescent="0.25">
      <c r="A1215" s="16">
        <v>42912.375</v>
      </c>
      <c r="B1215" t="s">
        <v>88</v>
      </c>
      <c r="C1215" t="s">
        <v>67</v>
      </c>
      <c r="D1215">
        <v>604.47</v>
      </c>
      <c r="E1215">
        <v>113864.26</v>
      </c>
      <c r="F1215">
        <v>19745.63</v>
      </c>
    </row>
    <row r="1216" spans="1:6" x14ac:dyDescent="0.25">
      <c r="A1216" s="16">
        <v>42912.375</v>
      </c>
      <c r="B1216" t="s">
        <v>51</v>
      </c>
      <c r="C1216" t="s">
        <v>67</v>
      </c>
      <c r="D1216">
        <v>3139.53</v>
      </c>
      <c r="E1216">
        <v>522711.66</v>
      </c>
      <c r="F1216">
        <v>86493.119999999995</v>
      </c>
    </row>
    <row r="1217" spans="1:6" x14ac:dyDescent="0.25">
      <c r="A1217" s="16">
        <v>42912.375</v>
      </c>
      <c r="B1217" t="s">
        <v>82</v>
      </c>
      <c r="C1217" t="s">
        <v>67</v>
      </c>
      <c r="D1217">
        <v>726.12</v>
      </c>
      <c r="E1217">
        <v>110131.69</v>
      </c>
      <c r="F1217">
        <v>18107.560000000001</v>
      </c>
    </row>
    <row r="1218" spans="1:6" x14ac:dyDescent="0.25">
      <c r="A1218" s="16">
        <v>42912.375</v>
      </c>
      <c r="B1218" t="s">
        <v>45</v>
      </c>
      <c r="C1218" t="s">
        <v>67</v>
      </c>
      <c r="D1218">
        <v>1078.3</v>
      </c>
      <c r="E1218">
        <v>273304.7</v>
      </c>
      <c r="F1218">
        <v>41745.4</v>
      </c>
    </row>
    <row r="1219" spans="1:6" x14ac:dyDescent="0.25">
      <c r="A1219" s="16">
        <v>42912.375</v>
      </c>
      <c r="B1219" t="s">
        <v>92</v>
      </c>
      <c r="C1219" t="s">
        <v>67</v>
      </c>
      <c r="D1219">
        <v>2100.2199999999998</v>
      </c>
      <c r="E1219">
        <v>346183.81</v>
      </c>
      <c r="F1219">
        <v>60165.1</v>
      </c>
    </row>
    <row r="1220" spans="1:6" x14ac:dyDescent="0.25">
      <c r="A1220" s="16">
        <v>42912.375</v>
      </c>
      <c r="B1220" t="s">
        <v>91</v>
      </c>
      <c r="C1220" t="s">
        <v>67</v>
      </c>
      <c r="D1220">
        <v>591.16999999999996</v>
      </c>
      <c r="E1220">
        <v>108602.28</v>
      </c>
      <c r="F1220">
        <v>17461.650000000001</v>
      </c>
    </row>
    <row r="1221" spans="1:6" x14ac:dyDescent="0.25">
      <c r="A1221" s="16">
        <v>42912.375</v>
      </c>
      <c r="B1221" t="s">
        <v>74</v>
      </c>
      <c r="C1221" t="s">
        <v>67</v>
      </c>
      <c r="D1221">
        <v>886.12</v>
      </c>
      <c r="E1221">
        <v>137578.67000000001</v>
      </c>
      <c r="F1221">
        <v>18010.68</v>
      </c>
    </row>
    <row r="1222" spans="1:6" x14ac:dyDescent="0.25">
      <c r="A1222" s="16">
        <v>42912.375</v>
      </c>
      <c r="B1222" t="s">
        <v>81</v>
      </c>
      <c r="C1222" t="s">
        <v>67</v>
      </c>
      <c r="D1222">
        <v>634.5</v>
      </c>
      <c r="E1222">
        <v>97568.88</v>
      </c>
      <c r="F1222">
        <v>13060.64</v>
      </c>
    </row>
    <row r="1223" spans="1:6" x14ac:dyDescent="0.25">
      <c r="A1223" s="16">
        <v>42912.375</v>
      </c>
      <c r="B1223" t="s">
        <v>93</v>
      </c>
      <c r="C1223" t="s">
        <v>67</v>
      </c>
      <c r="D1223">
        <v>629.70000000000005</v>
      </c>
      <c r="E1223">
        <v>122880.23</v>
      </c>
      <c r="F1223">
        <v>22720.36</v>
      </c>
    </row>
    <row r="1224" spans="1:6" x14ac:dyDescent="0.25">
      <c r="A1224" s="16">
        <v>42912.375</v>
      </c>
      <c r="B1224" t="s">
        <v>85</v>
      </c>
      <c r="C1224" t="s">
        <v>67</v>
      </c>
      <c r="D1224">
        <v>955.83</v>
      </c>
      <c r="E1224">
        <v>178101.85</v>
      </c>
      <c r="F1224">
        <v>30303.15</v>
      </c>
    </row>
    <row r="1225" spans="1:6" x14ac:dyDescent="0.25">
      <c r="A1225" s="16">
        <v>42912.375</v>
      </c>
      <c r="B1225" t="s">
        <v>90</v>
      </c>
      <c r="C1225" t="s">
        <v>67</v>
      </c>
      <c r="D1225">
        <v>1690.64</v>
      </c>
      <c r="E1225">
        <v>279952.74</v>
      </c>
      <c r="F1225">
        <v>46745.16</v>
      </c>
    </row>
    <row r="1226" spans="1:6" x14ac:dyDescent="0.25">
      <c r="A1226" s="16">
        <v>42912.375</v>
      </c>
      <c r="B1226" t="s">
        <v>55</v>
      </c>
      <c r="C1226" t="s">
        <v>67</v>
      </c>
      <c r="D1226">
        <v>3803.45</v>
      </c>
      <c r="E1226">
        <v>566695.13</v>
      </c>
      <c r="F1226">
        <v>98032.78</v>
      </c>
    </row>
    <row r="1227" spans="1:6" x14ac:dyDescent="0.25">
      <c r="A1227" s="16">
        <v>42912.375</v>
      </c>
      <c r="B1227" t="s">
        <v>83</v>
      </c>
      <c r="C1227" t="s">
        <v>67</v>
      </c>
      <c r="D1227">
        <v>621</v>
      </c>
      <c r="E1227">
        <v>205598.6</v>
      </c>
      <c r="F1227">
        <v>31171.63</v>
      </c>
    </row>
    <row r="1228" spans="1:6" x14ac:dyDescent="0.25">
      <c r="A1228" s="16">
        <v>42912.375</v>
      </c>
      <c r="B1228" t="s">
        <v>75</v>
      </c>
      <c r="C1228" t="s">
        <v>67</v>
      </c>
      <c r="D1228">
        <v>3479.53</v>
      </c>
      <c r="E1228">
        <v>541853.61</v>
      </c>
      <c r="F1228">
        <v>89689.53</v>
      </c>
    </row>
    <row r="1229" spans="1:6" x14ac:dyDescent="0.25">
      <c r="A1229" s="16">
        <v>42912.375</v>
      </c>
      <c r="B1229" t="s">
        <v>44</v>
      </c>
      <c r="C1229" t="s">
        <v>67</v>
      </c>
      <c r="D1229">
        <v>633.84</v>
      </c>
      <c r="E1229">
        <v>109710.72</v>
      </c>
      <c r="F1229">
        <v>22605.63</v>
      </c>
    </row>
    <row r="1230" spans="1:6" x14ac:dyDescent="0.25">
      <c r="A1230" s="16">
        <v>42912.375</v>
      </c>
      <c r="B1230" t="s">
        <v>50</v>
      </c>
      <c r="C1230" t="s">
        <v>67</v>
      </c>
      <c r="D1230">
        <v>552.35</v>
      </c>
      <c r="E1230">
        <v>114721.92</v>
      </c>
      <c r="F1230">
        <v>22281.66</v>
      </c>
    </row>
    <row r="1231" spans="1:6" x14ac:dyDescent="0.25">
      <c r="A1231" s="16">
        <v>42912.375</v>
      </c>
      <c r="B1231" t="s">
        <v>76</v>
      </c>
      <c r="C1231" t="s">
        <v>67</v>
      </c>
      <c r="D1231">
        <v>1876.7</v>
      </c>
      <c r="E1231">
        <v>312299.07</v>
      </c>
      <c r="F1231">
        <v>50705.71</v>
      </c>
    </row>
    <row r="1232" spans="1:6" x14ac:dyDescent="0.25">
      <c r="A1232" s="16">
        <v>42912.375</v>
      </c>
      <c r="B1232" t="s">
        <v>54</v>
      </c>
      <c r="C1232" t="s">
        <v>67</v>
      </c>
      <c r="D1232">
        <v>451.81</v>
      </c>
      <c r="E1232">
        <v>120307.68</v>
      </c>
      <c r="F1232">
        <v>19552.169999999998</v>
      </c>
    </row>
    <row r="1233" spans="1:6" x14ac:dyDescent="0.25">
      <c r="A1233" s="16">
        <v>42912.375</v>
      </c>
      <c r="B1233" t="s">
        <v>77</v>
      </c>
      <c r="C1233" t="s">
        <v>67</v>
      </c>
      <c r="D1233">
        <v>1020.33</v>
      </c>
      <c r="E1233">
        <v>190744.93</v>
      </c>
      <c r="F1233">
        <v>31019.23</v>
      </c>
    </row>
    <row r="1234" spans="1:6" x14ac:dyDescent="0.25">
      <c r="A1234" s="16">
        <v>42912.375</v>
      </c>
      <c r="B1234" t="s">
        <v>68</v>
      </c>
      <c r="C1234" t="s">
        <v>67</v>
      </c>
      <c r="D1234">
        <v>1191.92</v>
      </c>
      <c r="E1234">
        <v>212158.55</v>
      </c>
      <c r="F1234">
        <v>34645.08</v>
      </c>
    </row>
    <row r="1235" spans="1:6" x14ac:dyDescent="0.25">
      <c r="A1235" s="16">
        <v>42912.375</v>
      </c>
      <c r="B1235" t="s">
        <v>69</v>
      </c>
      <c r="C1235" t="s">
        <v>67</v>
      </c>
      <c r="D1235">
        <v>0</v>
      </c>
      <c r="E1235">
        <v>0</v>
      </c>
      <c r="F1235">
        <v>0</v>
      </c>
    </row>
    <row r="1236" spans="1:6" x14ac:dyDescent="0.25">
      <c r="A1236" s="16">
        <v>42912.375</v>
      </c>
      <c r="B1236" t="s">
        <v>47</v>
      </c>
      <c r="C1236" t="s">
        <v>67</v>
      </c>
      <c r="D1236">
        <v>505.53</v>
      </c>
      <c r="E1236">
        <v>117930.17</v>
      </c>
      <c r="F1236">
        <v>19066.48</v>
      </c>
    </row>
    <row r="1237" spans="1:6" x14ac:dyDescent="0.25">
      <c r="A1237" s="16">
        <v>42912.375</v>
      </c>
      <c r="B1237" t="s">
        <v>84</v>
      </c>
      <c r="C1237" t="s">
        <v>67</v>
      </c>
      <c r="D1237">
        <v>759.14</v>
      </c>
      <c r="E1237">
        <v>192144.07</v>
      </c>
      <c r="F1237">
        <v>28220.71</v>
      </c>
    </row>
    <row r="1238" spans="1:6" x14ac:dyDescent="0.25">
      <c r="A1238" s="16">
        <v>42912.375</v>
      </c>
      <c r="B1238" t="s">
        <v>87</v>
      </c>
      <c r="C1238" t="s">
        <v>67</v>
      </c>
      <c r="D1238">
        <v>2479.1</v>
      </c>
      <c r="E1238">
        <v>411059.72</v>
      </c>
      <c r="F1238">
        <v>60352.93</v>
      </c>
    </row>
    <row r="1239" spans="1:6" x14ac:dyDescent="0.25">
      <c r="A1239" s="16">
        <v>42912.375</v>
      </c>
      <c r="B1239" t="s">
        <v>48</v>
      </c>
      <c r="C1239" t="s">
        <v>67</v>
      </c>
      <c r="D1239">
        <v>802.78</v>
      </c>
      <c r="E1239">
        <v>183387.84</v>
      </c>
      <c r="F1239">
        <v>27537.86</v>
      </c>
    </row>
    <row r="1240" spans="1:6" x14ac:dyDescent="0.25">
      <c r="A1240" s="16">
        <v>42912.375</v>
      </c>
      <c r="B1240" t="s">
        <v>52</v>
      </c>
      <c r="C1240" t="s">
        <v>67</v>
      </c>
      <c r="D1240">
        <v>1790.48</v>
      </c>
      <c r="E1240">
        <v>370945.24</v>
      </c>
      <c r="F1240">
        <v>63838.87</v>
      </c>
    </row>
    <row r="1241" spans="1:6" x14ac:dyDescent="0.25">
      <c r="A1241" s="16">
        <v>42912.375</v>
      </c>
      <c r="B1241" t="s">
        <v>72</v>
      </c>
      <c r="C1241" t="s">
        <v>67</v>
      </c>
      <c r="D1241">
        <v>941.62</v>
      </c>
      <c r="E1241">
        <v>193704.34</v>
      </c>
      <c r="F1241">
        <v>31550.9</v>
      </c>
    </row>
    <row r="1242" spans="1:6" x14ac:dyDescent="0.25">
      <c r="A1242" s="16">
        <v>42912.375</v>
      </c>
      <c r="B1242" t="s">
        <v>86</v>
      </c>
      <c r="C1242" t="s">
        <v>67</v>
      </c>
      <c r="D1242">
        <v>2475.92</v>
      </c>
      <c r="E1242">
        <v>338392.74</v>
      </c>
      <c r="F1242">
        <v>55059.53</v>
      </c>
    </row>
    <row r="1243" spans="1:6" x14ac:dyDescent="0.25">
      <c r="A1243" s="16">
        <v>42912.375</v>
      </c>
      <c r="B1243" t="s">
        <v>89</v>
      </c>
      <c r="C1243" t="s">
        <v>67</v>
      </c>
      <c r="D1243">
        <v>713.12</v>
      </c>
      <c r="E1243">
        <v>109161.63</v>
      </c>
      <c r="F1243">
        <v>19774.669999999998</v>
      </c>
    </row>
    <row r="1244" spans="1:6" x14ac:dyDescent="0.25">
      <c r="A1244" s="16">
        <v>42912.375</v>
      </c>
      <c r="B1244" t="s">
        <v>49</v>
      </c>
      <c r="C1244" t="s">
        <v>67</v>
      </c>
      <c r="D1244">
        <v>1383.15</v>
      </c>
      <c r="E1244">
        <v>225376.82</v>
      </c>
      <c r="F1244">
        <v>36209.83</v>
      </c>
    </row>
    <row r="1245" spans="1:6" x14ac:dyDescent="0.25">
      <c r="A1245" s="16">
        <v>42912.375</v>
      </c>
      <c r="B1245" t="s">
        <v>41</v>
      </c>
      <c r="C1245" t="s">
        <v>67</v>
      </c>
      <c r="D1245">
        <v>1244.3399999999999</v>
      </c>
      <c r="E1245">
        <v>207301.7</v>
      </c>
      <c r="F1245">
        <v>30427.51</v>
      </c>
    </row>
    <row r="1246" spans="1:6" x14ac:dyDescent="0.25">
      <c r="A1246" s="16">
        <v>42912.375</v>
      </c>
      <c r="B1246" t="s">
        <v>71</v>
      </c>
      <c r="C1246" t="s">
        <v>67</v>
      </c>
      <c r="D1246">
        <v>1655.32</v>
      </c>
      <c r="E1246">
        <v>316872.94</v>
      </c>
      <c r="F1246">
        <v>48470.64</v>
      </c>
    </row>
    <row r="1247" spans="1:6" x14ac:dyDescent="0.25">
      <c r="A1247" s="16">
        <v>42912.375</v>
      </c>
      <c r="B1247" t="s">
        <v>46</v>
      </c>
      <c r="C1247" t="s">
        <v>67</v>
      </c>
      <c r="D1247">
        <v>1097.53</v>
      </c>
      <c r="E1247">
        <v>199369.03</v>
      </c>
      <c r="F1247">
        <v>29514.87</v>
      </c>
    </row>
    <row r="1248" spans="1:6" x14ac:dyDescent="0.25">
      <c r="A1248" s="16">
        <v>42912.375</v>
      </c>
      <c r="B1248" t="s">
        <v>80</v>
      </c>
      <c r="C1248" t="s">
        <v>67</v>
      </c>
      <c r="D1248">
        <v>810.97</v>
      </c>
      <c r="E1248">
        <v>118556.98</v>
      </c>
      <c r="F1248">
        <v>17109.13</v>
      </c>
    </row>
    <row r="1249" spans="1:6" x14ac:dyDescent="0.25">
      <c r="A1249" s="16">
        <v>42912.375</v>
      </c>
      <c r="B1249" t="s">
        <v>73</v>
      </c>
      <c r="C1249" t="s">
        <v>67</v>
      </c>
      <c r="D1249">
        <v>2666.73</v>
      </c>
      <c r="E1249">
        <v>365203.27</v>
      </c>
      <c r="F1249">
        <v>54766.96</v>
      </c>
    </row>
    <row r="1250" spans="1:6" x14ac:dyDescent="0.25">
      <c r="A1250" s="16">
        <v>42912.416666666664</v>
      </c>
      <c r="B1250" t="s">
        <v>41</v>
      </c>
      <c r="C1250" t="s">
        <v>67</v>
      </c>
      <c r="D1250">
        <v>1827.63</v>
      </c>
      <c r="E1250">
        <v>238643.52</v>
      </c>
      <c r="F1250">
        <v>36407.269999999997</v>
      </c>
    </row>
    <row r="1251" spans="1:6" x14ac:dyDescent="0.25">
      <c r="A1251" s="16">
        <v>42912.416666666664</v>
      </c>
      <c r="B1251" t="s">
        <v>88</v>
      </c>
      <c r="C1251" t="s">
        <v>67</v>
      </c>
      <c r="D1251">
        <v>864.64</v>
      </c>
      <c r="E1251">
        <v>127887.56</v>
      </c>
      <c r="F1251">
        <v>21687.65</v>
      </c>
    </row>
    <row r="1252" spans="1:6" x14ac:dyDescent="0.25">
      <c r="A1252" s="16">
        <v>42912.416666666664</v>
      </c>
      <c r="B1252" t="s">
        <v>46</v>
      </c>
      <c r="C1252" t="s">
        <v>67</v>
      </c>
      <c r="D1252">
        <v>1516.45</v>
      </c>
      <c r="E1252">
        <v>216899.51</v>
      </c>
      <c r="F1252">
        <v>31409.73</v>
      </c>
    </row>
    <row r="1253" spans="1:6" x14ac:dyDescent="0.25">
      <c r="A1253" s="16">
        <v>42912.416666666664</v>
      </c>
      <c r="B1253" t="s">
        <v>87</v>
      </c>
      <c r="C1253" t="s">
        <v>67</v>
      </c>
      <c r="D1253">
        <v>3748.15</v>
      </c>
      <c r="E1253">
        <v>439728.18</v>
      </c>
      <c r="F1253">
        <v>65291.98</v>
      </c>
    </row>
    <row r="1254" spans="1:6" x14ac:dyDescent="0.25">
      <c r="A1254" s="16">
        <v>42912.416666666664</v>
      </c>
      <c r="B1254" t="s">
        <v>49</v>
      </c>
      <c r="C1254" t="s">
        <v>67</v>
      </c>
      <c r="D1254">
        <v>1830.87</v>
      </c>
      <c r="E1254">
        <v>241753.18</v>
      </c>
      <c r="F1254">
        <v>39862.04</v>
      </c>
    </row>
    <row r="1255" spans="1:6" x14ac:dyDescent="0.25">
      <c r="A1255" s="16">
        <v>42912.416666666664</v>
      </c>
      <c r="B1255" t="s">
        <v>92</v>
      </c>
      <c r="C1255" t="s">
        <v>67</v>
      </c>
      <c r="D1255">
        <v>2617.52</v>
      </c>
      <c r="E1255">
        <v>366717.31</v>
      </c>
      <c r="F1255">
        <v>66394.559999999998</v>
      </c>
    </row>
    <row r="1256" spans="1:6" x14ac:dyDescent="0.25">
      <c r="A1256" s="16">
        <v>42912.416666666664</v>
      </c>
      <c r="B1256" t="s">
        <v>77</v>
      </c>
      <c r="C1256" t="s">
        <v>67</v>
      </c>
      <c r="D1256">
        <v>1475.21</v>
      </c>
      <c r="E1256">
        <v>204545.7</v>
      </c>
      <c r="F1256">
        <v>34181.800000000003</v>
      </c>
    </row>
    <row r="1257" spans="1:6" x14ac:dyDescent="0.25">
      <c r="A1257" s="16">
        <v>42912.416666666664</v>
      </c>
      <c r="B1257" t="s">
        <v>72</v>
      </c>
      <c r="C1257" t="s">
        <v>67</v>
      </c>
      <c r="D1257">
        <v>1147.4000000000001</v>
      </c>
      <c r="E1257">
        <v>212203.87</v>
      </c>
      <c r="F1257">
        <v>35454.620000000003</v>
      </c>
    </row>
    <row r="1258" spans="1:6" x14ac:dyDescent="0.25">
      <c r="A1258" s="16">
        <v>42912.416666666664</v>
      </c>
      <c r="B1258" t="s">
        <v>90</v>
      </c>
      <c r="C1258" t="s">
        <v>67</v>
      </c>
      <c r="D1258">
        <v>2108.33</v>
      </c>
      <c r="E1258">
        <v>296148.94</v>
      </c>
      <c r="F1258">
        <v>50590.46</v>
      </c>
    </row>
    <row r="1259" spans="1:6" x14ac:dyDescent="0.25">
      <c r="A1259" s="16">
        <v>42912.416666666664</v>
      </c>
      <c r="B1259" t="s">
        <v>76</v>
      </c>
      <c r="C1259" t="s">
        <v>67</v>
      </c>
      <c r="D1259">
        <v>2563.58</v>
      </c>
      <c r="E1259">
        <v>337356.53</v>
      </c>
      <c r="F1259">
        <v>56855.26</v>
      </c>
    </row>
    <row r="1260" spans="1:6" x14ac:dyDescent="0.25">
      <c r="A1260" s="16">
        <v>42912.416666666664</v>
      </c>
      <c r="B1260" t="s">
        <v>54</v>
      </c>
      <c r="C1260" t="s">
        <v>67</v>
      </c>
      <c r="D1260">
        <v>530.9</v>
      </c>
      <c r="E1260">
        <v>122318.25</v>
      </c>
      <c r="F1260">
        <v>20403.28</v>
      </c>
    </row>
    <row r="1261" spans="1:6" x14ac:dyDescent="0.25">
      <c r="A1261" s="16">
        <v>42912.416666666664</v>
      </c>
      <c r="B1261" t="s">
        <v>55</v>
      </c>
      <c r="C1261" t="s">
        <v>67</v>
      </c>
      <c r="D1261">
        <v>5554.7</v>
      </c>
      <c r="E1261">
        <v>560033.88</v>
      </c>
      <c r="F1261">
        <v>106565.15</v>
      </c>
    </row>
    <row r="1262" spans="1:6" x14ac:dyDescent="0.25">
      <c r="A1262" s="16">
        <v>42912.416666666664</v>
      </c>
      <c r="B1262" t="s">
        <v>71</v>
      </c>
      <c r="C1262" t="s">
        <v>67</v>
      </c>
      <c r="D1262">
        <v>2327.4499999999998</v>
      </c>
      <c r="E1262">
        <v>336917.6</v>
      </c>
      <c r="F1262">
        <v>54610.44</v>
      </c>
    </row>
    <row r="1263" spans="1:6" x14ac:dyDescent="0.25">
      <c r="A1263" s="16">
        <v>42912.416666666664</v>
      </c>
      <c r="B1263" t="s">
        <v>79</v>
      </c>
      <c r="C1263" t="s">
        <v>67</v>
      </c>
      <c r="D1263">
        <v>2898.6</v>
      </c>
      <c r="E1263">
        <v>265346.40999999997</v>
      </c>
      <c r="F1263">
        <v>43840.52</v>
      </c>
    </row>
    <row r="1264" spans="1:6" x14ac:dyDescent="0.25">
      <c r="A1264" s="16">
        <v>42912.416666666664</v>
      </c>
      <c r="B1264" t="s">
        <v>81</v>
      </c>
      <c r="C1264" t="s">
        <v>67</v>
      </c>
      <c r="D1264">
        <v>759.23</v>
      </c>
      <c r="E1264">
        <v>102025.05</v>
      </c>
      <c r="F1264">
        <v>14768.25</v>
      </c>
    </row>
    <row r="1265" spans="1:6" x14ac:dyDescent="0.25">
      <c r="A1265" s="16">
        <v>42912.416666666664</v>
      </c>
      <c r="B1265" t="s">
        <v>52</v>
      </c>
      <c r="C1265" t="s">
        <v>67</v>
      </c>
      <c r="D1265">
        <v>2706.88</v>
      </c>
      <c r="E1265">
        <v>370465.19</v>
      </c>
      <c r="F1265">
        <v>71239.399999999994</v>
      </c>
    </row>
    <row r="1266" spans="1:6" x14ac:dyDescent="0.25">
      <c r="A1266" s="16">
        <v>42912.416666666664</v>
      </c>
      <c r="B1266" t="s">
        <v>48</v>
      </c>
      <c r="C1266" t="s">
        <v>67</v>
      </c>
      <c r="D1266">
        <v>1156.46</v>
      </c>
      <c r="E1266">
        <v>200768.93</v>
      </c>
      <c r="F1266">
        <v>32482.26</v>
      </c>
    </row>
    <row r="1267" spans="1:6" x14ac:dyDescent="0.25">
      <c r="A1267" s="16">
        <v>42912.416666666664</v>
      </c>
      <c r="B1267" t="s">
        <v>89</v>
      </c>
      <c r="C1267" t="s">
        <v>67</v>
      </c>
      <c r="D1267">
        <v>942.93</v>
      </c>
      <c r="E1267">
        <v>122569.60000000001</v>
      </c>
      <c r="F1267">
        <v>22300.39</v>
      </c>
    </row>
    <row r="1268" spans="1:6" x14ac:dyDescent="0.25">
      <c r="A1268" s="16">
        <v>42912.416666666664</v>
      </c>
      <c r="B1268" t="s">
        <v>45</v>
      </c>
      <c r="C1268" t="s">
        <v>67</v>
      </c>
      <c r="D1268">
        <v>1509.7</v>
      </c>
      <c r="E1268">
        <v>287689.44</v>
      </c>
      <c r="F1268">
        <v>46182.76</v>
      </c>
    </row>
    <row r="1269" spans="1:6" x14ac:dyDescent="0.25">
      <c r="A1269" s="16">
        <v>42912.416666666664</v>
      </c>
      <c r="B1269" t="s">
        <v>69</v>
      </c>
      <c r="C1269" t="s">
        <v>67</v>
      </c>
      <c r="D1269">
        <v>0</v>
      </c>
      <c r="E1269">
        <v>0</v>
      </c>
      <c r="F1269">
        <v>0</v>
      </c>
    </row>
    <row r="1270" spans="1:6" x14ac:dyDescent="0.25">
      <c r="A1270" s="16">
        <v>42912.416666666664</v>
      </c>
      <c r="B1270" t="s">
        <v>85</v>
      </c>
      <c r="C1270" t="s">
        <v>67</v>
      </c>
      <c r="D1270">
        <v>1224.55</v>
      </c>
      <c r="E1270">
        <v>196455.54</v>
      </c>
      <c r="F1270">
        <v>32905.82</v>
      </c>
    </row>
    <row r="1271" spans="1:6" x14ac:dyDescent="0.25">
      <c r="A1271" s="16">
        <v>42912.416666666664</v>
      </c>
      <c r="B1271" t="s">
        <v>47</v>
      </c>
      <c r="C1271" t="s">
        <v>67</v>
      </c>
      <c r="D1271">
        <v>626.20000000000005</v>
      </c>
      <c r="E1271">
        <v>127670.05</v>
      </c>
      <c r="F1271">
        <v>20876.400000000001</v>
      </c>
    </row>
    <row r="1272" spans="1:6" x14ac:dyDescent="0.25">
      <c r="A1272" s="16">
        <v>42912.416666666664</v>
      </c>
      <c r="B1272" t="s">
        <v>93</v>
      </c>
      <c r="C1272" t="s">
        <v>67</v>
      </c>
      <c r="D1272">
        <v>758.17</v>
      </c>
      <c r="E1272">
        <v>131165.42000000001</v>
      </c>
      <c r="F1272">
        <v>23095.25</v>
      </c>
    </row>
    <row r="1273" spans="1:6" x14ac:dyDescent="0.25">
      <c r="A1273" s="16">
        <v>42912.416666666664</v>
      </c>
      <c r="B1273" t="s">
        <v>51</v>
      </c>
      <c r="C1273" t="s">
        <v>67</v>
      </c>
      <c r="D1273">
        <v>4194.6099999999997</v>
      </c>
      <c r="E1273">
        <v>566662.98</v>
      </c>
      <c r="F1273">
        <v>96514.87</v>
      </c>
    </row>
    <row r="1274" spans="1:6" x14ac:dyDescent="0.25">
      <c r="A1274" s="16">
        <v>42912.416666666664</v>
      </c>
      <c r="B1274" t="s">
        <v>83</v>
      </c>
      <c r="C1274" t="s">
        <v>67</v>
      </c>
      <c r="D1274">
        <v>747.4</v>
      </c>
      <c r="E1274">
        <v>216418.14</v>
      </c>
      <c r="F1274">
        <v>34087.480000000003</v>
      </c>
    </row>
    <row r="1275" spans="1:6" x14ac:dyDescent="0.25">
      <c r="A1275" s="16">
        <v>42912.416666666664</v>
      </c>
      <c r="B1275" t="s">
        <v>80</v>
      </c>
      <c r="C1275" t="s">
        <v>67</v>
      </c>
      <c r="D1275">
        <v>1075.21</v>
      </c>
      <c r="E1275">
        <v>127303.34</v>
      </c>
      <c r="F1275">
        <v>19188.27</v>
      </c>
    </row>
    <row r="1276" spans="1:6" x14ac:dyDescent="0.25">
      <c r="A1276" s="16">
        <v>42912.416666666664</v>
      </c>
      <c r="B1276" t="s">
        <v>50</v>
      </c>
      <c r="C1276" t="s">
        <v>67</v>
      </c>
      <c r="D1276">
        <v>874.75</v>
      </c>
      <c r="E1276">
        <v>117444.02</v>
      </c>
      <c r="F1276">
        <v>24194.720000000001</v>
      </c>
    </row>
    <row r="1277" spans="1:6" x14ac:dyDescent="0.25">
      <c r="A1277" s="16">
        <v>42912.416666666664</v>
      </c>
      <c r="B1277" t="s">
        <v>84</v>
      </c>
      <c r="C1277" t="s">
        <v>67</v>
      </c>
      <c r="D1277">
        <v>901.39</v>
      </c>
      <c r="E1277">
        <v>206274.57</v>
      </c>
      <c r="F1277">
        <v>31302.75</v>
      </c>
    </row>
    <row r="1278" spans="1:6" x14ac:dyDescent="0.25">
      <c r="A1278" s="16">
        <v>42912.416666666664</v>
      </c>
      <c r="B1278" t="s">
        <v>73</v>
      </c>
      <c r="C1278" t="s">
        <v>67</v>
      </c>
      <c r="D1278">
        <v>3707.41</v>
      </c>
      <c r="E1278">
        <v>392301.42</v>
      </c>
      <c r="F1278">
        <v>60159.29</v>
      </c>
    </row>
    <row r="1279" spans="1:6" x14ac:dyDescent="0.25">
      <c r="A1279" s="16">
        <v>42912.416666666664</v>
      </c>
      <c r="B1279" t="s">
        <v>91</v>
      </c>
      <c r="C1279" t="s">
        <v>67</v>
      </c>
      <c r="D1279">
        <v>813.64</v>
      </c>
      <c r="E1279">
        <v>115745.95</v>
      </c>
      <c r="F1279">
        <v>19463.560000000001</v>
      </c>
    </row>
    <row r="1280" spans="1:6" x14ac:dyDescent="0.25">
      <c r="A1280" s="16">
        <v>42912.416666666664</v>
      </c>
      <c r="B1280" t="s">
        <v>82</v>
      </c>
      <c r="C1280" t="s">
        <v>67</v>
      </c>
      <c r="D1280">
        <v>880.66</v>
      </c>
      <c r="E1280">
        <v>124311.25</v>
      </c>
      <c r="F1280">
        <v>21399.78</v>
      </c>
    </row>
    <row r="1281" spans="1:6" x14ac:dyDescent="0.25">
      <c r="A1281" s="16">
        <v>42912.416666666664</v>
      </c>
      <c r="B1281" t="s">
        <v>74</v>
      </c>
      <c r="C1281" t="s">
        <v>67</v>
      </c>
      <c r="D1281">
        <v>1258.78</v>
      </c>
      <c r="E1281">
        <v>160824.95999999999</v>
      </c>
      <c r="F1281">
        <v>21035.05</v>
      </c>
    </row>
    <row r="1282" spans="1:6" x14ac:dyDescent="0.25">
      <c r="A1282" s="16">
        <v>42912.416666666664</v>
      </c>
      <c r="B1282" t="s">
        <v>86</v>
      </c>
      <c r="C1282" t="s">
        <v>67</v>
      </c>
      <c r="D1282">
        <v>3497.52</v>
      </c>
      <c r="E1282">
        <v>370561.13</v>
      </c>
      <c r="F1282">
        <v>62772.52</v>
      </c>
    </row>
    <row r="1283" spans="1:6" x14ac:dyDescent="0.25">
      <c r="A1283" s="16">
        <v>42912.416666666664</v>
      </c>
      <c r="B1283" t="s">
        <v>75</v>
      </c>
      <c r="C1283" t="s">
        <v>67</v>
      </c>
      <c r="D1283">
        <v>4724.7299999999996</v>
      </c>
      <c r="E1283">
        <v>588012.05000000005</v>
      </c>
      <c r="F1283">
        <v>102408.15</v>
      </c>
    </row>
    <row r="1284" spans="1:6" x14ac:dyDescent="0.25">
      <c r="A1284" s="16">
        <v>42912.416666666664</v>
      </c>
      <c r="B1284" t="s">
        <v>44</v>
      </c>
      <c r="C1284" t="s">
        <v>67</v>
      </c>
      <c r="D1284">
        <v>907.62</v>
      </c>
      <c r="E1284">
        <v>124689.62</v>
      </c>
      <c r="F1284">
        <v>25623.95</v>
      </c>
    </row>
    <row r="1285" spans="1:6" x14ac:dyDescent="0.25">
      <c r="A1285" s="16">
        <v>42912.416666666664</v>
      </c>
      <c r="B1285" t="s">
        <v>68</v>
      </c>
      <c r="C1285" t="s">
        <v>67</v>
      </c>
      <c r="D1285">
        <v>1641.02</v>
      </c>
      <c r="E1285">
        <v>233021.88</v>
      </c>
      <c r="F1285">
        <v>40680.58</v>
      </c>
    </row>
    <row r="1286" spans="1:6" x14ac:dyDescent="0.25">
      <c r="A1286" s="16">
        <v>42912.458333333336</v>
      </c>
      <c r="B1286" t="s">
        <v>93</v>
      </c>
      <c r="C1286" t="s">
        <v>67</v>
      </c>
      <c r="D1286">
        <v>792.38</v>
      </c>
      <c r="E1286">
        <v>133854.43</v>
      </c>
      <c r="F1286">
        <v>24393.72</v>
      </c>
    </row>
    <row r="1287" spans="1:6" x14ac:dyDescent="0.25">
      <c r="A1287" s="16">
        <v>42912.458333333336</v>
      </c>
      <c r="B1287" t="s">
        <v>46</v>
      </c>
      <c r="C1287" t="s">
        <v>67</v>
      </c>
      <c r="D1287">
        <v>1705.15</v>
      </c>
      <c r="E1287">
        <v>223470.53</v>
      </c>
      <c r="F1287">
        <v>33119.81</v>
      </c>
    </row>
    <row r="1288" spans="1:6" x14ac:dyDescent="0.25">
      <c r="A1288" s="16">
        <v>42912.458333333336</v>
      </c>
      <c r="B1288" t="s">
        <v>47</v>
      </c>
      <c r="C1288" t="s">
        <v>67</v>
      </c>
      <c r="D1288">
        <v>669.9</v>
      </c>
      <c r="E1288">
        <v>127750.38</v>
      </c>
      <c r="F1288">
        <v>21377.48</v>
      </c>
    </row>
    <row r="1289" spans="1:6" x14ac:dyDescent="0.25">
      <c r="A1289" s="16">
        <v>42912.458333333336</v>
      </c>
      <c r="B1289" t="s">
        <v>75</v>
      </c>
      <c r="C1289" t="s">
        <v>67</v>
      </c>
      <c r="D1289">
        <v>5390.25</v>
      </c>
      <c r="E1289">
        <v>606835.18999999994</v>
      </c>
      <c r="F1289">
        <v>108897.22</v>
      </c>
    </row>
    <row r="1290" spans="1:6" x14ac:dyDescent="0.25">
      <c r="A1290" s="16">
        <v>42912.458333333336</v>
      </c>
      <c r="B1290" t="s">
        <v>69</v>
      </c>
      <c r="C1290" t="s">
        <v>67</v>
      </c>
      <c r="D1290">
        <v>0</v>
      </c>
      <c r="E1290">
        <v>0</v>
      </c>
      <c r="F1290">
        <v>0</v>
      </c>
    </row>
    <row r="1291" spans="1:6" x14ac:dyDescent="0.25">
      <c r="A1291" s="16">
        <v>42912.458333333336</v>
      </c>
      <c r="B1291" t="s">
        <v>85</v>
      </c>
      <c r="C1291" t="s">
        <v>67</v>
      </c>
      <c r="D1291">
        <v>1303.02</v>
      </c>
      <c r="E1291">
        <v>211029.87</v>
      </c>
      <c r="F1291">
        <v>34153.230000000003</v>
      </c>
    </row>
    <row r="1292" spans="1:6" x14ac:dyDescent="0.25">
      <c r="A1292" s="16">
        <v>42912.458333333336</v>
      </c>
      <c r="B1292" t="s">
        <v>76</v>
      </c>
      <c r="C1292" t="s">
        <v>67</v>
      </c>
      <c r="D1292">
        <v>2952.42</v>
      </c>
      <c r="E1292">
        <v>356324.3</v>
      </c>
      <c r="F1292">
        <v>62005.37</v>
      </c>
    </row>
    <row r="1293" spans="1:6" x14ac:dyDescent="0.25">
      <c r="A1293" s="16">
        <v>42912.458333333336</v>
      </c>
      <c r="B1293" t="s">
        <v>74</v>
      </c>
      <c r="C1293" t="s">
        <v>67</v>
      </c>
      <c r="D1293">
        <v>1427.87</v>
      </c>
      <c r="E1293">
        <v>172093.98</v>
      </c>
      <c r="F1293">
        <v>21899.45</v>
      </c>
    </row>
    <row r="1294" spans="1:6" x14ac:dyDescent="0.25">
      <c r="A1294" s="16">
        <v>42912.458333333336</v>
      </c>
      <c r="B1294" t="s">
        <v>87</v>
      </c>
      <c r="C1294" t="s">
        <v>67</v>
      </c>
      <c r="D1294">
        <v>4418.47</v>
      </c>
      <c r="E1294">
        <v>463408.83</v>
      </c>
      <c r="F1294">
        <v>69927.570000000007</v>
      </c>
    </row>
    <row r="1295" spans="1:6" x14ac:dyDescent="0.25">
      <c r="A1295" s="16">
        <v>42912.458333333336</v>
      </c>
      <c r="B1295" t="s">
        <v>54</v>
      </c>
      <c r="C1295" t="s">
        <v>67</v>
      </c>
      <c r="D1295">
        <v>577.07000000000005</v>
      </c>
      <c r="E1295">
        <v>130319.51</v>
      </c>
      <c r="F1295">
        <v>21686.61</v>
      </c>
    </row>
    <row r="1296" spans="1:6" x14ac:dyDescent="0.25">
      <c r="A1296" s="16">
        <v>42912.458333333336</v>
      </c>
      <c r="B1296" t="s">
        <v>68</v>
      </c>
      <c r="C1296" t="s">
        <v>67</v>
      </c>
      <c r="D1296">
        <v>1956.61</v>
      </c>
      <c r="E1296">
        <v>251552.44</v>
      </c>
      <c r="F1296">
        <v>41917.71</v>
      </c>
    </row>
    <row r="1297" spans="1:6" x14ac:dyDescent="0.25">
      <c r="A1297" s="16">
        <v>42912.458333333336</v>
      </c>
      <c r="B1297" t="s">
        <v>48</v>
      </c>
      <c r="C1297" t="s">
        <v>67</v>
      </c>
      <c r="D1297">
        <v>1327.46</v>
      </c>
      <c r="E1297">
        <v>218179.93</v>
      </c>
      <c r="F1297">
        <v>35240.61</v>
      </c>
    </row>
    <row r="1298" spans="1:6" x14ac:dyDescent="0.25">
      <c r="A1298" s="16">
        <v>42912.458333333336</v>
      </c>
      <c r="B1298" t="s">
        <v>72</v>
      </c>
      <c r="C1298" t="s">
        <v>67</v>
      </c>
      <c r="D1298">
        <v>1260.44</v>
      </c>
      <c r="E1298">
        <v>219570.54</v>
      </c>
      <c r="F1298">
        <v>37285.53</v>
      </c>
    </row>
    <row r="1299" spans="1:6" x14ac:dyDescent="0.25">
      <c r="A1299" s="16">
        <v>42912.458333333336</v>
      </c>
      <c r="B1299" t="s">
        <v>77</v>
      </c>
      <c r="C1299" t="s">
        <v>67</v>
      </c>
      <c r="D1299">
        <v>1709.77</v>
      </c>
      <c r="E1299">
        <v>208975.82</v>
      </c>
      <c r="F1299">
        <v>37004.15</v>
      </c>
    </row>
    <row r="1300" spans="1:6" x14ac:dyDescent="0.25">
      <c r="A1300" s="16">
        <v>42912.458333333336</v>
      </c>
      <c r="B1300" t="s">
        <v>83</v>
      </c>
      <c r="C1300" t="s">
        <v>67</v>
      </c>
      <c r="D1300">
        <v>774.7</v>
      </c>
      <c r="E1300">
        <v>224569.32</v>
      </c>
      <c r="F1300">
        <v>36552.300000000003</v>
      </c>
    </row>
    <row r="1301" spans="1:6" x14ac:dyDescent="0.25">
      <c r="A1301" s="16">
        <v>42912.458333333336</v>
      </c>
      <c r="B1301" t="s">
        <v>92</v>
      </c>
      <c r="C1301" t="s">
        <v>67</v>
      </c>
      <c r="D1301">
        <v>2881.86</v>
      </c>
      <c r="E1301">
        <v>374445.84</v>
      </c>
      <c r="F1301">
        <v>69462.399999999994</v>
      </c>
    </row>
    <row r="1302" spans="1:6" x14ac:dyDescent="0.25">
      <c r="A1302" s="16">
        <v>42912.458333333336</v>
      </c>
      <c r="B1302" t="s">
        <v>81</v>
      </c>
      <c r="C1302" t="s">
        <v>67</v>
      </c>
      <c r="D1302">
        <v>794.48</v>
      </c>
      <c r="E1302">
        <v>107743.34</v>
      </c>
      <c r="F1302">
        <v>15498.86</v>
      </c>
    </row>
    <row r="1303" spans="1:6" x14ac:dyDescent="0.25">
      <c r="A1303" s="16">
        <v>42912.458333333336</v>
      </c>
      <c r="B1303" t="s">
        <v>41</v>
      </c>
      <c r="C1303" t="s">
        <v>67</v>
      </c>
      <c r="D1303">
        <v>2391.84</v>
      </c>
      <c r="E1303">
        <v>250267.58</v>
      </c>
      <c r="F1303">
        <v>40781.67</v>
      </c>
    </row>
    <row r="1304" spans="1:6" x14ac:dyDescent="0.25">
      <c r="A1304" s="16">
        <v>42912.458333333336</v>
      </c>
      <c r="B1304" t="s">
        <v>50</v>
      </c>
      <c r="C1304" t="s">
        <v>67</v>
      </c>
      <c r="D1304">
        <v>1036.52</v>
      </c>
      <c r="E1304">
        <v>115041.09</v>
      </c>
      <c r="F1304">
        <v>24763.82</v>
      </c>
    </row>
    <row r="1305" spans="1:6" x14ac:dyDescent="0.25">
      <c r="A1305" s="16">
        <v>42912.458333333336</v>
      </c>
      <c r="B1305" t="s">
        <v>84</v>
      </c>
      <c r="C1305" t="s">
        <v>67</v>
      </c>
      <c r="D1305">
        <v>944.17</v>
      </c>
      <c r="E1305">
        <v>213133.34</v>
      </c>
      <c r="F1305">
        <v>33633.360000000001</v>
      </c>
    </row>
    <row r="1306" spans="1:6" x14ac:dyDescent="0.25">
      <c r="A1306" s="16">
        <v>42912.458333333336</v>
      </c>
      <c r="B1306" t="s">
        <v>71</v>
      </c>
      <c r="C1306" t="s">
        <v>67</v>
      </c>
      <c r="D1306">
        <v>2700.46</v>
      </c>
      <c r="E1306">
        <v>344554.32</v>
      </c>
      <c r="F1306">
        <v>55980.46</v>
      </c>
    </row>
    <row r="1307" spans="1:6" x14ac:dyDescent="0.25">
      <c r="A1307" s="16">
        <v>42912.458333333336</v>
      </c>
      <c r="B1307" t="s">
        <v>79</v>
      </c>
      <c r="C1307" t="s">
        <v>67</v>
      </c>
      <c r="D1307">
        <v>3342.86</v>
      </c>
      <c r="E1307">
        <v>274752.64000000001</v>
      </c>
      <c r="F1307">
        <v>49359.38</v>
      </c>
    </row>
    <row r="1308" spans="1:6" x14ac:dyDescent="0.25">
      <c r="A1308" s="16">
        <v>42912.458333333336</v>
      </c>
      <c r="B1308" t="s">
        <v>44</v>
      </c>
      <c r="C1308" t="s">
        <v>67</v>
      </c>
      <c r="D1308">
        <v>1110.0899999999999</v>
      </c>
      <c r="E1308">
        <v>127831.37</v>
      </c>
      <c r="F1308">
        <v>27446.66</v>
      </c>
    </row>
    <row r="1309" spans="1:6" x14ac:dyDescent="0.25">
      <c r="A1309" s="16">
        <v>42912.458333333336</v>
      </c>
      <c r="B1309" t="s">
        <v>45</v>
      </c>
      <c r="C1309" t="s">
        <v>67</v>
      </c>
      <c r="D1309">
        <v>1720.6</v>
      </c>
      <c r="E1309">
        <v>294738.84000000003</v>
      </c>
      <c r="F1309">
        <v>51387.13</v>
      </c>
    </row>
    <row r="1310" spans="1:6" x14ac:dyDescent="0.25">
      <c r="A1310" s="16">
        <v>42912.458333333336</v>
      </c>
      <c r="B1310" t="s">
        <v>73</v>
      </c>
      <c r="C1310" t="s">
        <v>67</v>
      </c>
      <c r="D1310">
        <v>4065.05</v>
      </c>
      <c r="E1310">
        <v>411737.35</v>
      </c>
      <c r="F1310">
        <v>63897.61</v>
      </c>
    </row>
    <row r="1311" spans="1:6" x14ac:dyDescent="0.25">
      <c r="A1311" s="16">
        <v>42912.458333333336</v>
      </c>
      <c r="B1311" t="s">
        <v>91</v>
      </c>
      <c r="C1311" t="s">
        <v>67</v>
      </c>
      <c r="D1311">
        <v>917.72</v>
      </c>
      <c r="E1311">
        <v>122542.36</v>
      </c>
      <c r="F1311">
        <v>21066.11</v>
      </c>
    </row>
    <row r="1312" spans="1:6" x14ac:dyDescent="0.25">
      <c r="A1312" s="16">
        <v>42912.458333333336</v>
      </c>
      <c r="B1312" t="s">
        <v>55</v>
      </c>
      <c r="C1312" t="s">
        <v>67</v>
      </c>
      <c r="D1312">
        <v>6530.25</v>
      </c>
      <c r="E1312">
        <v>543965.75</v>
      </c>
      <c r="F1312">
        <v>111491.91</v>
      </c>
    </row>
    <row r="1313" spans="1:6" x14ac:dyDescent="0.25">
      <c r="A1313" s="16">
        <v>42912.458333333336</v>
      </c>
      <c r="B1313" t="s">
        <v>89</v>
      </c>
      <c r="C1313" t="s">
        <v>67</v>
      </c>
      <c r="D1313">
        <v>1036.45</v>
      </c>
      <c r="E1313">
        <v>128933.82</v>
      </c>
      <c r="F1313">
        <v>22877.360000000001</v>
      </c>
    </row>
    <row r="1314" spans="1:6" x14ac:dyDescent="0.25">
      <c r="A1314" s="16">
        <v>42912.458333333336</v>
      </c>
      <c r="B1314" t="s">
        <v>52</v>
      </c>
      <c r="C1314" t="s">
        <v>67</v>
      </c>
      <c r="D1314">
        <v>3332.27</v>
      </c>
      <c r="E1314">
        <v>363614.84</v>
      </c>
      <c r="F1314">
        <v>74488.56</v>
      </c>
    </row>
    <row r="1315" spans="1:6" x14ac:dyDescent="0.25">
      <c r="A1315" s="16">
        <v>42912.458333333336</v>
      </c>
      <c r="B1315" t="s">
        <v>51</v>
      </c>
      <c r="C1315" t="s">
        <v>67</v>
      </c>
      <c r="D1315">
        <v>4661.87</v>
      </c>
      <c r="E1315">
        <v>602207.94999999995</v>
      </c>
      <c r="F1315">
        <v>104515.51</v>
      </c>
    </row>
    <row r="1316" spans="1:6" x14ac:dyDescent="0.25">
      <c r="A1316" s="16">
        <v>42912.458333333336</v>
      </c>
      <c r="B1316" t="s">
        <v>49</v>
      </c>
      <c r="C1316" t="s">
        <v>67</v>
      </c>
      <c r="D1316">
        <v>2037.98</v>
      </c>
      <c r="E1316">
        <v>253587.86</v>
      </c>
      <c r="F1316">
        <v>40923.160000000003</v>
      </c>
    </row>
    <row r="1317" spans="1:6" x14ac:dyDescent="0.25">
      <c r="A1317" s="16">
        <v>42912.458333333336</v>
      </c>
      <c r="B1317" t="s">
        <v>86</v>
      </c>
      <c r="C1317" t="s">
        <v>67</v>
      </c>
      <c r="D1317">
        <v>3964.95</v>
      </c>
      <c r="E1317">
        <v>373894.42</v>
      </c>
      <c r="F1317">
        <v>65404.01</v>
      </c>
    </row>
    <row r="1318" spans="1:6" x14ac:dyDescent="0.25">
      <c r="A1318" s="16">
        <v>42912.458333333336</v>
      </c>
      <c r="B1318" t="s">
        <v>90</v>
      </c>
      <c r="C1318" t="s">
        <v>67</v>
      </c>
      <c r="D1318">
        <v>2293.33</v>
      </c>
      <c r="E1318">
        <v>316252.83</v>
      </c>
      <c r="F1318">
        <v>53098</v>
      </c>
    </row>
    <row r="1319" spans="1:6" x14ac:dyDescent="0.25">
      <c r="A1319" s="16">
        <v>42912.458333333336</v>
      </c>
      <c r="B1319" t="s">
        <v>80</v>
      </c>
      <c r="C1319" t="s">
        <v>67</v>
      </c>
      <c r="D1319">
        <v>1125.77</v>
      </c>
      <c r="E1319">
        <v>135322.29</v>
      </c>
      <c r="F1319">
        <v>20689.54</v>
      </c>
    </row>
    <row r="1320" spans="1:6" x14ac:dyDescent="0.25">
      <c r="A1320" s="16">
        <v>42912.458333333336</v>
      </c>
      <c r="B1320" t="s">
        <v>88</v>
      </c>
      <c r="C1320" t="s">
        <v>67</v>
      </c>
      <c r="D1320">
        <v>960.9</v>
      </c>
      <c r="E1320">
        <v>134695.35999999999</v>
      </c>
      <c r="F1320">
        <v>23249.88</v>
      </c>
    </row>
    <row r="1321" spans="1:6" x14ac:dyDescent="0.25">
      <c r="A1321" s="16">
        <v>42912.458333333336</v>
      </c>
      <c r="B1321" t="s">
        <v>82</v>
      </c>
      <c r="C1321" t="s">
        <v>67</v>
      </c>
      <c r="D1321">
        <v>936.28</v>
      </c>
      <c r="E1321">
        <v>131015.06</v>
      </c>
      <c r="F1321">
        <v>22279.33</v>
      </c>
    </row>
    <row r="1322" spans="1:6" x14ac:dyDescent="0.25">
      <c r="A1322" s="16">
        <v>42912.5</v>
      </c>
      <c r="B1322" t="s">
        <v>44</v>
      </c>
      <c r="C1322" t="s">
        <v>67</v>
      </c>
      <c r="D1322">
        <v>1087</v>
      </c>
      <c r="E1322">
        <v>126313.38</v>
      </c>
      <c r="F1322">
        <v>27363.82</v>
      </c>
    </row>
    <row r="1323" spans="1:6" x14ac:dyDescent="0.25">
      <c r="A1323" s="16">
        <v>42912.5</v>
      </c>
      <c r="B1323" t="s">
        <v>47</v>
      </c>
      <c r="C1323" t="s">
        <v>67</v>
      </c>
      <c r="D1323">
        <v>565.20000000000005</v>
      </c>
      <c r="E1323">
        <v>141637.42000000001</v>
      </c>
      <c r="F1323">
        <v>23801.25</v>
      </c>
    </row>
    <row r="1324" spans="1:6" x14ac:dyDescent="0.25">
      <c r="A1324" s="16">
        <v>42912.5</v>
      </c>
      <c r="B1324" t="s">
        <v>80</v>
      </c>
      <c r="C1324" t="s">
        <v>67</v>
      </c>
      <c r="D1324">
        <v>1018.29</v>
      </c>
      <c r="E1324">
        <v>153528.37</v>
      </c>
      <c r="F1324">
        <v>21981.200000000001</v>
      </c>
    </row>
    <row r="1325" spans="1:6" x14ac:dyDescent="0.25">
      <c r="A1325" s="16">
        <v>42912.5</v>
      </c>
      <c r="B1325" t="s">
        <v>92</v>
      </c>
      <c r="C1325" t="s">
        <v>67</v>
      </c>
      <c r="D1325">
        <v>2873.46</v>
      </c>
      <c r="E1325">
        <v>383240.91</v>
      </c>
      <c r="F1325">
        <v>71389.87</v>
      </c>
    </row>
    <row r="1326" spans="1:6" x14ac:dyDescent="0.25">
      <c r="A1326" s="16">
        <v>42912.5</v>
      </c>
      <c r="B1326" t="s">
        <v>89</v>
      </c>
      <c r="C1326" t="s">
        <v>67</v>
      </c>
      <c r="D1326">
        <v>1014.63</v>
      </c>
      <c r="E1326">
        <v>142476.76</v>
      </c>
      <c r="F1326">
        <v>24519.47</v>
      </c>
    </row>
    <row r="1327" spans="1:6" x14ac:dyDescent="0.25">
      <c r="A1327" s="16">
        <v>42912.5</v>
      </c>
      <c r="B1327" t="s">
        <v>84</v>
      </c>
      <c r="C1327" t="s">
        <v>67</v>
      </c>
      <c r="D1327">
        <v>771.99</v>
      </c>
      <c r="E1327">
        <v>237572.69</v>
      </c>
      <c r="F1327">
        <v>34029.949999999997</v>
      </c>
    </row>
    <row r="1328" spans="1:6" x14ac:dyDescent="0.25">
      <c r="A1328" s="16">
        <v>42912.5</v>
      </c>
      <c r="B1328" t="s">
        <v>50</v>
      </c>
      <c r="C1328" t="s">
        <v>67</v>
      </c>
      <c r="D1328">
        <v>972.98</v>
      </c>
      <c r="E1328">
        <v>112852.18</v>
      </c>
      <c r="F1328">
        <v>24759.439999999999</v>
      </c>
    </row>
    <row r="1329" spans="1:6" x14ac:dyDescent="0.25">
      <c r="A1329" s="16">
        <v>42912.5</v>
      </c>
      <c r="B1329" t="s">
        <v>76</v>
      </c>
      <c r="C1329" t="s">
        <v>67</v>
      </c>
      <c r="D1329">
        <v>2940.25</v>
      </c>
      <c r="E1329">
        <v>366871.17</v>
      </c>
      <c r="F1329">
        <v>65257.03</v>
      </c>
    </row>
    <row r="1330" spans="1:6" x14ac:dyDescent="0.25">
      <c r="A1330" s="16">
        <v>42912.5</v>
      </c>
      <c r="B1330" t="s">
        <v>48</v>
      </c>
      <c r="C1330" t="s">
        <v>67</v>
      </c>
      <c r="D1330">
        <v>1176.44</v>
      </c>
      <c r="E1330">
        <v>234789.71</v>
      </c>
      <c r="F1330">
        <v>35761.47</v>
      </c>
    </row>
    <row r="1331" spans="1:6" x14ac:dyDescent="0.25">
      <c r="A1331" s="16">
        <v>42912.5</v>
      </c>
      <c r="B1331" t="s">
        <v>71</v>
      </c>
      <c r="C1331" t="s">
        <v>67</v>
      </c>
      <c r="D1331">
        <v>2651.52</v>
      </c>
      <c r="E1331">
        <v>374243.23</v>
      </c>
      <c r="F1331">
        <v>61982.2</v>
      </c>
    </row>
    <row r="1332" spans="1:6" x14ac:dyDescent="0.25">
      <c r="A1332" s="16">
        <v>42912.5</v>
      </c>
      <c r="B1332" t="s">
        <v>68</v>
      </c>
      <c r="C1332" t="s">
        <v>67</v>
      </c>
      <c r="D1332">
        <v>2029.48</v>
      </c>
      <c r="E1332">
        <v>261117.13</v>
      </c>
      <c r="F1332">
        <v>44153.55</v>
      </c>
    </row>
    <row r="1333" spans="1:6" x14ac:dyDescent="0.25">
      <c r="A1333" s="16">
        <v>42912.5</v>
      </c>
      <c r="B1333" t="s">
        <v>72</v>
      </c>
      <c r="C1333" t="s">
        <v>67</v>
      </c>
      <c r="D1333">
        <v>1112</v>
      </c>
      <c r="E1333">
        <v>233330.16</v>
      </c>
      <c r="F1333">
        <v>39159.730000000003</v>
      </c>
    </row>
    <row r="1334" spans="1:6" x14ac:dyDescent="0.25">
      <c r="A1334" s="16">
        <v>42912.5</v>
      </c>
      <c r="B1334" t="s">
        <v>75</v>
      </c>
      <c r="C1334" t="s">
        <v>67</v>
      </c>
      <c r="D1334">
        <v>5325.33</v>
      </c>
      <c r="E1334">
        <v>639083.22</v>
      </c>
      <c r="F1334">
        <v>111209.9</v>
      </c>
    </row>
    <row r="1335" spans="1:6" x14ac:dyDescent="0.25">
      <c r="A1335" s="16">
        <v>42912.5</v>
      </c>
      <c r="B1335" t="s">
        <v>77</v>
      </c>
      <c r="C1335" t="s">
        <v>67</v>
      </c>
      <c r="D1335">
        <v>1637.14</v>
      </c>
      <c r="E1335">
        <v>227740.28</v>
      </c>
      <c r="F1335">
        <v>39690.769999999997</v>
      </c>
    </row>
    <row r="1336" spans="1:6" x14ac:dyDescent="0.25">
      <c r="A1336" s="16">
        <v>42912.5</v>
      </c>
      <c r="B1336" t="s">
        <v>86</v>
      </c>
      <c r="C1336" t="s">
        <v>67</v>
      </c>
      <c r="D1336">
        <v>3969.14</v>
      </c>
      <c r="E1336">
        <v>385655.96</v>
      </c>
      <c r="F1336">
        <v>68172.460000000006</v>
      </c>
    </row>
    <row r="1337" spans="1:6" x14ac:dyDescent="0.25">
      <c r="A1337" s="16">
        <v>42912.5</v>
      </c>
      <c r="B1337" t="s">
        <v>83</v>
      </c>
      <c r="C1337" t="s">
        <v>67</v>
      </c>
      <c r="D1337">
        <v>684.66</v>
      </c>
      <c r="E1337">
        <v>244972.18</v>
      </c>
      <c r="F1337">
        <v>37415.14</v>
      </c>
    </row>
    <row r="1338" spans="1:6" x14ac:dyDescent="0.25">
      <c r="A1338" s="16">
        <v>42912.5</v>
      </c>
      <c r="B1338" t="s">
        <v>74</v>
      </c>
      <c r="C1338" t="s">
        <v>67</v>
      </c>
      <c r="D1338">
        <v>1141.67</v>
      </c>
      <c r="E1338">
        <v>195952.45</v>
      </c>
      <c r="F1338">
        <v>24297.83</v>
      </c>
    </row>
    <row r="1339" spans="1:6" x14ac:dyDescent="0.25">
      <c r="A1339" s="16">
        <v>42912.5</v>
      </c>
      <c r="B1339" t="s">
        <v>69</v>
      </c>
      <c r="C1339" t="s">
        <v>67</v>
      </c>
      <c r="D1339">
        <v>0</v>
      </c>
      <c r="E1339">
        <v>0</v>
      </c>
      <c r="F1339">
        <v>0</v>
      </c>
    </row>
    <row r="1340" spans="1:6" x14ac:dyDescent="0.25">
      <c r="A1340" s="16">
        <v>42912.5</v>
      </c>
      <c r="B1340" t="s">
        <v>52</v>
      </c>
      <c r="C1340" t="s">
        <v>67</v>
      </c>
      <c r="D1340">
        <v>3323.47</v>
      </c>
      <c r="E1340">
        <v>347949.69</v>
      </c>
      <c r="F1340">
        <v>77277.87</v>
      </c>
    </row>
    <row r="1341" spans="1:6" x14ac:dyDescent="0.25">
      <c r="A1341" s="16">
        <v>42912.5</v>
      </c>
      <c r="B1341" t="s">
        <v>93</v>
      </c>
      <c r="C1341" t="s">
        <v>67</v>
      </c>
      <c r="D1341">
        <v>742.9</v>
      </c>
      <c r="E1341">
        <v>143216.85999999999</v>
      </c>
      <c r="F1341">
        <v>25874.799999999999</v>
      </c>
    </row>
    <row r="1342" spans="1:6" x14ac:dyDescent="0.25">
      <c r="A1342" s="16">
        <v>42912.5</v>
      </c>
      <c r="B1342" t="s">
        <v>87</v>
      </c>
      <c r="C1342" t="s">
        <v>67</v>
      </c>
      <c r="D1342">
        <v>4106.3900000000003</v>
      </c>
      <c r="E1342">
        <v>498470.66</v>
      </c>
      <c r="F1342">
        <v>75513.37</v>
      </c>
    </row>
    <row r="1343" spans="1:6" x14ac:dyDescent="0.25">
      <c r="A1343" s="16">
        <v>42912.5</v>
      </c>
      <c r="B1343" t="s">
        <v>79</v>
      </c>
      <c r="C1343" t="s">
        <v>67</v>
      </c>
      <c r="D1343">
        <v>3505.69</v>
      </c>
      <c r="E1343">
        <v>281216.90000000002</v>
      </c>
      <c r="F1343">
        <v>50912.53</v>
      </c>
    </row>
    <row r="1344" spans="1:6" x14ac:dyDescent="0.25">
      <c r="A1344" s="16">
        <v>42912.5</v>
      </c>
      <c r="B1344" t="s">
        <v>88</v>
      </c>
      <c r="C1344" t="s">
        <v>67</v>
      </c>
      <c r="D1344">
        <v>980.93</v>
      </c>
      <c r="E1344">
        <v>145775.28</v>
      </c>
      <c r="F1344">
        <v>24771.759999999998</v>
      </c>
    </row>
    <row r="1345" spans="1:6" x14ac:dyDescent="0.25">
      <c r="A1345" s="16">
        <v>42912.5</v>
      </c>
      <c r="B1345" t="s">
        <v>73</v>
      </c>
      <c r="C1345" t="s">
        <v>67</v>
      </c>
      <c r="D1345">
        <v>3607.49</v>
      </c>
      <c r="E1345">
        <v>466917.69</v>
      </c>
      <c r="F1345">
        <v>69642.960000000006</v>
      </c>
    </row>
    <row r="1346" spans="1:6" x14ac:dyDescent="0.25">
      <c r="A1346" s="16">
        <v>42912.5</v>
      </c>
      <c r="B1346" t="s">
        <v>51</v>
      </c>
      <c r="C1346" t="s">
        <v>67</v>
      </c>
      <c r="D1346">
        <v>4476.7700000000004</v>
      </c>
      <c r="E1346">
        <v>640223.03</v>
      </c>
      <c r="F1346">
        <v>108246.09</v>
      </c>
    </row>
    <row r="1347" spans="1:6" x14ac:dyDescent="0.25">
      <c r="A1347" s="16">
        <v>42912.5</v>
      </c>
      <c r="B1347" t="s">
        <v>90</v>
      </c>
      <c r="C1347" t="s">
        <v>67</v>
      </c>
      <c r="D1347">
        <v>2113.4299999999998</v>
      </c>
      <c r="E1347">
        <v>331165.95</v>
      </c>
      <c r="F1347">
        <v>55821.72</v>
      </c>
    </row>
    <row r="1348" spans="1:6" x14ac:dyDescent="0.25">
      <c r="A1348" s="16">
        <v>42912.5</v>
      </c>
      <c r="B1348" t="s">
        <v>41</v>
      </c>
      <c r="C1348" t="s">
        <v>67</v>
      </c>
      <c r="D1348">
        <v>2517.21</v>
      </c>
      <c r="E1348">
        <v>275306.52</v>
      </c>
      <c r="F1348">
        <v>44334.57</v>
      </c>
    </row>
    <row r="1349" spans="1:6" x14ac:dyDescent="0.25">
      <c r="A1349" s="16">
        <v>42912.5</v>
      </c>
      <c r="B1349" t="s">
        <v>81</v>
      </c>
      <c r="C1349" t="s">
        <v>67</v>
      </c>
      <c r="D1349">
        <v>629</v>
      </c>
      <c r="E1349">
        <v>129568.35</v>
      </c>
      <c r="F1349">
        <v>17099.560000000001</v>
      </c>
    </row>
    <row r="1350" spans="1:6" x14ac:dyDescent="0.25">
      <c r="A1350" s="16">
        <v>42912.5</v>
      </c>
      <c r="B1350" t="s">
        <v>91</v>
      </c>
      <c r="C1350" t="s">
        <v>67</v>
      </c>
      <c r="D1350">
        <v>989.35</v>
      </c>
      <c r="E1350">
        <v>128892.88</v>
      </c>
      <c r="F1350">
        <v>22066.9</v>
      </c>
    </row>
    <row r="1351" spans="1:6" x14ac:dyDescent="0.25">
      <c r="A1351" s="16">
        <v>42912.5</v>
      </c>
      <c r="B1351" t="s">
        <v>85</v>
      </c>
      <c r="C1351" t="s">
        <v>67</v>
      </c>
      <c r="D1351">
        <v>1199.3599999999999</v>
      </c>
      <c r="E1351">
        <v>228756.74</v>
      </c>
      <c r="F1351">
        <v>36693.35</v>
      </c>
    </row>
    <row r="1352" spans="1:6" x14ac:dyDescent="0.25">
      <c r="A1352" s="16">
        <v>42912.5</v>
      </c>
      <c r="B1352" t="s">
        <v>54</v>
      </c>
      <c r="C1352" t="s">
        <v>67</v>
      </c>
      <c r="D1352">
        <v>488.75</v>
      </c>
      <c r="E1352">
        <v>141788.91</v>
      </c>
      <c r="F1352">
        <v>22065.53</v>
      </c>
    </row>
    <row r="1353" spans="1:6" x14ac:dyDescent="0.25">
      <c r="A1353" s="16">
        <v>42912.5</v>
      </c>
      <c r="B1353" t="s">
        <v>82</v>
      </c>
      <c r="C1353" t="s">
        <v>67</v>
      </c>
      <c r="D1353">
        <v>751.74</v>
      </c>
      <c r="E1353">
        <v>146128.99</v>
      </c>
      <c r="F1353">
        <v>23268.04</v>
      </c>
    </row>
    <row r="1354" spans="1:6" x14ac:dyDescent="0.25">
      <c r="A1354" s="16">
        <v>42912.5</v>
      </c>
      <c r="B1354" t="s">
        <v>46</v>
      </c>
      <c r="C1354" t="s">
        <v>67</v>
      </c>
      <c r="D1354">
        <v>1441.19</v>
      </c>
      <c r="E1354">
        <v>252080.11</v>
      </c>
      <c r="F1354">
        <v>36418.959999999999</v>
      </c>
    </row>
    <row r="1355" spans="1:6" x14ac:dyDescent="0.25">
      <c r="A1355" s="16">
        <v>42912.5</v>
      </c>
      <c r="B1355" t="s">
        <v>49</v>
      </c>
      <c r="C1355" t="s">
        <v>67</v>
      </c>
      <c r="D1355">
        <v>1731.44</v>
      </c>
      <c r="E1355">
        <v>283653.98</v>
      </c>
      <c r="F1355">
        <v>44487.44</v>
      </c>
    </row>
    <row r="1356" spans="1:6" x14ac:dyDescent="0.25">
      <c r="A1356" s="16">
        <v>42912.5</v>
      </c>
      <c r="B1356" t="s">
        <v>45</v>
      </c>
      <c r="C1356" t="s">
        <v>67</v>
      </c>
      <c r="D1356">
        <v>1604.3</v>
      </c>
      <c r="E1356">
        <v>319429.82</v>
      </c>
      <c r="F1356">
        <v>52384.72</v>
      </c>
    </row>
    <row r="1357" spans="1:6" x14ac:dyDescent="0.25">
      <c r="A1357" s="16">
        <v>42912.5</v>
      </c>
      <c r="B1357" t="s">
        <v>55</v>
      </c>
      <c r="C1357" t="s">
        <v>67</v>
      </c>
      <c r="D1357">
        <v>6756.11</v>
      </c>
      <c r="E1357">
        <v>495192.7</v>
      </c>
      <c r="F1357">
        <v>113520.61</v>
      </c>
    </row>
    <row r="1358" spans="1:6" x14ac:dyDescent="0.25">
      <c r="A1358" s="16">
        <v>42912.541666666664</v>
      </c>
      <c r="B1358" t="s">
        <v>83</v>
      </c>
      <c r="C1358" t="s">
        <v>67</v>
      </c>
      <c r="D1358">
        <v>489.33</v>
      </c>
      <c r="E1358">
        <v>271999.46000000002</v>
      </c>
      <c r="F1358">
        <v>38354.639999999999</v>
      </c>
    </row>
    <row r="1359" spans="1:6" x14ac:dyDescent="0.25">
      <c r="A1359" s="16">
        <v>42912.541666666664</v>
      </c>
      <c r="B1359" t="s">
        <v>54</v>
      </c>
      <c r="C1359" t="s">
        <v>67</v>
      </c>
      <c r="D1359">
        <v>340.63</v>
      </c>
      <c r="E1359">
        <v>157836.47</v>
      </c>
      <c r="F1359">
        <v>22320.34</v>
      </c>
    </row>
    <row r="1360" spans="1:6" x14ac:dyDescent="0.25">
      <c r="A1360" s="16">
        <v>42912.541666666664</v>
      </c>
      <c r="B1360" t="s">
        <v>74</v>
      </c>
      <c r="C1360" t="s">
        <v>67</v>
      </c>
      <c r="D1360">
        <v>844.4</v>
      </c>
      <c r="E1360">
        <v>235539.79</v>
      </c>
      <c r="F1360">
        <v>27228.11</v>
      </c>
    </row>
    <row r="1361" spans="1:6" x14ac:dyDescent="0.25">
      <c r="A1361" s="16">
        <v>42912.541666666664</v>
      </c>
      <c r="B1361" t="s">
        <v>69</v>
      </c>
      <c r="C1361" t="s">
        <v>67</v>
      </c>
      <c r="D1361">
        <v>0</v>
      </c>
      <c r="E1361">
        <v>0</v>
      </c>
      <c r="F1361">
        <v>0</v>
      </c>
    </row>
    <row r="1362" spans="1:6" x14ac:dyDescent="0.25">
      <c r="A1362" s="16">
        <v>42912.541666666664</v>
      </c>
      <c r="B1362" t="s">
        <v>90</v>
      </c>
      <c r="C1362" t="s">
        <v>67</v>
      </c>
      <c r="D1362">
        <v>1658.23</v>
      </c>
      <c r="E1362">
        <v>370304.27</v>
      </c>
      <c r="F1362">
        <v>56383.65</v>
      </c>
    </row>
    <row r="1363" spans="1:6" x14ac:dyDescent="0.25">
      <c r="A1363" s="16">
        <v>42912.541666666664</v>
      </c>
      <c r="B1363" t="s">
        <v>92</v>
      </c>
      <c r="C1363" t="s">
        <v>67</v>
      </c>
      <c r="D1363">
        <v>2472.92</v>
      </c>
      <c r="E1363">
        <v>425159.55</v>
      </c>
      <c r="F1363">
        <v>75443.14</v>
      </c>
    </row>
    <row r="1364" spans="1:6" x14ac:dyDescent="0.25">
      <c r="A1364" s="16">
        <v>42912.541666666664</v>
      </c>
      <c r="B1364" t="s">
        <v>44</v>
      </c>
      <c r="C1364" t="s">
        <v>67</v>
      </c>
      <c r="D1364">
        <v>784.34</v>
      </c>
      <c r="E1364">
        <v>126662.64</v>
      </c>
      <c r="F1364">
        <v>27136</v>
      </c>
    </row>
    <row r="1365" spans="1:6" x14ac:dyDescent="0.25">
      <c r="A1365" s="16">
        <v>42912.541666666664</v>
      </c>
      <c r="B1365" t="s">
        <v>45</v>
      </c>
      <c r="C1365" t="s">
        <v>67</v>
      </c>
      <c r="D1365">
        <v>1309.98</v>
      </c>
      <c r="E1365">
        <v>347319.64</v>
      </c>
      <c r="F1365">
        <v>55376.39</v>
      </c>
    </row>
    <row r="1366" spans="1:6" x14ac:dyDescent="0.25">
      <c r="A1366" s="16">
        <v>42912.541666666664</v>
      </c>
      <c r="B1366" t="s">
        <v>41</v>
      </c>
      <c r="C1366" t="s">
        <v>67</v>
      </c>
      <c r="D1366">
        <v>2087.38</v>
      </c>
      <c r="E1366">
        <v>289681.84000000003</v>
      </c>
      <c r="F1366">
        <v>45062.400000000001</v>
      </c>
    </row>
    <row r="1367" spans="1:6" x14ac:dyDescent="0.25">
      <c r="A1367" s="16">
        <v>42912.541666666664</v>
      </c>
      <c r="B1367" t="s">
        <v>73</v>
      </c>
      <c r="C1367" t="s">
        <v>67</v>
      </c>
      <c r="D1367">
        <v>2687.21</v>
      </c>
      <c r="E1367">
        <v>558713.59999999998</v>
      </c>
      <c r="F1367">
        <v>76282.42</v>
      </c>
    </row>
    <row r="1368" spans="1:6" x14ac:dyDescent="0.25">
      <c r="A1368" s="16">
        <v>42912.541666666664</v>
      </c>
      <c r="B1368" t="s">
        <v>76</v>
      </c>
      <c r="C1368" t="s">
        <v>67</v>
      </c>
      <c r="D1368">
        <v>2642.3</v>
      </c>
      <c r="E1368">
        <v>404629.03</v>
      </c>
      <c r="F1368">
        <v>67987.179999999993</v>
      </c>
    </row>
    <row r="1369" spans="1:6" x14ac:dyDescent="0.25">
      <c r="A1369" s="16">
        <v>42912.541666666664</v>
      </c>
      <c r="B1369" t="s">
        <v>77</v>
      </c>
      <c r="C1369" t="s">
        <v>67</v>
      </c>
      <c r="D1369">
        <v>1405.16</v>
      </c>
      <c r="E1369">
        <v>253689.55</v>
      </c>
      <c r="F1369">
        <v>41895.94</v>
      </c>
    </row>
    <row r="1370" spans="1:6" x14ac:dyDescent="0.25">
      <c r="A1370" s="16">
        <v>42912.541666666664</v>
      </c>
      <c r="B1370" t="s">
        <v>88</v>
      </c>
      <c r="C1370" t="s">
        <v>67</v>
      </c>
      <c r="D1370">
        <v>774.55</v>
      </c>
      <c r="E1370">
        <v>163271.54999999999</v>
      </c>
      <c r="F1370">
        <v>25737.09</v>
      </c>
    </row>
    <row r="1371" spans="1:6" x14ac:dyDescent="0.25">
      <c r="A1371" s="16">
        <v>42912.541666666664</v>
      </c>
      <c r="B1371" t="s">
        <v>91</v>
      </c>
      <c r="C1371" t="s">
        <v>67</v>
      </c>
      <c r="D1371">
        <v>810.4</v>
      </c>
      <c r="E1371">
        <v>137544.85999999999</v>
      </c>
      <c r="F1371">
        <v>23169.86</v>
      </c>
    </row>
    <row r="1372" spans="1:6" x14ac:dyDescent="0.25">
      <c r="A1372" s="16">
        <v>42912.541666666664</v>
      </c>
      <c r="B1372" t="s">
        <v>87</v>
      </c>
      <c r="C1372" t="s">
        <v>67</v>
      </c>
      <c r="D1372">
        <v>3007.65</v>
      </c>
      <c r="E1372">
        <v>585554.15</v>
      </c>
      <c r="F1372">
        <v>81422.509999999995</v>
      </c>
    </row>
    <row r="1373" spans="1:6" x14ac:dyDescent="0.25">
      <c r="A1373" s="16">
        <v>42912.541666666664</v>
      </c>
      <c r="B1373" t="s">
        <v>49</v>
      </c>
      <c r="C1373" t="s">
        <v>67</v>
      </c>
      <c r="D1373">
        <v>1238.57</v>
      </c>
      <c r="E1373">
        <v>314459</v>
      </c>
      <c r="F1373">
        <v>46058.91</v>
      </c>
    </row>
    <row r="1374" spans="1:6" x14ac:dyDescent="0.25">
      <c r="A1374" s="16">
        <v>42912.541666666664</v>
      </c>
      <c r="B1374" t="s">
        <v>71</v>
      </c>
      <c r="C1374" t="s">
        <v>67</v>
      </c>
      <c r="D1374">
        <v>2137.3000000000002</v>
      </c>
      <c r="E1374">
        <v>422807.78</v>
      </c>
      <c r="F1374">
        <v>66494.559999999998</v>
      </c>
    </row>
    <row r="1375" spans="1:6" x14ac:dyDescent="0.25">
      <c r="A1375" s="16">
        <v>42912.541666666664</v>
      </c>
      <c r="B1375" t="s">
        <v>68</v>
      </c>
      <c r="C1375" t="s">
        <v>67</v>
      </c>
      <c r="D1375">
        <v>1747.43</v>
      </c>
      <c r="E1375">
        <v>272519.62</v>
      </c>
      <c r="F1375">
        <v>46467.38</v>
      </c>
    </row>
    <row r="1376" spans="1:6" x14ac:dyDescent="0.25">
      <c r="A1376" s="16">
        <v>42912.541666666664</v>
      </c>
      <c r="B1376" t="s">
        <v>55</v>
      </c>
      <c r="C1376" t="s">
        <v>67</v>
      </c>
      <c r="D1376">
        <v>6242.68</v>
      </c>
      <c r="E1376">
        <v>514245.49</v>
      </c>
      <c r="F1376">
        <v>118231.46</v>
      </c>
    </row>
    <row r="1377" spans="1:6" x14ac:dyDescent="0.25">
      <c r="A1377" s="16">
        <v>42912.541666666664</v>
      </c>
      <c r="B1377" t="s">
        <v>46</v>
      </c>
      <c r="C1377" t="s">
        <v>67</v>
      </c>
      <c r="D1377">
        <v>1123.92</v>
      </c>
      <c r="E1377">
        <v>286857.46999999997</v>
      </c>
      <c r="F1377">
        <v>38816.800000000003</v>
      </c>
    </row>
    <row r="1378" spans="1:6" x14ac:dyDescent="0.25">
      <c r="A1378" s="16">
        <v>42912.541666666664</v>
      </c>
      <c r="B1378" t="s">
        <v>75</v>
      </c>
      <c r="C1378" t="s">
        <v>67</v>
      </c>
      <c r="D1378">
        <v>4411.2</v>
      </c>
      <c r="E1378">
        <v>710426.94</v>
      </c>
      <c r="F1378">
        <v>119128.49</v>
      </c>
    </row>
    <row r="1379" spans="1:6" x14ac:dyDescent="0.25">
      <c r="A1379" s="16">
        <v>42912.541666666664</v>
      </c>
      <c r="B1379" t="s">
        <v>47</v>
      </c>
      <c r="C1379" t="s">
        <v>67</v>
      </c>
      <c r="D1379">
        <v>396.65</v>
      </c>
      <c r="E1379">
        <v>170125.59</v>
      </c>
      <c r="F1379">
        <v>24033.29</v>
      </c>
    </row>
    <row r="1380" spans="1:6" x14ac:dyDescent="0.25">
      <c r="A1380" s="16">
        <v>42912.541666666664</v>
      </c>
      <c r="B1380" t="s">
        <v>86</v>
      </c>
      <c r="C1380" t="s">
        <v>67</v>
      </c>
      <c r="D1380">
        <v>3539.16</v>
      </c>
      <c r="E1380">
        <v>429316.45</v>
      </c>
      <c r="F1380">
        <v>75221.119999999995</v>
      </c>
    </row>
    <row r="1381" spans="1:6" x14ac:dyDescent="0.25">
      <c r="A1381" s="16">
        <v>42912.541666666664</v>
      </c>
      <c r="B1381" t="s">
        <v>81</v>
      </c>
      <c r="C1381" t="s">
        <v>67</v>
      </c>
      <c r="D1381">
        <v>436.4</v>
      </c>
      <c r="E1381">
        <v>149219.43</v>
      </c>
      <c r="F1381">
        <v>18557.259999999998</v>
      </c>
    </row>
    <row r="1382" spans="1:6" x14ac:dyDescent="0.25">
      <c r="A1382" s="16">
        <v>42912.541666666664</v>
      </c>
      <c r="B1382" t="s">
        <v>93</v>
      </c>
      <c r="C1382" t="s">
        <v>67</v>
      </c>
      <c r="D1382">
        <v>496.34</v>
      </c>
      <c r="E1382">
        <v>155449.59</v>
      </c>
      <c r="F1382">
        <v>25929.82</v>
      </c>
    </row>
    <row r="1383" spans="1:6" x14ac:dyDescent="0.25">
      <c r="A1383" s="16">
        <v>42912.541666666664</v>
      </c>
      <c r="B1383" t="s">
        <v>51</v>
      </c>
      <c r="C1383" t="s">
        <v>67</v>
      </c>
      <c r="D1383">
        <v>3829.72</v>
      </c>
      <c r="E1383">
        <v>689583.05</v>
      </c>
      <c r="F1383">
        <v>112506.91</v>
      </c>
    </row>
    <row r="1384" spans="1:6" x14ac:dyDescent="0.25">
      <c r="A1384" s="16">
        <v>42912.541666666664</v>
      </c>
      <c r="B1384" t="s">
        <v>72</v>
      </c>
      <c r="C1384" t="s">
        <v>67</v>
      </c>
      <c r="D1384">
        <v>780.96</v>
      </c>
      <c r="E1384">
        <v>260705.16</v>
      </c>
      <c r="F1384">
        <v>41099.9</v>
      </c>
    </row>
    <row r="1385" spans="1:6" x14ac:dyDescent="0.25">
      <c r="A1385" s="16">
        <v>42912.541666666664</v>
      </c>
      <c r="B1385" t="s">
        <v>80</v>
      </c>
      <c r="C1385" t="s">
        <v>67</v>
      </c>
      <c r="D1385">
        <v>678.24</v>
      </c>
      <c r="E1385">
        <v>172217.07</v>
      </c>
      <c r="F1385">
        <v>24028.74</v>
      </c>
    </row>
    <row r="1386" spans="1:6" x14ac:dyDescent="0.25">
      <c r="A1386" s="16">
        <v>42912.541666666664</v>
      </c>
      <c r="B1386" t="s">
        <v>82</v>
      </c>
      <c r="C1386" t="s">
        <v>67</v>
      </c>
      <c r="D1386">
        <v>481.26</v>
      </c>
      <c r="E1386">
        <v>171279.99</v>
      </c>
      <c r="F1386">
        <v>24860.94</v>
      </c>
    </row>
    <row r="1387" spans="1:6" x14ac:dyDescent="0.25">
      <c r="A1387" s="16">
        <v>42912.541666666664</v>
      </c>
      <c r="B1387" t="s">
        <v>84</v>
      </c>
      <c r="C1387" t="s">
        <v>67</v>
      </c>
      <c r="D1387">
        <v>523.36</v>
      </c>
      <c r="E1387">
        <v>296740.01</v>
      </c>
      <c r="F1387">
        <v>36895.31</v>
      </c>
    </row>
    <row r="1388" spans="1:6" x14ac:dyDescent="0.25">
      <c r="A1388" s="16">
        <v>42912.541666666664</v>
      </c>
      <c r="B1388" t="s">
        <v>89</v>
      </c>
      <c r="C1388" t="s">
        <v>67</v>
      </c>
      <c r="D1388">
        <v>780.64</v>
      </c>
      <c r="E1388">
        <v>156456.39000000001</v>
      </c>
      <c r="F1388">
        <v>25816.28</v>
      </c>
    </row>
    <row r="1389" spans="1:6" x14ac:dyDescent="0.25">
      <c r="A1389" s="16">
        <v>42912.541666666664</v>
      </c>
      <c r="B1389" t="s">
        <v>48</v>
      </c>
      <c r="C1389" t="s">
        <v>67</v>
      </c>
      <c r="D1389">
        <v>894.79</v>
      </c>
      <c r="E1389">
        <v>256958.88</v>
      </c>
      <c r="F1389">
        <v>38045.18</v>
      </c>
    </row>
    <row r="1390" spans="1:6" x14ac:dyDescent="0.25">
      <c r="A1390" s="16">
        <v>42912.541666666664</v>
      </c>
      <c r="B1390" t="s">
        <v>79</v>
      </c>
      <c r="C1390" t="s">
        <v>67</v>
      </c>
      <c r="D1390">
        <v>3239.02</v>
      </c>
      <c r="E1390">
        <v>308109.93</v>
      </c>
      <c r="F1390">
        <v>54174.67</v>
      </c>
    </row>
    <row r="1391" spans="1:6" x14ac:dyDescent="0.25">
      <c r="A1391" s="16">
        <v>42912.541666666664</v>
      </c>
      <c r="B1391" t="s">
        <v>52</v>
      </c>
      <c r="C1391" t="s">
        <v>67</v>
      </c>
      <c r="D1391">
        <v>2852.17</v>
      </c>
      <c r="E1391">
        <v>360678.58</v>
      </c>
      <c r="F1391">
        <v>77881.83</v>
      </c>
    </row>
    <row r="1392" spans="1:6" x14ac:dyDescent="0.25">
      <c r="A1392" s="16">
        <v>42912.541666666664</v>
      </c>
      <c r="B1392" t="s">
        <v>85</v>
      </c>
      <c r="C1392" t="s">
        <v>67</v>
      </c>
      <c r="D1392">
        <v>917.55</v>
      </c>
      <c r="E1392">
        <v>247248.13</v>
      </c>
      <c r="F1392">
        <v>38720.120000000003</v>
      </c>
    </row>
    <row r="1393" spans="1:6" x14ac:dyDescent="0.25">
      <c r="A1393" s="16">
        <v>42912.541666666664</v>
      </c>
      <c r="B1393" t="s">
        <v>50</v>
      </c>
      <c r="C1393" t="s">
        <v>67</v>
      </c>
      <c r="D1393">
        <v>807</v>
      </c>
      <c r="E1393">
        <v>115327.4</v>
      </c>
      <c r="F1393">
        <v>24197.71</v>
      </c>
    </row>
    <row r="1394" spans="1:6" x14ac:dyDescent="0.25">
      <c r="A1394" s="16">
        <v>42912.583333333336</v>
      </c>
      <c r="B1394" t="s">
        <v>48</v>
      </c>
      <c r="C1394" t="s">
        <v>67</v>
      </c>
      <c r="D1394">
        <v>694.52</v>
      </c>
      <c r="E1394">
        <v>270120.34999999998</v>
      </c>
      <c r="F1394">
        <v>37693.35</v>
      </c>
    </row>
    <row r="1395" spans="1:6" x14ac:dyDescent="0.25">
      <c r="A1395" s="16">
        <v>42912.583333333336</v>
      </c>
      <c r="B1395" t="s">
        <v>55</v>
      </c>
      <c r="C1395" t="s">
        <v>67</v>
      </c>
      <c r="D1395">
        <v>4378.34</v>
      </c>
      <c r="E1395">
        <v>573477.69999999995</v>
      </c>
      <c r="F1395">
        <v>116419.66</v>
      </c>
    </row>
    <row r="1396" spans="1:6" x14ac:dyDescent="0.25">
      <c r="A1396" s="16">
        <v>42912.583333333336</v>
      </c>
      <c r="B1396" t="s">
        <v>49</v>
      </c>
      <c r="C1396" t="s">
        <v>67</v>
      </c>
      <c r="D1396">
        <v>1009.26</v>
      </c>
      <c r="E1396">
        <v>320503.03000000003</v>
      </c>
      <c r="F1396">
        <v>45159.69</v>
      </c>
    </row>
    <row r="1397" spans="1:6" x14ac:dyDescent="0.25">
      <c r="A1397" s="16">
        <v>42912.583333333336</v>
      </c>
      <c r="B1397" t="s">
        <v>81</v>
      </c>
      <c r="C1397" t="s">
        <v>67</v>
      </c>
      <c r="D1397">
        <v>339.67</v>
      </c>
      <c r="E1397">
        <v>143432.54999999999</v>
      </c>
      <c r="F1397">
        <v>16301.28</v>
      </c>
    </row>
    <row r="1398" spans="1:6" x14ac:dyDescent="0.25">
      <c r="A1398" s="16">
        <v>42912.583333333336</v>
      </c>
      <c r="B1398" t="s">
        <v>79</v>
      </c>
      <c r="C1398" t="s">
        <v>67</v>
      </c>
      <c r="D1398">
        <v>2620.56</v>
      </c>
      <c r="E1398">
        <v>312648.32000000001</v>
      </c>
      <c r="F1398">
        <v>49915.21</v>
      </c>
    </row>
    <row r="1399" spans="1:6" x14ac:dyDescent="0.25">
      <c r="A1399" s="16">
        <v>42912.583333333336</v>
      </c>
      <c r="B1399" t="s">
        <v>82</v>
      </c>
      <c r="C1399" t="s">
        <v>67</v>
      </c>
      <c r="D1399">
        <v>312.58</v>
      </c>
      <c r="E1399">
        <v>167427.21</v>
      </c>
      <c r="F1399">
        <v>23091.41</v>
      </c>
    </row>
    <row r="1400" spans="1:6" x14ac:dyDescent="0.25">
      <c r="A1400" s="16">
        <v>42912.583333333336</v>
      </c>
      <c r="B1400" t="s">
        <v>69</v>
      </c>
      <c r="C1400" t="s">
        <v>67</v>
      </c>
      <c r="D1400">
        <v>0</v>
      </c>
      <c r="E1400">
        <v>0</v>
      </c>
      <c r="F1400">
        <v>0</v>
      </c>
    </row>
    <row r="1401" spans="1:6" x14ac:dyDescent="0.25">
      <c r="A1401" s="16">
        <v>42912.583333333336</v>
      </c>
      <c r="B1401" t="s">
        <v>72</v>
      </c>
      <c r="C1401" t="s">
        <v>67</v>
      </c>
      <c r="D1401">
        <v>551.29</v>
      </c>
      <c r="E1401">
        <v>271643.89</v>
      </c>
      <c r="F1401">
        <v>39933.360000000001</v>
      </c>
    </row>
    <row r="1402" spans="1:6" x14ac:dyDescent="0.25">
      <c r="A1402" s="16">
        <v>42912.583333333336</v>
      </c>
      <c r="B1402" t="s">
        <v>91</v>
      </c>
      <c r="C1402" t="s">
        <v>67</v>
      </c>
      <c r="D1402">
        <v>609.29</v>
      </c>
      <c r="E1402">
        <v>156913.35999999999</v>
      </c>
      <c r="F1402">
        <v>22671.14</v>
      </c>
    </row>
    <row r="1403" spans="1:6" x14ac:dyDescent="0.25">
      <c r="A1403" s="16">
        <v>42912.583333333336</v>
      </c>
      <c r="B1403" t="s">
        <v>93</v>
      </c>
      <c r="C1403" t="s">
        <v>67</v>
      </c>
      <c r="D1403">
        <v>339.38</v>
      </c>
      <c r="E1403">
        <v>160172.59</v>
      </c>
      <c r="F1403">
        <v>25376.27</v>
      </c>
    </row>
    <row r="1404" spans="1:6" x14ac:dyDescent="0.25">
      <c r="A1404" s="16">
        <v>42912.583333333336</v>
      </c>
      <c r="B1404" t="s">
        <v>46</v>
      </c>
      <c r="C1404" t="s">
        <v>67</v>
      </c>
      <c r="D1404">
        <v>860.39</v>
      </c>
      <c r="E1404">
        <v>286881.11</v>
      </c>
      <c r="F1404">
        <v>38139.69</v>
      </c>
    </row>
    <row r="1405" spans="1:6" x14ac:dyDescent="0.25">
      <c r="A1405" s="16">
        <v>42912.583333333336</v>
      </c>
      <c r="B1405" t="s">
        <v>68</v>
      </c>
      <c r="C1405" t="s">
        <v>67</v>
      </c>
      <c r="D1405">
        <v>1392.68</v>
      </c>
      <c r="E1405">
        <v>287018.90999999997</v>
      </c>
      <c r="F1405">
        <v>45281.83</v>
      </c>
    </row>
    <row r="1406" spans="1:6" x14ac:dyDescent="0.25">
      <c r="A1406" s="16">
        <v>42912.583333333336</v>
      </c>
      <c r="B1406" t="s">
        <v>47</v>
      </c>
      <c r="C1406" t="s">
        <v>67</v>
      </c>
      <c r="D1406">
        <v>273.85000000000002</v>
      </c>
      <c r="E1406">
        <v>165465.81</v>
      </c>
      <c r="F1406">
        <v>23719.89</v>
      </c>
    </row>
    <row r="1407" spans="1:6" x14ac:dyDescent="0.25">
      <c r="A1407" s="16">
        <v>42912.583333333336</v>
      </c>
      <c r="B1407" t="s">
        <v>45</v>
      </c>
      <c r="C1407" t="s">
        <v>67</v>
      </c>
      <c r="D1407">
        <v>1081.02</v>
      </c>
      <c r="E1407">
        <v>361466.23</v>
      </c>
      <c r="F1407">
        <v>55385.21</v>
      </c>
    </row>
    <row r="1408" spans="1:6" x14ac:dyDescent="0.25">
      <c r="A1408" s="16">
        <v>42912.583333333336</v>
      </c>
      <c r="B1408" t="s">
        <v>41</v>
      </c>
      <c r="C1408" t="s">
        <v>67</v>
      </c>
      <c r="D1408">
        <v>1646.46</v>
      </c>
      <c r="E1408">
        <v>300227.34000000003</v>
      </c>
      <c r="F1408">
        <v>45964.22</v>
      </c>
    </row>
    <row r="1409" spans="1:6" x14ac:dyDescent="0.25">
      <c r="A1409" s="16">
        <v>42912.583333333336</v>
      </c>
      <c r="B1409" t="s">
        <v>50</v>
      </c>
      <c r="C1409" t="s">
        <v>67</v>
      </c>
      <c r="D1409">
        <v>626.23</v>
      </c>
      <c r="E1409">
        <v>117033.32</v>
      </c>
      <c r="F1409">
        <v>23649.43</v>
      </c>
    </row>
    <row r="1410" spans="1:6" x14ac:dyDescent="0.25">
      <c r="A1410" s="16">
        <v>42912.583333333336</v>
      </c>
      <c r="B1410" t="s">
        <v>87</v>
      </c>
      <c r="C1410" t="s">
        <v>67</v>
      </c>
      <c r="D1410">
        <v>2156.84</v>
      </c>
      <c r="E1410">
        <v>625403.32999999996</v>
      </c>
      <c r="F1410">
        <v>81235.320000000007</v>
      </c>
    </row>
    <row r="1411" spans="1:6" x14ac:dyDescent="0.25">
      <c r="A1411" s="16">
        <v>42912.583333333336</v>
      </c>
      <c r="B1411" t="s">
        <v>51</v>
      </c>
      <c r="C1411" t="s">
        <v>67</v>
      </c>
      <c r="D1411">
        <v>3212.04</v>
      </c>
      <c r="E1411">
        <v>690134.75</v>
      </c>
      <c r="F1411">
        <v>110242.65</v>
      </c>
    </row>
    <row r="1412" spans="1:6" x14ac:dyDescent="0.25">
      <c r="A1412" s="16">
        <v>42912.583333333336</v>
      </c>
      <c r="B1412" t="s">
        <v>76</v>
      </c>
      <c r="C1412" t="s">
        <v>67</v>
      </c>
      <c r="D1412">
        <v>2314.96</v>
      </c>
      <c r="E1412">
        <v>423766.73</v>
      </c>
      <c r="F1412">
        <v>69305.69</v>
      </c>
    </row>
    <row r="1413" spans="1:6" x14ac:dyDescent="0.25">
      <c r="A1413" s="16">
        <v>42912.583333333336</v>
      </c>
      <c r="B1413" t="s">
        <v>92</v>
      </c>
      <c r="C1413" t="s">
        <v>67</v>
      </c>
      <c r="D1413">
        <v>2075.89</v>
      </c>
      <c r="E1413">
        <v>470309.63</v>
      </c>
      <c r="F1413">
        <v>79313.48</v>
      </c>
    </row>
    <row r="1414" spans="1:6" x14ac:dyDescent="0.25">
      <c r="A1414" s="16">
        <v>42912.583333333336</v>
      </c>
      <c r="B1414" t="s">
        <v>71</v>
      </c>
      <c r="C1414" t="s">
        <v>67</v>
      </c>
      <c r="D1414">
        <v>1673.41</v>
      </c>
      <c r="E1414">
        <v>456632.81</v>
      </c>
      <c r="F1414">
        <v>66968.44</v>
      </c>
    </row>
    <row r="1415" spans="1:6" x14ac:dyDescent="0.25">
      <c r="A1415" s="16">
        <v>42912.583333333336</v>
      </c>
      <c r="B1415" t="s">
        <v>52</v>
      </c>
      <c r="C1415" t="s">
        <v>67</v>
      </c>
      <c r="D1415">
        <v>2046.18</v>
      </c>
      <c r="E1415">
        <v>398803.72</v>
      </c>
      <c r="F1415">
        <v>78790.53</v>
      </c>
    </row>
    <row r="1416" spans="1:6" x14ac:dyDescent="0.25">
      <c r="A1416" s="16">
        <v>42912.583333333336</v>
      </c>
      <c r="B1416" t="s">
        <v>83</v>
      </c>
      <c r="C1416" t="s">
        <v>67</v>
      </c>
      <c r="D1416">
        <v>358.2</v>
      </c>
      <c r="E1416">
        <v>269398.95</v>
      </c>
      <c r="F1416">
        <v>36990.85</v>
      </c>
    </row>
    <row r="1417" spans="1:6" x14ac:dyDescent="0.25">
      <c r="A1417" s="16">
        <v>42912.583333333336</v>
      </c>
      <c r="B1417" t="s">
        <v>80</v>
      </c>
      <c r="C1417" t="s">
        <v>67</v>
      </c>
      <c r="D1417">
        <v>483.95</v>
      </c>
      <c r="E1417">
        <v>171599.81</v>
      </c>
      <c r="F1417">
        <v>21855.45</v>
      </c>
    </row>
    <row r="1418" spans="1:6" x14ac:dyDescent="0.25">
      <c r="A1418" s="16">
        <v>42912.583333333336</v>
      </c>
      <c r="B1418" t="s">
        <v>84</v>
      </c>
      <c r="C1418" t="s">
        <v>67</v>
      </c>
      <c r="D1418">
        <v>364.75</v>
      </c>
      <c r="E1418">
        <v>291338.07</v>
      </c>
      <c r="F1418">
        <v>35363.480000000003</v>
      </c>
    </row>
    <row r="1419" spans="1:6" x14ac:dyDescent="0.25">
      <c r="A1419" s="16">
        <v>42912.583333333336</v>
      </c>
      <c r="B1419" t="s">
        <v>73</v>
      </c>
      <c r="C1419" t="s">
        <v>67</v>
      </c>
      <c r="D1419">
        <v>2006.59</v>
      </c>
      <c r="E1419">
        <v>575769.11</v>
      </c>
      <c r="F1419">
        <v>73751.91</v>
      </c>
    </row>
    <row r="1420" spans="1:6" x14ac:dyDescent="0.25">
      <c r="A1420" s="16">
        <v>42912.583333333336</v>
      </c>
      <c r="B1420" t="s">
        <v>74</v>
      </c>
      <c r="C1420" t="s">
        <v>67</v>
      </c>
      <c r="D1420">
        <v>609.45000000000005</v>
      </c>
      <c r="E1420">
        <v>225805.78</v>
      </c>
      <c r="F1420">
        <v>24769.93</v>
      </c>
    </row>
    <row r="1421" spans="1:6" x14ac:dyDescent="0.25">
      <c r="A1421" s="16">
        <v>42912.583333333336</v>
      </c>
      <c r="B1421" t="s">
        <v>77</v>
      </c>
      <c r="C1421" t="s">
        <v>67</v>
      </c>
      <c r="D1421">
        <v>1096.24</v>
      </c>
      <c r="E1421">
        <v>276346.67</v>
      </c>
      <c r="F1421">
        <v>44533.75</v>
      </c>
    </row>
    <row r="1422" spans="1:6" x14ac:dyDescent="0.25">
      <c r="A1422" s="16">
        <v>42912.583333333336</v>
      </c>
      <c r="B1422" t="s">
        <v>90</v>
      </c>
      <c r="C1422" t="s">
        <v>67</v>
      </c>
      <c r="D1422">
        <v>1179.24</v>
      </c>
      <c r="E1422">
        <v>389806.93</v>
      </c>
      <c r="F1422">
        <v>56341.91</v>
      </c>
    </row>
    <row r="1423" spans="1:6" x14ac:dyDescent="0.25">
      <c r="A1423" s="16">
        <v>42912.583333333336</v>
      </c>
      <c r="B1423" t="s">
        <v>88</v>
      </c>
      <c r="C1423" t="s">
        <v>67</v>
      </c>
      <c r="D1423">
        <v>669.78</v>
      </c>
      <c r="E1423">
        <v>176811.04</v>
      </c>
      <c r="F1423">
        <v>27094.21</v>
      </c>
    </row>
    <row r="1424" spans="1:6" x14ac:dyDescent="0.25">
      <c r="A1424" s="16">
        <v>42912.583333333336</v>
      </c>
      <c r="B1424" t="s">
        <v>44</v>
      </c>
      <c r="C1424" t="s">
        <v>67</v>
      </c>
      <c r="D1424">
        <v>610.6</v>
      </c>
      <c r="E1424">
        <v>126519.78</v>
      </c>
      <c r="F1424">
        <v>26116.77</v>
      </c>
    </row>
    <row r="1425" spans="1:6" x14ac:dyDescent="0.25">
      <c r="A1425" s="16">
        <v>42912.583333333336</v>
      </c>
      <c r="B1425" t="s">
        <v>85</v>
      </c>
      <c r="C1425" t="s">
        <v>67</v>
      </c>
      <c r="D1425">
        <v>626.85</v>
      </c>
      <c r="E1425">
        <v>264696.08</v>
      </c>
      <c r="F1425">
        <v>38571.050000000003</v>
      </c>
    </row>
    <row r="1426" spans="1:6" x14ac:dyDescent="0.25">
      <c r="A1426" s="16">
        <v>42912.583333333336</v>
      </c>
      <c r="B1426" t="s">
        <v>75</v>
      </c>
      <c r="C1426" t="s">
        <v>67</v>
      </c>
      <c r="D1426">
        <v>3562.68</v>
      </c>
      <c r="E1426">
        <v>764944.79</v>
      </c>
      <c r="F1426">
        <v>117354.11</v>
      </c>
    </row>
    <row r="1427" spans="1:6" x14ac:dyDescent="0.25">
      <c r="A1427" s="16">
        <v>42912.583333333336</v>
      </c>
      <c r="B1427" t="s">
        <v>89</v>
      </c>
      <c r="C1427" t="s">
        <v>67</v>
      </c>
      <c r="D1427">
        <v>598.25</v>
      </c>
      <c r="E1427">
        <v>171200.57</v>
      </c>
      <c r="F1427">
        <v>25020.48</v>
      </c>
    </row>
    <row r="1428" spans="1:6" x14ac:dyDescent="0.25">
      <c r="A1428" s="16">
        <v>42912.583333333336</v>
      </c>
      <c r="B1428" t="s">
        <v>86</v>
      </c>
      <c r="C1428" t="s">
        <v>67</v>
      </c>
      <c r="D1428">
        <v>2923.78</v>
      </c>
      <c r="E1428">
        <v>455198.81</v>
      </c>
      <c r="F1428">
        <v>73209.210000000006</v>
      </c>
    </row>
    <row r="1429" spans="1:6" x14ac:dyDescent="0.25">
      <c r="A1429" s="16">
        <v>42912.583333333336</v>
      </c>
      <c r="B1429" t="s">
        <v>54</v>
      </c>
      <c r="C1429" t="s">
        <v>67</v>
      </c>
      <c r="D1429">
        <v>253.68</v>
      </c>
      <c r="E1429">
        <v>163790.01</v>
      </c>
      <c r="F1429">
        <v>23225.97</v>
      </c>
    </row>
    <row r="1430" spans="1:6" x14ac:dyDescent="0.25">
      <c r="A1430" s="16">
        <v>42912.625</v>
      </c>
      <c r="B1430" t="s">
        <v>68</v>
      </c>
      <c r="C1430" t="s">
        <v>67</v>
      </c>
      <c r="D1430">
        <v>1206.4100000000001</v>
      </c>
      <c r="E1430">
        <v>293424.68</v>
      </c>
      <c r="F1430">
        <v>43962.12</v>
      </c>
    </row>
    <row r="1431" spans="1:6" x14ac:dyDescent="0.25">
      <c r="A1431" s="16">
        <v>42912.625</v>
      </c>
      <c r="B1431" t="s">
        <v>76</v>
      </c>
      <c r="C1431" t="s">
        <v>67</v>
      </c>
      <c r="D1431">
        <v>2006.94</v>
      </c>
      <c r="E1431">
        <v>436094.13</v>
      </c>
      <c r="F1431">
        <v>66578.570000000007</v>
      </c>
    </row>
    <row r="1432" spans="1:6" x14ac:dyDescent="0.25">
      <c r="A1432" s="16">
        <v>42912.625</v>
      </c>
      <c r="B1432" t="s">
        <v>46</v>
      </c>
      <c r="C1432" t="s">
        <v>67</v>
      </c>
      <c r="D1432">
        <v>898.32</v>
      </c>
      <c r="E1432">
        <v>271371.17</v>
      </c>
      <c r="F1432">
        <v>35724.400000000001</v>
      </c>
    </row>
    <row r="1433" spans="1:6" x14ac:dyDescent="0.25">
      <c r="A1433" s="16">
        <v>42912.625</v>
      </c>
      <c r="B1433" t="s">
        <v>87</v>
      </c>
      <c r="C1433" t="s">
        <v>67</v>
      </c>
      <c r="D1433">
        <v>1901.91</v>
      </c>
      <c r="E1433">
        <v>582422.63</v>
      </c>
      <c r="F1433">
        <v>77336.38</v>
      </c>
    </row>
    <row r="1434" spans="1:6" x14ac:dyDescent="0.25">
      <c r="A1434" s="16">
        <v>42912.625</v>
      </c>
      <c r="B1434" t="s">
        <v>91</v>
      </c>
      <c r="C1434" t="s">
        <v>67</v>
      </c>
      <c r="D1434">
        <v>452.54</v>
      </c>
      <c r="E1434">
        <v>159054.29</v>
      </c>
      <c r="F1434">
        <v>22310.53</v>
      </c>
    </row>
    <row r="1435" spans="1:6" x14ac:dyDescent="0.25">
      <c r="A1435" s="16">
        <v>42912.625</v>
      </c>
      <c r="B1435" t="s">
        <v>52</v>
      </c>
      <c r="C1435" t="s">
        <v>67</v>
      </c>
      <c r="D1435">
        <v>1562.93</v>
      </c>
      <c r="E1435">
        <v>407998.16</v>
      </c>
      <c r="F1435">
        <v>77423.539999999994</v>
      </c>
    </row>
    <row r="1436" spans="1:6" x14ac:dyDescent="0.25">
      <c r="A1436" s="16">
        <v>42912.625</v>
      </c>
      <c r="B1436" t="s">
        <v>93</v>
      </c>
      <c r="C1436" t="s">
        <v>67</v>
      </c>
      <c r="D1436">
        <v>323.39999999999998</v>
      </c>
      <c r="E1436">
        <v>149950.15</v>
      </c>
      <c r="F1436">
        <v>23501.87</v>
      </c>
    </row>
    <row r="1437" spans="1:6" x14ac:dyDescent="0.25">
      <c r="A1437" s="16">
        <v>42912.625</v>
      </c>
      <c r="B1437" t="s">
        <v>55</v>
      </c>
      <c r="C1437" t="s">
        <v>67</v>
      </c>
      <c r="D1437">
        <v>3464.55</v>
      </c>
      <c r="E1437">
        <v>611790.52</v>
      </c>
      <c r="F1437">
        <v>116885.81</v>
      </c>
    </row>
    <row r="1438" spans="1:6" x14ac:dyDescent="0.25">
      <c r="A1438" s="16">
        <v>42912.625</v>
      </c>
      <c r="B1438" t="s">
        <v>86</v>
      </c>
      <c r="C1438" t="s">
        <v>67</v>
      </c>
      <c r="D1438">
        <v>2612.9499999999998</v>
      </c>
      <c r="E1438">
        <v>459838.5</v>
      </c>
      <c r="F1438">
        <v>70582.47</v>
      </c>
    </row>
    <row r="1439" spans="1:6" x14ac:dyDescent="0.25">
      <c r="A1439" s="16">
        <v>42912.625</v>
      </c>
      <c r="B1439" t="s">
        <v>75</v>
      </c>
      <c r="C1439" t="s">
        <v>67</v>
      </c>
      <c r="D1439">
        <v>2835</v>
      </c>
      <c r="E1439">
        <v>744936.63</v>
      </c>
      <c r="F1439">
        <v>113758.67</v>
      </c>
    </row>
    <row r="1440" spans="1:6" x14ac:dyDescent="0.25">
      <c r="A1440" s="16">
        <v>42912.625</v>
      </c>
      <c r="B1440" t="s">
        <v>92</v>
      </c>
      <c r="C1440" t="s">
        <v>67</v>
      </c>
      <c r="D1440">
        <v>1810.7</v>
      </c>
      <c r="E1440">
        <v>470140.59</v>
      </c>
      <c r="F1440">
        <v>75710.52</v>
      </c>
    </row>
    <row r="1441" spans="1:6" x14ac:dyDescent="0.25">
      <c r="A1441" s="16">
        <v>42912.625</v>
      </c>
      <c r="B1441" t="s">
        <v>85</v>
      </c>
      <c r="C1441" t="s">
        <v>67</v>
      </c>
      <c r="D1441">
        <v>500.03</v>
      </c>
      <c r="E1441">
        <v>247215.13</v>
      </c>
      <c r="F1441">
        <v>36055.919999999998</v>
      </c>
    </row>
    <row r="1442" spans="1:6" x14ac:dyDescent="0.25">
      <c r="A1442" s="16">
        <v>42912.625</v>
      </c>
      <c r="B1442" t="s">
        <v>80</v>
      </c>
      <c r="C1442" t="s">
        <v>67</v>
      </c>
      <c r="D1442">
        <v>483.7</v>
      </c>
      <c r="E1442">
        <v>160430.29999999999</v>
      </c>
      <c r="F1442">
        <v>20740.61</v>
      </c>
    </row>
    <row r="1443" spans="1:6" x14ac:dyDescent="0.25">
      <c r="A1443" s="16">
        <v>42912.625</v>
      </c>
      <c r="B1443" t="s">
        <v>74</v>
      </c>
      <c r="C1443" t="s">
        <v>67</v>
      </c>
      <c r="D1443">
        <v>655.93</v>
      </c>
      <c r="E1443">
        <v>208147.07</v>
      </c>
      <c r="F1443">
        <v>24579.98</v>
      </c>
    </row>
    <row r="1444" spans="1:6" x14ac:dyDescent="0.25">
      <c r="A1444" s="16">
        <v>42912.625</v>
      </c>
      <c r="B1444" t="s">
        <v>50</v>
      </c>
      <c r="C1444" t="s">
        <v>67</v>
      </c>
      <c r="D1444">
        <v>579.79999999999995</v>
      </c>
      <c r="E1444">
        <v>114860.32</v>
      </c>
      <c r="F1444">
        <v>23989.75</v>
      </c>
    </row>
    <row r="1445" spans="1:6" x14ac:dyDescent="0.25">
      <c r="A1445" s="16">
        <v>42912.625</v>
      </c>
      <c r="B1445" t="s">
        <v>90</v>
      </c>
      <c r="C1445" t="s">
        <v>67</v>
      </c>
      <c r="D1445">
        <v>1038.9100000000001</v>
      </c>
      <c r="E1445">
        <v>364807.13</v>
      </c>
      <c r="F1445">
        <v>52622.96</v>
      </c>
    </row>
    <row r="1446" spans="1:6" x14ac:dyDescent="0.25">
      <c r="A1446" s="16">
        <v>42912.625</v>
      </c>
      <c r="B1446" t="s">
        <v>89</v>
      </c>
      <c r="C1446" t="s">
        <v>67</v>
      </c>
      <c r="D1446">
        <v>422.57</v>
      </c>
      <c r="E1446">
        <v>163797.53</v>
      </c>
      <c r="F1446">
        <v>24123.03</v>
      </c>
    </row>
    <row r="1447" spans="1:6" x14ac:dyDescent="0.25">
      <c r="A1447" s="16">
        <v>42912.625</v>
      </c>
      <c r="B1447" t="s">
        <v>82</v>
      </c>
      <c r="C1447" t="s">
        <v>67</v>
      </c>
      <c r="D1447">
        <v>376.58</v>
      </c>
      <c r="E1447">
        <v>154968.94</v>
      </c>
      <c r="F1447">
        <v>21820.48</v>
      </c>
    </row>
    <row r="1448" spans="1:6" x14ac:dyDescent="0.25">
      <c r="A1448" s="16">
        <v>42912.625</v>
      </c>
      <c r="B1448" t="s">
        <v>49</v>
      </c>
      <c r="C1448" t="s">
        <v>67</v>
      </c>
      <c r="D1448">
        <v>1031.8</v>
      </c>
      <c r="E1448">
        <v>309134.28000000003</v>
      </c>
      <c r="F1448">
        <v>43272.71</v>
      </c>
    </row>
    <row r="1449" spans="1:6" x14ac:dyDescent="0.25">
      <c r="A1449" s="16">
        <v>42912.625</v>
      </c>
      <c r="B1449" t="s">
        <v>88</v>
      </c>
      <c r="C1449" t="s">
        <v>67</v>
      </c>
      <c r="D1449">
        <v>522.24</v>
      </c>
      <c r="E1449">
        <v>169507.05</v>
      </c>
      <c r="F1449">
        <v>25154.86</v>
      </c>
    </row>
    <row r="1450" spans="1:6" x14ac:dyDescent="0.25">
      <c r="A1450" s="16">
        <v>42912.625</v>
      </c>
      <c r="B1450" t="s">
        <v>79</v>
      </c>
      <c r="C1450" t="s">
        <v>67</v>
      </c>
      <c r="D1450">
        <v>2295.41</v>
      </c>
      <c r="E1450">
        <v>301567.32</v>
      </c>
      <c r="F1450">
        <v>48996.58</v>
      </c>
    </row>
    <row r="1451" spans="1:6" x14ac:dyDescent="0.25">
      <c r="A1451" s="16">
        <v>42912.625</v>
      </c>
      <c r="B1451" t="s">
        <v>72</v>
      </c>
      <c r="C1451" t="s">
        <v>67</v>
      </c>
      <c r="D1451">
        <v>429.64</v>
      </c>
      <c r="E1451">
        <v>258771.95</v>
      </c>
      <c r="F1451">
        <v>36137.07</v>
      </c>
    </row>
    <row r="1452" spans="1:6" x14ac:dyDescent="0.25">
      <c r="A1452" s="16">
        <v>42912.625</v>
      </c>
      <c r="B1452" t="s">
        <v>69</v>
      </c>
      <c r="C1452" t="s">
        <v>67</v>
      </c>
      <c r="D1452">
        <v>0</v>
      </c>
      <c r="E1452">
        <v>0</v>
      </c>
      <c r="F1452">
        <v>0</v>
      </c>
    </row>
    <row r="1453" spans="1:6" x14ac:dyDescent="0.25">
      <c r="A1453" s="16">
        <v>42912.625</v>
      </c>
      <c r="B1453" t="s">
        <v>44</v>
      </c>
      <c r="C1453" t="s">
        <v>67</v>
      </c>
      <c r="D1453">
        <v>480.84</v>
      </c>
      <c r="E1453">
        <v>133366.49</v>
      </c>
      <c r="F1453">
        <v>25372.9</v>
      </c>
    </row>
    <row r="1454" spans="1:6" x14ac:dyDescent="0.25">
      <c r="A1454" s="16">
        <v>42912.625</v>
      </c>
      <c r="B1454" t="s">
        <v>54</v>
      </c>
      <c r="C1454" t="s">
        <v>67</v>
      </c>
      <c r="D1454">
        <v>210.77</v>
      </c>
      <c r="E1454">
        <v>151386.35</v>
      </c>
      <c r="F1454">
        <v>20582.02</v>
      </c>
    </row>
    <row r="1455" spans="1:6" x14ac:dyDescent="0.25">
      <c r="A1455" s="16">
        <v>42912.625</v>
      </c>
      <c r="B1455" t="s">
        <v>71</v>
      </c>
      <c r="C1455" t="s">
        <v>67</v>
      </c>
      <c r="D1455">
        <v>1386.87</v>
      </c>
      <c r="E1455">
        <v>456219.33</v>
      </c>
      <c r="F1455">
        <v>65692.38</v>
      </c>
    </row>
    <row r="1456" spans="1:6" x14ac:dyDescent="0.25">
      <c r="A1456" s="16">
        <v>42912.625</v>
      </c>
      <c r="B1456" t="s">
        <v>73</v>
      </c>
      <c r="C1456" t="s">
        <v>67</v>
      </c>
      <c r="D1456">
        <v>1951.51</v>
      </c>
      <c r="E1456">
        <v>511589.33</v>
      </c>
      <c r="F1456">
        <v>66145.42</v>
      </c>
    </row>
    <row r="1457" spans="1:6" x14ac:dyDescent="0.25">
      <c r="A1457" s="16">
        <v>42912.625</v>
      </c>
      <c r="B1457" t="s">
        <v>84</v>
      </c>
      <c r="C1457" t="s">
        <v>67</v>
      </c>
      <c r="D1457">
        <v>357.91</v>
      </c>
      <c r="E1457">
        <v>262722.75</v>
      </c>
      <c r="F1457">
        <v>32616.7</v>
      </c>
    </row>
    <row r="1458" spans="1:6" x14ac:dyDescent="0.25">
      <c r="A1458" s="16">
        <v>42912.625</v>
      </c>
      <c r="B1458" t="s">
        <v>51</v>
      </c>
      <c r="C1458" t="s">
        <v>67</v>
      </c>
      <c r="D1458">
        <v>3160.01</v>
      </c>
      <c r="E1458">
        <v>684203.85</v>
      </c>
      <c r="F1458">
        <v>105764.31</v>
      </c>
    </row>
    <row r="1459" spans="1:6" x14ac:dyDescent="0.25">
      <c r="A1459" s="16">
        <v>42912.625</v>
      </c>
      <c r="B1459" t="s">
        <v>48</v>
      </c>
      <c r="C1459" t="s">
        <v>67</v>
      </c>
      <c r="D1459">
        <v>677.8</v>
      </c>
      <c r="E1459">
        <v>266330.18</v>
      </c>
      <c r="F1459">
        <v>36972.68</v>
      </c>
    </row>
    <row r="1460" spans="1:6" x14ac:dyDescent="0.25">
      <c r="A1460" s="16">
        <v>42912.625</v>
      </c>
      <c r="B1460" t="s">
        <v>83</v>
      </c>
      <c r="C1460" t="s">
        <v>67</v>
      </c>
      <c r="D1460">
        <v>378.3</v>
      </c>
      <c r="E1460">
        <v>251972.19</v>
      </c>
      <c r="F1460">
        <v>35029.339999999997</v>
      </c>
    </row>
    <row r="1461" spans="1:6" x14ac:dyDescent="0.25">
      <c r="A1461" s="16">
        <v>42912.625</v>
      </c>
      <c r="B1461" t="s">
        <v>45</v>
      </c>
      <c r="C1461" t="s">
        <v>67</v>
      </c>
      <c r="D1461">
        <v>1012.36</v>
      </c>
      <c r="E1461">
        <v>352337.81</v>
      </c>
      <c r="F1461">
        <v>53023.05</v>
      </c>
    </row>
    <row r="1462" spans="1:6" x14ac:dyDescent="0.25">
      <c r="A1462" s="16">
        <v>42912.625</v>
      </c>
      <c r="B1462" t="s">
        <v>81</v>
      </c>
      <c r="C1462" t="s">
        <v>67</v>
      </c>
      <c r="D1462">
        <v>353.68</v>
      </c>
      <c r="E1462">
        <v>132736.42000000001</v>
      </c>
      <c r="F1462">
        <v>16319.62</v>
      </c>
    </row>
    <row r="1463" spans="1:6" x14ac:dyDescent="0.25">
      <c r="A1463" s="16">
        <v>42912.625</v>
      </c>
      <c r="B1463" t="s">
        <v>77</v>
      </c>
      <c r="C1463" t="s">
        <v>67</v>
      </c>
      <c r="D1463">
        <v>912.86</v>
      </c>
      <c r="E1463">
        <v>280501.46999999997</v>
      </c>
      <c r="F1463">
        <v>41136.129999999997</v>
      </c>
    </row>
    <row r="1464" spans="1:6" x14ac:dyDescent="0.25">
      <c r="A1464" s="16">
        <v>42912.625</v>
      </c>
      <c r="B1464" t="s">
        <v>41</v>
      </c>
      <c r="C1464" t="s">
        <v>67</v>
      </c>
      <c r="D1464">
        <v>1250</v>
      </c>
      <c r="E1464">
        <v>303345.06</v>
      </c>
      <c r="F1464">
        <v>45392.85</v>
      </c>
    </row>
    <row r="1465" spans="1:6" x14ac:dyDescent="0.25">
      <c r="A1465" s="16">
        <v>42912.625</v>
      </c>
      <c r="B1465" t="s">
        <v>47</v>
      </c>
      <c r="C1465" t="s">
        <v>67</v>
      </c>
      <c r="D1465">
        <v>287.37</v>
      </c>
      <c r="E1465">
        <v>151416.5</v>
      </c>
      <c r="F1465">
        <v>23050.92</v>
      </c>
    </row>
    <row r="1466" spans="1:6" x14ac:dyDescent="0.25">
      <c r="A1466" s="16">
        <v>42912.666666666664</v>
      </c>
      <c r="B1466" t="s">
        <v>82</v>
      </c>
      <c r="C1466" t="s">
        <v>67</v>
      </c>
      <c r="D1466">
        <v>623.26</v>
      </c>
      <c r="E1466">
        <v>143790.91</v>
      </c>
      <c r="F1466">
        <v>20560.11</v>
      </c>
    </row>
    <row r="1467" spans="1:6" x14ac:dyDescent="0.25">
      <c r="A1467" s="16">
        <v>42912.666666666664</v>
      </c>
      <c r="B1467" t="s">
        <v>85</v>
      </c>
      <c r="C1467" t="s">
        <v>67</v>
      </c>
      <c r="D1467">
        <v>637.13</v>
      </c>
      <c r="E1467">
        <v>232041.09</v>
      </c>
      <c r="F1467">
        <v>34510.74</v>
      </c>
    </row>
    <row r="1468" spans="1:6" x14ac:dyDescent="0.25">
      <c r="A1468" s="16">
        <v>42912.666666666664</v>
      </c>
      <c r="B1468" t="s">
        <v>86</v>
      </c>
      <c r="C1468" t="s">
        <v>67</v>
      </c>
      <c r="D1468">
        <v>2879.27</v>
      </c>
      <c r="E1468">
        <v>456381.77</v>
      </c>
      <c r="F1468">
        <v>70066.73</v>
      </c>
    </row>
    <row r="1469" spans="1:6" x14ac:dyDescent="0.25">
      <c r="A1469" s="16">
        <v>42912.666666666664</v>
      </c>
      <c r="B1469" t="s">
        <v>47</v>
      </c>
      <c r="C1469" t="s">
        <v>67</v>
      </c>
      <c r="D1469">
        <v>400.51</v>
      </c>
      <c r="E1469">
        <v>143046.76</v>
      </c>
      <c r="F1469">
        <v>21820.9</v>
      </c>
    </row>
    <row r="1470" spans="1:6" x14ac:dyDescent="0.25">
      <c r="A1470" s="16">
        <v>42912.666666666664</v>
      </c>
      <c r="B1470" t="s">
        <v>46</v>
      </c>
      <c r="C1470" t="s">
        <v>67</v>
      </c>
      <c r="D1470">
        <v>1191.92</v>
      </c>
      <c r="E1470">
        <v>261185.08</v>
      </c>
      <c r="F1470">
        <v>34894.17</v>
      </c>
    </row>
    <row r="1471" spans="1:6" x14ac:dyDescent="0.25">
      <c r="A1471" s="16">
        <v>42912.666666666664</v>
      </c>
      <c r="B1471" t="s">
        <v>68</v>
      </c>
      <c r="C1471" t="s">
        <v>67</v>
      </c>
      <c r="D1471">
        <v>1218.73</v>
      </c>
      <c r="E1471">
        <v>284940.28000000003</v>
      </c>
      <c r="F1471">
        <v>44406.91</v>
      </c>
    </row>
    <row r="1472" spans="1:6" x14ac:dyDescent="0.25">
      <c r="A1472" s="16">
        <v>42912.666666666664</v>
      </c>
      <c r="B1472" t="s">
        <v>54</v>
      </c>
      <c r="C1472" t="s">
        <v>67</v>
      </c>
      <c r="D1472">
        <v>305.01</v>
      </c>
      <c r="E1472">
        <v>141711.35999999999</v>
      </c>
      <c r="F1472">
        <v>20820.98</v>
      </c>
    </row>
    <row r="1473" spans="1:6" x14ac:dyDescent="0.25">
      <c r="A1473" s="16">
        <v>42912.666666666664</v>
      </c>
      <c r="B1473" t="s">
        <v>51</v>
      </c>
      <c r="C1473" t="s">
        <v>67</v>
      </c>
      <c r="D1473">
        <v>3451.27</v>
      </c>
      <c r="E1473">
        <v>672945.41</v>
      </c>
      <c r="F1473">
        <v>107853.73</v>
      </c>
    </row>
    <row r="1474" spans="1:6" x14ac:dyDescent="0.25">
      <c r="A1474" s="16">
        <v>42912.666666666664</v>
      </c>
      <c r="B1474" t="s">
        <v>80</v>
      </c>
      <c r="C1474" t="s">
        <v>67</v>
      </c>
      <c r="D1474">
        <v>746.38</v>
      </c>
      <c r="E1474">
        <v>158741.34</v>
      </c>
      <c r="F1474">
        <v>21340.69</v>
      </c>
    </row>
    <row r="1475" spans="1:6" x14ac:dyDescent="0.25">
      <c r="A1475" s="16">
        <v>42912.666666666664</v>
      </c>
      <c r="B1475" t="s">
        <v>84</v>
      </c>
      <c r="C1475" t="s">
        <v>67</v>
      </c>
      <c r="D1475">
        <v>550.41999999999996</v>
      </c>
      <c r="E1475">
        <v>237708.17</v>
      </c>
      <c r="F1475">
        <v>32014.080000000002</v>
      </c>
    </row>
    <row r="1476" spans="1:6" x14ac:dyDescent="0.25">
      <c r="A1476" s="16">
        <v>42912.666666666664</v>
      </c>
      <c r="B1476" t="s">
        <v>74</v>
      </c>
      <c r="C1476" t="s">
        <v>67</v>
      </c>
      <c r="D1476">
        <v>963.16</v>
      </c>
      <c r="E1476">
        <v>207004.51</v>
      </c>
      <c r="F1476">
        <v>24577.71</v>
      </c>
    </row>
    <row r="1477" spans="1:6" x14ac:dyDescent="0.25">
      <c r="A1477" s="16">
        <v>42912.666666666664</v>
      </c>
      <c r="B1477" t="s">
        <v>87</v>
      </c>
      <c r="C1477" t="s">
        <v>67</v>
      </c>
      <c r="D1477">
        <v>2642.16</v>
      </c>
      <c r="E1477">
        <v>549140.53</v>
      </c>
      <c r="F1477">
        <v>74662.97</v>
      </c>
    </row>
    <row r="1478" spans="1:6" x14ac:dyDescent="0.25">
      <c r="A1478" s="16">
        <v>42912.666666666664</v>
      </c>
      <c r="B1478" t="s">
        <v>75</v>
      </c>
      <c r="C1478" t="s">
        <v>67</v>
      </c>
      <c r="D1478">
        <v>2857.78</v>
      </c>
      <c r="E1478">
        <v>714563.55</v>
      </c>
      <c r="F1478">
        <v>108289.96</v>
      </c>
    </row>
    <row r="1479" spans="1:6" x14ac:dyDescent="0.25">
      <c r="A1479" s="16">
        <v>42912.666666666664</v>
      </c>
      <c r="B1479" t="s">
        <v>44</v>
      </c>
      <c r="C1479" t="s">
        <v>67</v>
      </c>
      <c r="D1479">
        <v>518.22</v>
      </c>
      <c r="E1479">
        <v>133840.16</v>
      </c>
      <c r="F1479">
        <v>25861.8</v>
      </c>
    </row>
    <row r="1480" spans="1:6" x14ac:dyDescent="0.25">
      <c r="A1480" s="16">
        <v>42912.666666666664</v>
      </c>
      <c r="B1480" t="s">
        <v>52</v>
      </c>
      <c r="C1480" t="s">
        <v>67</v>
      </c>
      <c r="D1480">
        <v>1609.55</v>
      </c>
      <c r="E1480">
        <v>445487.41</v>
      </c>
      <c r="F1480">
        <v>80111.360000000001</v>
      </c>
    </row>
    <row r="1481" spans="1:6" x14ac:dyDescent="0.25">
      <c r="A1481" s="16">
        <v>42912.666666666664</v>
      </c>
      <c r="B1481" t="s">
        <v>48</v>
      </c>
      <c r="C1481" t="s">
        <v>67</v>
      </c>
      <c r="D1481">
        <v>912.79</v>
      </c>
      <c r="E1481">
        <v>258473.83</v>
      </c>
      <c r="F1481">
        <v>37598.01</v>
      </c>
    </row>
    <row r="1482" spans="1:6" x14ac:dyDescent="0.25">
      <c r="A1482" s="16">
        <v>42912.666666666664</v>
      </c>
      <c r="B1482" t="s">
        <v>45</v>
      </c>
      <c r="C1482" t="s">
        <v>67</v>
      </c>
      <c r="D1482">
        <v>1236.3499999999999</v>
      </c>
      <c r="E1482">
        <v>344767.08</v>
      </c>
      <c r="F1482">
        <v>52161.14</v>
      </c>
    </row>
    <row r="1483" spans="1:6" x14ac:dyDescent="0.25">
      <c r="A1483" s="16">
        <v>42912.666666666664</v>
      </c>
      <c r="B1483" t="s">
        <v>88</v>
      </c>
      <c r="C1483" t="s">
        <v>67</v>
      </c>
      <c r="D1483">
        <v>538.4</v>
      </c>
      <c r="E1483">
        <v>162091.84</v>
      </c>
      <c r="F1483">
        <v>25149.24</v>
      </c>
    </row>
    <row r="1484" spans="1:6" x14ac:dyDescent="0.25">
      <c r="A1484" s="16">
        <v>42912.666666666664</v>
      </c>
      <c r="B1484" t="s">
        <v>55</v>
      </c>
      <c r="C1484" t="s">
        <v>67</v>
      </c>
      <c r="D1484">
        <v>3771.39</v>
      </c>
      <c r="E1484">
        <v>674946.6</v>
      </c>
      <c r="F1484">
        <v>120679.11</v>
      </c>
    </row>
    <row r="1485" spans="1:6" x14ac:dyDescent="0.25">
      <c r="A1485" s="16">
        <v>42912.666666666664</v>
      </c>
      <c r="B1485" t="s">
        <v>49</v>
      </c>
      <c r="C1485" t="s">
        <v>67</v>
      </c>
      <c r="D1485">
        <v>1410.21</v>
      </c>
      <c r="E1485">
        <v>286219.26</v>
      </c>
      <c r="F1485">
        <v>42955.17</v>
      </c>
    </row>
    <row r="1486" spans="1:6" x14ac:dyDescent="0.25">
      <c r="A1486" s="16">
        <v>42912.666666666664</v>
      </c>
      <c r="B1486" t="s">
        <v>72</v>
      </c>
      <c r="C1486" t="s">
        <v>67</v>
      </c>
      <c r="D1486">
        <v>613.74</v>
      </c>
      <c r="E1486">
        <v>243354.84</v>
      </c>
      <c r="F1486">
        <v>35776.870000000003</v>
      </c>
    </row>
    <row r="1487" spans="1:6" x14ac:dyDescent="0.25">
      <c r="A1487" s="16">
        <v>42912.666666666664</v>
      </c>
      <c r="B1487" t="s">
        <v>41</v>
      </c>
      <c r="C1487" t="s">
        <v>67</v>
      </c>
      <c r="D1487">
        <v>1292.1500000000001</v>
      </c>
      <c r="E1487">
        <v>313145.76</v>
      </c>
      <c r="F1487">
        <v>45428.22</v>
      </c>
    </row>
    <row r="1488" spans="1:6" x14ac:dyDescent="0.25">
      <c r="A1488" s="16">
        <v>42912.666666666664</v>
      </c>
      <c r="B1488" t="s">
        <v>93</v>
      </c>
      <c r="C1488" t="s">
        <v>67</v>
      </c>
      <c r="D1488">
        <v>470.07</v>
      </c>
      <c r="E1488">
        <v>144508.46</v>
      </c>
      <c r="F1488">
        <v>23893.55</v>
      </c>
    </row>
    <row r="1489" spans="1:6" x14ac:dyDescent="0.25">
      <c r="A1489" s="16">
        <v>42912.666666666664</v>
      </c>
      <c r="B1489" t="s">
        <v>69</v>
      </c>
      <c r="C1489" t="s">
        <v>67</v>
      </c>
      <c r="D1489">
        <v>0</v>
      </c>
      <c r="E1489">
        <v>0</v>
      </c>
      <c r="F1489">
        <v>0</v>
      </c>
    </row>
    <row r="1490" spans="1:6" x14ac:dyDescent="0.25">
      <c r="A1490" s="16">
        <v>42912.666666666664</v>
      </c>
      <c r="B1490" t="s">
        <v>83</v>
      </c>
      <c r="C1490" t="s">
        <v>67</v>
      </c>
      <c r="D1490">
        <v>498.55</v>
      </c>
      <c r="E1490">
        <v>241168.65</v>
      </c>
      <c r="F1490">
        <v>34426.79</v>
      </c>
    </row>
    <row r="1491" spans="1:6" x14ac:dyDescent="0.25">
      <c r="A1491" s="16">
        <v>42912.666666666664</v>
      </c>
      <c r="B1491" t="s">
        <v>79</v>
      </c>
      <c r="C1491" t="s">
        <v>67</v>
      </c>
      <c r="D1491">
        <v>2461.4299999999998</v>
      </c>
      <c r="E1491">
        <v>294161.63</v>
      </c>
      <c r="F1491">
        <v>47065.88</v>
      </c>
    </row>
    <row r="1492" spans="1:6" x14ac:dyDescent="0.25">
      <c r="A1492" s="16">
        <v>42912.666666666664</v>
      </c>
      <c r="B1492" t="s">
        <v>89</v>
      </c>
      <c r="C1492" t="s">
        <v>67</v>
      </c>
      <c r="D1492">
        <v>438.42</v>
      </c>
      <c r="E1492">
        <v>153549.56</v>
      </c>
      <c r="F1492">
        <v>22572.85</v>
      </c>
    </row>
    <row r="1493" spans="1:6" x14ac:dyDescent="0.25">
      <c r="A1493" s="16">
        <v>42912.666666666664</v>
      </c>
      <c r="B1493" t="s">
        <v>73</v>
      </c>
      <c r="C1493" t="s">
        <v>67</v>
      </c>
      <c r="D1493">
        <v>2676.39</v>
      </c>
      <c r="E1493">
        <v>496062.19</v>
      </c>
      <c r="F1493">
        <v>66846.63</v>
      </c>
    </row>
    <row r="1494" spans="1:6" x14ac:dyDescent="0.25">
      <c r="A1494" s="16">
        <v>42912.666666666664</v>
      </c>
      <c r="B1494" t="s">
        <v>50</v>
      </c>
      <c r="C1494" t="s">
        <v>67</v>
      </c>
      <c r="D1494">
        <v>608.24</v>
      </c>
      <c r="E1494">
        <v>128664.24</v>
      </c>
      <c r="F1494">
        <v>25582.59</v>
      </c>
    </row>
    <row r="1495" spans="1:6" x14ac:dyDescent="0.25">
      <c r="A1495" s="16">
        <v>42912.666666666664</v>
      </c>
      <c r="B1495" t="s">
        <v>92</v>
      </c>
      <c r="C1495" t="s">
        <v>67</v>
      </c>
      <c r="D1495">
        <v>1820.92</v>
      </c>
      <c r="E1495">
        <v>461083.89</v>
      </c>
      <c r="F1495">
        <v>74258.759999999995</v>
      </c>
    </row>
    <row r="1496" spans="1:6" x14ac:dyDescent="0.25">
      <c r="A1496" s="16">
        <v>42912.666666666664</v>
      </c>
      <c r="B1496" t="s">
        <v>77</v>
      </c>
      <c r="C1496" t="s">
        <v>67</v>
      </c>
      <c r="D1496">
        <v>989.33</v>
      </c>
      <c r="E1496">
        <v>268608.68</v>
      </c>
      <c r="F1496">
        <v>40988.14</v>
      </c>
    </row>
    <row r="1497" spans="1:6" x14ac:dyDescent="0.25">
      <c r="A1497" s="16">
        <v>42912.666666666664</v>
      </c>
      <c r="B1497" t="s">
        <v>76</v>
      </c>
      <c r="C1497" t="s">
        <v>67</v>
      </c>
      <c r="D1497">
        <v>2061.34</v>
      </c>
      <c r="E1497">
        <v>423939.65</v>
      </c>
      <c r="F1497">
        <v>66168.149999999994</v>
      </c>
    </row>
    <row r="1498" spans="1:6" x14ac:dyDescent="0.25">
      <c r="A1498" s="16">
        <v>42912.666666666664</v>
      </c>
      <c r="B1498" t="s">
        <v>90</v>
      </c>
      <c r="C1498" t="s">
        <v>67</v>
      </c>
      <c r="D1498">
        <v>1398.86</v>
      </c>
      <c r="E1498">
        <v>355798.43</v>
      </c>
      <c r="F1498">
        <v>52114.27</v>
      </c>
    </row>
    <row r="1499" spans="1:6" x14ac:dyDescent="0.25">
      <c r="A1499" s="16">
        <v>42912.666666666664</v>
      </c>
      <c r="B1499" t="s">
        <v>71</v>
      </c>
      <c r="C1499" t="s">
        <v>67</v>
      </c>
      <c r="D1499">
        <v>1375.6</v>
      </c>
      <c r="E1499">
        <v>439468.14</v>
      </c>
      <c r="F1499">
        <v>63393.16</v>
      </c>
    </row>
    <row r="1500" spans="1:6" x14ac:dyDescent="0.25">
      <c r="A1500" s="16">
        <v>42912.666666666664</v>
      </c>
      <c r="B1500" t="s">
        <v>91</v>
      </c>
      <c r="C1500" t="s">
        <v>67</v>
      </c>
      <c r="D1500">
        <v>408.48</v>
      </c>
      <c r="E1500">
        <v>151941.67000000001</v>
      </c>
      <c r="F1500">
        <v>21266.01</v>
      </c>
    </row>
    <row r="1501" spans="1:6" x14ac:dyDescent="0.25">
      <c r="A1501" s="16">
        <v>42912.666666666664</v>
      </c>
      <c r="B1501" t="s">
        <v>81</v>
      </c>
      <c r="C1501" t="s">
        <v>67</v>
      </c>
      <c r="D1501">
        <v>518.89</v>
      </c>
      <c r="E1501">
        <v>126149.31</v>
      </c>
      <c r="F1501">
        <v>16816.13</v>
      </c>
    </row>
    <row r="1502" spans="1:6" x14ac:dyDescent="0.25">
      <c r="A1502" s="16">
        <v>42912.708333333336</v>
      </c>
      <c r="B1502" t="s">
        <v>41</v>
      </c>
      <c r="C1502" t="s">
        <v>67</v>
      </c>
      <c r="D1502">
        <v>1771.85</v>
      </c>
      <c r="E1502">
        <v>326705.28000000003</v>
      </c>
      <c r="F1502">
        <v>46215.56</v>
      </c>
    </row>
    <row r="1503" spans="1:6" x14ac:dyDescent="0.25">
      <c r="A1503" s="16">
        <v>42912.708333333336</v>
      </c>
      <c r="B1503" t="s">
        <v>80</v>
      </c>
      <c r="C1503" t="s">
        <v>67</v>
      </c>
      <c r="D1503">
        <v>977.41</v>
      </c>
      <c r="E1503">
        <v>154982.69</v>
      </c>
      <c r="F1503">
        <v>21234.7</v>
      </c>
    </row>
    <row r="1504" spans="1:6" x14ac:dyDescent="0.25">
      <c r="A1504" s="16">
        <v>42912.708333333336</v>
      </c>
      <c r="B1504" t="s">
        <v>79</v>
      </c>
      <c r="C1504" t="s">
        <v>67</v>
      </c>
      <c r="D1504">
        <v>2620.9499999999998</v>
      </c>
      <c r="E1504">
        <v>291529.63</v>
      </c>
      <c r="F1504">
        <v>47910.99</v>
      </c>
    </row>
    <row r="1505" spans="1:6" x14ac:dyDescent="0.25">
      <c r="A1505" s="16">
        <v>42912.708333333336</v>
      </c>
      <c r="B1505" t="s">
        <v>45</v>
      </c>
      <c r="C1505" t="s">
        <v>67</v>
      </c>
      <c r="D1505">
        <v>1518.05</v>
      </c>
      <c r="E1505">
        <v>323757.89</v>
      </c>
      <c r="F1505">
        <v>50575.33</v>
      </c>
    </row>
    <row r="1506" spans="1:6" x14ac:dyDescent="0.25">
      <c r="A1506" s="16">
        <v>42912.708333333336</v>
      </c>
      <c r="B1506" t="s">
        <v>68</v>
      </c>
      <c r="C1506" t="s">
        <v>67</v>
      </c>
      <c r="D1506">
        <v>1483.86</v>
      </c>
      <c r="E1506">
        <v>277419.26</v>
      </c>
      <c r="F1506">
        <v>44108.6</v>
      </c>
    </row>
    <row r="1507" spans="1:6" x14ac:dyDescent="0.25">
      <c r="A1507" s="16">
        <v>42912.708333333336</v>
      </c>
      <c r="B1507" t="s">
        <v>92</v>
      </c>
      <c r="C1507" t="s">
        <v>67</v>
      </c>
      <c r="D1507">
        <v>2194.9899999999998</v>
      </c>
      <c r="E1507">
        <v>436707.1</v>
      </c>
      <c r="F1507">
        <v>71354.2</v>
      </c>
    </row>
    <row r="1508" spans="1:6" x14ac:dyDescent="0.25">
      <c r="A1508" s="16">
        <v>42912.708333333336</v>
      </c>
      <c r="B1508" t="s">
        <v>93</v>
      </c>
      <c r="C1508" t="s">
        <v>67</v>
      </c>
      <c r="D1508">
        <v>634.08000000000004</v>
      </c>
      <c r="E1508">
        <v>144900.44</v>
      </c>
      <c r="F1508">
        <v>25537.93</v>
      </c>
    </row>
    <row r="1509" spans="1:6" x14ac:dyDescent="0.25">
      <c r="A1509" s="16">
        <v>42912.708333333336</v>
      </c>
      <c r="B1509" t="s">
        <v>50</v>
      </c>
      <c r="C1509" t="s">
        <v>67</v>
      </c>
      <c r="D1509">
        <v>825.09</v>
      </c>
      <c r="E1509">
        <v>126739.53</v>
      </c>
      <c r="F1509">
        <v>25906.06</v>
      </c>
    </row>
    <row r="1510" spans="1:6" x14ac:dyDescent="0.25">
      <c r="A1510" s="16">
        <v>42912.708333333336</v>
      </c>
      <c r="B1510" t="s">
        <v>84</v>
      </c>
      <c r="C1510" t="s">
        <v>67</v>
      </c>
      <c r="D1510">
        <v>810.62</v>
      </c>
      <c r="E1510">
        <v>225340.39</v>
      </c>
      <c r="F1510">
        <v>32971.019999999997</v>
      </c>
    </row>
    <row r="1511" spans="1:6" x14ac:dyDescent="0.25">
      <c r="A1511" s="16">
        <v>42912.708333333336</v>
      </c>
      <c r="B1511" t="s">
        <v>76</v>
      </c>
      <c r="C1511" t="s">
        <v>67</v>
      </c>
      <c r="D1511">
        <v>2327.67</v>
      </c>
      <c r="E1511">
        <v>412502.04</v>
      </c>
      <c r="F1511">
        <v>62828.43</v>
      </c>
    </row>
    <row r="1512" spans="1:6" x14ac:dyDescent="0.25">
      <c r="A1512" s="16">
        <v>42912.708333333336</v>
      </c>
      <c r="B1512" t="s">
        <v>83</v>
      </c>
      <c r="C1512" t="s">
        <v>67</v>
      </c>
      <c r="D1512">
        <v>671.92</v>
      </c>
      <c r="E1512">
        <v>233529.82</v>
      </c>
      <c r="F1512">
        <v>36207.870000000003</v>
      </c>
    </row>
    <row r="1513" spans="1:6" x14ac:dyDescent="0.25">
      <c r="A1513" s="16">
        <v>42912.708333333336</v>
      </c>
      <c r="B1513" t="s">
        <v>73</v>
      </c>
      <c r="C1513" t="s">
        <v>67</v>
      </c>
      <c r="D1513">
        <v>3583.98</v>
      </c>
      <c r="E1513">
        <v>487483.88</v>
      </c>
      <c r="F1513">
        <v>69464.929999999993</v>
      </c>
    </row>
    <row r="1514" spans="1:6" x14ac:dyDescent="0.25">
      <c r="A1514" s="16">
        <v>42912.708333333336</v>
      </c>
      <c r="B1514" t="s">
        <v>75</v>
      </c>
      <c r="C1514" t="s">
        <v>67</v>
      </c>
      <c r="D1514">
        <v>3820.18</v>
      </c>
      <c r="E1514">
        <v>688986.69</v>
      </c>
      <c r="F1514">
        <v>107829.98</v>
      </c>
    </row>
    <row r="1515" spans="1:6" x14ac:dyDescent="0.25">
      <c r="A1515" s="16">
        <v>42912.708333333336</v>
      </c>
      <c r="B1515" t="s">
        <v>74</v>
      </c>
      <c r="C1515" t="s">
        <v>67</v>
      </c>
      <c r="D1515">
        <v>1307.55</v>
      </c>
      <c r="E1515">
        <v>211744.93</v>
      </c>
      <c r="F1515">
        <v>26191.279999999999</v>
      </c>
    </row>
    <row r="1516" spans="1:6" x14ac:dyDescent="0.25">
      <c r="A1516" s="16">
        <v>42912.708333333336</v>
      </c>
      <c r="B1516" t="s">
        <v>46</v>
      </c>
      <c r="C1516" t="s">
        <v>67</v>
      </c>
      <c r="D1516">
        <v>1564.57</v>
      </c>
      <c r="E1516">
        <v>257342.79</v>
      </c>
      <c r="F1516">
        <v>35593.279999999999</v>
      </c>
    </row>
    <row r="1517" spans="1:6" x14ac:dyDescent="0.25">
      <c r="A1517" s="16">
        <v>42912.708333333336</v>
      </c>
      <c r="B1517" t="s">
        <v>91</v>
      </c>
      <c r="C1517" t="s">
        <v>67</v>
      </c>
      <c r="D1517">
        <v>585.94000000000005</v>
      </c>
      <c r="E1517">
        <v>146045.03</v>
      </c>
      <c r="F1517">
        <v>21070.41</v>
      </c>
    </row>
    <row r="1518" spans="1:6" x14ac:dyDescent="0.25">
      <c r="A1518" s="16">
        <v>42912.708333333336</v>
      </c>
      <c r="B1518" t="s">
        <v>88</v>
      </c>
      <c r="C1518" t="s">
        <v>67</v>
      </c>
      <c r="D1518">
        <v>673.11</v>
      </c>
      <c r="E1518">
        <v>159158.34</v>
      </c>
      <c r="F1518">
        <v>25041.4</v>
      </c>
    </row>
    <row r="1519" spans="1:6" x14ac:dyDescent="0.25">
      <c r="A1519" s="16">
        <v>42912.708333333336</v>
      </c>
      <c r="B1519" t="s">
        <v>87</v>
      </c>
      <c r="C1519" t="s">
        <v>67</v>
      </c>
      <c r="D1519">
        <v>3729.57</v>
      </c>
      <c r="E1519">
        <v>550613.57999999996</v>
      </c>
      <c r="F1519">
        <v>79224.39</v>
      </c>
    </row>
    <row r="1520" spans="1:6" x14ac:dyDescent="0.25">
      <c r="A1520" s="16">
        <v>42912.708333333336</v>
      </c>
      <c r="B1520" t="s">
        <v>82</v>
      </c>
      <c r="C1520" t="s">
        <v>67</v>
      </c>
      <c r="D1520">
        <v>811.32</v>
      </c>
      <c r="E1520">
        <v>144723.64000000001</v>
      </c>
      <c r="F1520">
        <v>22720.5</v>
      </c>
    </row>
    <row r="1521" spans="1:6" x14ac:dyDescent="0.25">
      <c r="A1521" s="16">
        <v>42912.708333333336</v>
      </c>
      <c r="B1521" t="s">
        <v>77</v>
      </c>
      <c r="C1521" t="s">
        <v>67</v>
      </c>
      <c r="D1521">
        <v>1305.79</v>
      </c>
      <c r="E1521">
        <v>263909.46999999997</v>
      </c>
      <c r="F1521">
        <v>40168.49</v>
      </c>
    </row>
    <row r="1522" spans="1:6" x14ac:dyDescent="0.25">
      <c r="A1522" s="16">
        <v>42912.708333333336</v>
      </c>
      <c r="B1522" t="s">
        <v>55</v>
      </c>
      <c r="C1522" t="s">
        <v>67</v>
      </c>
      <c r="D1522">
        <v>4872.63</v>
      </c>
      <c r="E1522">
        <v>723959.91</v>
      </c>
      <c r="F1522">
        <v>120959.72</v>
      </c>
    </row>
    <row r="1523" spans="1:6" x14ac:dyDescent="0.25">
      <c r="A1523" s="16">
        <v>42912.708333333336</v>
      </c>
      <c r="B1523" t="s">
        <v>49</v>
      </c>
      <c r="C1523" t="s">
        <v>67</v>
      </c>
      <c r="D1523">
        <v>1730.16</v>
      </c>
      <c r="E1523">
        <v>277083.90999999997</v>
      </c>
      <c r="F1523">
        <v>43702.16</v>
      </c>
    </row>
    <row r="1524" spans="1:6" x14ac:dyDescent="0.25">
      <c r="A1524" s="16">
        <v>42912.708333333336</v>
      </c>
      <c r="B1524" t="s">
        <v>85</v>
      </c>
      <c r="C1524" t="s">
        <v>67</v>
      </c>
      <c r="D1524">
        <v>1024.76</v>
      </c>
      <c r="E1524">
        <v>223102.9</v>
      </c>
      <c r="F1524">
        <v>34017.47</v>
      </c>
    </row>
    <row r="1525" spans="1:6" x14ac:dyDescent="0.25">
      <c r="A1525" s="16">
        <v>42912.708333333336</v>
      </c>
      <c r="B1525" t="s">
        <v>89</v>
      </c>
      <c r="C1525" t="s">
        <v>67</v>
      </c>
      <c r="D1525">
        <v>641.94000000000005</v>
      </c>
      <c r="E1525">
        <v>146854.57</v>
      </c>
      <c r="F1525">
        <v>23511.73</v>
      </c>
    </row>
    <row r="1526" spans="1:6" x14ac:dyDescent="0.25">
      <c r="A1526" s="16">
        <v>42912.708333333336</v>
      </c>
      <c r="B1526" t="s">
        <v>52</v>
      </c>
      <c r="C1526" t="s">
        <v>67</v>
      </c>
      <c r="D1526">
        <v>2240.61</v>
      </c>
      <c r="E1526">
        <v>523922.72</v>
      </c>
      <c r="F1526">
        <v>85155.59</v>
      </c>
    </row>
    <row r="1527" spans="1:6" x14ac:dyDescent="0.25">
      <c r="A1527" s="16">
        <v>42912.708333333336</v>
      </c>
      <c r="B1527" t="s">
        <v>71</v>
      </c>
      <c r="C1527" t="s">
        <v>67</v>
      </c>
      <c r="D1527">
        <v>1932.26</v>
      </c>
      <c r="E1527">
        <v>422454.81</v>
      </c>
      <c r="F1527">
        <v>62814.76</v>
      </c>
    </row>
    <row r="1528" spans="1:6" x14ac:dyDescent="0.25">
      <c r="A1528" s="16">
        <v>42912.708333333336</v>
      </c>
      <c r="B1528" t="s">
        <v>90</v>
      </c>
      <c r="C1528" t="s">
        <v>67</v>
      </c>
      <c r="D1528">
        <v>1806.28</v>
      </c>
      <c r="E1528">
        <v>341110.17</v>
      </c>
      <c r="F1528">
        <v>54089.33</v>
      </c>
    </row>
    <row r="1529" spans="1:6" x14ac:dyDescent="0.25">
      <c r="A1529" s="16">
        <v>42912.708333333336</v>
      </c>
      <c r="B1529" t="s">
        <v>86</v>
      </c>
      <c r="C1529" t="s">
        <v>67</v>
      </c>
      <c r="D1529">
        <v>3406.31</v>
      </c>
      <c r="E1529">
        <v>438389.3</v>
      </c>
      <c r="F1529">
        <v>72436.600000000006</v>
      </c>
    </row>
    <row r="1530" spans="1:6" x14ac:dyDescent="0.25">
      <c r="A1530" s="16">
        <v>42912.708333333336</v>
      </c>
      <c r="B1530" t="s">
        <v>48</v>
      </c>
      <c r="C1530" t="s">
        <v>67</v>
      </c>
      <c r="D1530">
        <v>1126.1500000000001</v>
      </c>
      <c r="E1530">
        <v>244673.96</v>
      </c>
      <c r="F1530">
        <v>37767.69</v>
      </c>
    </row>
    <row r="1531" spans="1:6" x14ac:dyDescent="0.25">
      <c r="A1531" s="16">
        <v>42912.708333333336</v>
      </c>
      <c r="B1531" t="s">
        <v>72</v>
      </c>
      <c r="C1531" t="s">
        <v>67</v>
      </c>
      <c r="D1531">
        <v>935.06</v>
      </c>
      <c r="E1531">
        <v>238528.87</v>
      </c>
      <c r="F1531">
        <v>36630.589999999997</v>
      </c>
    </row>
    <row r="1532" spans="1:6" x14ac:dyDescent="0.25">
      <c r="A1532" s="16">
        <v>42912.708333333336</v>
      </c>
      <c r="B1532" t="s">
        <v>81</v>
      </c>
      <c r="C1532" t="s">
        <v>67</v>
      </c>
      <c r="D1532">
        <v>672.78</v>
      </c>
      <c r="E1532">
        <v>122443.86</v>
      </c>
      <c r="F1532">
        <v>16716.650000000001</v>
      </c>
    </row>
    <row r="1533" spans="1:6" x14ac:dyDescent="0.25">
      <c r="A1533" s="16">
        <v>42912.708333333336</v>
      </c>
      <c r="B1533" t="s">
        <v>44</v>
      </c>
      <c r="C1533" t="s">
        <v>67</v>
      </c>
      <c r="D1533">
        <v>785.33</v>
      </c>
      <c r="E1533">
        <v>149615.81</v>
      </c>
      <c r="F1533">
        <v>29284.46</v>
      </c>
    </row>
    <row r="1534" spans="1:6" x14ac:dyDescent="0.25">
      <c r="A1534" s="16">
        <v>42912.708333333336</v>
      </c>
      <c r="B1534" t="s">
        <v>51</v>
      </c>
      <c r="C1534" t="s">
        <v>67</v>
      </c>
      <c r="D1534">
        <v>3937.91</v>
      </c>
      <c r="E1534">
        <v>667097.69999999995</v>
      </c>
      <c r="F1534">
        <v>109396.4</v>
      </c>
    </row>
    <row r="1535" spans="1:6" x14ac:dyDescent="0.25">
      <c r="A1535" s="16">
        <v>42912.708333333336</v>
      </c>
      <c r="B1535" t="s">
        <v>54</v>
      </c>
      <c r="C1535" t="s">
        <v>67</v>
      </c>
      <c r="D1535">
        <v>454.79</v>
      </c>
      <c r="E1535">
        <v>135843.19</v>
      </c>
      <c r="F1535">
        <v>20844.240000000002</v>
      </c>
    </row>
    <row r="1536" spans="1:6" x14ac:dyDescent="0.25">
      <c r="A1536" s="16">
        <v>42912.708333333336</v>
      </c>
      <c r="B1536" t="s">
        <v>47</v>
      </c>
      <c r="C1536" t="s">
        <v>67</v>
      </c>
      <c r="D1536">
        <v>554.19000000000005</v>
      </c>
      <c r="E1536">
        <v>138464.6</v>
      </c>
      <c r="F1536">
        <v>23410.6</v>
      </c>
    </row>
    <row r="1537" spans="1:6" x14ac:dyDescent="0.25">
      <c r="A1537" s="16">
        <v>42912.708333333336</v>
      </c>
      <c r="B1537" t="s">
        <v>69</v>
      </c>
      <c r="C1537" t="s">
        <v>67</v>
      </c>
      <c r="D1537">
        <v>0</v>
      </c>
      <c r="E1537">
        <v>0</v>
      </c>
      <c r="F1537">
        <v>0</v>
      </c>
    </row>
    <row r="1538" spans="1:6" x14ac:dyDescent="0.25">
      <c r="A1538" s="16">
        <v>42912.75</v>
      </c>
      <c r="B1538" t="s">
        <v>74</v>
      </c>
      <c r="C1538" t="s">
        <v>67</v>
      </c>
      <c r="D1538">
        <v>1388.81</v>
      </c>
      <c r="E1538">
        <v>223116.07</v>
      </c>
      <c r="F1538">
        <v>28831.37</v>
      </c>
    </row>
    <row r="1539" spans="1:6" x14ac:dyDescent="0.25">
      <c r="A1539" s="16">
        <v>42912.75</v>
      </c>
      <c r="B1539" t="s">
        <v>44</v>
      </c>
      <c r="C1539" t="s">
        <v>67</v>
      </c>
      <c r="D1539">
        <v>1035.78</v>
      </c>
      <c r="E1539">
        <v>150921.66</v>
      </c>
      <c r="F1539">
        <v>31758.38</v>
      </c>
    </row>
    <row r="1540" spans="1:6" x14ac:dyDescent="0.25">
      <c r="A1540" s="16">
        <v>42912.75</v>
      </c>
      <c r="B1540" t="s">
        <v>75</v>
      </c>
      <c r="C1540" t="s">
        <v>67</v>
      </c>
      <c r="D1540">
        <v>4801.58</v>
      </c>
      <c r="E1540">
        <v>721717.92</v>
      </c>
      <c r="F1540">
        <v>114666.32</v>
      </c>
    </row>
    <row r="1541" spans="1:6" x14ac:dyDescent="0.25">
      <c r="A1541" s="16">
        <v>42912.75</v>
      </c>
      <c r="B1541" t="s">
        <v>83</v>
      </c>
      <c r="C1541" t="s">
        <v>67</v>
      </c>
      <c r="D1541">
        <v>779.66</v>
      </c>
      <c r="E1541">
        <v>242933.18</v>
      </c>
      <c r="F1541">
        <v>37662.26</v>
      </c>
    </row>
    <row r="1542" spans="1:6" x14ac:dyDescent="0.25">
      <c r="A1542" s="16">
        <v>42912.75</v>
      </c>
      <c r="B1542" t="s">
        <v>41</v>
      </c>
      <c r="C1542" t="s">
        <v>67</v>
      </c>
      <c r="D1542">
        <v>2256.1</v>
      </c>
      <c r="E1542">
        <v>340621.15</v>
      </c>
      <c r="F1542">
        <v>53099.1</v>
      </c>
    </row>
    <row r="1543" spans="1:6" x14ac:dyDescent="0.25">
      <c r="A1543" s="16">
        <v>42912.75</v>
      </c>
      <c r="B1543" t="s">
        <v>46</v>
      </c>
      <c r="C1543" t="s">
        <v>67</v>
      </c>
      <c r="D1543">
        <v>1704.66</v>
      </c>
      <c r="E1543">
        <v>272442.99</v>
      </c>
      <c r="F1543">
        <v>38245.4</v>
      </c>
    </row>
    <row r="1544" spans="1:6" x14ac:dyDescent="0.25">
      <c r="A1544" s="16">
        <v>42912.75</v>
      </c>
      <c r="B1544" t="s">
        <v>76</v>
      </c>
      <c r="C1544" t="s">
        <v>67</v>
      </c>
      <c r="D1544">
        <v>2676.59</v>
      </c>
      <c r="E1544">
        <v>422572.36</v>
      </c>
      <c r="F1544">
        <v>68307.740000000005</v>
      </c>
    </row>
    <row r="1545" spans="1:6" x14ac:dyDescent="0.25">
      <c r="A1545" s="16">
        <v>42912.75</v>
      </c>
      <c r="B1545" t="s">
        <v>72</v>
      </c>
      <c r="C1545" t="s">
        <v>67</v>
      </c>
      <c r="D1545">
        <v>1127.76</v>
      </c>
      <c r="E1545">
        <v>240396.86</v>
      </c>
      <c r="F1545">
        <v>39067.230000000003</v>
      </c>
    </row>
    <row r="1546" spans="1:6" x14ac:dyDescent="0.25">
      <c r="A1546" s="16">
        <v>42912.75</v>
      </c>
      <c r="B1546" t="s">
        <v>69</v>
      </c>
      <c r="C1546" t="s">
        <v>67</v>
      </c>
      <c r="D1546">
        <v>0</v>
      </c>
      <c r="E1546">
        <v>0</v>
      </c>
      <c r="F1546">
        <v>0</v>
      </c>
    </row>
    <row r="1547" spans="1:6" x14ac:dyDescent="0.25">
      <c r="A1547" s="16">
        <v>42912.75</v>
      </c>
      <c r="B1547" t="s">
        <v>68</v>
      </c>
      <c r="C1547" t="s">
        <v>67</v>
      </c>
      <c r="D1547">
        <v>1734.81</v>
      </c>
      <c r="E1547">
        <v>269267.31</v>
      </c>
      <c r="F1547">
        <v>46436.98</v>
      </c>
    </row>
    <row r="1548" spans="1:6" x14ac:dyDescent="0.25">
      <c r="A1548" s="16">
        <v>42912.75</v>
      </c>
      <c r="B1548" t="s">
        <v>73</v>
      </c>
      <c r="C1548" t="s">
        <v>67</v>
      </c>
      <c r="D1548">
        <v>4112.7700000000004</v>
      </c>
      <c r="E1548">
        <v>513854.98</v>
      </c>
      <c r="F1548">
        <v>74058.36</v>
      </c>
    </row>
    <row r="1549" spans="1:6" x14ac:dyDescent="0.25">
      <c r="A1549" s="16">
        <v>42912.75</v>
      </c>
      <c r="B1549" t="s">
        <v>85</v>
      </c>
      <c r="C1549" t="s">
        <v>67</v>
      </c>
      <c r="D1549">
        <v>1275.8699999999999</v>
      </c>
      <c r="E1549">
        <v>233708.05</v>
      </c>
      <c r="F1549">
        <v>38174.85</v>
      </c>
    </row>
    <row r="1550" spans="1:6" x14ac:dyDescent="0.25">
      <c r="A1550" s="16">
        <v>42912.75</v>
      </c>
      <c r="B1550" t="s">
        <v>52</v>
      </c>
      <c r="C1550" t="s">
        <v>67</v>
      </c>
      <c r="D1550">
        <v>2987.66</v>
      </c>
      <c r="E1550">
        <v>538616.18999999994</v>
      </c>
      <c r="F1550">
        <v>91386.240000000005</v>
      </c>
    </row>
    <row r="1551" spans="1:6" x14ac:dyDescent="0.25">
      <c r="A1551" s="16">
        <v>42912.75</v>
      </c>
      <c r="B1551" t="s">
        <v>71</v>
      </c>
      <c r="C1551" t="s">
        <v>67</v>
      </c>
      <c r="D1551">
        <v>2520.83</v>
      </c>
      <c r="E1551">
        <v>426664.68</v>
      </c>
      <c r="F1551">
        <v>66081</v>
      </c>
    </row>
    <row r="1552" spans="1:6" x14ac:dyDescent="0.25">
      <c r="A1552" s="16">
        <v>42912.75</v>
      </c>
      <c r="B1552" t="s">
        <v>81</v>
      </c>
      <c r="C1552" t="s">
        <v>67</v>
      </c>
      <c r="D1552">
        <v>751.49</v>
      </c>
      <c r="E1552">
        <v>129976.78</v>
      </c>
      <c r="F1552">
        <v>17881.68</v>
      </c>
    </row>
    <row r="1553" spans="1:6" x14ac:dyDescent="0.25">
      <c r="A1553" s="16">
        <v>42912.75</v>
      </c>
      <c r="B1553" t="s">
        <v>88</v>
      </c>
      <c r="C1553" t="s">
        <v>67</v>
      </c>
      <c r="D1553">
        <v>921.73</v>
      </c>
      <c r="E1553">
        <v>157402.20000000001</v>
      </c>
      <c r="F1553">
        <v>25687.85</v>
      </c>
    </row>
    <row r="1554" spans="1:6" x14ac:dyDescent="0.25">
      <c r="A1554" s="16">
        <v>42912.75</v>
      </c>
      <c r="B1554" t="s">
        <v>79</v>
      </c>
      <c r="C1554" t="s">
        <v>67</v>
      </c>
      <c r="D1554">
        <v>2899</v>
      </c>
      <c r="E1554">
        <v>292142.06</v>
      </c>
      <c r="F1554">
        <v>48540.41</v>
      </c>
    </row>
    <row r="1555" spans="1:6" x14ac:dyDescent="0.25">
      <c r="A1555" s="16">
        <v>42912.75</v>
      </c>
      <c r="B1555" t="s">
        <v>54</v>
      </c>
      <c r="C1555" t="s">
        <v>67</v>
      </c>
      <c r="D1555">
        <v>575.74</v>
      </c>
      <c r="E1555">
        <v>146859.81</v>
      </c>
      <c r="F1555">
        <v>23254.66</v>
      </c>
    </row>
    <row r="1556" spans="1:6" x14ac:dyDescent="0.25">
      <c r="A1556" s="16">
        <v>42912.75</v>
      </c>
      <c r="B1556" t="s">
        <v>45</v>
      </c>
      <c r="C1556" t="s">
        <v>67</v>
      </c>
      <c r="D1556">
        <v>1683.93</v>
      </c>
      <c r="E1556">
        <v>341076.06</v>
      </c>
      <c r="F1556">
        <v>52618.44</v>
      </c>
    </row>
    <row r="1557" spans="1:6" x14ac:dyDescent="0.25">
      <c r="A1557" s="16">
        <v>42912.75</v>
      </c>
      <c r="B1557" t="s">
        <v>90</v>
      </c>
      <c r="C1557" t="s">
        <v>67</v>
      </c>
      <c r="D1557">
        <v>2046.38</v>
      </c>
      <c r="E1557">
        <v>365800.09</v>
      </c>
      <c r="F1557">
        <v>56505.85</v>
      </c>
    </row>
    <row r="1558" spans="1:6" x14ac:dyDescent="0.25">
      <c r="A1558" s="16">
        <v>42912.75</v>
      </c>
      <c r="B1558" t="s">
        <v>93</v>
      </c>
      <c r="C1558" t="s">
        <v>67</v>
      </c>
      <c r="D1558">
        <v>728.49</v>
      </c>
      <c r="E1558">
        <v>148847.25</v>
      </c>
      <c r="F1558">
        <v>26104.880000000001</v>
      </c>
    </row>
    <row r="1559" spans="1:6" x14ac:dyDescent="0.25">
      <c r="A1559" s="16">
        <v>42912.75</v>
      </c>
      <c r="B1559" t="s">
        <v>49</v>
      </c>
      <c r="C1559" t="s">
        <v>67</v>
      </c>
      <c r="D1559">
        <v>1884.03</v>
      </c>
      <c r="E1559">
        <v>288607.71999999997</v>
      </c>
      <c r="F1559">
        <v>44734.18</v>
      </c>
    </row>
    <row r="1560" spans="1:6" x14ac:dyDescent="0.25">
      <c r="A1560" s="16">
        <v>42912.75</v>
      </c>
      <c r="B1560" t="s">
        <v>47</v>
      </c>
      <c r="C1560" t="s">
        <v>67</v>
      </c>
      <c r="D1560">
        <v>629.12</v>
      </c>
      <c r="E1560">
        <v>149417.06</v>
      </c>
      <c r="F1560">
        <v>23854.99</v>
      </c>
    </row>
    <row r="1561" spans="1:6" x14ac:dyDescent="0.25">
      <c r="A1561" s="16">
        <v>42912.75</v>
      </c>
      <c r="B1561" t="s">
        <v>80</v>
      </c>
      <c r="C1561" t="s">
        <v>67</v>
      </c>
      <c r="D1561">
        <v>1132.73</v>
      </c>
      <c r="E1561">
        <v>159864.56</v>
      </c>
      <c r="F1561">
        <v>23681.48</v>
      </c>
    </row>
    <row r="1562" spans="1:6" x14ac:dyDescent="0.25">
      <c r="A1562" s="16">
        <v>42912.75</v>
      </c>
      <c r="B1562" t="s">
        <v>77</v>
      </c>
      <c r="C1562" t="s">
        <v>67</v>
      </c>
      <c r="D1562">
        <v>1592.19</v>
      </c>
      <c r="E1562">
        <v>275644.3</v>
      </c>
      <c r="F1562">
        <v>40784.080000000002</v>
      </c>
    </row>
    <row r="1563" spans="1:6" x14ac:dyDescent="0.25">
      <c r="A1563" s="16">
        <v>42912.75</v>
      </c>
      <c r="B1563" t="s">
        <v>50</v>
      </c>
      <c r="C1563" t="s">
        <v>67</v>
      </c>
      <c r="D1563">
        <v>1016.03</v>
      </c>
      <c r="E1563">
        <v>120275.25</v>
      </c>
      <c r="F1563">
        <v>25759.18</v>
      </c>
    </row>
    <row r="1564" spans="1:6" x14ac:dyDescent="0.25">
      <c r="A1564" s="16">
        <v>42912.75</v>
      </c>
      <c r="B1564" t="s">
        <v>55</v>
      </c>
      <c r="C1564" t="s">
        <v>67</v>
      </c>
      <c r="D1564">
        <v>6057.3</v>
      </c>
      <c r="E1564">
        <v>748380.98</v>
      </c>
      <c r="F1564">
        <v>131611.68</v>
      </c>
    </row>
    <row r="1565" spans="1:6" x14ac:dyDescent="0.25">
      <c r="A1565" s="16">
        <v>42912.75</v>
      </c>
      <c r="B1565" t="s">
        <v>84</v>
      </c>
      <c r="C1565" t="s">
        <v>67</v>
      </c>
      <c r="D1565">
        <v>934.92</v>
      </c>
      <c r="E1565">
        <v>236421.34</v>
      </c>
      <c r="F1565">
        <v>34941.57</v>
      </c>
    </row>
    <row r="1566" spans="1:6" x14ac:dyDescent="0.25">
      <c r="A1566" s="16">
        <v>42912.75</v>
      </c>
      <c r="B1566" t="s">
        <v>86</v>
      </c>
      <c r="C1566" t="s">
        <v>67</v>
      </c>
      <c r="D1566">
        <v>3901.09</v>
      </c>
      <c r="E1566">
        <v>444829.86</v>
      </c>
      <c r="F1566">
        <v>75588.759999999995</v>
      </c>
    </row>
    <row r="1567" spans="1:6" x14ac:dyDescent="0.25">
      <c r="A1567" s="16">
        <v>42912.75</v>
      </c>
      <c r="B1567" t="s">
        <v>91</v>
      </c>
      <c r="C1567" t="s">
        <v>67</v>
      </c>
      <c r="D1567">
        <v>846.61</v>
      </c>
      <c r="E1567">
        <v>140620.21</v>
      </c>
      <c r="F1567">
        <v>22324.400000000001</v>
      </c>
    </row>
    <row r="1568" spans="1:6" x14ac:dyDescent="0.25">
      <c r="A1568" s="16">
        <v>42912.75</v>
      </c>
      <c r="B1568" t="s">
        <v>89</v>
      </c>
      <c r="C1568" t="s">
        <v>67</v>
      </c>
      <c r="D1568">
        <v>911.51</v>
      </c>
      <c r="E1568">
        <v>154388.88</v>
      </c>
      <c r="F1568">
        <v>25842.73</v>
      </c>
    </row>
    <row r="1569" spans="1:6" x14ac:dyDescent="0.25">
      <c r="A1569" s="16">
        <v>42912.75</v>
      </c>
      <c r="B1569" t="s">
        <v>92</v>
      </c>
      <c r="C1569" t="s">
        <v>67</v>
      </c>
      <c r="D1569">
        <v>2726</v>
      </c>
      <c r="E1569">
        <v>422125.96</v>
      </c>
      <c r="F1569">
        <v>71542.41</v>
      </c>
    </row>
    <row r="1570" spans="1:6" x14ac:dyDescent="0.25">
      <c r="A1570" s="16">
        <v>42912.75</v>
      </c>
      <c r="B1570" t="s">
        <v>51</v>
      </c>
      <c r="C1570" t="s">
        <v>67</v>
      </c>
      <c r="D1570">
        <v>4120.28</v>
      </c>
      <c r="E1570">
        <v>691251.65</v>
      </c>
      <c r="F1570">
        <v>115162.41</v>
      </c>
    </row>
    <row r="1571" spans="1:6" x14ac:dyDescent="0.25">
      <c r="A1571" s="16">
        <v>42912.75</v>
      </c>
      <c r="B1571" t="s">
        <v>48</v>
      </c>
      <c r="C1571" t="s">
        <v>67</v>
      </c>
      <c r="D1571">
        <v>1288.99</v>
      </c>
      <c r="E1571">
        <v>244306.51</v>
      </c>
      <c r="F1571">
        <v>38817.019999999997</v>
      </c>
    </row>
    <row r="1572" spans="1:6" x14ac:dyDescent="0.25">
      <c r="A1572" s="16">
        <v>42912.75</v>
      </c>
      <c r="B1572" t="s">
        <v>82</v>
      </c>
      <c r="C1572" t="s">
        <v>67</v>
      </c>
      <c r="D1572">
        <v>879.24</v>
      </c>
      <c r="E1572">
        <v>147369.01</v>
      </c>
      <c r="F1572">
        <v>23507.48</v>
      </c>
    </row>
    <row r="1573" spans="1:6" x14ac:dyDescent="0.25">
      <c r="A1573" s="16">
        <v>42912.75</v>
      </c>
      <c r="B1573" t="s">
        <v>87</v>
      </c>
      <c r="C1573" t="s">
        <v>67</v>
      </c>
      <c r="D1573">
        <v>4252.7299999999996</v>
      </c>
      <c r="E1573">
        <v>579812.81999999995</v>
      </c>
      <c r="F1573">
        <v>85465.25</v>
      </c>
    </row>
    <row r="1574" spans="1:6" x14ac:dyDescent="0.25">
      <c r="A1574" s="16">
        <v>42912.791666666664</v>
      </c>
      <c r="B1574" t="s">
        <v>85</v>
      </c>
      <c r="C1574" t="s">
        <v>67</v>
      </c>
      <c r="D1574">
        <v>1329.77</v>
      </c>
      <c r="E1574">
        <v>259374.52</v>
      </c>
      <c r="F1574">
        <v>42429.07</v>
      </c>
    </row>
    <row r="1575" spans="1:6" x14ac:dyDescent="0.25">
      <c r="A1575" s="16">
        <v>42912.791666666664</v>
      </c>
      <c r="B1575" t="s">
        <v>92</v>
      </c>
      <c r="C1575" t="s">
        <v>67</v>
      </c>
      <c r="D1575">
        <v>3078.96</v>
      </c>
      <c r="E1575">
        <v>438083.19</v>
      </c>
      <c r="F1575">
        <v>74925.039999999994</v>
      </c>
    </row>
    <row r="1576" spans="1:6" x14ac:dyDescent="0.25">
      <c r="A1576" s="16">
        <v>42912.791666666664</v>
      </c>
      <c r="B1576" t="s">
        <v>51</v>
      </c>
      <c r="C1576" t="s">
        <v>67</v>
      </c>
      <c r="D1576">
        <v>3978.71</v>
      </c>
      <c r="E1576">
        <v>715293.33</v>
      </c>
      <c r="F1576">
        <v>113849.03</v>
      </c>
    </row>
    <row r="1577" spans="1:6" x14ac:dyDescent="0.25">
      <c r="A1577" s="16">
        <v>42912.791666666664</v>
      </c>
      <c r="B1577" t="s">
        <v>90</v>
      </c>
      <c r="C1577" t="s">
        <v>67</v>
      </c>
      <c r="D1577">
        <v>2118.96</v>
      </c>
      <c r="E1577">
        <v>383061.52</v>
      </c>
      <c r="F1577">
        <v>60156.31</v>
      </c>
    </row>
    <row r="1578" spans="1:6" x14ac:dyDescent="0.25">
      <c r="A1578" s="16">
        <v>42912.791666666664</v>
      </c>
      <c r="B1578" t="s">
        <v>71</v>
      </c>
      <c r="C1578" t="s">
        <v>67</v>
      </c>
      <c r="D1578">
        <v>2729.11</v>
      </c>
      <c r="E1578">
        <v>445119.7</v>
      </c>
      <c r="F1578">
        <v>71874.149999999994</v>
      </c>
    </row>
    <row r="1579" spans="1:6" x14ac:dyDescent="0.25">
      <c r="A1579" s="16">
        <v>42912.791666666664</v>
      </c>
      <c r="B1579" t="s">
        <v>77</v>
      </c>
      <c r="C1579" t="s">
        <v>67</v>
      </c>
      <c r="D1579">
        <v>1696.78</v>
      </c>
      <c r="E1579">
        <v>299798.73</v>
      </c>
      <c r="F1579">
        <v>45846.45</v>
      </c>
    </row>
    <row r="1580" spans="1:6" x14ac:dyDescent="0.25">
      <c r="A1580" s="16">
        <v>42912.791666666664</v>
      </c>
      <c r="B1580" t="s">
        <v>49</v>
      </c>
      <c r="C1580" t="s">
        <v>67</v>
      </c>
      <c r="D1580">
        <v>1861.63</v>
      </c>
      <c r="E1580">
        <v>314049.02</v>
      </c>
      <c r="F1580">
        <v>48166.02</v>
      </c>
    </row>
    <row r="1581" spans="1:6" x14ac:dyDescent="0.25">
      <c r="A1581" s="16">
        <v>42912.791666666664</v>
      </c>
      <c r="B1581" t="s">
        <v>48</v>
      </c>
      <c r="C1581" t="s">
        <v>67</v>
      </c>
      <c r="D1581">
        <v>1239.96</v>
      </c>
      <c r="E1581">
        <v>256169.08</v>
      </c>
      <c r="F1581">
        <v>39824.959999999999</v>
      </c>
    </row>
    <row r="1582" spans="1:6" x14ac:dyDescent="0.25">
      <c r="A1582" s="16">
        <v>42912.791666666664</v>
      </c>
      <c r="B1582" t="s">
        <v>88</v>
      </c>
      <c r="C1582" t="s">
        <v>67</v>
      </c>
      <c r="D1582">
        <v>1129.52</v>
      </c>
      <c r="E1582">
        <v>170913.61</v>
      </c>
      <c r="F1582">
        <v>27352.99</v>
      </c>
    </row>
    <row r="1583" spans="1:6" x14ac:dyDescent="0.25">
      <c r="A1583" s="16">
        <v>42912.791666666664</v>
      </c>
      <c r="B1583" t="s">
        <v>91</v>
      </c>
      <c r="C1583" t="s">
        <v>67</v>
      </c>
      <c r="D1583">
        <v>920.54</v>
      </c>
      <c r="E1583">
        <v>145766.6</v>
      </c>
      <c r="F1583">
        <v>22681.62</v>
      </c>
    </row>
    <row r="1584" spans="1:6" x14ac:dyDescent="0.25">
      <c r="A1584" s="16">
        <v>42912.791666666664</v>
      </c>
      <c r="B1584" t="s">
        <v>52</v>
      </c>
      <c r="C1584" t="s">
        <v>67</v>
      </c>
      <c r="D1584">
        <v>3245.84</v>
      </c>
      <c r="E1584">
        <v>554135.31999999995</v>
      </c>
      <c r="F1584">
        <v>95854.49</v>
      </c>
    </row>
    <row r="1585" spans="1:6" x14ac:dyDescent="0.25">
      <c r="A1585" s="16">
        <v>42912.791666666664</v>
      </c>
      <c r="B1585" t="s">
        <v>50</v>
      </c>
      <c r="C1585" t="s">
        <v>67</v>
      </c>
      <c r="D1585">
        <v>1013</v>
      </c>
      <c r="E1585">
        <v>128032.44</v>
      </c>
      <c r="F1585">
        <v>27684.9</v>
      </c>
    </row>
    <row r="1586" spans="1:6" x14ac:dyDescent="0.25">
      <c r="A1586" s="16">
        <v>42912.791666666664</v>
      </c>
      <c r="B1586" t="s">
        <v>84</v>
      </c>
      <c r="C1586" t="s">
        <v>67</v>
      </c>
      <c r="D1586">
        <v>1005.04</v>
      </c>
      <c r="E1586">
        <v>326341.84999999998</v>
      </c>
      <c r="F1586">
        <v>35520.559999999998</v>
      </c>
    </row>
    <row r="1587" spans="1:6" x14ac:dyDescent="0.25">
      <c r="A1587" s="16">
        <v>42912.791666666664</v>
      </c>
      <c r="B1587" t="s">
        <v>82</v>
      </c>
      <c r="C1587" t="s">
        <v>67</v>
      </c>
      <c r="D1587">
        <v>874.77</v>
      </c>
      <c r="E1587">
        <v>156098.43</v>
      </c>
      <c r="F1587">
        <v>25193.55</v>
      </c>
    </row>
    <row r="1588" spans="1:6" x14ac:dyDescent="0.25">
      <c r="A1588" s="16">
        <v>42912.791666666664</v>
      </c>
      <c r="B1588" t="s">
        <v>72</v>
      </c>
      <c r="C1588" t="s">
        <v>67</v>
      </c>
      <c r="D1588">
        <v>1148.6300000000001</v>
      </c>
      <c r="E1588">
        <v>275340.82</v>
      </c>
      <c r="F1588">
        <v>41961.52</v>
      </c>
    </row>
    <row r="1589" spans="1:6" x14ac:dyDescent="0.25">
      <c r="A1589" s="16">
        <v>42912.791666666664</v>
      </c>
      <c r="B1589" t="s">
        <v>46</v>
      </c>
      <c r="C1589" t="s">
        <v>67</v>
      </c>
      <c r="D1589">
        <v>1760.89</v>
      </c>
      <c r="E1589">
        <v>292811.03000000003</v>
      </c>
      <c r="F1589">
        <v>40256.94</v>
      </c>
    </row>
    <row r="1590" spans="1:6" x14ac:dyDescent="0.25">
      <c r="A1590" s="16">
        <v>42912.791666666664</v>
      </c>
      <c r="B1590" t="s">
        <v>79</v>
      </c>
      <c r="C1590" t="s">
        <v>67</v>
      </c>
      <c r="D1590">
        <v>2602.94</v>
      </c>
      <c r="E1590">
        <v>271390.51</v>
      </c>
      <c r="F1590">
        <v>43274.09</v>
      </c>
    </row>
    <row r="1591" spans="1:6" x14ac:dyDescent="0.25">
      <c r="A1591" s="16">
        <v>42912.791666666664</v>
      </c>
      <c r="B1591" t="s">
        <v>69</v>
      </c>
      <c r="C1591" t="s">
        <v>67</v>
      </c>
      <c r="D1591">
        <v>0</v>
      </c>
      <c r="E1591">
        <v>0</v>
      </c>
      <c r="F1591">
        <v>0</v>
      </c>
    </row>
    <row r="1592" spans="1:6" x14ac:dyDescent="0.25">
      <c r="A1592" s="16">
        <v>42912.791666666664</v>
      </c>
      <c r="B1592" t="s">
        <v>44</v>
      </c>
      <c r="C1592" t="s">
        <v>67</v>
      </c>
      <c r="D1592">
        <v>1082.93</v>
      </c>
      <c r="E1592">
        <v>151841.31</v>
      </c>
      <c r="F1592">
        <v>32359.51</v>
      </c>
    </row>
    <row r="1593" spans="1:6" x14ac:dyDescent="0.25">
      <c r="A1593" s="16">
        <v>42912.791666666664</v>
      </c>
      <c r="B1593" t="s">
        <v>55</v>
      </c>
      <c r="C1593" t="s">
        <v>67</v>
      </c>
      <c r="D1593">
        <v>6234.38</v>
      </c>
      <c r="E1593">
        <v>754492.7</v>
      </c>
      <c r="F1593">
        <v>133531.04999999999</v>
      </c>
    </row>
    <row r="1594" spans="1:6" x14ac:dyDescent="0.25">
      <c r="A1594" s="16">
        <v>42912.791666666664</v>
      </c>
      <c r="B1594" t="s">
        <v>74</v>
      </c>
      <c r="C1594" t="s">
        <v>67</v>
      </c>
      <c r="D1594">
        <v>1368.42</v>
      </c>
      <c r="E1594">
        <v>239068.04</v>
      </c>
      <c r="F1594">
        <v>30692.29</v>
      </c>
    </row>
    <row r="1595" spans="1:6" x14ac:dyDescent="0.25">
      <c r="A1595" s="16">
        <v>42912.791666666664</v>
      </c>
      <c r="B1595" t="s">
        <v>76</v>
      </c>
      <c r="C1595" t="s">
        <v>67</v>
      </c>
      <c r="D1595">
        <v>2804.74</v>
      </c>
      <c r="E1595">
        <v>443501</v>
      </c>
      <c r="F1595">
        <v>73571.16</v>
      </c>
    </row>
    <row r="1596" spans="1:6" x14ac:dyDescent="0.25">
      <c r="A1596" s="16">
        <v>42912.791666666664</v>
      </c>
      <c r="B1596" t="s">
        <v>93</v>
      </c>
      <c r="C1596" t="s">
        <v>67</v>
      </c>
      <c r="D1596">
        <v>733.55</v>
      </c>
      <c r="E1596">
        <v>160644.35999999999</v>
      </c>
      <c r="F1596">
        <v>28671.67</v>
      </c>
    </row>
    <row r="1597" spans="1:6" x14ac:dyDescent="0.25">
      <c r="A1597" s="16">
        <v>42912.791666666664</v>
      </c>
      <c r="B1597" t="s">
        <v>89</v>
      </c>
      <c r="C1597" t="s">
        <v>67</v>
      </c>
      <c r="D1597">
        <v>1043.1600000000001</v>
      </c>
      <c r="E1597">
        <v>163546.57999999999</v>
      </c>
      <c r="F1597">
        <v>27971.1</v>
      </c>
    </row>
    <row r="1598" spans="1:6" x14ac:dyDescent="0.25">
      <c r="A1598" s="16">
        <v>42912.791666666664</v>
      </c>
      <c r="B1598" t="s">
        <v>45</v>
      </c>
      <c r="C1598" t="s">
        <v>67</v>
      </c>
      <c r="D1598">
        <v>1691.36</v>
      </c>
      <c r="E1598">
        <v>366657.93</v>
      </c>
      <c r="F1598">
        <v>55946.67</v>
      </c>
    </row>
    <row r="1599" spans="1:6" x14ac:dyDescent="0.25">
      <c r="A1599" s="16">
        <v>42912.791666666664</v>
      </c>
      <c r="B1599" t="s">
        <v>87</v>
      </c>
      <c r="C1599" t="s">
        <v>67</v>
      </c>
      <c r="D1599">
        <v>4620.62</v>
      </c>
      <c r="E1599">
        <v>630630.49</v>
      </c>
      <c r="F1599">
        <v>94358.88</v>
      </c>
    </row>
    <row r="1600" spans="1:6" x14ac:dyDescent="0.25">
      <c r="A1600" s="16">
        <v>42912.791666666664</v>
      </c>
      <c r="B1600" t="s">
        <v>75</v>
      </c>
      <c r="C1600" t="s">
        <v>67</v>
      </c>
      <c r="D1600">
        <v>5180.17</v>
      </c>
      <c r="E1600">
        <v>781139.92</v>
      </c>
      <c r="F1600">
        <v>122795.67</v>
      </c>
    </row>
    <row r="1601" spans="1:6" x14ac:dyDescent="0.25">
      <c r="A1601" s="16">
        <v>42912.791666666664</v>
      </c>
      <c r="B1601" t="s">
        <v>54</v>
      </c>
      <c r="C1601" t="s">
        <v>67</v>
      </c>
      <c r="D1601">
        <v>618.26</v>
      </c>
      <c r="E1601">
        <v>165351.82</v>
      </c>
      <c r="F1601">
        <v>25840.99</v>
      </c>
    </row>
    <row r="1602" spans="1:6" x14ac:dyDescent="0.25">
      <c r="A1602" s="16">
        <v>42912.791666666664</v>
      </c>
      <c r="B1602" t="s">
        <v>47</v>
      </c>
      <c r="C1602" t="s">
        <v>67</v>
      </c>
      <c r="D1602">
        <v>613.15</v>
      </c>
      <c r="E1602">
        <v>166613.47</v>
      </c>
      <c r="F1602">
        <v>25287.8</v>
      </c>
    </row>
    <row r="1603" spans="1:6" x14ac:dyDescent="0.25">
      <c r="A1603" s="16">
        <v>42912.791666666664</v>
      </c>
      <c r="B1603" t="s">
        <v>86</v>
      </c>
      <c r="C1603" t="s">
        <v>67</v>
      </c>
      <c r="D1603">
        <v>4004.28</v>
      </c>
      <c r="E1603">
        <v>463512.25</v>
      </c>
      <c r="F1603">
        <v>78993.09</v>
      </c>
    </row>
    <row r="1604" spans="1:6" x14ac:dyDescent="0.25">
      <c r="A1604" s="16">
        <v>42912.791666666664</v>
      </c>
      <c r="B1604" t="s">
        <v>41</v>
      </c>
      <c r="C1604" t="s">
        <v>67</v>
      </c>
      <c r="D1604">
        <v>2520.9299999999998</v>
      </c>
      <c r="E1604">
        <v>346667.61</v>
      </c>
      <c r="F1604">
        <v>54082.77</v>
      </c>
    </row>
    <row r="1605" spans="1:6" x14ac:dyDescent="0.25">
      <c r="A1605" s="16">
        <v>42912.791666666664</v>
      </c>
      <c r="B1605" t="s">
        <v>81</v>
      </c>
      <c r="C1605" t="s">
        <v>67</v>
      </c>
      <c r="D1605">
        <v>754.28</v>
      </c>
      <c r="E1605">
        <v>143146.44</v>
      </c>
      <c r="F1605">
        <v>19340.52</v>
      </c>
    </row>
    <row r="1606" spans="1:6" x14ac:dyDescent="0.25">
      <c r="A1606" s="16">
        <v>42912.791666666664</v>
      </c>
      <c r="B1606" t="s">
        <v>68</v>
      </c>
      <c r="C1606" t="s">
        <v>67</v>
      </c>
      <c r="D1606">
        <v>1920.58</v>
      </c>
      <c r="E1606">
        <v>286135.53999999998</v>
      </c>
      <c r="F1606">
        <v>47149.87</v>
      </c>
    </row>
    <row r="1607" spans="1:6" x14ac:dyDescent="0.25">
      <c r="A1607" s="16">
        <v>42912.791666666664</v>
      </c>
      <c r="B1607" t="s">
        <v>83</v>
      </c>
      <c r="C1607" t="s">
        <v>67</v>
      </c>
      <c r="D1607">
        <v>783.7</v>
      </c>
      <c r="E1607">
        <v>264294.59000000003</v>
      </c>
      <c r="F1607">
        <v>37852.800000000003</v>
      </c>
    </row>
    <row r="1608" spans="1:6" x14ac:dyDescent="0.25">
      <c r="A1608" s="16">
        <v>42912.791666666664</v>
      </c>
      <c r="B1608" t="s">
        <v>80</v>
      </c>
      <c r="C1608" t="s">
        <v>67</v>
      </c>
      <c r="D1608">
        <v>1171.03</v>
      </c>
      <c r="E1608">
        <v>165202.54</v>
      </c>
      <c r="F1608">
        <v>23434.41</v>
      </c>
    </row>
    <row r="1609" spans="1:6" x14ac:dyDescent="0.25">
      <c r="A1609" s="16">
        <v>42912.791666666664</v>
      </c>
      <c r="B1609" t="s">
        <v>73</v>
      </c>
      <c r="C1609" t="s">
        <v>67</v>
      </c>
      <c r="D1609">
        <v>4148.24</v>
      </c>
      <c r="E1609">
        <v>564412.42000000004</v>
      </c>
      <c r="F1609">
        <v>79060.460000000006</v>
      </c>
    </row>
    <row r="1610" spans="1:6" x14ac:dyDescent="0.25">
      <c r="A1610" s="16">
        <v>42912.833333333336</v>
      </c>
      <c r="B1610" t="s">
        <v>93</v>
      </c>
      <c r="C1610" t="s">
        <v>67</v>
      </c>
      <c r="D1610">
        <v>681.49</v>
      </c>
      <c r="E1610">
        <v>176361.42</v>
      </c>
      <c r="F1610">
        <v>29819.3</v>
      </c>
    </row>
    <row r="1611" spans="1:6" x14ac:dyDescent="0.25">
      <c r="A1611" s="16">
        <v>42912.833333333336</v>
      </c>
      <c r="B1611" t="s">
        <v>88</v>
      </c>
      <c r="C1611" t="s">
        <v>67</v>
      </c>
      <c r="D1611">
        <v>1148.19</v>
      </c>
      <c r="E1611">
        <v>178077.56</v>
      </c>
      <c r="F1611">
        <v>27911.16</v>
      </c>
    </row>
    <row r="1612" spans="1:6" x14ac:dyDescent="0.25">
      <c r="A1612" s="16">
        <v>42912.833333333336</v>
      </c>
      <c r="B1612" t="s">
        <v>51</v>
      </c>
      <c r="C1612" t="s">
        <v>67</v>
      </c>
      <c r="D1612">
        <v>3748.81</v>
      </c>
      <c r="E1612">
        <v>720838.24</v>
      </c>
      <c r="F1612">
        <v>113285.32</v>
      </c>
    </row>
    <row r="1613" spans="1:6" x14ac:dyDescent="0.25">
      <c r="A1613" s="16">
        <v>42912.833333333336</v>
      </c>
      <c r="B1613" t="s">
        <v>47</v>
      </c>
      <c r="C1613" t="s">
        <v>67</v>
      </c>
      <c r="D1613">
        <v>548.47</v>
      </c>
      <c r="E1613">
        <v>176470.06</v>
      </c>
      <c r="F1613">
        <v>25844.39</v>
      </c>
    </row>
    <row r="1614" spans="1:6" x14ac:dyDescent="0.25">
      <c r="A1614" s="16">
        <v>42912.833333333336</v>
      </c>
      <c r="B1614" t="s">
        <v>69</v>
      </c>
      <c r="C1614" t="s">
        <v>67</v>
      </c>
      <c r="D1614">
        <v>0</v>
      </c>
      <c r="E1614">
        <v>0</v>
      </c>
      <c r="F1614">
        <v>0</v>
      </c>
    </row>
    <row r="1615" spans="1:6" x14ac:dyDescent="0.25">
      <c r="A1615" s="16">
        <v>42912.833333333336</v>
      </c>
      <c r="B1615" t="s">
        <v>73</v>
      </c>
      <c r="C1615" t="s">
        <v>67</v>
      </c>
      <c r="D1615">
        <v>3863.41</v>
      </c>
      <c r="E1615">
        <v>606391.85</v>
      </c>
      <c r="F1615">
        <v>82568.039999999994</v>
      </c>
    </row>
    <row r="1616" spans="1:6" x14ac:dyDescent="0.25">
      <c r="A1616" s="16">
        <v>42912.833333333336</v>
      </c>
      <c r="B1616" t="s">
        <v>41</v>
      </c>
      <c r="C1616" t="s">
        <v>67</v>
      </c>
      <c r="D1616">
        <v>2454.4699999999998</v>
      </c>
      <c r="E1616">
        <v>373719.33</v>
      </c>
      <c r="F1616">
        <v>59615.24</v>
      </c>
    </row>
    <row r="1617" spans="1:6" x14ac:dyDescent="0.25">
      <c r="A1617" s="16">
        <v>42912.833333333336</v>
      </c>
      <c r="B1617" t="s">
        <v>45</v>
      </c>
      <c r="C1617" t="s">
        <v>67</v>
      </c>
      <c r="D1617">
        <v>1583.68</v>
      </c>
      <c r="E1617">
        <v>384253.64</v>
      </c>
      <c r="F1617">
        <v>59227.99</v>
      </c>
    </row>
    <row r="1618" spans="1:6" x14ac:dyDescent="0.25">
      <c r="A1618" s="16">
        <v>42912.833333333336</v>
      </c>
      <c r="B1618" t="s">
        <v>48</v>
      </c>
      <c r="C1618" t="s">
        <v>67</v>
      </c>
      <c r="D1618">
        <v>1179.1500000000001</v>
      </c>
      <c r="E1618">
        <v>275739.15999999997</v>
      </c>
      <c r="F1618">
        <v>43189.33</v>
      </c>
    </row>
    <row r="1619" spans="1:6" x14ac:dyDescent="0.25">
      <c r="A1619" s="16">
        <v>42912.833333333336</v>
      </c>
      <c r="B1619" t="s">
        <v>80</v>
      </c>
      <c r="C1619" t="s">
        <v>67</v>
      </c>
      <c r="D1619">
        <v>1041.71</v>
      </c>
      <c r="E1619">
        <v>172266.53</v>
      </c>
      <c r="F1619">
        <v>24262.46</v>
      </c>
    </row>
    <row r="1620" spans="1:6" x14ac:dyDescent="0.25">
      <c r="A1620" s="16">
        <v>42912.833333333336</v>
      </c>
      <c r="B1620" t="s">
        <v>55</v>
      </c>
      <c r="C1620" t="s">
        <v>67</v>
      </c>
      <c r="D1620">
        <v>5843.62</v>
      </c>
      <c r="E1620">
        <v>798313.41</v>
      </c>
      <c r="F1620">
        <v>142365.85999999999</v>
      </c>
    </row>
    <row r="1621" spans="1:6" x14ac:dyDescent="0.25">
      <c r="A1621" s="16">
        <v>42912.833333333336</v>
      </c>
      <c r="B1621" t="s">
        <v>84</v>
      </c>
      <c r="C1621" t="s">
        <v>67</v>
      </c>
      <c r="D1621">
        <v>969.66</v>
      </c>
      <c r="E1621">
        <v>369016.82</v>
      </c>
      <c r="F1621">
        <v>36368.78</v>
      </c>
    </row>
    <row r="1622" spans="1:6" x14ac:dyDescent="0.25">
      <c r="A1622" s="16">
        <v>42912.833333333336</v>
      </c>
      <c r="B1622" t="s">
        <v>54</v>
      </c>
      <c r="C1622" t="s">
        <v>67</v>
      </c>
      <c r="D1622">
        <v>560.99</v>
      </c>
      <c r="E1622">
        <v>184981.22</v>
      </c>
      <c r="F1622">
        <v>28053.200000000001</v>
      </c>
    </row>
    <row r="1623" spans="1:6" x14ac:dyDescent="0.25">
      <c r="A1623" s="16">
        <v>42912.833333333336</v>
      </c>
      <c r="B1623" t="s">
        <v>87</v>
      </c>
      <c r="C1623" t="s">
        <v>67</v>
      </c>
      <c r="D1623">
        <v>4283.46</v>
      </c>
      <c r="E1623">
        <v>687661.02</v>
      </c>
      <c r="F1623">
        <v>102258.27</v>
      </c>
    </row>
    <row r="1624" spans="1:6" x14ac:dyDescent="0.25">
      <c r="A1624" s="16">
        <v>42912.833333333336</v>
      </c>
      <c r="B1624" t="s">
        <v>90</v>
      </c>
      <c r="C1624" t="s">
        <v>67</v>
      </c>
      <c r="D1624">
        <v>1979.3</v>
      </c>
      <c r="E1624">
        <v>400431.11</v>
      </c>
      <c r="F1624">
        <v>61013.62</v>
      </c>
    </row>
    <row r="1625" spans="1:6" x14ac:dyDescent="0.25">
      <c r="A1625" s="16">
        <v>42912.833333333336</v>
      </c>
      <c r="B1625" t="s">
        <v>83</v>
      </c>
      <c r="C1625" t="s">
        <v>67</v>
      </c>
      <c r="D1625">
        <v>748.61</v>
      </c>
      <c r="E1625">
        <v>282904.18</v>
      </c>
      <c r="F1625">
        <v>39614.86</v>
      </c>
    </row>
    <row r="1626" spans="1:6" x14ac:dyDescent="0.25">
      <c r="A1626" s="16">
        <v>42912.833333333336</v>
      </c>
      <c r="B1626" t="s">
        <v>79</v>
      </c>
      <c r="C1626" t="s">
        <v>67</v>
      </c>
      <c r="D1626">
        <v>2456.7800000000002</v>
      </c>
      <c r="E1626">
        <v>262720.45</v>
      </c>
      <c r="F1626">
        <v>39156.97</v>
      </c>
    </row>
    <row r="1627" spans="1:6" x14ac:dyDescent="0.25">
      <c r="A1627" s="16">
        <v>42912.833333333336</v>
      </c>
      <c r="B1627" t="s">
        <v>77</v>
      </c>
      <c r="C1627" t="s">
        <v>67</v>
      </c>
      <c r="D1627">
        <v>1663.36</v>
      </c>
      <c r="E1627">
        <v>325607.40999999997</v>
      </c>
      <c r="F1627">
        <v>47972</v>
      </c>
    </row>
    <row r="1628" spans="1:6" x14ac:dyDescent="0.25">
      <c r="A1628" s="16">
        <v>42912.833333333336</v>
      </c>
      <c r="B1628" t="s">
        <v>75</v>
      </c>
      <c r="C1628" t="s">
        <v>67</v>
      </c>
      <c r="D1628">
        <v>5266.29</v>
      </c>
      <c r="E1628">
        <v>799156.85</v>
      </c>
      <c r="F1628">
        <v>127390.3</v>
      </c>
    </row>
    <row r="1629" spans="1:6" x14ac:dyDescent="0.25">
      <c r="A1629" s="16">
        <v>42912.833333333336</v>
      </c>
      <c r="B1629" t="s">
        <v>81</v>
      </c>
      <c r="C1629" t="s">
        <v>67</v>
      </c>
      <c r="D1629">
        <v>693.74</v>
      </c>
      <c r="E1629">
        <v>154266.16</v>
      </c>
      <c r="F1629">
        <v>20022.41</v>
      </c>
    </row>
    <row r="1630" spans="1:6" x14ac:dyDescent="0.25">
      <c r="A1630" s="16">
        <v>42912.833333333336</v>
      </c>
      <c r="B1630" t="s">
        <v>86</v>
      </c>
      <c r="C1630" t="s">
        <v>67</v>
      </c>
      <c r="D1630">
        <v>3688.3</v>
      </c>
      <c r="E1630">
        <v>477665.89</v>
      </c>
      <c r="F1630">
        <v>79832.95</v>
      </c>
    </row>
    <row r="1631" spans="1:6" x14ac:dyDescent="0.25">
      <c r="A1631" s="16">
        <v>42912.833333333336</v>
      </c>
      <c r="B1631" t="s">
        <v>92</v>
      </c>
      <c r="C1631" t="s">
        <v>67</v>
      </c>
      <c r="D1631">
        <v>3082.35</v>
      </c>
      <c r="E1631">
        <v>462053.41</v>
      </c>
      <c r="F1631">
        <v>78472.320000000007</v>
      </c>
    </row>
    <row r="1632" spans="1:6" x14ac:dyDescent="0.25">
      <c r="A1632" s="16">
        <v>42912.833333333336</v>
      </c>
      <c r="B1632" t="s">
        <v>89</v>
      </c>
      <c r="C1632" t="s">
        <v>67</v>
      </c>
      <c r="D1632">
        <v>1037.92</v>
      </c>
      <c r="E1632">
        <v>180717.76</v>
      </c>
      <c r="F1632">
        <v>29438.35</v>
      </c>
    </row>
    <row r="1633" spans="1:6" x14ac:dyDescent="0.25">
      <c r="A1633" s="16">
        <v>42912.833333333336</v>
      </c>
      <c r="B1633" t="s">
        <v>50</v>
      </c>
      <c r="C1633" t="s">
        <v>67</v>
      </c>
      <c r="D1633">
        <v>1019.23</v>
      </c>
      <c r="E1633">
        <v>135446.35999999999</v>
      </c>
      <c r="F1633">
        <v>29254.75</v>
      </c>
    </row>
    <row r="1634" spans="1:6" x14ac:dyDescent="0.25">
      <c r="A1634" s="16">
        <v>42912.833333333336</v>
      </c>
      <c r="B1634" t="s">
        <v>49</v>
      </c>
      <c r="C1634" t="s">
        <v>67</v>
      </c>
      <c r="D1634">
        <v>1719.63</v>
      </c>
      <c r="E1634">
        <v>332829.5</v>
      </c>
      <c r="F1634">
        <v>49669.53</v>
      </c>
    </row>
    <row r="1635" spans="1:6" x14ac:dyDescent="0.25">
      <c r="A1635" s="16">
        <v>42912.833333333336</v>
      </c>
      <c r="B1635" t="s">
        <v>68</v>
      </c>
      <c r="C1635" t="s">
        <v>67</v>
      </c>
      <c r="D1635">
        <v>1901.34</v>
      </c>
      <c r="E1635">
        <v>290493.84000000003</v>
      </c>
      <c r="F1635">
        <v>50096.27</v>
      </c>
    </row>
    <row r="1636" spans="1:6" x14ac:dyDescent="0.25">
      <c r="A1636" s="16">
        <v>42912.833333333336</v>
      </c>
      <c r="B1636" t="s">
        <v>76</v>
      </c>
      <c r="C1636" t="s">
        <v>67</v>
      </c>
      <c r="D1636">
        <v>2721.43</v>
      </c>
      <c r="E1636">
        <v>470889.84</v>
      </c>
      <c r="F1636">
        <v>74828.39</v>
      </c>
    </row>
    <row r="1637" spans="1:6" x14ac:dyDescent="0.25">
      <c r="A1637" s="16">
        <v>42912.833333333336</v>
      </c>
      <c r="B1637" t="s">
        <v>72</v>
      </c>
      <c r="C1637" t="s">
        <v>67</v>
      </c>
      <c r="D1637">
        <v>1106.03</v>
      </c>
      <c r="E1637">
        <v>299196.79999999999</v>
      </c>
      <c r="F1637">
        <v>45124.480000000003</v>
      </c>
    </row>
    <row r="1638" spans="1:6" x14ac:dyDescent="0.25">
      <c r="A1638" s="16">
        <v>42912.833333333336</v>
      </c>
      <c r="B1638" t="s">
        <v>91</v>
      </c>
      <c r="C1638" t="s">
        <v>67</v>
      </c>
      <c r="D1638">
        <v>917.66</v>
      </c>
      <c r="E1638">
        <v>152719.17000000001</v>
      </c>
      <c r="F1638">
        <v>22926.880000000001</v>
      </c>
    </row>
    <row r="1639" spans="1:6" x14ac:dyDescent="0.25">
      <c r="A1639" s="16">
        <v>42912.833333333336</v>
      </c>
      <c r="B1639" t="s">
        <v>44</v>
      </c>
      <c r="C1639" t="s">
        <v>67</v>
      </c>
      <c r="D1639">
        <v>1080.0999999999999</v>
      </c>
      <c r="E1639">
        <v>166544.29</v>
      </c>
      <c r="F1639">
        <v>34702.559999999998</v>
      </c>
    </row>
    <row r="1640" spans="1:6" x14ac:dyDescent="0.25">
      <c r="A1640" s="16">
        <v>42912.833333333336</v>
      </c>
      <c r="B1640" t="s">
        <v>74</v>
      </c>
      <c r="C1640" t="s">
        <v>67</v>
      </c>
      <c r="D1640">
        <v>1288.9100000000001</v>
      </c>
      <c r="E1640">
        <v>262943.34000000003</v>
      </c>
      <c r="F1640">
        <v>32990.300000000003</v>
      </c>
    </row>
    <row r="1641" spans="1:6" x14ac:dyDescent="0.25">
      <c r="A1641" s="16">
        <v>42912.833333333336</v>
      </c>
      <c r="B1641" t="s">
        <v>71</v>
      </c>
      <c r="C1641" t="s">
        <v>67</v>
      </c>
      <c r="D1641">
        <v>2733.47</v>
      </c>
      <c r="E1641">
        <v>467311.75</v>
      </c>
      <c r="F1641">
        <v>74297.88</v>
      </c>
    </row>
    <row r="1642" spans="1:6" x14ac:dyDescent="0.25">
      <c r="A1642" s="16">
        <v>42912.833333333336</v>
      </c>
      <c r="B1642" t="s">
        <v>46</v>
      </c>
      <c r="C1642" t="s">
        <v>67</v>
      </c>
      <c r="D1642">
        <v>1637.12</v>
      </c>
      <c r="E1642">
        <v>318942.55</v>
      </c>
      <c r="F1642">
        <v>44595.59</v>
      </c>
    </row>
    <row r="1643" spans="1:6" x14ac:dyDescent="0.25">
      <c r="A1643" s="16">
        <v>42912.833333333336</v>
      </c>
      <c r="B1643" t="s">
        <v>82</v>
      </c>
      <c r="C1643" t="s">
        <v>67</v>
      </c>
      <c r="D1643">
        <v>800.18</v>
      </c>
      <c r="E1643">
        <v>162119.04999999999</v>
      </c>
      <c r="F1643">
        <v>26407.58</v>
      </c>
    </row>
    <row r="1644" spans="1:6" x14ac:dyDescent="0.25">
      <c r="A1644" s="16">
        <v>42912.833333333336</v>
      </c>
      <c r="B1644" t="s">
        <v>85</v>
      </c>
      <c r="C1644" t="s">
        <v>67</v>
      </c>
      <c r="D1644">
        <v>1278.52</v>
      </c>
      <c r="E1644">
        <v>275103.87</v>
      </c>
      <c r="F1644">
        <v>42484.24</v>
      </c>
    </row>
    <row r="1645" spans="1:6" x14ac:dyDescent="0.25">
      <c r="A1645" s="16">
        <v>42912.833333333336</v>
      </c>
      <c r="B1645" t="s">
        <v>52</v>
      </c>
      <c r="C1645" t="s">
        <v>67</v>
      </c>
      <c r="D1645">
        <v>3173.16</v>
      </c>
      <c r="E1645">
        <v>592278.06999999995</v>
      </c>
      <c r="F1645">
        <v>105189.5</v>
      </c>
    </row>
    <row r="1646" spans="1:6" x14ac:dyDescent="0.25">
      <c r="A1646" s="16">
        <v>42912.875</v>
      </c>
      <c r="B1646" t="s">
        <v>51</v>
      </c>
      <c r="C1646" t="s">
        <v>67</v>
      </c>
      <c r="D1646">
        <v>3037.75</v>
      </c>
      <c r="E1646">
        <v>725455.75</v>
      </c>
      <c r="F1646">
        <v>108955.34</v>
      </c>
    </row>
    <row r="1647" spans="1:6" x14ac:dyDescent="0.25">
      <c r="A1647" s="16">
        <v>42912.875</v>
      </c>
      <c r="B1647" t="s">
        <v>77</v>
      </c>
      <c r="C1647" t="s">
        <v>67</v>
      </c>
      <c r="D1647">
        <v>1412.59</v>
      </c>
      <c r="E1647">
        <v>313053.34000000003</v>
      </c>
      <c r="F1647">
        <v>47372.33</v>
      </c>
    </row>
    <row r="1648" spans="1:6" x14ac:dyDescent="0.25">
      <c r="A1648" s="16">
        <v>42912.875</v>
      </c>
      <c r="B1648" t="s">
        <v>76</v>
      </c>
      <c r="C1648" t="s">
        <v>67</v>
      </c>
      <c r="D1648">
        <v>2420.71</v>
      </c>
      <c r="E1648">
        <v>469319.21</v>
      </c>
      <c r="F1648">
        <v>73372.2</v>
      </c>
    </row>
    <row r="1649" spans="1:6" x14ac:dyDescent="0.25">
      <c r="A1649" s="16">
        <v>42912.875</v>
      </c>
      <c r="B1649" t="s">
        <v>55</v>
      </c>
      <c r="C1649" t="s">
        <v>67</v>
      </c>
      <c r="D1649">
        <v>5076.74</v>
      </c>
      <c r="E1649">
        <v>795134.3</v>
      </c>
      <c r="F1649">
        <v>136229.07</v>
      </c>
    </row>
    <row r="1650" spans="1:6" x14ac:dyDescent="0.25">
      <c r="A1650" s="16">
        <v>42912.875</v>
      </c>
      <c r="B1650" t="s">
        <v>54</v>
      </c>
      <c r="C1650" t="s">
        <v>67</v>
      </c>
      <c r="D1650">
        <v>472.95</v>
      </c>
      <c r="E1650">
        <v>182755.34</v>
      </c>
      <c r="F1650">
        <v>27075.37</v>
      </c>
    </row>
    <row r="1651" spans="1:6" x14ac:dyDescent="0.25">
      <c r="A1651" s="16">
        <v>42912.875</v>
      </c>
      <c r="B1651" t="s">
        <v>75</v>
      </c>
      <c r="C1651" t="s">
        <v>67</v>
      </c>
      <c r="D1651">
        <v>4840.32</v>
      </c>
      <c r="E1651">
        <v>809402.84</v>
      </c>
      <c r="F1651">
        <v>123107.67</v>
      </c>
    </row>
    <row r="1652" spans="1:6" x14ac:dyDescent="0.25">
      <c r="A1652" s="16">
        <v>42912.875</v>
      </c>
      <c r="B1652" t="s">
        <v>84</v>
      </c>
      <c r="C1652" t="s">
        <v>67</v>
      </c>
      <c r="D1652">
        <v>828.58</v>
      </c>
      <c r="E1652">
        <v>370964.05</v>
      </c>
      <c r="F1652">
        <v>36729.660000000003</v>
      </c>
    </row>
    <row r="1653" spans="1:6" x14ac:dyDescent="0.25">
      <c r="A1653" s="16">
        <v>42912.875</v>
      </c>
      <c r="B1653" t="s">
        <v>91</v>
      </c>
      <c r="C1653" t="s">
        <v>67</v>
      </c>
      <c r="D1653">
        <v>863.15</v>
      </c>
      <c r="E1653">
        <v>154830.62</v>
      </c>
      <c r="F1653">
        <v>23060.38</v>
      </c>
    </row>
    <row r="1654" spans="1:6" x14ac:dyDescent="0.25">
      <c r="A1654" s="16">
        <v>42912.875</v>
      </c>
      <c r="B1654" t="s">
        <v>49</v>
      </c>
      <c r="C1654" t="s">
        <v>67</v>
      </c>
      <c r="D1654">
        <v>1338.29</v>
      </c>
      <c r="E1654">
        <v>338772.04</v>
      </c>
      <c r="F1654">
        <v>49257.19</v>
      </c>
    </row>
    <row r="1655" spans="1:6" x14ac:dyDescent="0.25">
      <c r="A1655" s="16">
        <v>42912.875</v>
      </c>
      <c r="B1655" t="s">
        <v>92</v>
      </c>
      <c r="C1655" t="s">
        <v>67</v>
      </c>
      <c r="D1655">
        <v>2882.88</v>
      </c>
      <c r="E1655">
        <v>479813.84</v>
      </c>
      <c r="F1655">
        <v>79666.22</v>
      </c>
    </row>
    <row r="1656" spans="1:6" x14ac:dyDescent="0.25">
      <c r="A1656" s="16">
        <v>42912.875</v>
      </c>
      <c r="B1656" t="s">
        <v>89</v>
      </c>
      <c r="C1656" t="s">
        <v>67</v>
      </c>
      <c r="D1656">
        <v>940.27</v>
      </c>
      <c r="E1656">
        <v>182818.7</v>
      </c>
      <c r="F1656">
        <v>28749.24</v>
      </c>
    </row>
    <row r="1657" spans="1:6" x14ac:dyDescent="0.25">
      <c r="A1657" s="16">
        <v>42912.875</v>
      </c>
      <c r="B1657" t="s">
        <v>44</v>
      </c>
      <c r="C1657" t="s">
        <v>67</v>
      </c>
      <c r="D1657">
        <v>917.22</v>
      </c>
      <c r="E1657">
        <v>166356.38</v>
      </c>
      <c r="F1657">
        <v>33148.33</v>
      </c>
    </row>
    <row r="1658" spans="1:6" x14ac:dyDescent="0.25">
      <c r="A1658" s="16">
        <v>42912.875</v>
      </c>
      <c r="B1658" t="s">
        <v>71</v>
      </c>
      <c r="C1658" t="s">
        <v>67</v>
      </c>
      <c r="D1658">
        <v>2457.73</v>
      </c>
      <c r="E1658">
        <v>482879.71</v>
      </c>
      <c r="F1658">
        <v>74024.3</v>
      </c>
    </row>
    <row r="1659" spans="1:6" x14ac:dyDescent="0.25">
      <c r="A1659" s="16">
        <v>42912.875</v>
      </c>
      <c r="B1659" t="s">
        <v>81</v>
      </c>
      <c r="C1659" t="s">
        <v>67</v>
      </c>
      <c r="D1659">
        <v>551.5</v>
      </c>
      <c r="E1659">
        <v>158849.60000000001</v>
      </c>
      <c r="F1659">
        <v>19403.89</v>
      </c>
    </row>
    <row r="1660" spans="1:6" x14ac:dyDescent="0.25">
      <c r="A1660" s="16">
        <v>42912.875</v>
      </c>
      <c r="B1660" t="s">
        <v>79</v>
      </c>
      <c r="C1660" t="s">
        <v>67</v>
      </c>
      <c r="D1660">
        <v>2210.98</v>
      </c>
      <c r="E1660">
        <v>234284.4</v>
      </c>
      <c r="F1660">
        <v>33478.93</v>
      </c>
    </row>
    <row r="1661" spans="1:6" x14ac:dyDescent="0.25">
      <c r="A1661" s="16">
        <v>42912.875</v>
      </c>
      <c r="B1661" t="s">
        <v>46</v>
      </c>
      <c r="C1661" t="s">
        <v>67</v>
      </c>
      <c r="D1661">
        <v>1294.44</v>
      </c>
      <c r="E1661">
        <v>322828.17</v>
      </c>
      <c r="F1661">
        <v>41475.15</v>
      </c>
    </row>
    <row r="1662" spans="1:6" x14ac:dyDescent="0.25">
      <c r="A1662" s="16">
        <v>42912.875</v>
      </c>
      <c r="B1662" t="s">
        <v>52</v>
      </c>
      <c r="C1662" t="s">
        <v>67</v>
      </c>
      <c r="D1662">
        <v>2899.72</v>
      </c>
      <c r="E1662">
        <v>587797.59</v>
      </c>
      <c r="F1662">
        <v>100267.99</v>
      </c>
    </row>
    <row r="1663" spans="1:6" x14ac:dyDescent="0.25">
      <c r="A1663" s="16">
        <v>42912.875</v>
      </c>
      <c r="B1663" t="s">
        <v>82</v>
      </c>
      <c r="C1663" t="s">
        <v>67</v>
      </c>
      <c r="D1663">
        <v>610.53</v>
      </c>
      <c r="E1663">
        <v>173306.02</v>
      </c>
      <c r="F1663">
        <v>25827.23</v>
      </c>
    </row>
    <row r="1664" spans="1:6" x14ac:dyDescent="0.25">
      <c r="A1664" s="16">
        <v>42912.875</v>
      </c>
      <c r="B1664" t="s">
        <v>45</v>
      </c>
      <c r="C1664" t="s">
        <v>67</v>
      </c>
      <c r="D1664">
        <v>1336.6</v>
      </c>
      <c r="E1664">
        <v>389529.41</v>
      </c>
      <c r="F1664">
        <v>58314.15</v>
      </c>
    </row>
    <row r="1665" spans="1:6" x14ac:dyDescent="0.25">
      <c r="A1665" s="16">
        <v>42912.875</v>
      </c>
      <c r="B1665" t="s">
        <v>90</v>
      </c>
      <c r="C1665" t="s">
        <v>67</v>
      </c>
      <c r="D1665">
        <v>1551.99</v>
      </c>
      <c r="E1665">
        <v>403508.52</v>
      </c>
      <c r="F1665">
        <v>56407</v>
      </c>
    </row>
    <row r="1666" spans="1:6" x14ac:dyDescent="0.25">
      <c r="A1666" s="16">
        <v>42912.875</v>
      </c>
      <c r="B1666" t="s">
        <v>86</v>
      </c>
      <c r="C1666" t="s">
        <v>67</v>
      </c>
      <c r="D1666">
        <v>3029.47</v>
      </c>
      <c r="E1666">
        <v>475389.49</v>
      </c>
      <c r="F1666">
        <v>77108.67</v>
      </c>
    </row>
    <row r="1667" spans="1:6" x14ac:dyDescent="0.25">
      <c r="A1667" s="16">
        <v>42912.875</v>
      </c>
      <c r="B1667" t="s">
        <v>69</v>
      </c>
      <c r="C1667" t="s">
        <v>67</v>
      </c>
      <c r="D1667">
        <v>0</v>
      </c>
      <c r="E1667">
        <v>0</v>
      </c>
      <c r="F1667">
        <v>0</v>
      </c>
    </row>
    <row r="1668" spans="1:6" x14ac:dyDescent="0.25">
      <c r="A1668" s="16">
        <v>42912.875</v>
      </c>
      <c r="B1668" t="s">
        <v>80</v>
      </c>
      <c r="C1668" t="s">
        <v>67</v>
      </c>
      <c r="D1668">
        <v>804.77</v>
      </c>
      <c r="E1668">
        <v>183692.81</v>
      </c>
      <c r="F1668">
        <v>24228.6</v>
      </c>
    </row>
    <row r="1669" spans="1:6" x14ac:dyDescent="0.25">
      <c r="A1669" s="16">
        <v>42912.875</v>
      </c>
      <c r="B1669" t="s">
        <v>47</v>
      </c>
      <c r="C1669" t="s">
        <v>67</v>
      </c>
      <c r="D1669">
        <v>455.91</v>
      </c>
      <c r="E1669">
        <v>186043.6</v>
      </c>
      <c r="F1669">
        <v>25670.46</v>
      </c>
    </row>
    <row r="1670" spans="1:6" x14ac:dyDescent="0.25">
      <c r="A1670" s="16">
        <v>42912.875</v>
      </c>
      <c r="B1670" t="s">
        <v>50</v>
      </c>
      <c r="C1670" t="s">
        <v>67</v>
      </c>
      <c r="D1670">
        <v>920.39</v>
      </c>
      <c r="E1670">
        <v>144084.04999999999</v>
      </c>
      <c r="F1670">
        <v>30176.82</v>
      </c>
    </row>
    <row r="1671" spans="1:6" x14ac:dyDescent="0.25">
      <c r="A1671" s="16">
        <v>42912.875</v>
      </c>
      <c r="B1671" t="s">
        <v>88</v>
      </c>
      <c r="C1671" t="s">
        <v>67</v>
      </c>
      <c r="D1671">
        <v>1031.6500000000001</v>
      </c>
      <c r="E1671">
        <v>184108.35</v>
      </c>
      <c r="F1671">
        <v>27792.71</v>
      </c>
    </row>
    <row r="1672" spans="1:6" x14ac:dyDescent="0.25">
      <c r="A1672" s="16">
        <v>42912.875</v>
      </c>
      <c r="B1672" t="s">
        <v>83</v>
      </c>
      <c r="C1672" t="s">
        <v>67</v>
      </c>
      <c r="D1672">
        <v>653.20000000000005</v>
      </c>
      <c r="E1672">
        <v>292189.76</v>
      </c>
      <c r="F1672">
        <v>39571.49</v>
      </c>
    </row>
    <row r="1673" spans="1:6" x14ac:dyDescent="0.25">
      <c r="A1673" s="16">
        <v>42912.875</v>
      </c>
      <c r="B1673" t="s">
        <v>93</v>
      </c>
      <c r="C1673" t="s">
        <v>67</v>
      </c>
      <c r="D1673">
        <v>574.29999999999995</v>
      </c>
      <c r="E1673">
        <v>177961.16</v>
      </c>
      <c r="F1673">
        <v>27990.38</v>
      </c>
    </row>
    <row r="1674" spans="1:6" x14ac:dyDescent="0.25">
      <c r="A1674" s="16">
        <v>42912.875</v>
      </c>
      <c r="B1674" t="s">
        <v>41</v>
      </c>
      <c r="C1674" t="s">
        <v>67</v>
      </c>
      <c r="D1674">
        <v>2260.92</v>
      </c>
      <c r="E1674">
        <v>357608.76</v>
      </c>
      <c r="F1674">
        <v>54707.040000000001</v>
      </c>
    </row>
    <row r="1675" spans="1:6" x14ac:dyDescent="0.25">
      <c r="A1675" s="16">
        <v>42912.875</v>
      </c>
      <c r="B1675" t="s">
        <v>72</v>
      </c>
      <c r="C1675" t="s">
        <v>67</v>
      </c>
      <c r="D1675">
        <v>926.11</v>
      </c>
      <c r="E1675">
        <v>298413.57</v>
      </c>
      <c r="F1675">
        <v>43609.919999999998</v>
      </c>
    </row>
    <row r="1676" spans="1:6" x14ac:dyDescent="0.25">
      <c r="A1676" s="16">
        <v>42912.875</v>
      </c>
      <c r="B1676" t="s">
        <v>85</v>
      </c>
      <c r="C1676" t="s">
        <v>67</v>
      </c>
      <c r="D1676">
        <v>1084.72</v>
      </c>
      <c r="E1676">
        <v>284362.88</v>
      </c>
      <c r="F1676">
        <v>43672.26</v>
      </c>
    </row>
    <row r="1677" spans="1:6" x14ac:dyDescent="0.25">
      <c r="A1677" s="16">
        <v>42912.875</v>
      </c>
      <c r="B1677" t="s">
        <v>87</v>
      </c>
      <c r="C1677" t="s">
        <v>67</v>
      </c>
      <c r="D1677">
        <v>3443.54</v>
      </c>
      <c r="E1677">
        <v>684974.04</v>
      </c>
      <c r="F1677">
        <v>93798.81</v>
      </c>
    </row>
    <row r="1678" spans="1:6" x14ac:dyDescent="0.25">
      <c r="A1678" s="16">
        <v>42912.875</v>
      </c>
      <c r="B1678" t="s">
        <v>48</v>
      </c>
      <c r="C1678" t="s">
        <v>67</v>
      </c>
      <c r="D1678">
        <v>939.09</v>
      </c>
      <c r="E1678">
        <v>284545.40000000002</v>
      </c>
      <c r="F1678">
        <v>42079.4</v>
      </c>
    </row>
    <row r="1679" spans="1:6" x14ac:dyDescent="0.25">
      <c r="A1679" s="16">
        <v>42912.875</v>
      </c>
      <c r="B1679" t="s">
        <v>74</v>
      </c>
      <c r="C1679" t="s">
        <v>67</v>
      </c>
      <c r="D1679">
        <v>1020.78</v>
      </c>
      <c r="E1679">
        <v>254776.46</v>
      </c>
      <c r="F1679">
        <v>30869.81</v>
      </c>
    </row>
    <row r="1680" spans="1:6" x14ac:dyDescent="0.25">
      <c r="A1680" s="16">
        <v>42912.875</v>
      </c>
      <c r="B1680" t="s">
        <v>73</v>
      </c>
      <c r="C1680" t="s">
        <v>67</v>
      </c>
      <c r="D1680">
        <v>3144.26</v>
      </c>
      <c r="E1680">
        <v>605804.21</v>
      </c>
      <c r="F1680">
        <v>79682.59</v>
      </c>
    </row>
    <row r="1681" spans="1:6" x14ac:dyDescent="0.25">
      <c r="A1681" s="16">
        <v>42912.875</v>
      </c>
      <c r="B1681" t="s">
        <v>68</v>
      </c>
      <c r="C1681" t="s">
        <v>67</v>
      </c>
      <c r="D1681">
        <v>1714.89</v>
      </c>
      <c r="E1681">
        <v>300042.7</v>
      </c>
      <c r="F1681">
        <v>48172.97</v>
      </c>
    </row>
    <row r="1682" spans="1:6" x14ac:dyDescent="0.25">
      <c r="A1682" s="16">
        <v>42912.916666666664</v>
      </c>
      <c r="B1682" t="s">
        <v>55</v>
      </c>
      <c r="C1682" t="s">
        <v>67</v>
      </c>
      <c r="D1682">
        <v>3895.98</v>
      </c>
      <c r="E1682">
        <v>820574.7</v>
      </c>
      <c r="F1682">
        <v>133343.20000000001</v>
      </c>
    </row>
    <row r="1683" spans="1:6" x14ac:dyDescent="0.25">
      <c r="A1683" s="16">
        <v>42912.916666666664</v>
      </c>
      <c r="B1683" t="s">
        <v>44</v>
      </c>
      <c r="C1683" t="s">
        <v>67</v>
      </c>
      <c r="D1683">
        <v>772.39</v>
      </c>
      <c r="E1683">
        <v>169412.62</v>
      </c>
      <c r="F1683">
        <v>31600.37</v>
      </c>
    </row>
    <row r="1684" spans="1:6" x14ac:dyDescent="0.25">
      <c r="A1684" s="16">
        <v>42912.916666666664</v>
      </c>
      <c r="B1684" t="s">
        <v>85</v>
      </c>
      <c r="C1684" t="s">
        <v>67</v>
      </c>
      <c r="D1684">
        <v>836.67</v>
      </c>
      <c r="E1684">
        <v>304482.15999999997</v>
      </c>
      <c r="F1684">
        <v>44430.68</v>
      </c>
    </row>
    <row r="1685" spans="1:6" x14ac:dyDescent="0.25">
      <c r="A1685" s="16">
        <v>42912.916666666664</v>
      </c>
      <c r="B1685" t="s">
        <v>90</v>
      </c>
      <c r="C1685" t="s">
        <v>67</v>
      </c>
      <c r="D1685">
        <v>1107.0999999999999</v>
      </c>
      <c r="E1685">
        <v>420519.2</v>
      </c>
      <c r="F1685">
        <v>56161.35</v>
      </c>
    </row>
    <row r="1686" spans="1:6" x14ac:dyDescent="0.25">
      <c r="A1686" s="16">
        <v>42912.916666666664</v>
      </c>
      <c r="B1686" t="s">
        <v>71</v>
      </c>
      <c r="C1686" t="s">
        <v>67</v>
      </c>
      <c r="D1686">
        <v>1950.21</v>
      </c>
      <c r="E1686">
        <v>496130.87</v>
      </c>
      <c r="F1686">
        <v>70871.34</v>
      </c>
    </row>
    <row r="1687" spans="1:6" x14ac:dyDescent="0.25">
      <c r="A1687" s="16">
        <v>42912.916666666664</v>
      </c>
      <c r="B1687" t="s">
        <v>87</v>
      </c>
      <c r="C1687" t="s">
        <v>67</v>
      </c>
      <c r="D1687">
        <v>2484.2199999999998</v>
      </c>
      <c r="E1687">
        <v>710770.21</v>
      </c>
      <c r="F1687">
        <v>90890.62</v>
      </c>
    </row>
    <row r="1688" spans="1:6" x14ac:dyDescent="0.25">
      <c r="A1688" s="16">
        <v>42912.916666666664</v>
      </c>
      <c r="B1688" t="s">
        <v>52</v>
      </c>
      <c r="C1688" t="s">
        <v>67</v>
      </c>
      <c r="D1688">
        <v>2241.08</v>
      </c>
      <c r="E1688">
        <v>603506.39</v>
      </c>
      <c r="F1688">
        <v>98891.74</v>
      </c>
    </row>
    <row r="1689" spans="1:6" x14ac:dyDescent="0.25">
      <c r="A1689" s="16">
        <v>42912.916666666664</v>
      </c>
      <c r="B1689" t="s">
        <v>92</v>
      </c>
      <c r="C1689" t="s">
        <v>67</v>
      </c>
      <c r="D1689">
        <v>2526.8200000000002</v>
      </c>
      <c r="E1689">
        <v>494894.99</v>
      </c>
      <c r="F1689">
        <v>81250.070000000007</v>
      </c>
    </row>
    <row r="1690" spans="1:6" x14ac:dyDescent="0.25">
      <c r="A1690" s="16">
        <v>42912.916666666664</v>
      </c>
      <c r="B1690" t="s">
        <v>79</v>
      </c>
      <c r="C1690" t="s">
        <v>67</v>
      </c>
      <c r="D1690">
        <v>1762.47</v>
      </c>
      <c r="E1690">
        <v>230363.8</v>
      </c>
      <c r="F1690">
        <v>29376.15</v>
      </c>
    </row>
    <row r="1691" spans="1:6" x14ac:dyDescent="0.25">
      <c r="A1691" s="16">
        <v>42912.916666666664</v>
      </c>
      <c r="B1691" t="s">
        <v>54</v>
      </c>
      <c r="C1691" t="s">
        <v>67</v>
      </c>
      <c r="D1691">
        <v>379</v>
      </c>
      <c r="E1691">
        <v>187953.14</v>
      </c>
      <c r="F1691">
        <v>26578.83</v>
      </c>
    </row>
    <row r="1692" spans="1:6" x14ac:dyDescent="0.25">
      <c r="A1692" s="16">
        <v>42912.916666666664</v>
      </c>
      <c r="B1692" t="s">
        <v>72</v>
      </c>
      <c r="C1692" t="s">
        <v>67</v>
      </c>
      <c r="D1692">
        <v>756.92</v>
      </c>
      <c r="E1692">
        <v>291969.03999999998</v>
      </c>
      <c r="F1692">
        <v>42037.71</v>
      </c>
    </row>
    <row r="1693" spans="1:6" x14ac:dyDescent="0.25">
      <c r="A1693" s="16">
        <v>42912.916666666664</v>
      </c>
      <c r="B1693" t="s">
        <v>81</v>
      </c>
      <c r="C1693" t="s">
        <v>67</v>
      </c>
      <c r="D1693">
        <v>387.5</v>
      </c>
      <c r="E1693">
        <v>168727.15</v>
      </c>
      <c r="F1693">
        <v>19533.169999999998</v>
      </c>
    </row>
    <row r="1694" spans="1:6" x14ac:dyDescent="0.25">
      <c r="A1694" s="16">
        <v>42912.916666666664</v>
      </c>
      <c r="B1694" t="s">
        <v>75</v>
      </c>
      <c r="C1694" t="s">
        <v>67</v>
      </c>
      <c r="D1694">
        <v>3903.95</v>
      </c>
      <c r="E1694">
        <v>837141.65</v>
      </c>
      <c r="F1694">
        <v>123328.09</v>
      </c>
    </row>
    <row r="1695" spans="1:6" x14ac:dyDescent="0.25">
      <c r="A1695" s="16">
        <v>42912.916666666664</v>
      </c>
      <c r="B1695" t="s">
        <v>68</v>
      </c>
      <c r="C1695" t="s">
        <v>67</v>
      </c>
      <c r="D1695">
        <v>1416</v>
      </c>
      <c r="E1695">
        <v>304876.99</v>
      </c>
      <c r="F1695">
        <v>48425.1</v>
      </c>
    </row>
    <row r="1696" spans="1:6" x14ac:dyDescent="0.25">
      <c r="A1696" s="16">
        <v>42912.916666666664</v>
      </c>
      <c r="B1696" t="s">
        <v>86</v>
      </c>
      <c r="C1696" t="s">
        <v>67</v>
      </c>
      <c r="D1696">
        <v>2217.5300000000002</v>
      </c>
      <c r="E1696">
        <v>487671.94</v>
      </c>
      <c r="F1696">
        <v>73575.679999999993</v>
      </c>
    </row>
    <row r="1697" spans="1:6" x14ac:dyDescent="0.25">
      <c r="A1697" s="16">
        <v>42912.916666666664</v>
      </c>
      <c r="B1697" t="s">
        <v>74</v>
      </c>
      <c r="C1697" t="s">
        <v>67</v>
      </c>
      <c r="D1697">
        <v>791.57</v>
      </c>
      <c r="E1697">
        <v>280350.23</v>
      </c>
      <c r="F1697">
        <v>31818.42</v>
      </c>
    </row>
    <row r="1698" spans="1:6" x14ac:dyDescent="0.25">
      <c r="A1698" s="16">
        <v>42912.916666666664</v>
      </c>
      <c r="B1698" t="s">
        <v>46</v>
      </c>
      <c r="C1698" t="s">
        <v>67</v>
      </c>
      <c r="D1698">
        <v>923.54</v>
      </c>
      <c r="E1698">
        <v>337519.75</v>
      </c>
      <c r="F1698">
        <v>43792.17</v>
      </c>
    </row>
    <row r="1699" spans="1:6" x14ac:dyDescent="0.25">
      <c r="A1699" s="16">
        <v>42912.916666666664</v>
      </c>
      <c r="B1699" t="s">
        <v>83</v>
      </c>
      <c r="C1699" t="s">
        <v>67</v>
      </c>
      <c r="D1699">
        <v>465.49</v>
      </c>
      <c r="E1699">
        <v>303053.74</v>
      </c>
      <c r="F1699">
        <v>39073.64</v>
      </c>
    </row>
    <row r="1700" spans="1:6" x14ac:dyDescent="0.25">
      <c r="A1700" s="16">
        <v>42912.916666666664</v>
      </c>
      <c r="B1700" t="s">
        <v>93</v>
      </c>
      <c r="C1700" t="s">
        <v>67</v>
      </c>
      <c r="D1700">
        <v>441.34</v>
      </c>
      <c r="E1700">
        <v>175775.35</v>
      </c>
      <c r="F1700">
        <v>26364.41</v>
      </c>
    </row>
    <row r="1701" spans="1:6" x14ac:dyDescent="0.25">
      <c r="A1701" s="16">
        <v>42912.916666666664</v>
      </c>
      <c r="B1701" t="s">
        <v>45</v>
      </c>
      <c r="C1701" t="s">
        <v>67</v>
      </c>
      <c r="D1701">
        <v>952.23</v>
      </c>
      <c r="E1701">
        <v>414743.31</v>
      </c>
      <c r="F1701">
        <v>58883.42</v>
      </c>
    </row>
    <row r="1702" spans="1:6" x14ac:dyDescent="0.25">
      <c r="A1702" s="16">
        <v>42912.916666666664</v>
      </c>
      <c r="B1702" t="s">
        <v>82</v>
      </c>
      <c r="C1702" t="s">
        <v>67</v>
      </c>
      <c r="D1702">
        <v>419.44</v>
      </c>
      <c r="E1702">
        <v>185239.53</v>
      </c>
      <c r="F1702">
        <v>25767.56</v>
      </c>
    </row>
    <row r="1703" spans="1:6" x14ac:dyDescent="0.25">
      <c r="A1703" s="16">
        <v>42912.916666666664</v>
      </c>
      <c r="B1703" t="s">
        <v>84</v>
      </c>
      <c r="C1703" t="s">
        <v>67</v>
      </c>
      <c r="D1703">
        <v>597.89</v>
      </c>
      <c r="E1703">
        <v>356455.57</v>
      </c>
      <c r="F1703">
        <v>36905.61</v>
      </c>
    </row>
    <row r="1704" spans="1:6" x14ac:dyDescent="0.25">
      <c r="A1704" s="16">
        <v>42912.916666666664</v>
      </c>
      <c r="B1704" t="s">
        <v>80</v>
      </c>
      <c r="C1704" t="s">
        <v>67</v>
      </c>
      <c r="D1704">
        <v>610.41999999999996</v>
      </c>
      <c r="E1704">
        <v>191825.64</v>
      </c>
      <c r="F1704">
        <v>24689.42</v>
      </c>
    </row>
    <row r="1705" spans="1:6" x14ac:dyDescent="0.25">
      <c r="A1705" s="16">
        <v>42912.916666666664</v>
      </c>
      <c r="B1705" t="s">
        <v>77</v>
      </c>
      <c r="C1705" t="s">
        <v>67</v>
      </c>
      <c r="D1705">
        <v>976.93</v>
      </c>
      <c r="E1705">
        <v>339911.7</v>
      </c>
      <c r="F1705">
        <v>47730.41</v>
      </c>
    </row>
    <row r="1706" spans="1:6" x14ac:dyDescent="0.25">
      <c r="A1706" s="16">
        <v>42912.916666666664</v>
      </c>
      <c r="B1706" t="s">
        <v>69</v>
      </c>
      <c r="C1706" t="s">
        <v>67</v>
      </c>
      <c r="D1706">
        <v>0</v>
      </c>
      <c r="E1706">
        <v>0</v>
      </c>
      <c r="F1706">
        <v>0</v>
      </c>
    </row>
    <row r="1707" spans="1:6" x14ac:dyDescent="0.25">
      <c r="A1707" s="16">
        <v>42912.916666666664</v>
      </c>
      <c r="B1707" t="s">
        <v>47</v>
      </c>
      <c r="C1707" t="s">
        <v>67</v>
      </c>
      <c r="D1707">
        <v>312.76</v>
      </c>
      <c r="E1707">
        <v>199154.39</v>
      </c>
      <c r="F1707">
        <v>25503.07</v>
      </c>
    </row>
    <row r="1708" spans="1:6" x14ac:dyDescent="0.25">
      <c r="A1708" s="16">
        <v>42912.916666666664</v>
      </c>
      <c r="B1708" t="s">
        <v>49</v>
      </c>
      <c r="C1708" t="s">
        <v>67</v>
      </c>
      <c r="D1708">
        <v>974.74</v>
      </c>
      <c r="E1708">
        <v>370279.64</v>
      </c>
      <c r="F1708">
        <v>50173.95</v>
      </c>
    </row>
    <row r="1709" spans="1:6" x14ac:dyDescent="0.25">
      <c r="A1709" s="16">
        <v>42912.916666666664</v>
      </c>
      <c r="B1709" t="s">
        <v>48</v>
      </c>
      <c r="C1709" t="s">
        <v>67</v>
      </c>
      <c r="D1709">
        <v>667.26</v>
      </c>
      <c r="E1709">
        <v>304973.11</v>
      </c>
      <c r="F1709">
        <v>41338.949999999997</v>
      </c>
    </row>
    <row r="1710" spans="1:6" x14ac:dyDescent="0.25">
      <c r="A1710" s="16">
        <v>42912.916666666664</v>
      </c>
      <c r="B1710" t="s">
        <v>41</v>
      </c>
      <c r="C1710" t="s">
        <v>67</v>
      </c>
      <c r="D1710">
        <v>1714.83</v>
      </c>
      <c r="E1710">
        <v>376990.13</v>
      </c>
      <c r="F1710">
        <v>54592.52</v>
      </c>
    </row>
    <row r="1711" spans="1:6" x14ac:dyDescent="0.25">
      <c r="A1711" s="16">
        <v>42912.916666666664</v>
      </c>
      <c r="B1711" t="s">
        <v>50</v>
      </c>
      <c r="C1711" t="s">
        <v>67</v>
      </c>
      <c r="D1711">
        <v>716.79</v>
      </c>
      <c r="E1711">
        <v>149761.73000000001</v>
      </c>
      <c r="F1711">
        <v>30934.39</v>
      </c>
    </row>
    <row r="1712" spans="1:6" x14ac:dyDescent="0.25">
      <c r="A1712" s="16">
        <v>42912.916666666664</v>
      </c>
      <c r="B1712" t="s">
        <v>89</v>
      </c>
      <c r="C1712" t="s">
        <v>67</v>
      </c>
      <c r="D1712">
        <v>737.39</v>
      </c>
      <c r="E1712">
        <v>189314.19</v>
      </c>
      <c r="F1712">
        <v>28258.11</v>
      </c>
    </row>
    <row r="1713" spans="1:6" x14ac:dyDescent="0.25">
      <c r="A1713" s="16">
        <v>42912.916666666664</v>
      </c>
      <c r="B1713" t="s">
        <v>88</v>
      </c>
      <c r="C1713" t="s">
        <v>67</v>
      </c>
      <c r="D1713">
        <v>932.19</v>
      </c>
      <c r="E1713">
        <v>194533.77</v>
      </c>
      <c r="F1713">
        <v>29350.94</v>
      </c>
    </row>
    <row r="1714" spans="1:6" x14ac:dyDescent="0.25">
      <c r="A1714" s="16">
        <v>42912.916666666664</v>
      </c>
      <c r="B1714" t="s">
        <v>51</v>
      </c>
      <c r="C1714" t="s">
        <v>67</v>
      </c>
      <c r="D1714">
        <v>2237.4499999999998</v>
      </c>
      <c r="E1714">
        <v>749063.04</v>
      </c>
      <c r="F1714">
        <v>109850.19</v>
      </c>
    </row>
    <row r="1715" spans="1:6" x14ac:dyDescent="0.25">
      <c r="A1715" s="16">
        <v>42912.916666666664</v>
      </c>
      <c r="B1715" t="s">
        <v>73</v>
      </c>
      <c r="C1715" t="s">
        <v>67</v>
      </c>
      <c r="D1715">
        <v>2383.27</v>
      </c>
      <c r="E1715">
        <v>656065.23</v>
      </c>
      <c r="F1715">
        <v>83200</v>
      </c>
    </row>
    <row r="1716" spans="1:6" x14ac:dyDescent="0.25">
      <c r="A1716" s="16">
        <v>42912.916666666664</v>
      </c>
      <c r="B1716" t="s">
        <v>76</v>
      </c>
      <c r="C1716" t="s">
        <v>67</v>
      </c>
      <c r="D1716">
        <v>1914</v>
      </c>
      <c r="E1716">
        <v>489099.77</v>
      </c>
      <c r="F1716">
        <v>75190.48</v>
      </c>
    </row>
    <row r="1717" spans="1:6" x14ac:dyDescent="0.25">
      <c r="A1717" s="16">
        <v>42912.916666666664</v>
      </c>
      <c r="B1717" t="s">
        <v>91</v>
      </c>
      <c r="C1717" t="s">
        <v>67</v>
      </c>
      <c r="D1717">
        <v>698.8</v>
      </c>
      <c r="E1717">
        <v>157737.57</v>
      </c>
      <c r="F1717">
        <v>22073.17</v>
      </c>
    </row>
    <row r="1718" spans="1:6" x14ac:dyDescent="0.25">
      <c r="A1718" s="16">
        <v>42912.958333333336</v>
      </c>
      <c r="B1718" t="s">
        <v>77</v>
      </c>
      <c r="C1718" t="s">
        <v>67</v>
      </c>
      <c r="D1718">
        <v>670.92</v>
      </c>
      <c r="E1718">
        <v>329292.09000000003</v>
      </c>
      <c r="F1718">
        <v>43339.53</v>
      </c>
    </row>
    <row r="1719" spans="1:6" x14ac:dyDescent="0.25">
      <c r="A1719" s="16">
        <v>42912.958333333336</v>
      </c>
      <c r="B1719" t="s">
        <v>41</v>
      </c>
      <c r="C1719" t="s">
        <v>67</v>
      </c>
      <c r="D1719">
        <v>1265.32</v>
      </c>
      <c r="E1719">
        <v>381196.94</v>
      </c>
      <c r="F1719">
        <v>51581.24</v>
      </c>
    </row>
    <row r="1720" spans="1:6" x14ac:dyDescent="0.25">
      <c r="A1720" s="16">
        <v>42912.958333333336</v>
      </c>
      <c r="B1720" t="s">
        <v>91</v>
      </c>
      <c r="C1720" t="s">
        <v>67</v>
      </c>
      <c r="D1720">
        <v>492.01</v>
      </c>
      <c r="E1720">
        <v>166316.78</v>
      </c>
      <c r="F1720">
        <v>22256.240000000002</v>
      </c>
    </row>
    <row r="1721" spans="1:6" x14ac:dyDescent="0.25">
      <c r="A1721" s="16">
        <v>42912.958333333336</v>
      </c>
      <c r="B1721" t="s">
        <v>55</v>
      </c>
      <c r="C1721" t="s">
        <v>67</v>
      </c>
      <c r="D1721">
        <v>2737.67</v>
      </c>
      <c r="E1721">
        <v>32130.81</v>
      </c>
      <c r="F1721">
        <v>4903.9799999999996</v>
      </c>
    </row>
    <row r="1722" spans="1:6" x14ac:dyDescent="0.25">
      <c r="A1722" s="16">
        <v>42912.958333333336</v>
      </c>
      <c r="B1722" t="s">
        <v>84</v>
      </c>
      <c r="C1722" t="s">
        <v>67</v>
      </c>
      <c r="D1722">
        <v>404.32</v>
      </c>
      <c r="E1722">
        <v>343444.32</v>
      </c>
      <c r="F1722">
        <v>36564.9</v>
      </c>
    </row>
    <row r="1723" spans="1:6" x14ac:dyDescent="0.25">
      <c r="A1723" s="16">
        <v>42912.958333333336</v>
      </c>
      <c r="B1723" t="s">
        <v>80</v>
      </c>
      <c r="C1723" t="s">
        <v>67</v>
      </c>
      <c r="D1723">
        <v>439.03</v>
      </c>
      <c r="E1723">
        <v>189877.35</v>
      </c>
      <c r="F1723">
        <v>23150.560000000001</v>
      </c>
    </row>
    <row r="1724" spans="1:6" x14ac:dyDescent="0.25">
      <c r="A1724" s="16">
        <v>42912.958333333336</v>
      </c>
      <c r="B1724" t="s">
        <v>76</v>
      </c>
      <c r="C1724" t="s">
        <v>67</v>
      </c>
      <c r="D1724">
        <v>1307.29</v>
      </c>
      <c r="E1724">
        <v>497802.39</v>
      </c>
      <c r="F1724">
        <v>71886.27</v>
      </c>
    </row>
    <row r="1725" spans="1:6" x14ac:dyDescent="0.25">
      <c r="A1725" s="16">
        <v>42912.958333333336</v>
      </c>
      <c r="B1725" t="s">
        <v>45</v>
      </c>
      <c r="C1725" t="s">
        <v>67</v>
      </c>
      <c r="D1725">
        <v>671.49</v>
      </c>
      <c r="E1725">
        <v>411178.64</v>
      </c>
      <c r="F1725">
        <v>56266.95</v>
      </c>
    </row>
    <row r="1726" spans="1:6" x14ac:dyDescent="0.25">
      <c r="A1726" s="16">
        <v>42912.958333333336</v>
      </c>
      <c r="B1726" t="s">
        <v>68</v>
      </c>
      <c r="C1726" t="s">
        <v>67</v>
      </c>
      <c r="D1726">
        <v>998.5</v>
      </c>
      <c r="E1726">
        <v>300885.65000000002</v>
      </c>
      <c r="F1726">
        <v>44382.11</v>
      </c>
    </row>
    <row r="1727" spans="1:6" x14ac:dyDescent="0.25">
      <c r="A1727" s="16">
        <v>42912.958333333336</v>
      </c>
      <c r="B1727" t="s">
        <v>54</v>
      </c>
      <c r="C1727" t="s">
        <v>67</v>
      </c>
      <c r="D1727">
        <v>251.88</v>
      </c>
      <c r="E1727">
        <v>182276.7</v>
      </c>
      <c r="F1727">
        <v>24684.2</v>
      </c>
    </row>
    <row r="1728" spans="1:6" x14ac:dyDescent="0.25">
      <c r="A1728" s="16">
        <v>42912.958333333336</v>
      </c>
      <c r="B1728" t="s">
        <v>73</v>
      </c>
      <c r="C1728" t="s">
        <v>67</v>
      </c>
      <c r="D1728">
        <v>1698.99</v>
      </c>
      <c r="E1728">
        <v>645026.31999999995</v>
      </c>
      <c r="F1728">
        <v>76159.289999999994</v>
      </c>
    </row>
    <row r="1729" spans="1:6" x14ac:dyDescent="0.25">
      <c r="A1729" s="16">
        <v>42912.958333333336</v>
      </c>
      <c r="B1729" t="s">
        <v>51</v>
      </c>
      <c r="C1729" t="s">
        <v>67</v>
      </c>
      <c r="D1729">
        <v>1525.09</v>
      </c>
      <c r="E1729">
        <v>739927.91</v>
      </c>
      <c r="F1729">
        <v>101292.01</v>
      </c>
    </row>
    <row r="1730" spans="1:6" x14ac:dyDescent="0.25">
      <c r="A1730" s="16">
        <v>42912.958333333336</v>
      </c>
      <c r="B1730" t="s">
        <v>89</v>
      </c>
      <c r="C1730" t="s">
        <v>67</v>
      </c>
      <c r="D1730">
        <v>493.44</v>
      </c>
      <c r="E1730">
        <v>187411.47</v>
      </c>
      <c r="F1730">
        <v>25995.439999999999</v>
      </c>
    </row>
    <row r="1731" spans="1:6" x14ac:dyDescent="0.25">
      <c r="A1731" s="16">
        <v>42912.958333333336</v>
      </c>
      <c r="B1731" t="s">
        <v>93</v>
      </c>
      <c r="C1731" t="s">
        <v>67</v>
      </c>
      <c r="D1731">
        <v>256.02999999999997</v>
      </c>
      <c r="E1731">
        <v>163449.73000000001</v>
      </c>
      <c r="F1731">
        <v>22823.86</v>
      </c>
    </row>
    <row r="1732" spans="1:6" x14ac:dyDescent="0.25">
      <c r="A1732" s="16">
        <v>42912.958333333336</v>
      </c>
      <c r="B1732" t="s">
        <v>81</v>
      </c>
      <c r="C1732" t="s">
        <v>67</v>
      </c>
      <c r="D1732">
        <v>261.14</v>
      </c>
      <c r="E1732">
        <v>157878.06</v>
      </c>
      <c r="F1732">
        <v>16686.52</v>
      </c>
    </row>
    <row r="1733" spans="1:6" x14ac:dyDescent="0.25">
      <c r="A1733" s="16">
        <v>42912.958333333336</v>
      </c>
      <c r="B1733" t="s">
        <v>92</v>
      </c>
      <c r="C1733" t="s">
        <v>67</v>
      </c>
      <c r="D1733">
        <v>1907.89</v>
      </c>
      <c r="E1733">
        <v>506433.32</v>
      </c>
      <c r="F1733">
        <v>80180.19</v>
      </c>
    </row>
    <row r="1734" spans="1:6" x14ac:dyDescent="0.25">
      <c r="A1734" s="16">
        <v>42912.958333333336</v>
      </c>
      <c r="B1734" t="s">
        <v>52</v>
      </c>
      <c r="C1734" t="s">
        <v>67</v>
      </c>
      <c r="D1734">
        <v>1559.99</v>
      </c>
      <c r="E1734">
        <v>625535.26</v>
      </c>
      <c r="F1734">
        <v>98748.19</v>
      </c>
    </row>
    <row r="1735" spans="1:6" x14ac:dyDescent="0.25">
      <c r="A1735" s="16">
        <v>42912.958333333336</v>
      </c>
      <c r="B1735" t="s">
        <v>48</v>
      </c>
      <c r="C1735" t="s">
        <v>67</v>
      </c>
      <c r="D1735">
        <v>427.24</v>
      </c>
      <c r="E1735">
        <v>303907.59999999998</v>
      </c>
      <c r="F1735">
        <v>40904.370000000003</v>
      </c>
    </row>
    <row r="1736" spans="1:6" x14ac:dyDescent="0.25">
      <c r="A1736" s="16">
        <v>42912.958333333336</v>
      </c>
      <c r="B1736" t="s">
        <v>85</v>
      </c>
      <c r="C1736" t="s">
        <v>67</v>
      </c>
      <c r="D1736">
        <v>579.78</v>
      </c>
      <c r="E1736">
        <v>303233.87</v>
      </c>
      <c r="F1736">
        <v>42483.63</v>
      </c>
    </row>
    <row r="1737" spans="1:6" x14ac:dyDescent="0.25">
      <c r="A1737" s="16">
        <v>42912.958333333336</v>
      </c>
      <c r="B1737" t="s">
        <v>75</v>
      </c>
      <c r="C1737" t="s">
        <v>67</v>
      </c>
      <c r="D1737">
        <v>2723.82</v>
      </c>
      <c r="E1737">
        <v>848509.95</v>
      </c>
      <c r="F1737">
        <v>118378.33</v>
      </c>
    </row>
    <row r="1738" spans="1:6" x14ac:dyDescent="0.25">
      <c r="A1738" s="16">
        <v>42912.958333333336</v>
      </c>
      <c r="B1738" t="s">
        <v>83</v>
      </c>
      <c r="C1738" t="s">
        <v>67</v>
      </c>
      <c r="D1738">
        <v>311.31</v>
      </c>
      <c r="E1738">
        <v>289215.96999999997</v>
      </c>
      <c r="F1738">
        <v>36035.279999999999</v>
      </c>
    </row>
    <row r="1739" spans="1:6" x14ac:dyDescent="0.25">
      <c r="A1739" s="16">
        <v>42912.958333333336</v>
      </c>
      <c r="B1739" t="s">
        <v>72</v>
      </c>
      <c r="C1739" t="s">
        <v>67</v>
      </c>
      <c r="D1739">
        <v>464.76</v>
      </c>
      <c r="E1739">
        <v>289451.23</v>
      </c>
      <c r="F1739">
        <v>39143.97</v>
      </c>
    </row>
    <row r="1740" spans="1:6" x14ac:dyDescent="0.25">
      <c r="A1740" s="16">
        <v>42912.958333333336</v>
      </c>
      <c r="B1740" t="s">
        <v>87</v>
      </c>
      <c r="C1740" t="s">
        <v>67</v>
      </c>
      <c r="D1740">
        <v>1716.42</v>
      </c>
      <c r="E1740">
        <v>19945.78</v>
      </c>
      <c r="F1740">
        <v>2523.58</v>
      </c>
    </row>
    <row r="1741" spans="1:6" x14ac:dyDescent="0.25">
      <c r="A1741" s="16">
        <v>42912.958333333336</v>
      </c>
      <c r="B1741" t="s">
        <v>90</v>
      </c>
      <c r="C1741" t="s">
        <v>67</v>
      </c>
      <c r="D1741">
        <v>744.7</v>
      </c>
      <c r="E1741">
        <v>414189.09</v>
      </c>
      <c r="F1741">
        <v>53732.61</v>
      </c>
    </row>
    <row r="1742" spans="1:6" x14ac:dyDescent="0.25">
      <c r="A1742" s="16">
        <v>42912.958333333336</v>
      </c>
      <c r="B1742" t="s">
        <v>46</v>
      </c>
      <c r="C1742" t="s">
        <v>67</v>
      </c>
      <c r="D1742">
        <v>588.79</v>
      </c>
      <c r="E1742">
        <v>336014.13</v>
      </c>
      <c r="F1742">
        <v>41845.550000000003</v>
      </c>
    </row>
    <row r="1743" spans="1:6" x14ac:dyDescent="0.25">
      <c r="A1743" s="16">
        <v>42912.958333333336</v>
      </c>
      <c r="B1743" t="s">
        <v>71</v>
      </c>
      <c r="C1743" t="s">
        <v>67</v>
      </c>
      <c r="D1743">
        <v>1378.01</v>
      </c>
      <c r="E1743">
        <v>489382.46</v>
      </c>
      <c r="F1743">
        <v>67216.05</v>
      </c>
    </row>
    <row r="1744" spans="1:6" x14ac:dyDescent="0.25">
      <c r="A1744" s="16">
        <v>42912.958333333336</v>
      </c>
      <c r="B1744" t="s">
        <v>47</v>
      </c>
      <c r="C1744" t="s">
        <v>67</v>
      </c>
      <c r="D1744">
        <v>203.26</v>
      </c>
      <c r="E1744">
        <v>192727.06</v>
      </c>
      <c r="F1744">
        <v>23615.71</v>
      </c>
    </row>
    <row r="1745" spans="1:6" x14ac:dyDescent="0.25">
      <c r="A1745" s="16">
        <v>42912.958333333336</v>
      </c>
      <c r="B1745" t="s">
        <v>79</v>
      </c>
      <c r="C1745" t="s">
        <v>67</v>
      </c>
      <c r="D1745">
        <v>1197.0999999999999</v>
      </c>
      <c r="E1745">
        <v>232772.14</v>
      </c>
      <c r="F1745">
        <v>28543.82</v>
      </c>
    </row>
    <row r="1746" spans="1:6" x14ac:dyDescent="0.25">
      <c r="A1746" s="16">
        <v>42912.958333333336</v>
      </c>
      <c r="B1746" t="s">
        <v>50</v>
      </c>
      <c r="C1746" t="s">
        <v>67</v>
      </c>
      <c r="D1746">
        <v>517.07000000000005</v>
      </c>
      <c r="E1746">
        <v>154983.73000000001</v>
      </c>
      <c r="F1746">
        <v>30018.47</v>
      </c>
    </row>
    <row r="1747" spans="1:6" x14ac:dyDescent="0.25">
      <c r="A1747" s="16">
        <v>42912.958333333336</v>
      </c>
      <c r="B1747" t="s">
        <v>82</v>
      </c>
      <c r="C1747" t="s">
        <v>67</v>
      </c>
      <c r="D1747">
        <v>250.13</v>
      </c>
      <c r="E1747">
        <v>182438.53</v>
      </c>
      <c r="F1747">
        <v>24190.73</v>
      </c>
    </row>
    <row r="1748" spans="1:6" x14ac:dyDescent="0.25">
      <c r="A1748" s="16">
        <v>42912.958333333336</v>
      </c>
      <c r="B1748" t="s">
        <v>69</v>
      </c>
      <c r="C1748" t="s">
        <v>67</v>
      </c>
      <c r="D1748">
        <v>0</v>
      </c>
      <c r="E1748">
        <v>0</v>
      </c>
      <c r="F1748">
        <v>0</v>
      </c>
    </row>
    <row r="1749" spans="1:6" x14ac:dyDescent="0.25">
      <c r="A1749" s="16">
        <v>42912.958333333336</v>
      </c>
      <c r="B1749" t="s">
        <v>49</v>
      </c>
      <c r="C1749" t="s">
        <v>67</v>
      </c>
      <c r="D1749">
        <v>630.27</v>
      </c>
      <c r="E1749">
        <v>366956.5</v>
      </c>
      <c r="F1749">
        <v>47793.99</v>
      </c>
    </row>
    <row r="1750" spans="1:6" x14ac:dyDescent="0.25">
      <c r="A1750" s="16">
        <v>42912.958333333336</v>
      </c>
      <c r="B1750" t="s">
        <v>74</v>
      </c>
      <c r="C1750" t="s">
        <v>67</v>
      </c>
      <c r="D1750">
        <v>531.12</v>
      </c>
      <c r="E1750">
        <v>280712.11</v>
      </c>
      <c r="F1750">
        <v>30436.43</v>
      </c>
    </row>
    <row r="1751" spans="1:6" x14ac:dyDescent="0.25">
      <c r="A1751" s="16">
        <v>42912.958333333336</v>
      </c>
      <c r="B1751" t="s">
        <v>88</v>
      </c>
      <c r="C1751" t="s">
        <v>67</v>
      </c>
      <c r="D1751">
        <v>653.70000000000005</v>
      </c>
      <c r="E1751">
        <v>205146.25</v>
      </c>
      <c r="F1751">
        <v>30232.91</v>
      </c>
    </row>
    <row r="1752" spans="1:6" x14ac:dyDescent="0.25">
      <c r="A1752" s="16">
        <v>42912.958333333336</v>
      </c>
      <c r="B1752" t="s">
        <v>44</v>
      </c>
      <c r="C1752" t="s">
        <v>67</v>
      </c>
      <c r="D1752">
        <v>566.62</v>
      </c>
      <c r="E1752">
        <v>182014.35</v>
      </c>
      <c r="F1752">
        <v>31926.33</v>
      </c>
    </row>
    <row r="1753" spans="1:6" x14ac:dyDescent="0.25">
      <c r="A1753" s="16">
        <v>42912.958333333336</v>
      </c>
      <c r="B1753" t="s">
        <v>86</v>
      </c>
      <c r="C1753" t="s">
        <v>67</v>
      </c>
      <c r="D1753">
        <v>1502.49</v>
      </c>
      <c r="E1753">
        <v>495286.58</v>
      </c>
      <c r="F1753">
        <v>68906.929999999993</v>
      </c>
    </row>
    <row r="1754" spans="1:6" x14ac:dyDescent="0.25">
      <c r="A1754" s="16">
        <v>42913</v>
      </c>
      <c r="B1754" t="s">
        <v>93</v>
      </c>
      <c r="C1754" t="s">
        <v>67</v>
      </c>
      <c r="D1754">
        <v>145.47999999999999</v>
      </c>
      <c r="E1754">
        <v>132332.6</v>
      </c>
      <c r="F1754">
        <v>17968.29</v>
      </c>
    </row>
    <row r="1755" spans="1:6" x14ac:dyDescent="0.25">
      <c r="A1755" s="16">
        <v>42913</v>
      </c>
      <c r="B1755" t="s">
        <v>89</v>
      </c>
      <c r="C1755" t="s">
        <v>67</v>
      </c>
      <c r="D1755">
        <v>341</v>
      </c>
      <c r="E1755">
        <v>148536.25</v>
      </c>
      <c r="F1755">
        <v>20070.05</v>
      </c>
    </row>
    <row r="1756" spans="1:6" x14ac:dyDescent="0.25">
      <c r="A1756" s="16">
        <v>42913</v>
      </c>
      <c r="B1756" t="s">
        <v>88</v>
      </c>
      <c r="C1756" t="s">
        <v>67</v>
      </c>
      <c r="D1756">
        <v>464.53</v>
      </c>
      <c r="E1756">
        <v>185507.69</v>
      </c>
      <c r="F1756">
        <v>25450.38</v>
      </c>
    </row>
    <row r="1757" spans="1:6" x14ac:dyDescent="0.25">
      <c r="A1757" s="16">
        <v>42913</v>
      </c>
      <c r="B1757" t="s">
        <v>92</v>
      </c>
      <c r="C1757" t="s">
        <v>67</v>
      </c>
      <c r="D1757">
        <v>1456.56</v>
      </c>
      <c r="E1757">
        <v>492102.46</v>
      </c>
      <c r="F1757">
        <v>73907.48</v>
      </c>
    </row>
    <row r="1758" spans="1:6" x14ac:dyDescent="0.25">
      <c r="A1758" s="16">
        <v>42913</v>
      </c>
      <c r="B1758" t="s">
        <v>46</v>
      </c>
      <c r="C1758" t="s">
        <v>67</v>
      </c>
      <c r="D1758">
        <v>411.92</v>
      </c>
      <c r="E1758">
        <v>305934.40999999997</v>
      </c>
      <c r="F1758">
        <v>35485.410000000003</v>
      </c>
    </row>
    <row r="1759" spans="1:6" x14ac:dyDescent="0.25">
      <c r="A1759" s="16">
        <v>42913</v>
      </c>
      <c r="B1759" t="s">
        <v>45</v>
      </c>
      <c r="C1759" t="s">
        <v>67</v>
      </c>
      <c r="D1759">
        <v>488.88</v>
      </c>
      <c r="E1759">
        <v>371594.56</v>
      </c>
      <c r="F1759">
        <v>48191.92</v>
      </c>
    </row>
    <row r="1760" spans="1:6" x14ac:dyDescent="0.25">
      <c r="A1760" s="16">
        <v>42913</v>
      </c>
      <c r="B1760" t="s">
        <v>90</v>
      </c>
      <c r="C1760" t="s">
        <v>67</v>
      </c>
      <c r="D1760">
        <v>416.22</v>
      </c>
      <c r="E1760">
        <v>343354.53</v>
      </c>
      <c r="F1760">
        <v>43804.34</v>
      </c>
    </row>
    <row r="1761" spans="1:6" x14ac:dyDescent="0.25">
      <c r="A1761" s="16">
        <v>42913</v>
      </c>
      <c r="B1761" t="s">
        <v>85</v>
      </c>
      <c r="C1761" t="s">
        <v>67</v>
      </c>
      <c r="D1761">
        <v>376.92</v>
      </c>
      <c r="E1761">
        <v>270307.40999999997</v>
      </c>
      <c r="F1761">
        <v>33512.089999999997</v>
      </c>
    </row>
    <row r="1762" spans="1:6" x14ac:dyDescent="0.25">
      <c r="A1762" s="16">
        <v>42913</v>
      </c>
      <c r="B1762" t="s">
        <v>54</v>
      </c>
      <c r="C1762" t="s">
        <v>67</v>
      </c>
      <c r="D1762">
        <v>186.46</v>
      </c>
      <c r="E1762">
        <v>161748.07999999999</v>
      </c>
      <c r="F1762">
        <v>20832.919999999998</v>
      </c>
    </row>
    <row r="1763" spans="1:6" x14ac:dyDescent="0.25">
      <c r="A1763" s="16">
        <v>42913</v>
      </c>
      <c r="B1763" t="s">
        <v>68</v>
      </c>
      <c r="C1763" t="s">
        <v>67</v>
      </c>
      <c r="D1763">
        <v>743.51</v>
      </c>
      <c r="E1763">
        <v>292769.03000000003</v>
      </c>
      <c r="F1763">
        <v>39883.589999999997</v>
      </c>
    </row>
    <row r="1764" spans="1:6" x14ac:dyDescent="0.25">
      <c r="A1764" s="16">
        <v>42913</v>
      </c>
      <c r="B1764" t="s">
        <v>69</v>
      </c>
      <c r="C1764" t="s">
        <v>67</v>
      </c>
      <c r="D1764">
        <v>0</v>
      </c>
      <c r="E1764">
        <v>0</v>
      </c>
      <c r="F1764">
        <v>0</v>
      </c>
    </row>
    <row r="1765" spans="1:6" x14ac:dyDescent="0.25">
      <c r="A1765" s="16">
        <v>42913</v>
      </c>
      <c r="B1765" t="s">
        <v>71</v>
      </c>
      <c r="C1765" t="s">
        <v>67</v>
      </c>
      <c r="D1765">
        <v>871.93</v>
      </c>
      <c r="E1765">
        <v>463065.67</v>
      </c>
      <c r="F1765">
        <v>57824.24</v>
      </c>
    </row>
    <row r="1766" spans="1:6" x14ac:dyDescent="0.25">
      <c r="A1766" s="16">
        <v>42913</v>
      </c>
      <c r="B1766" t="s">
        <v>51</v>
      </c>
      <c r="C1766" t="s">
        <v>67</v>
      </c>
      <c r="D1766">
        <v>1066.1300000000001</v>
      </c>
      <c r="E1766">
        <v>663297.37</v>
      </c>
      <c r="F1766">
        <v>84975.07</v>
      </c>
    </row>
    <row r="1767" spans="1:6" x14ac:dyDescent="0.25">
      <c r="A1767" s="16">
        <v>42913</v>
      </c>
      <c r="B1767" t="s">
        <v>87</v>
      </c>
      <c r="C1767" t="s">
        <v>67</v>
      </c>
      <c r="D1767">
        <v>1113.69</v>
      </c>
      <c r="E1767">
        <v>15549.44</v>
      </c>
      <c r="F1767">
        <v>1682.85</v>
      </c>
    </row>
    <row r="1768" spans="1:6" x14ac:dyDescent="0.25">
      <c r="A1768" s="16">
        <v>42913</v>
      </c>
      <c r="B1768" t="s">
        <v>44</v>
      </c>
      <c r="C1768" t="s">
        <v>67</v>
      </c>
      <c r="D1768">
        <v>378.02</v>
      </c>
      <c r="E1768">
        <v>179307.7</v>
      </c>
      <c r="F1768">
        <v>28613.54</v>
      </c>
    </row>
    <row r="1769" spans="1:6" x14ac:dyDescent="0.25">
      <c r="A1769" s="16">
        <v>42913</v>
      </c>
      <c r="B1769" t="s">
        <v>55</v>
      </c>
      <c r="C1769" t="s">
        <v>67</v>
      </c>
      <c r="D1769">
        <v>2157.0700000000002</v>
      </c>
      <c r="E1769">
        <v>28112.32</v>
      </c>
      <c r="F1769">
        <v>3784.94</v>
      </c>
    </row>
    <row r="1770" spans="1:6" x14ac:dyDescent="0.25">
      <c r="A1770" s="16">
        <v>42913</v>
      </c>
      <c r="B1770" t="s">
        <v>75</v>
      </c>
      <c r="C1770" t="s">
        <v>67</v>
      </c>
      <c r="D1770">
        <v>2100.85</v>
      </c>
      <c r="E1770">
        <v>840036.3</v>
      </c>
      <c r="F1770">
        <v>111573.34</v>
      </c>
    </row>
    <row r="1771" spans="1:6" x14ac:dyDescent="0.25">
      <c r="A1771" s="16">
        <v>42913</v>
      </c>
      <c r="B1771" t="s">
        <v>79</v>
      </c>
      <c r="C1771" t="s">
        <v>67</v>
      </c>
      <c r="D1771">
        <v>763.15</v>
      </c>
      <c r="E1771">
        <v>216209.81</v>
      </c>
      <c r="F1771">
        <v>22190.18</v>
      </c>
    </row>
    <row r="1772" spans="1:6" x14ac:dyDescent="0.25">
      <c r="A1772" s="16">
        <v>42913</v>
      </c>
      <c r="B1772" t="s">
        <v>50</v>
      </c>
      <c r="C1772" t="s">
        <v>67</v>
      </c>
      <c r="D1772">
        <v>376.03</v>
      </c>
      <c r="E1772">
        <v>156303.71</v>
      </c>
      <c r="F1772">
        <v>27643.06</v>
      </c>
    </row>
    <row r="1773" spans="1:6" x14ac:dyDescent="0.25">
      <c r="A1773" s="16">
        <v>42913</v>
      </c>
      <c r="B1773" t="s">
        <v>52</v>
      </c>
      <c r="C1773" t="s">
        <v>67</v>
      </c>
      <c r="D1773">
        <v>1134.77</v>
      </c>
      <c r="E1773">
        <v>620251.67000000004</v>
      </c>
      <c r="F1773">
        <v>90746.52</v>
      </c>
    </row>
    <row r="1774" spans="1:6" x14ac:dyDescent="0.25">
      <c r="A1774" s="16">
        <v>42913</v>
      </c>
      <c r="B1774" t="s">
        <v>47</v>
      </c>
      <c r="C1774" t="s">
        <v>67</v>
      </c>
      <c r="D1774">
        <v>111.2</v>
      </c>
      <c r="E1774">
        <v>160051.31</v>
      </c>
      <c r="F1774">
        <v>18831.810000000001</v>
      </c>
    </row>
    <row r="1775" spans="1:6" x14ac:dyDescent="0.25">
      <c r="A1775" s="16">
        <v>42913</v>
      </c>
      <c r="B1775" t="s">
        <v>86</v>
      </c>
      <c r="C1775" t="s">
        <v>67</v>
      </c>
      <c r="D1775">
        <v>966.8</v>
      </c>
      <c r="E1775">
        <v>449910.69</v>
      </c>
      <c r="F1775">
        <v>59133.97</v>
      </c>
    </row>
    <row r="1776" spans="1:6" x14ac:dyDescent="0.25">
      <c r="A1776" s="16">
        <v>42913</v>
      </c>
      <c r="B1776" t="s">
        <v>82</v>
      </c>
      <c r="C1776" t="s">
        <v>67</v>
      </c>
      <c r="D1776">
        <v>153.68</v>
      </c>
      <c r="E1776">
        <v>145390.24</v>
      </c>
      <c r="F1776">
        <v>20225.66</v>
      </c>
    </row>
    <row r="1777" spans="1:6" x14ac:dyDescent="0.25">
      <c r="A1777" s="16">
        <v>42913</v>
      </c>
      <c r="B1777" t="s">
        <v>48</v>
      </c>
      <c r="C1777" t="s">
        <v>67</v>
      </c>
      <c r="D1777">
        <v>272.18</v>
      </c>
      <c r="E1777">
        <v>247310.82</v>
      </c>
      <c r="F1777">
        <v>29562.51</v>
      </c>
    </row>
    <row r="1778" spans="1:6" x14ac:dyDescent="0.25">
      <c r="A1778" s="16">
        <v>42913</v>
      </c>
      <c r="B1778" t="s">
        <v>91</v>
      </c>
      <c r="C1778" t="s">
        <v>67</v>
      </c>
      <c r="D1778">
        <v>350.21</v>
      </c>
      <c r="E1778">
        <v>154874.06</v>
      </c>
      <c r="F1778">
        <v>20433.37</v>
      </c>
    </row>
    <row r="1779" spans="1:6" x14ac:dyDescent="0.25">
      <c r="A1779" s="16">
        <v>42913</v>
      </c>
      <c r="B1779" t="s">
        <v>84</v>
      </c>
      <c r="C1779" t="s">
        <v>67</v>
      </c>
      <c r="D1779">
        <v>260.8</v>
      </c>
      <c r="E1779">
        <v>278408.59000000003</v>
      </c>
      <c r="F1779">
        <v>30119.040000000001</v>
      </c>
    </row>
    <row r="1780" spans="1:6" x14ac:dyDescent="0.25">
      <c r="A1780" s="16">
        <v>42913</v>
      </c>
      <c r="B1780" t="s">
        <v>83</v>
      </c>
      <c r="C1780" t="s">
        <v>67</v>
      </c>
      <c r="D1780">
        <v>186.68</v>
      </c>
      <c r="E1780">
        <v>241546.38</v>
      </c>
      <c r="F1780">
        <v>30461.81</v>
      </c>
    </row>
    <row r="1781" spans="1:6" x14ac:dyDescent="0.25">
      <c r="A1781" s="16">
        <v>42913</v>
      </c>
      <c r="B1781" t="s">
        <v>80</v>
      </c>
      <c r="C1781" t="s">
        <v>67</v>
      </c>
      <c r="D1781">
        <v>298.52999999999997</v>
      </c>
      <c r="E1781">
        <v>164659.66</v>
      </c>
      <c r="F1781">
        <v>19429.95</v>
      </c>
    </row>
    <row r="1782" spans="1:6" x14ac:dyDescent="0.25">
      <c r="A1782" s="16">
        <v>42913</v>
      </c>
      <c r="B1782" t="s">
        <v>74</v>
      </c>
      <c r="C1782" t="s">
        <v>67</v>
      </c>
      <c r="D1782">
        <v>361.64</v>
      </c>
      <c r="E1782">
        <v>252034.11</v>
      </c>
      <c r="F1782">
        <v>26879.25</v>
      </c>
    </row>
    <row r="1783" spans="1:6" x14ac:dyDescent="0.25">
      <c r="A1783" s="16">
        <v>42913</v>
      </c>
      <c r="B1783" t="s">
        <v>49</v>
      </c>
      <c r="C1783" t="s">
        <v>67</v>
      </c>
      <c r="D1783">
        <v>433.27</v>
      </c>
      <c r="E1783">
        <v>326783.61</v>
      </c>
      <c r="F1783">
        <v>40730.89</v>
      </c>
    </row>
    <row r="1784" spans="1:6" x14ac:dyDescent="0.25">
      <c r="A1784" s="16">
        <v>42913</v>
      </c>
      <c r="B1784" t="s">
        <v>73</v>
      </c>
      <c r="C1784" t="s">
        <v>67</v>
      </c>
      <c r="D1784">
        <v>1085.56</v>
      </c>
      <c r="E1784">
        <v>570998.67000000004</v>
      </c>
      <c r="F1784">
        <v>63229.31</v>
      </c>
    </row>
    <row r="1785" spans="1:6" x14ac:dyDescent="0.25">
      <c r="A1785" s="16">
        <v>42913</v>
      </c>
      <c r="B1785" t="s">
        <v>77</v>
      </c>
      <c r="C1785" t="s">
        <v>67</v>
      </c>
      <c r="D1785">
        <v>403.63</v>
      </c>
      <c r="E1785">
        <v>290811.84999999998</v>
      </c>
      <c r="F1785">
        <v>35766.28</v>
      </c>
    </row>
    <row r="1786" spans="1:6" x14ac:dyDescent="0.25">
      <c r="A1786" s="16">
        <v>42913</v>
      </c>
      <c r="B1786" t="s">
        <v>72</v>
      </c>
      <c r="C1786" t="s">
        <v>67</v>
      </c>
      <c r="D1786">
        <v>310.86</v>
      </c>
      <c r="E1786">
        <v>256195.97</v>
      </c>
      <c r="F1786">
        <v>33929.32</v>
      </c>
    </row>
    <row r="1787" spans="1:6" x14ac:dyDescent="0.25">
      <c r="A1787" s="16">
        <v>42913</v>
      </c>
      <c r="B1787" t="s">
        <v>41</v>
      </c>
      <c r="C1787" t="s">
        <v>67</v>
      </c>
      <c r="D1787">
        <v>911.22</v>
      </c>
      <c r="E1787">
        <v>363912.66</v>
      </c>
      <c r="F1787">
        <v>48864.35</v>
      </c>
    </row>
    <row r="1788" spans="1:6" x14ac:dyDescent="0.25">
      <c r="A1788" s="16">
        <v>42913</v>
      </c>
      <c r="B1788" t="s">
        <v>81</v>
      </c>
      <c r="C1788" t="s">
        <v>67</v>
      </c>
      <c r="D1788">
        <v>159.29</v>
      </c>
      <c r="E1788">
        <v>128523.71</v>
      </c>
      <c r="F1788">
        <v>13033.83</v>
      </c>
    </row>
    <row r="1789" spans="1:6" x14ac:dyDescent="0.25">
      <c r="A1789" s="16">
        <v>42913</v>
      </c>
      <c r="B1789" t="s">
        <v>76</v>
      </c>
      <c r="C1789" t="s">
        <v>67</v>
      </c>
      <c r="D1789">
        <v>955.27</v>
      </c>
      <c r="E1789">
        <v>462032.78</v>
      </c>
      <c r="F1789">
        <v>64427.97</v>
      </c>
    </row>
    <row r="1790" spans="1:6" x14ac:dyDescent="0.25">
      <c r="A1790" s="16">
        <v>42913.041666666664</v>
      </c>
      <c r="B1790" t="s">
        <v>75</v>
      </c>
      <c r="C1790" t="s">
        <v>67</v>
      </c>
      <c r="D1790">
        <v>1249.98</v>
      </c>
      <c r="E1790">
        <v>625854.56999999995</v>
      </c>
      <c r="F1790">
        <v>74903.16</v>
      </c>
    </row>
    <row r="1791" spans="1:6" x14ac:dyDescent="0.25">
      <c r="A1791" s="16">
        <v>42913.041666666664</v>
      </c>
      <c r="B1791" t="s">
        <v>68</v>
      </c>
      <c r="C1791" t="s">
        <v>67</v>
      </c>
      <c r="D1791">
        <v>444.33</v>
      </c>
      <c r="E1791">
        <v>234752.66</v>
      </c>
      <c r="F1791">
        <v>28557.31</v>
      </c>
    </row>
    <row r="1792" spans="1:6" x14ac:dyDescent="0.25">
      <c r="A1792" s="16">
        <v>42913.041666666664</v>
      </c>
      <c r="B1792" t="s">
        <v>50</v>
      </c>
      <c r="C1792" t="s">
        <v>67</v>
      </c>
      <c r="D1792">
        <v>232.33</v>
      </c>
      <c r="E1792">
        <v>139231.01</v>
      </c>
      <c r="F1792">
        <v>20876.419999999998</v>
      </c>
    </row>
    <row r="1793" spans="1:6" x14ac:dyDescent="0.25">
      <c r="A1793" s="16">
        <v>42913.041666666664</v>
      </c>
      <c r="B1793" t="s">
        <v>46</v>
      </c>
      <c r="C1793" t="s">
        <v>67</v>
      </c>
      <c r="D1793">
        <v>220.3</v>
      </c>
      <c r="E1793">
        <v>220770.66</v>
      </c>
      <c r="F1793">
        <v>25101.58</v>
      </c>
    </row>
    <row r="1794" spans="1:6" x14ac:dyDescent="0.25">
      <c r="A1794" s="16">
        <v>42913.041666666664</v>
      </c>
      <c r="B1794" t="s">
        <v>73</v>
      </c>
      <c r="C1794" t="s">
        <v>67</v>
      </c>
      <c r="D1794">
        <v>599.28</v>
      </c>
      <c r="E1794">
        <v>407527.81</v>
      </c>
      <c r="F1794">
        <v>43187.199999999997</v>
      </c>
    </row>
    <row r="1795" spans="1:6" x14ac:dyDescent="0.25">
      <c r="A1795" s="16">
        <v>42913.041666666664</v>
      </c>
      <c r="B1795" t="s">
        <v>89</v>
      </c>
      <c r="C1795" t="s">
        <v>67</v>
      </c>
      <c r="D1795">
        <v>176.72</v>
      </c>
      <c r="E1795">
        <v>108843.81</v>
      </c>
      <c r="F1795">
        <v>12710.71</v>
      </c>
    </row>
    <row r="1796" spans="1:6" x14ac:dyDescent="0.25">
      <c r="A1796" s="16">
        <v>42913.041666666664</v>
      </c>
      <c r="B1796" t="s">
        <v>49</v>
      </c>
      <c r="C1796" t="s">
        <v>67</v>
      </c>
      <c r="D1796">
        <v>229.56</v>
      </c>
      <c r="E1796">
        <v>219035.89</v>
      </c>
      <c r="F1796">
        <v>27257.29</v>
      </c>
    </row>
    <row r="1797" spans="1:6" x14ac:dyDescent="0.25">
      <c r="A1797" s="16">
        <v>42913.041666666664</v>
      </c>
      <c r="B1797" t="s">
        <v>71</v>
      </c>
      <c r="C1797" t="s">
        <v>67</v>
      </c>
      <c r="D1797">
        <v>501.19</v>
      </c>
      <c r="E1797">
        <v>334034.93</v>
      </c>
      <c r="F1797">
        <v>39311.35</v>
      </c>
    </row>
    <row r="1798" spans="1:6" x14ac:dyDescent="0.25">
      <c r="A1798" s="16">
        <v>42913.041666666664</v>
      </c>
      <c r="B1798" t="s">
        <v>91</v>
      </c>
      <c r="C1798" t="s">
        <v>67</v>
      </c>
      <c r="D1798">
        <v>163.38</v>
      </c>
      <c r="E1798">
        <v>130040.69</v>
      </c>
      <c r="F1798">
        <v>15155.17</v>
      </c>
    </row>
    <row r="1799" spans="1:6" x14ac:dyDescent="0.25">
      <c r="A1799" s="16">
        <v>42913.041666666664</v>
      </c>
      <c r="B1799" t="s">
        <v>44</v>
      </c>
      <c r="C1799" t="s">
        <v>67</v>
      </c>
      <c r="D1799">
        <v>277.88</v>
      </c>
      <c r="E1799">
        <v>129592.98</v>
      </c>
      <c r="F1799">
        <v>19928.77</v>
      </c>
    </row>
    <row r="1800" spans="1:6" x14ac:dyDescent="0.25">
      <c r="A1800" s="16">
        <v>42913.041666666664</v>
      </c>
      <c r="B1800" t="s">
        <v>52</v>
      </c>
      <c r="C1800" t="s">
        <v>67</v>
      </c>
      <c r="D1800">
        <v>662.49</v>
      </c>
      <c r="E1800">
        <v>496859.34</v>
      </c>
      <c r="F1800">
        <v>64094.03</v>
      </c>
    </row>
    <row r="1801" spans="1:6" x14ac:dyDescent="0.25">
      <c r="A1801" s="16">
        <v>42913.041666666664</v>
      </c>
      <c r="B1801" t="s">
        <v>72</v>
      </c>
      <c r="C1801" t="s">
        <v>67</v>
      </c>
      <c r="D1801">
        <v>139.88</v>
      </c>
      <c r="E1801">
        <v>183494.68</v>
      </c>
      <c r="F1801">
        <v>22776.36</v>
      </c>
    </row>
    <row r="1802" spans="1:6" x14ac:dyDescent="0.25">
      <c r="A1802" s="16">
        <v>42913.041666666664</v>
      </c>
      <c r="B1802" t="s">
        <v>81</v>
      </c>
      <c r="C1802" t="s">
        <v>67</v>
      </c>
      <c r="D1802">
        <v>70.849999999999994</v>
      </c>
      <c r="E1802">
        <v>75641.440000000002</v>
      </c>
      <c r="F1802">
        <v>7758.5</v>
      </c>
    </row>
    <row r="1803" spans="1:6" x14ac:dyDescent="0.25">
      <c r="A1803" s="16">
        <v>42913.041666666664</v>
      </c>
      <c r="B1803" t="s">
        <v>45</v>
      </c>
      <c r="C1803" t="s">
        <v>67</v>
      </c>
      <c r="D1803">
        <v>303.43</v>
      </c>
      <c r="E1803">
        <v>288104.05</v>
      </c>
      <c r="F1803">
        <v>33705.440000000002</v>
      </c>
    </row>
    <row r="1804" spans="1:6" x14ac:dyDescent="0.25">
      <c r="A1804" s="16">
        <v>42913.041666666664</v>
      </c>
      <c r="B1804" t="s">
        <v>83</v>
      </c>
      <c r="C1804" t="s">
        <v>67</v>
      </c>
      <c r="D1804">
        <v>119.77</v>
      </c>
      <c r="E1804">
        <v>169625.87</v>
      </c>
      <c r="F1804">
        <v>21186.21</v>
      </c>
    </row>
    <row r="1805" spans="1:6" x14ac:dyDescent="0.25">
      <c r="A1805" s="16">
        <v>42913.041666666664</v>
      </c>
      <c r="B1805" t="s">
        <v>92</v>
      </c>
      <c r="C1805" t="s">
        <v>67</v>
      </c>
      <c r="D1805">
        <v>898.02</v>
      </c>
      <c r="E1805">
        <v>407072.89</v>
      </c>
      <c r="F1805">
        <v>55610.37</v>
      </c>
    </row>
    <row r="1806" spans="1:6" x14ac:dyDescent="0.25">
      <c r="A1806" s="16">
        <v>42913.041666666664</v>
      </c>
      <c r="B1806" t="s">
        <v>55</v>
      </c>
      <c r="C1806" t="s">
        <v>67</v>
      </c>
      <c r="D1806">
        <v>1284.97</v>
      </c>
      <c r="E1806">
        <v>620437.65</v>
      </c>
      <c r="F1806">
        <v>79560.13</v>
      </c>
    </row>
    <row r="1807" spans="1:6" x14ac:dyDescent="0.25">
      <c r="A1807" s="16">
        <v>42913.041666666664</v>
      </c>
      <c r="B1807" t="s">
        <v>74</v>
      </c>
      <c r="C1807" t="s">
        <v>67</v>
      </c>
      <c r="D1807">
        <v>184.41</v>
      </c>
      <c r="E1807">
        <v>161021.70000000001</v>
      </c>
      <c r="F1807">
        <v>15509.07</v>
      </c>
    </row>
    <row r="1808" spans="1:6" x14ac:dyDescent="0.25">
      <c r="A1808" s="16">
        <v>42913.041666666664</v>
      </c>
      <c r="B1808" t="s">
        <v>76</v>
      </c>
      <c r="C1808" t="s">
        <v>67</v>
      </c>
      <c r="D1808">
        <v>533.65</v>
      </c>
      <c r="E1808">
        <v>344411.45</v>
      </c>
      <c r="F1808">
        <v>42555.22</v>
      </c>
    </row>
    <row r="1809" spans="1:6" x14ac:dyDescent="0.25">
      <c r="A1809" s="16">
        <v>42913.041666666664</v>
      </c>
      <c r="B1809" t="s">
        <v>93</v>
      </c>
      <c r="C1809" t="s">
        <v>67</v>
      </c>
      <c r="D1809">
        <v>77.989999999999995</v>
      </c>
      <c r="E1809">
        <v>87324.85</v>
      </c>
      <c r="F1809">
        <v>11589.53</v>
      </c>
    </row>
    <row r="1810" spans="1:6" x14ac:dyDescent="0.25">
      <c r="A1810" s="16">
        <v>42913.041666666664</v>
      </c>
      <c r="B1810" t="s">
        <v>48</v>
      </c>
      <c r="C1810" t="s">
        <v>67</v>
      </c>
      <c r="D1810">
        <v>144.41</v>
      </c>
      <c r="E1810">
        <v>160855.44</v>
      </c>
      <c r="F1810">
        <v>18925.57</v>
      </c>
    </row>
    <row r="1811" spans="1:6" x14ac:dyDescent="0.25">
      <c r="A1811" s="16">
        <v>42913.041666666664</v>
      </c>
      <c r="B1811" t="s">
        <v>87</v>
      </c>
      <c r="C1811" t="s">
        <v>67</v>
      </c>
      <c r="D1811">
        <v>583.66</v>
      </c>
      <c r="E1811">
        <v>425464.06</v>
      </c>
      <c r="F1811">
        <v>46456.53</v>
      </c>
    </row>
    <row r="1812" spans="1:6" x14ac:dyDescent="0.25">
      <c r="A1812" s="16">
        <v>42913.041666666664</v>
      </c>
      <c r="B1812" t="s">
        <v>51</v>
      </c>
      <c r="C1812" t="s">
        <v>67</v>
      </c>
      <c r="D1812">
        <v>590.41999999999996</v>
      </c>
      <c r="E1812">
        <v>463455.9</v>
      </c>
      <c r="F1812">
        <v>54405.45</v>
      </c>
    </row>
    <row r="1813" spans="1:6" x14ac:dyDescent="0.25">
      <c r="A1813" s="16">
        <v>42913.041666666664</v>
      </c>
      <c r="B1813" t="s">
        <v>88</v>
      </c>
      <c r="C1813" t="s">
        <v>67</v>
      </c>
      <c r="D1813">
        <v>247.3</v>
      </c>
      <c r="E1813">
        <v>149008.79999999999</v>
      </c>
      <c r="F1813">
        <v>19112.71</v>
      </c>
    </row>
    <row r="1814" spans="1:6" x14ac:dyDescent="0.25">
      <c r="A1814" s="16">
        <v>42913.041666666664</v>
      </c>
      <c r="B1814" t="s">
        <v>41</v>
      </c>
      <c r="C1814" t="s">
        <v>67</v>
      </c>
      <c r="D1814">
        <v>592.14</v>
      </c>
      <c r="E1814">
        <v>293513.49</v>
      </c>
      <c r="F1814">
        <v>34913.870000000003</v>
      </c>
    </row>
    <row r="1815" spans="1:6" x14ac:dyDescent="0.25">
      <c r="A1815" s="16">
        <v>42913.041666666664</v>
      </c>
      <c r="B1815" t="s">
        <v>90</v>
      </c>
      <c r="C1815" t="s">
        <v>67</v>
      </c>
      <c r="D1815">
        <v>217.94</v>
      </c>
      <c r="E1815">
        <v>224155.48</v>
      </c>
      <c r="F1815">
        <v>27080.1</v>
      </c>
    </row>
    <row r="1816" spans="1:6" x14ac:dyDescent="0.25">
      <c r="A1816" s="16">
        <v>42913.041666666664</v>
      </c>
      <c r="B1816" t="s">
        <v>82</v>
      </c>
      <c r="C1816" t="s">
        <v>67</v>
      </c>
      <c r="D1816">
        <v>77.790000000000006</v>
      </c>
      <c r="E1816">
        <v>96552.12</v>
      </c>
      <c r="F1816">
        <v>10681.65</v>
      </c>
    </row>
    <row r="1817" spans="1:6" x14ac:dyDescent="0.25">
      <c r="A1817" s="16">
        <v>42913.041666666664</v>
      </c>
      <c r="B1817" t="s">
        <v>80</v>
      </c>
      <c r="C1817" t="s">
        <v>67</v>
      </c>
      <c r="D1817">
        <v>137.94</v>
      </c>
      <c r="E1817">
        <v>111287.09</v>
      </c>
      <c r="F1817">
        <v>11930.84</v>
      </c>
    </row>
    <row r="1818" spans="1:6" x14ac:dyDescent="0.25">
      <c r="A1818" s="16">
        <v>42913.041666666664</v>
      </c>
      <c r="B1818" t="s">
        <v>84</v>
      </c>
      <c r="C1818" t="s">
        <v>67</v>
      </c>
      <c r="D1818">
        <v>156.26</v>
      </c>
      <c r="E1818">
        <v>194443.19</v>
      </c>
      <c r="F1818">
        <v>21494.02</v>
      </c>
    </row>
    <row r="1819" spans="1:6" x14ac:dyDescent="0.25">
      <c r="A1819" s="16">
        <v>42913.041666666664</v>
      </c>
      <c r="B1819" t="s">
        <v>86</v>
      </c>
      <c r="C1819" t="s">
        <v>67</v>
      </c>
      <c r="D1819">
        <v>485.28</v>
      </c>
      <c r="E1819">
        <v>316607.45</v>
      </c>
      <c r="F1819">
        <v>37835.22</v>
      </c>
    </row>
    <row r="1820" spans="1:6" x14ac:dyDescent="0.25">
      <c r="A1820" s="16">
        <v>42913.041666666664</v>
      </c>
      <c r="B1820" t="s">
        <v>47</v>
      </c>
      <c r="C1820" t="s">
        <v>67</v>
      </c>
      <c r="D1820">
        <v>56.91</v>
      </c>
      <c r="E1820">
        <v>106745.38</v>
      </c>
      <c r="F1820">
        <v>12020.6</v>
      </c>
    </row>
    <row r="1821" spans="1:6" x14ac:dyDescent="0.25">
      <c r="A1821" s="16">
        <v>42913.041666666664</v>
      </c>
      <c r="B1821" t="s">
        <v>69</v>
      </c>
      <c r="C1821" t="s">
        <v>67</v>
      </c>
      <c r="D1821">
        <v>0</v>
      </c>
      <c r="E1821">
        <v>0</v>
      </c>
      <c r="F1821">
        <v>0</v>
      </c>
    </row>
    <row r="1822" spans="1:6" x14ac:dyDescent="0.25">
      <c r="A1822" s="16">
        <v>42913.041666666664</v>
      </c>
      <c r="B1822" t="s">
        <v>79</v>
      </c>
      <c r="C1822" t="s">
        <v>67</v>
      </c>
      <c r="D1822">
        <v>407.92</v>
      </c>
      <c r="E1822">
        <v>155587.34</v>
      </c>
      <c r="F1822">
        <v>14656.01</v>
      </c>
    </row>
    <row r="1823" spans="1:6" x14ac:dyDescent="0.25">
      <c r="A1823" s="16">
        <v>42913.041666666664</v>
      </c>
      <c r="B1823" t="s">
        <v>54</v>
      </c>
      <c r="C1823" t="s">
        <v>67</v>
      </c>
      <c r="D1823">
        <v>110.28</v>
      </c>
      <c r="E1823">
        <v>112140.6</v>
      </c>
      <c r="F1823">
        <v>13849.67</v>
      </c>
    </row>
    <row r="1824" spans="1:6" x14ac:dyDescent="0.25">
      <c r="A1824" s="16">
        <v>42913.041666666664</v>
      </c>
      <c r="B1824" t="s">
        <v>85</v>
      </c>
      <c r="C1824" t="s">
        <v>67</v>
      </c>
      <c r="D1824">
        <v>210.65</v>
      </c>
      <c r="E1824">
        <v>211530.88</v>
      </c>
      <c r="F1824">
        <v>24403.88</v>
      </c>
    </row>
    <row r="1825" spans="1:6" x14ac:dyDescent="0.25">
      <c r="A1825" s="16">
        <v>42913.041666666664</v>
      </c>
      <c r="B1825" t="s">
        <v>77</v>
      </c>
      <c r="C1825" t="s">
        <v>67</v>
      </c>
      <c r="D1825">
        <v>197.11</v>
      </c>
      <c r="E1825">
        <v>180677.2</v>
      </c>
      <c r="F1825">
        <v>21562.7</v>
      </c>
    </row>
    <row r="1826" spans="1:6" x14ac:dyDescent="0.25">
      <c r="A1826" s="16">
        <v>42913.083333333336</v>
      </c>
      <c r="B1826" t="s">
        <v>84</v>
      </c>
      <c r="C1826" t="s">
        <v>67</v>
      </c>
      <c r="D1826">
        <v>64.400000000000006</v>
      </c>
      <c r="E1826">
        <v>118719.89</v>
      </c>
      <c r="F1826">
        <v>14088.29</v>
      </c>
    </row>
    <row r="1827" spans="1:6" x14ac:dyDescent="0.25">
      <c r="A1827" s="16">
        <v>42913.083333333336</v>
      </c>
      <c r="B1827" t="s">
        <v>52</v>
      </c>
      <c r="C1827" t="s">
        <v>67</v>
      </c>
      <c r="D1827">
        <v>402.46</v>
      </c>
      <c r="E1827">
        <v>329206.01</v>
      </c>
      <c r="F1827">
        <v>43768.68</v>
      </c>
    </row>
    <row r="1828" spans="1:6" x14ac:dyDescent="0.25">
      <c r="A1828" s="16">
        <v>42913.083333333336</v>
      </c>
      <c r="B1828" t="s">
        <v>89</v>
      </c>
      <c r="C1828" t="s">
        <v>67</v>
      </c>
      <c r="D1828">
        <v>82.64</v>
      </c>
      <c r="E1828">
        <v>72196.03</v>
      </c>
      <c r="F1828">
        <v>8478.5</v>
      </c>
    </row>
    <row r="1829" spans="1:6" x14ac:dyDescent="0.25">
      <c r="A1829" s="16">
        <v>42913.083333333336</v>
      </c>
      <c r="B1829" t="s">
        <v>41</v>
      </c>
      <c r="C1829" t="s">
        <v>67</v>
      </c>
      <c r="D1829">
        <v>327.75</v>
      </c>
      <c r="E1829">
        <v>197550.91</v>
      </c>
      <c r="F1829">
        <v>24042.48</v>
      </c>
    </row>
    <row r="1830" spans="1:6" x14ac:dyDescent="0.25">
      <c r="A1830" s="16">
        <v>42913.083333333336</v>
      </c>
      <c r="B1830" t="s">
        <v>47</v>
      </c>
      <c r="C1830" t="s">
        <v>67</v>
      </c>
      <c r="D1830">
        <v>34.83</v>
      </c>
      <c r="E1830">
        <v>63523.839999999997</v>
      </c>
      <c r="F1830">
        <v>8650.1299999999992</v>
      </c>
    </row>
    <row r="1831" spans="1:6" x14ac:dyDescent="0.25">
      <c r="A1831" s="16">
        <v>42913.083333333336</v>
      </c>
      <c r="B1831" t="s">
        <v>81</v>
      </c>
      <c r="C1831" t="s">
        <v>67</v>
      </c>
      <c r="D1831">
        <v>39.29</v>
      </c>
      <c r="E1831">
        <v>46719.839999999997</v>
      </c>
      <c r="F1831">
        <v>6521.84</v>
      </c>
    </row>
    <row r="1832" spans="1:6" x14ac:dyDescent="0.25">
      <c r="A1832" s="16">
        <v>42913.083333333336</v>
      </c>
      <c r="B1832" t="s">
        <v>71</v>
      </c>
      <c r="C1832" t="s">
        <v>67</v>
      </c>
      <c r="D1832">
        <v>325.04000000000002</v>
      </c>
      <c r="E1832">
        <v>213663.12</v>
      </c>
      <c r="F1832">
        <v>27029.22</v>
      </c>
    </row>
    <row r="1833" spans="1:6" x14ac:dyDescent="0.25">
      <c r="A1833" s="16">
        <v>42913.083333333336</v>
      </c>
      <c r="B1833" t="s">
        <v>93</v>
      </c>
      <c r="C1833" t="s">
        <v>67</v>
      </c>
      <c r="D1833">
        <v>37.950000000000003</v>
      </c>
      <c r="E1833">
        <v>52256.98</v>
      </c>
      <c r="F1833">
        <v>8496.9</v>
      </c>
    </row>
    <row r="1834" spans="1:6" x14ac:dyDescent="0.25">
      <c r="A1834" s="16">
        <v>42913.083333333336</v>
      </c>
      <c r="B1834" t="s">
        <v>48</v>
      </c>
      <c r="C1834" t="s">
        <v>67</v>
      </c>
      <c r="D1834">
        <v>98.54</v>
      </c>
      <c r="E1834">
        <v>114778.28</v>
      </c>
      <c r="F1834">
        <v>14475.98</v>
      </c>
    </row>
    <row r="1835" spans="1:6" x14ac:dyDescent="0.25">
      <c r="A1835" s="16">
        <v>42913.083333333336</v>
      </c>
      <c r="B1835" t="s">
        <v>74</v>
      </c>
      <c r="C1835" t="s">
        <v>67</v>
      </c>
      <c r="D1835">
        <v>106.73</v>
      </c>
      <c r="E1835">
        <v>92253.9</v>
      </c>
      <c r="F1835">
        <v>10292.11</v>
      </c>
    </row>
    <row r="1836" spans="1:6" x14ac:dyDescent="0.25">
      <c r="A1836" s="16">
        <v>42913.083333333336</v>
      </c>
      <c r="B1836" t="s">
        <v>88</v>
      </c>
      <c r="C1836" t="s">
        <v>67</v>
      </c>
      <c r="D1836">
        <v>147.97</v>
      </c>
      <c r="E1836">
        <v>103895.47</v>
      </c>
      <c r="F1836">
        <v>13999.89</v>
      </c>
    </row>
    <row r="1837" spans="1:6" x14ac:dyDescent="0.25">
      <c r="A1837" s="16">
        <v>42913.083333333336</v>
      </c>
      <c r="B1837" t="s">
        <v>72</v>
      </c>
      <c r="C1837" t="s">
        <v>67</v>
      </c>
      <c r="D1837">
        <v>77.069999999999993</v>
      </c>
      <c r="E1837">
        <v>118342.83</v>
      </c>
      <c r="F1837">
        <v>16028.71</v>
      </c>
    </row>
    <row r="1838" spans="1:6" x14ac:dyDescent="0.25">
      <c r="A1838" s="16">
        <v>42913.083333333336</v>
      </c>
      <c r="B1838" t="s">
        <v>77</v>
      </c>
      <c r="C1838" t="s">
        <v>67</v>
      </c>
      <c r="D1838">
        <v>154.04</v>
      </c>
      <c r="E1838">
        <v>103305.3</v>
      </c>
      <c r="F1838">
        <v>15698.69</v>
      </c>
    </row>
    <row r="1839" spans="1:6" x14ac:dyDescent="0.25">
      <c r="A1839" s="16">
        <v>42913.083333333336</v>
      </c>
      <c r="B1839" t="s">
        <v>49</v>
      </c>
      <c r="C1839" t="s">
        <v>67</v>
      </c>
      <c r="D1839">
        <v>118.1</v>
      </c>
      <c r="E1839">
        <v>152445.60999999999</v>
      </c>
      <c r="F1839">
        <v>19788.29</v>
      </c>
    </row>
    <row r="1840" spans="1:6" x14ac:dyDescent="0.25">
      <c r="A1840" s="16">
        <v>42913.083333333336</v>
      </c>
      <c r="B1840" t="s">
        <v>85</v>
      </c>
      <c r="C1840" t="s">
        <v>67</v>
      </c>
      <c r="D1840">
        <v>122.87</v>
      </c>
      <c r="E1840">
        <v>109899.16</v>
      </c>
      <c r="F1840">
        <v>15187.37</v>
      </c>
    </row>
    <row r="1841" spans="1:6" x14ac:dyDescent="0.25">
      <c r="A1841" s="16">
        <v>42913.083333333336</v>
      </c>
      <c r="B1841" t="s">
        <v>44</v>
      </c>
      <c r="C1841" t="s">
        <v>67</v>
      </c>
      <c r="D1841">
        <v>148.5</v>
      </c>
      <c r="E1841">
        <v>85999.3</v>
      </c>
      <c r="F1841">
        <v>12425.67</v>
      </c>
    </row>
    <row r="1842" spans="1:6" x14ac:dyDescent="0.25">
      <c r="A1842" s="16">
        <v>42913.083333333336</v>
      </c>
      <c r="B1842" t="s">
        <v>80</v>
      </c>
      <c r="C1842" t="s">
        <v>67</v>
      </c>
      <c r="D1842">
        <v>82.21</v>
      </c>
      <c r="E1842">
        <v>67775.360000000001</v>
      </c>
      <c r="F1842">
        <v>8582.02</v>
      </c>
    </row>
    <row r="1843" spans="1:6" x14ac:dyDescent="0.25">
      <c r="A1843" s="16">
        <v>42913.083333333336</v>
      </c>
      <c r="B1843" t="s">
        <v>83</v>
      </c>
      <c r="C1843" t="s">
        <v>67</v>
      </c>
      <c r="D1843">
        <v>39.71</v>
      </c>
      <c r="E1843">
        <v>107578.52</v>
      </c>
      <c r="F1843">
        <v>16609.71</v>
      </c>
    </row>
    <row r="1844" spans="1:6" x14ac:dyDescent="0.25">
      <c r="A1844" s="16">
        <v>42913.083333333336</v>
      </c>
      <c r="B1844" t="s">
        <v>92</v>
      </c>
      <c r="C1844" t="s">
        <v>67</v>
      </c>
      <c r="D1844">
        <v>570.02</v>
      </c>
      <c r="E1844">
        <v>288865.23</v>
      </c>
      <c r="F1844">
        <v>40721.160000000003</v>
      </c>
    </row>
    <row r="1845" spans="1:6" x14ac:dyDescent="0.25">
      <c r="A1845" s="16">
        <v>42913.083333333336</v>
      </c>
      <c r="B1845" t="s">
        <v>69</v>
      </c>
      <c r="C1845" t="s">
        <v>67</v>
      </c>
      <c r="D1845">
        <v>0</v>
      </c>
      <c r="E1845">
        <v>0</v>
      </c>
      <c r="F1845">
        <v>0</v>
      </c>
    </row>
    <row r="1846" spans="1:6" x14ac:dyDescent="0.25">
      <c r="A1846" s="16">
        <v>42913.083333333336</v>
      </c>
      <c r="B1846" t="s">
        <v>82</v>
      </c>
      <c r="C1846" t="s">
        <v>67</v>
      </c>
      <c r="D1846">
        <v>33.76</v>
      </c>
      <c r="E1846">
        <v>57715.57</v>
      </c>
      <c r="F1846">
        <v>7994.72</v>
      </c>
    </row>
    <row r="1847" spans="1:6" x14ac:dyDescent="0.25">
      <c r="A1847" s="16">
        <v>42913.083333333336</v>
      </c>
      <c r="B1847" t="s">
        <v>87</v>
      </c>
      <c r="C1847" t="s">
        <v>67</v>
      </c>
      <c r="D1847">
        <v>269.57</v>
      </c>
      <c r="E1847">
        <v>246592.4</v>
      </c>
      <c r="F1847">
        <v>32289.4</v>
      </c>
    </row>
    <row r="1848" spans="1:6" x14ac:dyDescent="0.25">
      <c r="A1848" s="16">
        <v>42913.083333333336</v>
      </c>
      <c r="B1848" t="s">
        <v>55</v>
      </c>
      <c r="C1848" t="s">
        <v>67</v>
      </c>
      <c r="D1848">
        <v>698.2</v>
      </c>
      <c r="E1848">
        <v>388612.81</v>
      </c>
      <c r="F1848">
        <v>52769.11</v>
      </c>
    </row>
    <row r="1849" spans="1:6" x14ac:dyDescent="0.25">
      <c r="A1849" s="16">
        <v>42913.083333333336</v>
      </c>
      <c r="B1849" t="s">
        <v>54</v>
      </c>
      <c r="C1849" t="s">
        <v>67</v>
      </c>
      <c r="D1849">
        <v>45.33</v>
      </c>
      <c r="E1849">
        <v>67497.600000000006</v>
      </c>
      <c r="F1849">
        <v>9241.4</v>
      </c>
    </row>
    <row r="1850" spans="1:6" x14ac:dyDescent="0.25">
      <c r="A1850" s="16">
        <v>42913.083333333336</v>
      </c>
      <c r="B1850" t="s">
        <v>46</v>
      </c>
      <c r="C1850" t="s">
        <v>67</v>
      </c>
      <c r="D1850">
        <v>127.8</v>
      </c>
      <c r="E1850">
        <v>139574.04</v>
      </c>
      <c r="F1850">
        <v>16830.63</v>
      </c>
    </row>
    <row r="1851" spans="1:6" x14ac:dyDescent="0.25">
      <c r="A1851" s="16">
        <v>42913.083333333336</v>
      </c>
      <c r="B1851" t="s">
        <v>45</v>
      </c>
      <c r="C1851" t="s">
        <v>67</v>
      </c>
      <c r="D1851">
        <v>160.71</v>
      </c>
      <c r="E1851">
        <v>200108.26</v>
      </c>
      <c r="F1851">
        <v>25291.200000000001</v>
      </c>
    </row>
    <row r="1852" spans="1:6" x14ac:dyDescent="0.25">
      <c r="A1852" s="16">
        <v>42913.083333333336</v>
      </c>
      <c r="B1852" t="s">
        <v>50</v>
      </c>
      <c r="C1852" t="s">
        <v>67</v>
      </c>
      <c r="D1852">
        <v>151.85</v>
      </c>
      <c r="E1852">
        <v>95419.78</v>
      </c>
      <c r="F1852">
        <v>13815.26</v>
      </c>
    </row>
    <row r="1853" spans="1:6" x14ac:dyDescent="0.25">
      <c r="A1853" s="16">
        <v>42913.083333333336</v>
      </c>
      <c r="B1853" t="s">
        <v>76</v>
      </c>
      <c r="C1853" t="s">
        <v>67</v>
      </c>
      <c r="D1853">
        <v>314.22000000000003</v>
      </c>
      <c r="E1853">
        <v>230128.36</v>
      </c>
      <c r="F1853">
        <v>33596.43</v>
      </c>
    </row>
    <row r="1854" spans="1:6" x14ac:dyDescent="0.25">
      <c r="A1854" s="16">
        <v>42913.083333333336</v>
      </c>
      <c r="B1854" t="s">
        <v>90</v>
      </c>
      <c r="C1854" t="s">
        <v>67</v>
      </c>
      <c r="D1854">
        <v>102.82</v>
      </c>
      <c r="E1854">
        <v>142354.56</v>
      </c>
      <c r="F1854">
        <v>18752.849999999999</v>
      </c>
    </row>
    <row r="1855" spans="1:6" x14ac:dyDescent="0.25">
      <c r="A1855" s="16">
        <v>42913.083333333336</v>
      </c>
      <c r="B1855" t="s">
        <v>68</v>
      </c>
      <c r="C1855" t="s">
        <v>67</v>
      </c>
      <c r="D1855">
        <v>286.04000000000002</v>
      </c>
      <c r="E1855">
        <v>158294.48000000001</v>
      </c>
      <c r="F1855">
        <v>19197.52</v>
      </c>
    </row>
    <row r="1856" spans="1:6" x14ac:dyDescent="0.25">
      <c r="A1856" s="16">
        <v>42913.083333333336</v>
      </c>
      <c r="B1856" t="s">
        <v>51</v>
      </c>
      <c r="C1856" t="s">
        <v>67</v>
      </c>
      <c r="D1856">
        <v>298.68</v>
      </c>
      <c r="E1856">
        <v>312858.86</v>
      </c>
      <c r="F1856">
        <v>39487.839999999997</v>
      </c>
    </row>
    <row r="1857" spans="1:6" x14ac:dyDescent="0.25">
      <c r="A1857" s="16">
        <v>42913.083333333336</v>
      </c>
      <c r="B1857" t="s">
        <v>79</v>
      </c>
      <c r="C1857" t="s">
        <v>67</v>
      </c>
      <c r="D1857">
        <v>237.32</v>
      </c>
      <c r="E1857">
        <v>100212.02</v>
      </c>
      <c r="F1857">
        <v>9545.01</v>
      </c>
    </row>
    <row r="1858" spans="1:6" x14ac:dyDescent="0.25">
      <c r="A1858" s="16">
        <v>42913.083333333336</v>
      </c>
      <c r="B1858" t="s">
        <v>86</v>
      </c>
      <c r="C1858" t="s">
        <v>67</v>
      </c>
      <c r="D1858">
        <v>306.55</v>
      </c>
      <c r="E1858">
        <v>186467.81</v>
      </c>
      <c r="F1858">
        <v>27966.06</v>
      </c>
    </row>
    <row r="1859" spans="1:6" x14ac:dyDescent="0.25">
      <c r="A1859" s="16">
        <v>42913.083333333336</v>
      </c>
      <c r="B1859" t="s">
        <v>91</v>
      </c>
      <c r="C1859" t="s">
        <v>67</v>
      </c>
      <c r="D1859">
        <v>140.57</v>
      </c>
      <c r="E1859">
        <v>90692.43</v>
      </c>
      <c r="F1859">
        <v>10926.11</v>
      </c>
    </row>
    <row r="1860" spans="1:6" x14ac:dyDescent="0.25">
      <c r="A1860" s="16">
        <v>42913.083333333336</v>
      </c>
      <c r="B1860" t="s">
        <v>75</v>
      </c>
      <c r="C1860" t="s">
        <v>67</v>
      </c>
      <c r="D1860">
        <v>710.04</v>
      </c>
      <c r="E1860">
        <v>401091.1</v>
      </c>
      <c r="F1860">
        <v>51926.66</v>
      </c>
    </row>
    <row r="1861" spans="1:6" x14ac:dyDescent="0.25">
      <c r="A1861" s="16">
        <v>42913.083333333336</v>
      </c>
      <c r="B1861" t="s">
        <v>73</v>
      </c>
      <c r="C1861" t="s">
        <v>67</v>
      </c>
      <c r="D1861">
        <v>319.49</v>
      </c>
      <c r="E1861">
        <v>232865.07</v>
      </c>
      <c r="F1861">
        <v>27913.45</v>
      </c>
    </row>
    <row r="1862" spans="1:6" x14ac:dyDescent="0.25">
      <c r="A1862" s="16">
        <v>42913.125</v>
      </c>
      <c r="B1862" t="s">
        <v>49</v>
      </c>
      <c r="C1862" t="s">
        <v>67</v>
      </c>
      <c r="D1862">
        <v>81.66</v>
      </c>
      <c r="E1862">
        <v>106092.4</v>
      </c>
      <c r="F1862">
        <v>15589.46</v>
      </c>
    </row>
    <row r="1863" spans="1:6" x14ac:dyDescent="0.25">
      <c r="A1863" s="16">
        <v>42913.125</v>
      </c>
      <c r="B1863" t="s">
        <v>46</v>
      </c>
      <c r="C1863" t="s">
        <v>67</v>
      </c>
      <c r="D1863">
        <v>70.83</v>
      </c>
      <c r="E1863">
        <v>92884.02</v>
      </c>
      <c r="F1863">
        <v>13196.63</v>
      </c>
    </row>
    <row r="1864" spans="1:6" x14ac:dyDescent="0.25">
      <c r="A1864" s="16">
        <v>42913.125</v>
      </c>
      <c r="B1864" t="s">
        <v>89</v>
      </c>
      <c r="C1864" t="s">
        <v>67</v>
      </c>
      <c r="D1864">
        <v>47.91</v>
      </c>
      <c r="E1864">
        <v>41726.54</v>
      </c>
      <c r="F1864">
        <v>6339.84</v>
      </c>
    </row>
    <row r="1865" spans="1:6" x14ac:dyDescent="0.25">
      <c r="A1865" s="16">
        <v>42913.125</v>
      </c>
      <c r="B1865" t="s">
        <v>80</v>
      </c>
      <c r="C1865" t="s">
        <v>67</v>
      </c>
      <c r="D1865">
        <v>23.15</v>
      </c>
      <c r="E1865">
        <v>46880.42</v>
      </c>
      <c r="F1865">
        <v>6818.51</v>
      </c>
    </row>
    <row r="1866" spans="1:6" x14ac:dyDescent="0.25">
      <c r="A1866" s="16">
        <v>42913.125</v>
      </c>
      <c r="B1866" t="s">
        <v>93</v>
      </c>
      <c r="C1866" t="s">
        <v>67</v>
      </c>
      <c r="D1866">
        <v>14.4</v>
      </c>
      <c r="E1866">
        <v>33357.089999999997</v>
      </c>
      <c r="F1866">
        <v>7118.68</v>
      </c>
    </row>
    <row r="1867" spans="1:6" x14ac:dyDescent="0.25">
      <c r="A1867" s="16">
        <v>42913.125</v>
      </c>
      <c r="B1867" t="s">
        <v>44</v>
      </c>
      <c r="C1867" t="s">
        <v>67</v>
      </c>
      <c r="D1867">
        <v>80.09</v>
      </c>
      <c r="E1867">
        <v>50253.9</v>
      </c>
      <c r="F1867">
        <v>8535.9500000000007</v>
      </c>
    </row>
    <row r="1868" spans="1:6" x14ac:dyDescent="0.25">
      <c r="A1868" s="16">
        <v>42913.125</v>
      </c>
      <c r="B1868" t="s">
        <v>73</v>
      </c>
      <c r="C1868" t="s">
        <v>67</v>
      </c>
      <c r="D1868">
        <v>134.11000000000001</v>
      </c>
      <c r="E1868">
        <v>136207.78</v>
      </c>
      <c r="F1868">
        <v>20136.77</v>
      </c>
    </row>
    <row r="1869" spans="1:6" x14ac:dyDescent="0.25">
      <c r="A1869" s="16">
        <v>42913.125</v>
      </c>
      <c r="B1869" t="s">
        <v>50</v>
      </c>
      <c r="C1869" t="s">
        <v>67</v>
      </c>
      <c r="D1869">
        <v>65.81</v>
      </c>
      <c r="E1869">
        <v>56367.65</v>
      </c>
      <c r="F1869">
        <v>9620.2800000000007</v>
      </c>
    </row>
    <row r="1870" spans="1:6" x14ac:dyDescent="0.25">
      <c r="A1870" s="16">
        <v>42913.125</v>
      </c>
      <c r="B1870" t="s">
        <v>81</v>
      </c>
      <c r="C1870" t="s">
        <v>67</v>
      </c>
      <c r="D1870">
        <v>19.309999999999999</v>
      </c>
      <c r="E1870">
        <v>29804.58</v>
      </c>
      <c r="F1870">
        <v>4721.7299999999996</v>
      </c>
    </row>
    <row r="1871" spans="1:6" x14ac:dyDescent="0.25">
      <c r="A1871" s="16">
        <v>42913.125</v>
      </c>
      <c r="B1871" t="s">
        <v>83</v>
      </c>
      <c r="C1871" t="s">
        <v>67</v>
      </c>
      <c r="D1871">
        <v>25.57</v>
      </c>
      <c r="E1871">
        <v>77824.399999999994</v>
      </c>
      <c r="F1871">
        <v>13260.75</v>
      </c>
    </row>
    <row r="1872" spans="1:6" x14ac:dyDescent="0.25">
      <c r="A1872" s="16">
        <v>42913.125</v>
      </c>
      <c r="B1872" t="s">
        <v>72</v>
      </c>
      <c r="C1872" t="s">
        <v>67</v>
      </c>
      <c r="D1872">
        <v>36.590000000000003</v>
      </c>
      <c r="E1872">
        <v>80048.600000000006</v>
      </c>
      <c r="F1872">
        <v>10879.9</v>
      </c>
    </row>
    <row r="1873" spans="1:6" x14ac:dyDescent="0.25">
      <c r="A1873" s="16">
        <v>42913.125</v>
      </c>
      <c r="B1873" t="s">
        <v>79</v>
      </c>
      <c r="C1873" t="s">
        <v>67</v>
      </c>
      <c r="D1873">
        <v>119.24</v>
      </c>
      <c r="E1873">
        <v>60919.45</v>
      </c>
      <c r="F1873">
        <v>7669.08</v>
      </c>
    </row>
    <row r="1874" spans="1:6" x14ac:dyDescent="0.25">
      <c r="A1874" s="16">
        <v>42913.125</v>
      </c>
      <c r="B1874" t="s">
        <v>90</v>
      </c>
      <c r="C1874" t="s">
        <v>67</v>
      </c>
      <c r="D1874">
        <v>47.03</v>
      </c>
      <c r="E1874">
        <v>89064.61</v>
      </c>
      <c r="F1874">
        <v>14812.89</v>
      </c>
    </row>
    <row r="1875" spans="1:6" x14ac:dyDescent="0.25">
      <c r="A1875" s="16">
        <v>42913.125</v>
      </c>
      <c r="B1875" t="s">
        <v>47</v>
      </c>
      <c r="C1875" t="s">
        <v>67</v>
      </c>
      <c r="D1875">
        <v>18.850000000000001</v>
      </c>
      <c r="E1875">
        <v>40298.129999999997</v>
      </c>
      <c r="F1875">
        <v>6880.22</v>
      </c>
    </row>
    <row r="1876" spans="1:6" x14ac:dyDescent="0.25">
      <c r="A1876" s="16">
        <v>42913.125</v>
      </c>
      <c r="B1876" t="s">
        <v>77</v>
      </c>
      <c r="C1876" t="s">
        <v>67</v>
      </c>
      <c r="D1876">
        <v>54.28</v>
      </c>
      <c r="E1876">
        <v>61963.43</v>
      </c>
      <c r="F1876">
        <v>12048.03</v>
      </c>
    </row>
    <row r="1877" spans="1:6" x14ac:dyDescent="0.25">
      <c r="A1877" s="16">
        <v>42913.125</v>
      </c>
      <c r="B1877" t="s">
        <v>92</v>
      </c>
      <c r="C1877" t="s">
        <v>67</v>
      </c>
      <c r="D1877">
        <v>295.45</v>
      </c>
      <c r="E1877">
        <v>187906.29</v>
      </c>
      <c r="F1877">
        <v>26329.48</v>
      </c>
    </row>
    <row r="1878" spans="1:6" x14ac:dyDescent="0.25">
      <c r="A1878" s="16">
        <v>42913.125</v>
      </c>
      <c r="B1878" t="s">
        <v>48</v>
      </c>
      <c r="C1878" t="s">
        <v>67</v>
      </c>
      <c r="D1878">
        <v>35.78</v>
      </c>
      <c r="E1878">
        <v>76301.47</v>
      </c>
      <c r="F1878">
        <v>11746.28</v>
      </c>
    </row>
    <row r="1879" spans="1:6" x14ac:dyDescent="0.25">
      <c r="A1879" s="16">
        <v>42913.125</v>
      </c>
      <c r="B1879" t="s">
        <v>69</v>
      </c>
      <c r="C1879" t="s">
        <v>67</v>
      </c>
      <c r="D1879">
        <v>0</v>
      </c>
      <c r="E1879">
        <v>0</v>
      </c>
      <c r="F1879">
        <v>0</v>
      </c>
    </row>
    <row r="1880" spans="1:6" x14ac:dyDescent="0.25">
      <c r="A1880" s="16">
        <v>42913.125</v>
      </c>
      <c r="B1880" t="s">
        <v>87</v>
      </c>
      <c r="C1880" t="s">
        <v>67</v>
      </c>
      <c r="D1880">
        <v>187.86</v>
      </c>
      <c r="E1880">
        <v>145026.89000000001</v>
      </c>
      <c r="F1880">
        <v>23256.42</v>
      </c>
    </row>
    <row r="1881" spans="1:6" x14ac:dyDescent="0.25">
      <c r="A1881" s="16">
        <v>42913.125</v>
      </c>
      <c r="B1881" t="s">
        <v>91</v>
      </c>
      <c r="C1881" t="s">
        <v>67</v>
      </c>
      <c r="D1881">
        <v>68.069999999999993</v>
      </c>
      <c r="E1881">
        <v>56025.05</v>
      </c>
      <c r="F1881">
        <v>8433.75</v>
      </c>
    </row>
    <row r="1882" spans="1:6" x14ac:dyDescent="0.25">
      <c r="A1882" s="16">
        <v>42913.125</v>
      </c>
      <c r="B1882" t="s">
        <v>75</v>
      </c>
      <c r="C1882" t="s">
        <v>67</v>
      </c>
      <c r="D1882">
        <v>442.96</v>
      </c>
      <c r="E1882">
        <v>240047.51</v>
      </c>
      <c r="F1882">
        <v>36047.67</v>
      </c>
    </row>
    <row r="1883" spans="1:6" x14ac:dyDescent="0.25">
      <c r="A1883" s="16">
        <v>42913.125</v>
      </c>
      <c r="B1883" t="s">
        <v>71</v>
      </c>
      <c r="C1883" t="s">
        <v>67</v>
      </c>
      <c r="D1883">
        <v>171.68</v>
      </c>
      <c r="E1883">
        <v>130744.2</v>
      </c>
      <c r="F1883">
        <v>18483.32</v>
      </c>
    </row>
    <row r="1884" spans="1:6" x14ac:dyDescent="0.25">
      <c r="A1884" s="16">
        <v>42913.125</v>
      </c>
      <c r="B1884" t="s">
        <v>82</v>
      </c>
      <c r="C1884" t="s">
        <v>67</v>
      </c>
      <c r="D1884">
        <v>16.72</v>
      </c>
      <c r="E1884">
        <v>38793.11</v>
      </c>
      <c r="F1884">
        <v>6169.21</v>
      </c>
    </row>
    <row r="1885" spans="1:6" x14ac:dyDescent="0.25">
      <c r="A1885" s="16">
        <v>42913.125</v>
      </c>
      <c r="B1885" t="s">
        <v>85</v>
      </c>
      <c r="C1885" t="s">
        <v>67</v>
      </c>
      <c r="D1885">
        <v>56.76</v>
      </c>
      <c r="E1885">
        <v>65965.070000000007</v>
      </c>
      <c r="F1885">
        <v>10017.57</v>
      </c>
    </row>
    <row r="1886" spans="1:6" x14ac:dyDescent="0.25">
      <c r="A1886" s="16">
        <v>42913.125</v>
      </c>
      <c r="B1886" t="s">
        <v>41</v>
      </c>
      <c r="C1886" t="s">
        <v>67</v>
      </c>
      <c r="D1886">
        <v>151.06</v>
      </c>
      <c r="E1886">
        <v>121049.28</v>
      </c>
      <c r="F1886">
        <v>15801.92</v>
      </c>
    </row>
    <row r="1887" spans="1:6" x14ac:dyDescent="0.25">
      <c r="A1887" s="16">
        <v>42913.125</v>
      </c>
      <c r="B1887" t="s">
        <v>51</v>
      </c>
      <c r="C1887" t="s">
        <v>67</v>
      </c>
      <c r="D1887">
        <v>179.33</v>
      </c>
      <c r="E1887">
        <v>218747.07</v>
      </c>
      <c r="F1887">
        <v>30257.55</v>
      </c>
    </row>
    <row r="1888" spans="1:6" x14ac:dyDescent="0.25">
      <c r="A1888" s="16">
        <v>42913.125</v>
      </c>
      <c r="B1888" t="s">
        <v>88</v>
      </c>
      <c r="C1888" t="s">
        <v>67</v>
      </c>
      <c r="D1888">
        <v>103.78</v>
      </c>
      <c r="E1888">
        <v>65697.149999999994</v>
      </c>
      <c r="F1888">
        <v>8995.0499999999993</v>
      </c>
    </row>
    <row r="1889" spans="1:6" x14ac:dyDescent="0.25">
      <c r="A1889" s="16">
        <v>42913.125</v>
      </c>
      <c r="B1889" t="s">
        <v>52</v>
      </c>
      <c r="C1889" t="s">
        <v>67</v>
      </c>
      <c r="D1889">
        <v>191.72</v>
      </c>
      <c r="E1889">
        <v>199536.63</v>
      </c>
      <c r="F1889">
        <v>29677.26</v>
      </c>
    </row>
    <row r="1890" spans="1:6" x14ac:dyDescent="0.25">
      <c r="A1890" s="16">
        <v>42913.125</v>
      </c>
      <c r="B1890" t="s">
        <v>45</v>
      </c>
      <c r="C1890" t="s">
        <v>67</v>
      </c>
      <c r="D1890">
        <v>117.64</v>
      </c>
      <c r="E1890">
        <v>144157.71</v>
      </c>
      <c r="F1890">
        <v>20199.38</v>
      </c>
    </row>
    <row r="1891" spans="1:6" x14ac:dyDescent="0.25">
      <c r="A1891" s="16">
        <v>42913.125</v>
      </c>
      <c r="B1891" t="s">
        <v>86</v>
      </c>
      <c r="C1891" t="s">
        <v>67</v>
      </c>
      <c r="D1891">
        <v>106.77</v>
      </c>
      <c r="E1891">
        <v>114582.88</v>
      </c>
      <c r="F1891">
        <v>20564.169999999998</v>
      </c>
    </row>
    <row r="1892" spans="1:6" x14ac:dyDescent="0.25">
      <c r="A1892" s="16">
        <v>42913.125</v>
      </c>
      <c r="B1892" t="s">
        <v>74</v>
      </c>
      <c r="C1892" t="s">
        <v>67</v>
      </c>
      <c r="D1892">
        <v>42.46</v>
      </c>
      <c r="E1892">
        <v>59568.88</v>
      </c>
      <c r="F1892">
        <v>7180.57</v>
      </c>
    </row>
    <row r="1893" spans="1:6" x14ac:dyDescent="0.25">
      <c r="A1893" s="16">
        <v>42913.125</v>
      </c>
      <c r="B1893" t="s">
        <v>55</v>
      </c>
      <c r="C1893" t="s">
        <v>67</v>
      </c>
      <c r="D1893">
        <v>366.43</v>
      </c>
      <c r="E1893">
        <v>226515.68</v>
      </c>
      <c r="F1893">
        <v>39301.5</v>
      </c>
    </row>
    <row r="1894" spans="1:6" x14ac:dyDescent="0.25">
      <c r="A1894" s="16">
        <v>42913.125</v>
      </c>
      <c r="B1894" t="s">
        <v>84</v>
      </c>
      <c r="C1894" t="s">
        <v>67</v>
      </c>
      <c r="D1894">
        <v>36.200000000000003</v>
      </c>
      <c r="E1894">
        <v>72444.149999999994</v>
      </c>
      <c r="F1894">
        <v>10300.01</v>
      </c>
    </row>
    <row r="1895" spans="1:6" x14ac:dyDescent="0.25">
      <c r="A1895" s="16">
        <v>42913.125</v>
      </c>
      <c r="B1895" t="s">
        <v>76</v>
      </c>
      <c r="C1895" t="s">
        <v>67</v>
      </c>
      <c r="D1895">
        <v>124.12</v>
      </c>
      <c r="E1895">
        <v>149002.18</v>
      </c>
      <c r="F1895">
        <v>25791.64</v>
      </c>
    </row>
    <row r="1896" spans="1:6" x14ac:dyDescent="0.25">
      <c r="A1896" s="16">
        <v>42913.125</v>
      </c>
      <c r="B1896" t="s">
        <v>54</v>
      </c>
      <c r="C1896" t="s">
        <v>67</v>
      </c>
      <c r="D1896">
        <v>21.34</v>
      </c>
      <c r="E1896">
        <v>43858.67</v>
      </c>
      <c r="F1896">
        <v>7207.69</v>
      </c>
    </row>
    <row r="1897" spans="1:6" x14ac:dyDescent="0.25">
      <c r="A1897" s="16">
        <v>42913.125</v>
      </c>
      <c r="B1897" t="s">
        <v>68</v>
      </c>
      <c r="C1897" t="s">
        <v>67</v>
      </c>
      <c r="D1897">
        <v>146.12</v>
      </c>
      <c r="E1897">
        <v>98274.83</v>
      </c>
      <c r="F1897">
        <v>12842.05</v>
      </c>
    </row>
    <row r="1898" spans="1:6" x14ac:dyDescent="0.25">
      <c r="A1898" s="16">
        <v>42913.166666666664</v>
      </c>
      <c r="B1898" t="s">
        <v>92</v>
      </c>
      <c r="C1898" t="s">
        <v>67</v>
      </c>
      <c r="D1898">
        <v>169.77</v>
      </c>
      <c r="E1898">
        <v>132703.60999999999</v>
      </c>
      <c r="F1898">
        <v>20998.48</v>
      </c>
    </row>
    <row r="1899" spans="1:6" x14ac:dyDescent="0.25">
      <c r="A1899" s="16">
        <v>42913.166666666664</v>
      </c>
      <c r="B1899" t="s">
        <v>73</v>
      </c>
      <c r="C1899" t="s">
        <v>67</v>
      </c>
      <c r="D1899">
        <v>102.42</v>
      </c>
      <c r="E1899">
        <v>99180.89</v>
      </c>
      <c r="F1899">
        <v>17072.23</v>
      </c>
    </row>
    <row r="1900" spans="1:6" x14ac:dyDescent="0.25">
      <c r="A1900" s="16">
        <v>42913.166666666664</v>
      </c>
      <c r="B1900" t="s">
        <v>47</v>
      </c>
      <c r="C1900" t="s">
        <v>67</v>
      </c>
      <c r="D1900">
        <v>12.92</v>
      </c>
      <c r="E1900">
        <v>33714.959999999999</v>
      </c>
      <c r="F1900">
        <v>5862.41</v>
      </c>
    </row>
    <row r="1901" spans="1:6" x14ac:dyDescent="0.25">
      <c r="A1901" s="16">
        <v>42913.166666666664</v>
      </c>
      <c r="B1901" t="s">
        <v>74</v>
      </c>
      <c r="C1901" t="s">
        <v>67</v>
      </c>
      <c r="D1901">
        <v>37.24</v>
      </c>
      <c r="E1901">
        <v>39744.92</v>
      </c>
      <c r="F1901">
        <v>6186</v>
      </c>
    </row>
    <row r="1902" spans="1:6" x14ac:dyDescent="0.25">
      <c r="A1902" s="16">
        <v>42913.166666666664</v>
      </c>
      <c r="B1902" t="s">
        <v>88</v>
      </c>
      <c r="C1902" t="s">
        <v>67</v>
      </c>
      <c r="D1902">
        <v>47.29</v>
      </c>
      <c r="E1902">
        <v>43490.06</v>
      </c>
      <c r="F1902">
        <v>7343.82</v>
      </c>
    </row>
    <row r="1903" spans="1:6" x14ac:dyDescent="0.25">
      <c r="A1903" s="16">
        <v>42913.166666666664</v>
      </c>
      <c r="B1903" t="s">
        <v>75</v>
      </c>
      <c r="C1903" t="s">
        <v>67</v>
      </c>
      <c r="D1903">
        <v>204.88</v>
      </c>
      <c r="E1903">
        <v>160027.87</v>
      </c>
      <c r="F1903">
        <v>28256.77</v>
      </c>
    </row>
    <row r="1904" spans="1:6" x14ac:dyDescent="0.25">
      <c r="A1904" s="16">
        <v>42913.166666666664</v>
      </c>
      <c r="B1904" t="s">
        <v>46</v>
      </c>
      <c r="C1904" t="s">
        <v>67</v>
      </c>
      <c r="D1904">
        <v>42.47</v>
      </c>
      <c r="E1904">
        <v>67185.899999999994</v>
      </c>
      <c r="F1904">
        <v>9851.58</v>
      </c>
    </row>
    <row r="1905" spans="1:6" x14ac:dyDescent="0.25">
      <c r="A1905" s="16">
        <v>42913.166666666664</v>
      </c>
      <c r="B1905" t="s">
        <v>49</v>
      </c>
      <c r="C1905" t="s">
        <v>67</v>
      </c>
      <c r="D1905">
        <v>40.28</v>
      </c>
      <c r="E1905">
        <v>68265.95</v>
      </c>
      <c r="F1905">
        <v>13178.71</v>
      </c>
    </row>
    <row r="1906" spans="1:6" x14ac:dyDescent="0.25">
      <c r="A1906" s="16">
        <v>42913.166666666664</v>
      </c>
      <c r="B1906" t="s">
        <v>55</v>
      </c>
      <c r="C1906" t="s">
        <v>67</v>
      </c>
      <c r="D1906">
        <v>229.73</v>
      </c>
      <c r="E1906">
        <v>149079.74</v>
      </c>
      <c r="F1906">
        <v>32120.61</v>
      </c>
    </row>
    <row r="1907" spans="1:6" x14ac:dyDescent="0.25">
      <c r="A1907" s="16">
        <v>42913.166666666664</v>
      </c>
      <c r="B1907" t="s">
        <v>85</v>
      </c>
      <c r="C1907" t="s">
        <v>67</v>
      </c>
      <c r="D1907">
        <v>24.62</v>
      </c>
      <c r="E1907">
        <v>45803.8</v>
      </c>
      <c r="F1907">
        <v>9187.2999999999993</v>
      </c>
    </row>
    <row r="1908" spans="1:6" x14ac:dyDescent="0.25">
      <c r="A1908" s="16">
        <v>42913.166666666664</v>
      </c>
      <c r="B1908" t="s">
        <v>87</v>
      </c>
      <c r="C1908" t="s">
        <v>67</v>
      </c>
      <c r="D1908">
        <v>69.81</v>
      </c>
      <c r="E1908">
        <v>107201.12</v>
      </c>
      <c r="F1908">
        <v>19096.54</v>
      </c>
    </row>
    <row r="1909" spans="1:6" x14ac:dyDescent="0.25">
      <c r="A1909" s="16">
        <v>42913.166666666664</v>
      </c>
      <c r="B1909" t="s">
        <v>79</v>
      </c>
      <c r="C1909" t="s">
        <v>67</v>
      </c>
      <c r="D1909">
        <v>59.93</v>
      </c>
      <c r="E1909">
        <v>40051.82</v>
      </c>
      <c r="F1909">
        <v>6079.44</v>
      </c>
    </row>
    <row r="1910" spans="1:6" x14ac:dyDescent="0.25">
      <c r="A1910" s="16">
        <v>42913.166666666664</v>
      </c>
      <c r="B1910" t="s">
        <v>52</v>
      </c>
      <c r="C1910" t="s">
        <v>67</v>
      </c>
      <c r="D1910">
        <v>96.12</v>
      </c>
      <c r="E1910">
        <v>130231.16</v>
      </c>
      <c r="F1910">
        <v>22737.439999999999</v>
      </c>
    </row>
    <row r="1911" spans="1:6" x14ac:dyDescent="0.25">
      <c r="A1911" s="16">
        <v>42913.166666666664</v>
      </c>
      <c r="B1911" t="s">
        <v>90</v>
      </c>
      <c r="C1911" t="s">
        <v>67</v>
      </c>
      <c r="D1911">
        <v>32.979999999999997</v>
      </c>
      <c r="E1911">
        <v>70245.119999999995</v>
      </c>
      <c r="F1911">
        <v>12019.69</v>
      </c>
    </row>
    <row r="1912" spans="1:6" x14ac:dyDescent="0.25">
      <c r="A1912" s="16">
        <v>42913.166666666664</v>
      </c>
      <c r="B1912" t="s">
        <v>77</v>
      </c>
      <c r="C1912" t="s">
        <v>67</v>
      </c>
      <c r="D1912">
        <v>28.07</v>
      </c>
      <c r="E1912">
        <v>43178.77</v>
      </c>
      <c r="F1912">
        <v>9881.5</v>
      </c>
    </row>
    <row r="1913" spans="1:6" x14ac:dyDescent="0.25">
      <c r="A1913" s="16">
        <v>42913.166666666664</v>
      </c>
      <c r="B1913" t="s">
        <v>68</v>
      </c>
      <c r="C1913" t="s">
        <v>67</v>
      </c>
      <c r="D1913">
        <v>68.540000000000006</v>
      </c>
      <c r="E1913">
        <v>63794.23</v>
      </c>
      <c r="F1913">
        <v>10740.02</v>
      </c>
    </row>
    <row r="1914" spans="1:6" x14ac:dyDescent="0.25">
      <c r="A1914" s="16">
        <v>42913.166666666664</v>
      </c>
      <c r="B1914" t="s">
        <v>48</v>
      </c>
      <c r="C1914" t="s">
        <v>67</v>
      </c>
      <c r="D1914">
        <v>31.92</v>
      </c>
      <c r="E1914">
        <v>50409.57</v>
      </c>
      <c r="F1914">
        <v>8106.03</v>
      </c>
    </row>
    <row r="1915" spans="1:6" x14ac:dyDescent="0.25">
      <c r="A1915" s="16">
        <v>42913.166666666664</v>
      </c>
      <c r="B1915" t="s">
        <v>72</v>
      </c>
      <c r="C1915" t="s">
        <v>67</v>
      </c>
      <c r="D1915">
        <v>10.17</v>
      </c>
      <c r="E1915">
        <v>56806.64</v>
      </c>
      <c r="F1915">
        <v>9134.7000000000007</v>
      </c>
    </row>
    <row r="1916" spans="1:6" x14ac:dyDescent="0.25">
      <c r="A1916" s="16">
        <v>42913.166666666664</v>
      </c>
      <c r="B1916" t="s">
        <v>81</v>
      </c>
      <c r="C1916" t="s">
        <v>67</v>
      </c>
      <c r="D1916">
        <v>18.48</v>
      </c>
      <c r="E1916">
        <v>25374.21</v>
      </c>
      <c r="F1916">
        <v>4126.8500000000004</v>
      </c>
    </row>
    <row r="1917" spans="1:6" x14ac:dyDescent="0.25">
      <c r="A1917" s="16">
        <v>42913.166666666664</v>
      </c>
      <c r="B1917" t="s">
        <v>80</v>
      </c>
      <c r="C1917" t="s">
        <v>67</v>
      </c>
      <c r="D1917">
        <v>16.47</v>
      </c>
      <c r="E1917">
        <v>32586.87</v>
      </c>
      <c r="F1917">
        <v>5673.16</v>
      </c>
    </row>
    <row r="1918" spans="1:6" x14ac:dyDescent="0.25">
      <c r="A1918" s="16">
        <v>42913.166666666664</v>
      </c>
      <c r="B1918" t="s">
        <v>71</v>
      </c>
      <c r="C1918" t="s">
        <v>67</v>
      </c>
      <c r="D1918">
        <v>121.77</v>
      </c>
      <c r="E1918">
        <v>82187.05</v>
      </c>
      <c r="F1918">
        <v>14670.45</v>
      </c>
    </row>
    <row r="1919" spans="1:6" x14ac:dyDescent="0.25">
      <c r="A1919" s="16">
        <v>42913.166666666664</v>
      </c>
      <c r="B1919" t="s">
        <v>89</v>
      </c>
      <c r="C1919" t="s">
        <v>67</v>
      </c>
      <c r="D1919">
        <v>24.21</v>
      </c>
      <c r="E1919">
        <v>27938.45</v>
      </c>
      <c r="F1919">
        <v>4958.59</v>
      </c>
    </row>
    <row r="1920" spans="1:6" x14ac:dyDescent="0.25">
      <c r="A1920" s="16">
        <v>42913.166666666664</v>
      </c>
      <c r="B1920" t="s">
        <v>45</v>
      </c>
      <c r="C1920" t="s">
        <v>67</v>
      </c>
      <c r="D1920">
        <v>79.53</v>
      </c>
      <c r="E1920">
        <v>113052.78</v>
      </c>
      <c r="F1920">
        <v>18042.810000000001</v>
      </c>
    </row>
    <row r="1921" spans="1:6" x14ac:dyDescent="0.25">
      <c r="A1921" s="16">
        <v>42913.166666666664</v>
      </c>
      <c r="B1921" t="s">
        <v>86</v>
      </c>
      <c r="C1921" t="s">
        <v>67</v>
      </c>
      <c r="D1921">
        <v>65</v>
      </c>
      <c r="E1921">
        <v>78610.92</v>
      </c>
      <c r="F1921">
        <v>17640.66</v>
      </c>
    </row>
    <row r="1922" spans="1:6" x14ac:dyDescent="0.25">
      <c r="A1922" s="16">
        <v>42913.166666666664</v>
      </c>
      <c r="B1922" t="s">
        <v>50</v>
      </c>
      <c r="C1922" t="s">
        <v>67</v>
      </c>
      <c r="D1922">
        <v>40.03</v>
      </c>
      <c r="E1922">
        <v>37374.83</v>
      </c>
      <c r="F1922">
        <v>6791.63</v>
      </c>
    </row>
    <row r="1923" spans="1:6" x14ac:dyDescent="0.25">
      <c r="A1923" s="16">
        <v>42913.166666666664</v>
      </c>
      <c r="B1923" t="s">
        <v>91</v>
      </c>
      <c r="C1923" t="s">
        <v>67</v>
      </c>
      <c r="D1923">
        <v>25.85</v>
      </c>
      <c r="E1923">
        <v>34444.36</v>
      </c>
      <c r="F1923">
        <v>7168.5</v>
      </c>
    </row>
    <row r="1924" spans="1:6" x14ac:dyDescent="0.25">
      <c r="A1924" s="16">
        <v>42913.166666666664</v>
      </c>
      <c r="B1924" t="s">
        <v>44</v>
      </c>
      <c r="C1924" t="s">
        <v>67</v>
      </c>
      <c r="D1924">
        <v>26.03</v>
      </c>
      <c r="E1924">
        <v>30866.31</v>
      </c>
      <c r="F1924">
        <v>5973.86</v>
      </c>
    </row>
    <row r="1925" spans="1:6" x14ac:dyDescent="0.25">
      <c r="A1925" s="16">
        <v>42913.166666666664</v>
      </c>
      <c r="B1925" t="s">
        <v>76</v>
      </c>
      <c r="C1925" t="s">
        <v>67</v>
      </c>
      <c r="D1925">
        <v>67.459999999999994</v>
      </c>
      <c r="E1925">
        <v>102084.43</v>
      </c>
      <c r="F1925">
        <v>21667.9</v>
      </c>
    </row>
    <row r="1926" spans="1:6" x14ac:dyDescent="0.25">
      <c r="A1926" s="16">
        <v>42913.166666666664</v>
      </c>
      <c r="B1926" t="s">
        <v>93</v>
      </c>
      <c r="C1926" t="s">
        <v>67</v>
      </c>
      <c r="D1926">
        <v>9.68</v>
      </c>
      <c r="E1926">
        <v>27094.34</v>
      </c>
      <c r="F1926">
        <v>6694.63</v>
      </c>
    </row>
    <row r="1927" spans="1:6" x14ac:dyDescent="0.25">
      <c r="A1927" s="16">
        <v>42913.166666666664</v>
      </c>
      <c r="B1927" t="s">
        <v>41</v>
      </c>
      <c r="C1927" t="s">
        <v>67</v>
      </c>
      <c r="D1927">
        <v>114.87</v>
      </c>
      <c r="E1927">
        <v>76958.16</v>
      </c>
      <c r="F1927">
        <v>12051.96</v>
      </c>
    </row>
    <row r="1928" spans="1:6" x14ac:dyDescent="0.25">
      <c r="A1928" s="16">
        <v>42913.166666666664</v>
      </c>
      <c r="B1928" t="s">
        <v>84</v>
      </c>
      <c r="C1928" t="s">
        <v>67</v>
      </c>
      <c r="D1928">
        <v>14.54</v>
      </c>
      <c r="E1928">
        <v>52381.93</v>
      </c>
      <c r="F1928">
        <v>8061.34</v>
      </c>
    </row>
    <row r="1929" spans="1:6" x14ac:dyDescent="0.25">
      <c r="A1929" s="16">
        <v>42913.166666666664</v>
      </c>
      <c r="B1929" t="s">
        <v>69</v>
      </c>
      <c r="C1929" t="s">
        <v>67</v>
      </c>
      <c r="D1929">
        <v>0</v>
      </c>
      <c r="E1929">
        <v>0</v>
      </c>
      <c r="F1929">
        <v>0</v>
      </c>
    </row>
    <row r="1930" spans="1:6" x14ac:dyDescent="0.25">
      <c r="A1930" s="16">
        <v>42913.166666666664</v>
      </c>
      <c r="B1930" t="s">
        <v>51</v>
      </c>
      <c r="C1930" t="s">
        <v>67</v>
      </c>
      <c r="D1930">
        <v>94.48</v>
      </c>
      <c r="E1930">
        <v>164116.29999999999</v>
      </c>
      <c r="F1930">
        <v>26986.83</v>
      </c>
    </row>
    <row r="1931" spans="1:6" x14ac:dyDescent="0.25">
      <c r="A1931" s="16">
        <v>42913.166666666664</v>
      </c>
      <c r="B1931" t="s">
        <v>54</v>
      </c>
      <c r="C1931" t="s">
        <v>67</v>
      </c>
      <c r="D1931">
        <v>9.93</v>
      </c>
      <c r="E1931">
        <v>30319.19</v>
      </c>
      <c r="F1931">
        <v>5359.58</v>
      </c>
    </row>
    <row r="1932" spans="1:6" x14ac:dyDescent="0.25">
      <c r="A1932" s="16">
        <v>42913.166666666664</v>
      </c>
      <c r="B1932" t="s">
        <v>83</v>
      </c>
      <c r="C1932" t="s">
        <v>67</v>
      </c>
      <c r="D1932">
        <v>16.239999999999998</v>
      </c>
      <c r="E1932">
        <v>56324.959999999999</v>
      </c>
      <c r="F1932">
        <v>10784.37</v>
      </c>
    </row>
    <row r="1933" spans="1:6" x14ac:dyDescent="0.25">
      <c r="A1933" s="16">
        <v>42913.166666666664</v>
      </c>
      <c r="B1933" t="s">
        <v>82</v>
      </c>
      <c r="C1933" t="s">
        <v>67</v>
      </c>
      <c r="D1933">
        <v>6.91</v>
      </c>
      <c r="E1933">
        <v>32174.58</v>
      </c>
      <c r="F1933">
        <v>5095.6000000000004</v>
      </c>
    </row>
    <row r="1934" spans="1:6" x14ac:dyDescent="0.25">
      <c r="A1934" s="16">
        <v>42913.208333333336</v>
      </c>
      <c r="B1934" t="s">
        <v>52</v>
      </c>
      <c r="C1934" t="s">
        <v>67</v>
      </c>
      <c r="D1934">
        <v>79.849999999999994</v>
      </c>
      <c r="E1934">
        <v>97220.479999999996</v>
      </c>
      <c r="F1934">
        <v>20879.7</v>
      </c>
    </row>
    <row r="1935" spans="1:6" x14ac:dyDescent="0.25">
      <c r="A1935" s="16">
        <v>42913.208333333336</v>
      </c>
      <c r="B1935" t="s">
        <v>50</v>
      </c>
      <c r="C1935" t="s">
        <v>67</v>
      </c>
      <c r="D1935">
        <v>20.82</v>
      </c>
      <c r="E1935">
        <v>32049.75</v>
      </c>
      <c r="F1935">
        <v>6496.56</v>
      </c>
    </row>
    <row r="1936" spans="1:6" x14ac:dyDescent="0.25">
      <c r="A1936" s="16">
        <v>42913.208333333336</v>
      </c>
      <c r="B1936" t="s">
        <v>91</v>
      </c>
      <c r="C1936" t="s">
        <v>67</v>
      </c>
      <c r="D1936">
        <v>17.82</v>
      </c>
      <c r="E1936">
        <v>29648.73</v>
      </c>
      <c r="F1936">
        <v>6980.24</v>
      </c>
    </row>
    <row r="1937" spans="1:6" x14ac:dyDescent="0.25">
      <c r="A1937" s="16">
        <v>42913.208333333336</v>
      </c>
      <c r="B1937" t="s">
        <v>81</v>
      </c>
      <c r="C1937" t="s">
        <v>67</v>
      </c>
      <c r="D1937">
        <v>10.52</v>
      </c>
      <c r="E1937">
        <v>29872.17</v>
      </c>
      <c r="F1937">
        <v>4560.33</v>
      </c>
    </row>
    <row r="1938" spans="1:6" x14ac:dyDescent="0.25">
      <c r="A1938" s="16">
        <v>42913.208333333336</v>
      </c>
      <c r="B1938" t="s">
        <v>93</v>
      </c>
      <c r="C1938" t="s">
        <v>67</v>
      </c>
      <c r="D1938">
        <v>13.85</v>
      </c>
      <c r="E1938">
        <v>36268.29</v>
      </c>
      <c r="F1938">
        <v>7955.27</v>
      </c>
    </row>
    <row r="1939" spans="1:6" x14ac:dyDescent="0.25">
      <c r="A1939" s="16">
        <v>42913.208333333336</v>
      </c>
      <c r="B1939" t="s">
        <v>72</v>
      </c>
      <c r="C1939" t="s">
        <v>67</v>
      </c>
      <c r="D1939">
        <v>39.909999999999997</v>
      </c>
      <c r="E1939">
        <v>52064.45</v>
      </c>
      <c r="F1939">
        <v>9867.44</v>
      </c>
    </row>
    <row r="1940" spans="1:6" x14ac:dyDescent="0.25">
      <c r="A1940" s="16">
        <v>42913.208333333336</v>
      </c>
      <c r="B1940" t="s">
        <v>75</v>
      </c>
      <c r="C1940" t="s">
        <v>67</v>
      </c>
      <c r="D1940">
        <v>131.74</v>
      </c>
      <c r="E1940">
        <v>135228.74</v>
      </c>
      <c r="F1940">
        <v>25895.32</v>
      </c>
    </row>
    <row r="1941" spans="1:6" x14ac:dyDescent="0.25">
      <c r="A1941" s="16">
        <v>42913.208333333336</v>
      </c>
      <c r="B1941" t="s">
        <v>76</v>
      </c>
      <c r="C1941" t="s">
        <v>67</v>
      </c>
      <c r="D1941">
        <v>76.2</v>
      </c>
      <c r="E1941">
        <v>99179.93</v>
      </c>
      <c r="F1941">
        <v>20154.55</v>
      </c>
    </row>
    <row r="1942" spans="1:6" x14ac:dyDescent="0.25">
      <c r="A1942" s="16">
        <v>42913.208333333336</v>
      </c>
      <c r="B1942" t="s">
        <v>49</v>
      </c>
      <c r="C1942" t="s">
        <v>67</v>
      </c>
      <c r="D1942">
        <v>50.21</v>
      </c>
      <c r="E1942">
        <v>68585.95</v>
      </c>
      <c r="F1942">
        <v>13985.05</v>
      </c>
    </row>
    <row r="1943" spans="1:6" x14ac:dyDescent="0.25">
      <c r="A1943" s="16">
        <v>42913.208333333336</v>
      </c>
      <c r="B1943" t="s">
        <v>77</v>
      </c>
      <c r="C1943" t="s">
        <v>67</v>
      </c>
      <c r="D1943">
        <v>17.079999999999998</v>
      </c>
      <c r="E1943">
        <v>40515.629999999997</v>
      </c>
      <c r="F1943">
        <v>10248.780000000001</v>
      </c>
    </row>
    <row r="1944" spans="1:6" x14ac:dyDescent="0.25">
      <c r="A1944" s="16">
        <v>42913.208333333336</v>
      </c>
      <c r="B1944" t="s">
        <v>54</v>
      </c>
      <c r="C1944" t="s">
        <v>67</v>
      </c>
      <c r="D1944">
        <v>11.9</v>
      </c>
      <c r="E1944">
        <v>30590.28</v>
      </c>
      <c r="F1944">
        <v>5587.13</v>
      </c>
    </row>
    <row r="1945" spans="1:6" x14ac:dyDescent="0.25">
      <c r="A1945" s="16">
        <v>42913.208333333336</v>
      </c>
      <c r="B1945" t="s">
        <v>48</v>
      </c>
      <c r="C1945" t="s">
        <v>67</v>
      </c>
      <c r="D1945">
        <v>25.4</v>
      </c>
      <c r="E1945">
        <v>50155.98</v>
      </c>
      <c r="F1945">
        <v>7114.99</v>
      </c>
    </row>
    <row r="1946" spans="1:6" x14ac:dyDescent="0.25">
      <c r="A1946" s="16">
        <v>42913.208333333336</v>
      </c>
      <c r="B1946" t="s">
        <v>83</v>
      </c>
      <c r="C1946" t="s">
        <v>67</v>
      </c>
      <c r="D1946">
        <v>15</v>
      </c>
      <c r="E1946">
        <v>73428.08</v>
      </c>
      <c r="F1946">
        <v>13489.23</v>
      </c>
    </row>
    <row r="1947" spans="1:6" x14ac:dyDescent="0.25">
      <c r="A1947" s="16">
        <v>42913.208333333336</v>
      </c>
      <c r="B1947" t="s">
        <v>55</v>
      </c>
      <c r="C1947" t="s">
        <v>67</v>
      </c>
      <c r="D1947">
        <v>137.76</v>
      </c>
      <c r="E1947">
        <v>137656.95999999999</v>
      </c>
      <c r="F1947">
        <v>30566.5</v>
      </c>
    </row>
    <row r="1948" spans="1:6" x14ac:dyDescent="0.25">
      <c r="A1948" s="16">
        <v>42913.208333333336</v>
      </c>
      <c r="B1948" t="s">
        <v>79</v>
      </c>
      <c r="C1948" t="s">
        <v>67</v>
      </c>
      <c r="D1948">
        <v>37.17</v>
      </c>
      <c r="E1948">
        <v>30764.959999999999</v>
      </c>
      <c r="F1948">
        <v>5245.69</v>
      </c>
    </row>
    <row r="1949" spans="1:6" x14ac:dyDescent="0.25">
      <c r="A1949" s="16">
        <v>42913.208333333336</v>
      </c>
      <c r="B1949" t="s">
        <v>44</v>
      </c>
      <c r="C1949" t="s">
        <v>67</v>
      </c>
      <c r="D1949">
        <v>23.94</v>
      </c>
      <c r="E1949">
        <v>25413.85</v>
      </c>
      <c r="F1949">
        <v>5482.26</v>
      </c>
    </row>
    <row r="1950" spans="1:6" x14ac:dyDescent="0.25">
      <c r="A1950" s="16">
        <v>42913.208333333336</v>
      </c>
      <c r="B1950" t="s">
        <v>84</v>
      </c>
      <c r="C1950" t="s">
        <v>67</v>
      </c>
      <c r="D1950">
        <v>25.62</v>
      </c>
      <c r="E1950">
        <v>50907.89</v>
      </c>
      <c r="F1950">
        <v>8782.7099999999991</v>
      </c>
    </row>
    <row r="1951" spans="1:6" x14ac:dyDescent="0.25">
      <c r="A1951" s="16">
        <v>42913.208333333336</v>
      </c>
      <c r="B1951" t="s">
        <v>41</v>
      </c>
      <c r="C1951" t="s">
        <v>67</v>
      </c>
      <c r="D1951">
        <v>77.569999999999993</v>
      </c>
      <c r="E1951">
        <v>66086.36</v>
      </c>
      <c r="F1951">
        <v>11756.3</v>
      </c>
    </row>
    <row r="1952" spans="1:6" x14ac:dyDescent="0.25">
      <c r="A1952" s="16">
        <v>42913.208333333336</v>
      </c>
      <c r="B1952" t="s">
        <v>85</v>
      </c>
      <c r="C1952" t="s">
        <v>67</v>
      </c>
      <c r="D1952">
        <v>38.29</v>
      </c>
      <c r="E1952">
        <v>47339.25</v>
      </c>
      <c r="F1952">
        <v>10459.77</v>
      </c>
    </row>
    <row r="1953" spans="1:6" x14ac:dyDescent="0.25">
      <c r="A1953" s="16">
        <v>42913.208333333336</v>
      </c>
      <c r="B1953" t="s">
        <v>69</v>
      </c>
      <c r="C1953" t="s">
        <v>67</v>
      </c>
      <c r="D1953">
        <v>0</v>
      </c>
      <c r="E1953">
        <v>0</v>
      </c>
      <c r="F1953">
        <v>0</v>
      </c>
    </row>
    <row r="1954" spans="1:6" x14ac:dyDescent="0.25">
      <c r="A1954" s="16">
        <v>42913.208333333336</v>
      </c>
      <c r="B1954" t="s">
        <v>73</v>
      </c>
      <c r="C1954" t="s">
        <v>67</v>
      </c>
      <c r="D1954">
        <v>73.900000000000006</v>
      </c>
      <c r="E1954">
        <v>90937.03</v>
      </c>
      <c r="F1954">
        <v>16331.75</v>
      </c>
    </row>
    <row r="1955" spans="1:6" x14ac:dyDescent="0.25">
      <c r="A1955" s="16">
        <v>42913.208333333336</v>
      </c>
      <c r="B1955" t="s">
        <v>82</v>
      </c>
      <c r="C1955" t="s">
        <v>67</v>
      </c>
      <c r="D1955">
        <v>9.5</v>
      </c>
      <c r="E1955">
        <v>30930.44</v>
      </c>
      <c r="F1955">
        <v>5424.66</v>
      </c>
    </row>
    <row r="1956" spans="1:6" x14ac:dyDescent="0.25">
      <c r="A1956" s="16">
        <v>42913.208333333336</v>
      </c>
      <c r="B1956" t="s">
        <v>47</v>
      </c>
      <c r="C1956" t="s">
        <v>67</v>
      </c>
      <c r="D1956">
        <v>12.93</v>
      </c>
      <c r="E1956">
        <v>32584.67</v>
      </c>
      <c r="F1956">
        <v>7053.6</v>
      </c>
    </row>
    <row r="1957" spans="1:6" x14ac:dyDescent="0.25">
      <c r="A1957" s="16">
        <v>42913.208333333336</v>
      </c>
      <c r="B1957" t="s">
        <v>45</v>
      </c>
      <c r="C1957" t="s">
        <v>67</v>
      </c>
      <c r="D1957">
        <v>65.290000000000006</v>
      </c>
      <c r="E1957">
        <v>108346.42</v>
      </c>
      <c r="F1957">
        <v>17800</v>
      </c>
    </row>
    <row r="1958" spans="1:6" x14ac:dyDescent="0.25">
      <c r="A1958" s="16">
        <v>42913.208333333336</v>
      </c>
      <c r="B1958" t="s">
        <v>74</v>
      </c>
      <c r="C1958" t="s">
        <v>67</v>
      </c>
      <c r="D1958">
        <v>16.309999999999999</v>
      </c>
      <c r="E1958">
        <v>34431.5</v>
      </c>
      <c r="F1958">
        <v>6249.5</v>
      </c>
    </row>
    <row r="1959" spans="1:6" x14ac:dyDescent="0.25">
      <c r="A1959" s="16">
        <v>42913.208333333336</v>
      </c>
      <c r="B1959" t="s">
        <v>71</v>
      </c>
      <c r="C1959" t="s">
        <v>67</v>
      </c>
      <c r="D1959">
        <v>58.93</v>
      </c>
      <c r="E1959">
        <v>75257.77</v>
      </c>
      <c r="F1959">
        <v>13928.41</v>
      </c>
    </row>
    <row r="1960" spans="1:6" x14ac:dyDescent="0.25">
      <c r="A1960" s="16">
        <v>42913.208333333336</v>
      </c>
      <c r="B1960" t="s">
        <v>88</v>
      </c>
      <c r="C1960" t="s">
        <v>67</v>
      </c>
      <c r="D1960">
        <v>20.86</v>
      </c>
      <c r="E1960">
        <v>33047.54</v>
      </c>
      <c r="F1960">
        <v>6500.63</v>
      </c>
    </row>
    <row r="1961" spans="1:6" x14ac:dyDescent="0.25">
      <c r="A1961" s="16">
        <v>42913.208333333336</v>
      </c>
      <c r="B1961" t="s">
        <v>46</v>
      </c>
      <c r="C1961" t="s">
        <v>67</v>
      </c>
      <c r="D1961">
        <v>26.45</v>
      </c>
      <c r="E1961">
        <v>57597.68</v>
      </c>
      <c r="F1961">
        <v>9550.4</v>
      </c>
    </row>
    <row r="1962" spans="1:6" x14ac:dyDescent="0.25">
      <c r="A1962" s="16">
        <v>42913.208333333336</v>
      </c>
      <c r="B1962" t="s">
        <v>68</v>
      </c>
      <c r="C1962" t="s">
        <v>67</v>
      </c>
      <c r="D1962">
        <v>50</v>
      </c>
      <c r="E1962">
        <v>57166.36</v>
      </c>
      <c r="F1962">
        <v>10070.1</v>
      </c>
    </row>
    <row r="1963" spans="1:6" x14ac:dyDescent="0.25">
      <c r="A1963" s="16">
        <v>42913.208333333336</v>
      </c>
      <c r="B1963" t="s">
        <v>90</v>
      </c>
      <c r="C1963" t="s">
        <v>67</v>
      </c>
      <c r="D1963">
        <v>37.04</v>
      </c>
      <c r="E1963">
        <v>71031.38</v>
      </c>
      <c r="F1963">
        <v>12907.93</v>
      </c>
    </row>
    <row r="1964" spans="1:6" x14ac:dyDescent="0.25">
      <c r="A1964" s="16">
        <v>42913.208333333336</v>
      </c>
      <c r="B1964" t="s">
        <v>87</v>
      </c>
      <c r="C1964" t="s">
        <v>67</v>
      </c>
      <c r="D1964">
        <v>64.42</v>
      </c>
      <c r="E1964">
        <v>94352.3</v>
      </c>
      <c r="F1964">
        <v>17604.560000000001</v>
      </c>
    </row>
    <row r="1965" spans="1:6" x14ac:dyDescent="0.25">
      <c r="A1965" s="16">
        <v>42913.208333333336</v>
      </c>
      <c r="B1965" t="s">
        <v>92</v>
      </c>
      <c r="C1965" t="s">
        <v>67</v>
      </c>
      <c r="D1965">
        <v>117.06</v>
      </c>
      <c r="E1965">
        <v>125911.75</v>
      </c>
      <c r="F1965">
        <v>21598.55</v>
      </c>
    </row>
    <row r="1966" spans="1:6" x14ac:dyDescent="0.25">
      <c r="A1966" s="16">
        <v>42913.208333333336</v>
      </c>
      <c r="B1966" t="s">
        <v>86</v>
      </c>
      <c r="C1966" t="s">
        <v>67</v>
      </c>
      <c r="D1966">
        <v>73.349999999999994</v>
      </c>
      <c r="E1966">
        <v>74915.69</v>
      </c>
      <c r="F1966">
        <v>17406.82</v>
      </c>
    </row>
    <row r="1967" spans="1:6" x14ac:dyDescent="0.25">
      <c r="A1967" s="16">
        <v>42913.208333333336</v>
      </c>
      <c r="B1967" t="s">
        <v>51</v>
      </c>
      <c r="C1967" t="s">
        <v>67</v>
      </c>
      <c r="D1967">
        <v>121.02</v>
      </c>
      <c r="E1967">
        <v>166917.71</v>
      </c>
      <c r="F1967">
        <v>27493.16</v>
      </c>
    </row>
    <row r="1968" spans="1:6" x14ac:dyDescent="0.25">
      <c r="A1968" s="16">
        <v>42913.208333333336</v>
      </c>
      <c r="B1968" t="s">
        <v>80</v>
      </c>
      <c r="C1968" t="s">
        <v>67</v>
      </c>
      <c r="D1968">
        <v>19.77</v>
      </c>
      <c r="E1968">
        <v>32850.199999999997</v>
      </c>
      <c r="F1968">
        <v>5673.48</v>
      </c>
    </row>
    <row r="1969" spans="1:6" x14ac:dyDescent="0.25">
      <c r="A1969" s="16">
        <v>42913.208333333336</v>
      </c>
      <c r="B1969" t="s">
        <v>89</v>
      </c>
      <c r="C1969" t="s">
        <v>67</v>
      </c>
      <c r="D1969">
        <v>23.74</v>
      </c>
      <c r="E1969">
        <v>23453.37</v>
      </c>
      <c r="F1969">
        <v>5251.6</v>
      </c>
    </row>
    <row r="1970" spans="1:6" x14ac:dyDescent="0.25">
      <c r="A1970" s="16">
        <v>42913.25</v>
      </c>
      <c r="B1970" t="s">
        <v>48</v>
      </c>
      <c r="C1970" t="s">
        <v>67</v>
      </c>
      <c r="D1970">
        <v>29.82</v>
      </c>
      <c r="E1970">
        <v>57503.11</v>
      </c>
      <c r="F1970">
        <v>8315.16</v>
      </c>
    </row>
    <row r="1971" spans="1:6" x14ac:dyDescent="0.25">
      <c r="A1971" s="16">
        <v>42913.25</v>
      </c>
      <c r="B1971" t="s">
        <v>50</v>
      </c>
      <c r="C1971" t="s">
        <v>67</v>
      </c>
      <c r="D1971">
        <v>55.44</v>
      </c>
      <c r="E1971">
        <v>50887.86</v>
      </c>
      <c r="F1971">
        <v>9462.77</v>
      </c>
    </row>
    <row r="1972" spans="1:6" x14ac:dyDescent="0.25">
      <c r="A1972" s="16">
        <v>42913.25</v>
      </c>
      <c r="B1972" t="s">
        <v>47</v>
      </c>
      <c r="C1972" t="s">
        <v>67</v>
      </c>
      <c r="D1972">
        <v>37</v>
      </c>
      <c r="E1972">
        <v>53568.42</v>
      </c>
      <c r="F1972">
        <v>8001.36</v>
      </c>
    </row>
    <row r="1973" spans="1:6" x14ac:dyDescent="0.25">
      <c r="A1973" s="16">
        <v>42913.25</v>
      </c>
      <c r="B1973" t="s">
        <v>44</v>
      </c>
      <c r="C1973" t="s">
        <v>67</v>
      </c>
      <c r="D1973">
        <v>46.87</v>
      </c>
      <c r="E1973">
        <v>36844.11</v>
      </c>
      <c r="F1973">
        <v>7208.61</v>
      </c>
    </row>
    <row r="1974" spans="1:6" x14ac:dyDescent="0.25">
      <c r="A1974" s="16">
        <v>42913.25</v>
      </c>
      <c r="B1974" t="s">
        <v>41</v>
      </c>
      <c r="C1974" t="s">
        <v>67</v>
      </c>
      <c r="D1974">
        <v>117.9</v>
      </c>
      <c r="E1974">
        <v>91587.44</v>
      </c>
      <c r="F1974">
        <v>14424.63</v>
      </c>
    </row>
    <row r="1975" spans="1:6" x14ac:dyDescent="0.25">
      <c r="A1975" s="16">
        <v>42913.25</v>
      </c>
      <c r="B1975" t="s">
        <v>52</v>
      </c>
      <c r="C1975" t="s">
        <v>67</v>
      </c>
      <c r="D1975">
        <v>129.07</v>
      </c>
      <c r="E1975">
        <v>146204.59</v>
      </c>
      <c r="F1975">
        <v>26988.19</v>
      </c>
    </row>
    <row r="1976" spans="1:6" x14ac:dyDescent="0.25">
      <c r="A1976" s="16">
        <v>42913.25</v>
      </c>
      <c r="B1976" t="s">
        <v>45</v>
      </c>
      <c r="C1976" t="s">
        <v>67</v>
      </c>
      <c r="D1976">
        <v>81.31</v>
      </c>
      <c r="E1976">
        <v>133861.13</v>
      </c>
      <c r="F1976">
        <v>19184.57</v>
      </c>
    </row>
    <row r="1977" spans="1:6" x14ac:dyDescent="0.25">
      <c r="A1977" s="16">
        <v>42913.25</v>
      </c>
      <c r="B1977" t="s">
        <v>46</v>
      </c>
      <c r="C1977" t="s">
        <v>67</v>
      </c>
      <c r="D1977">
        <v>42.68</v>
      </c>
      <c r="E1977">
        <v>71659.509999999995</v>
      </c>
      <c r="F1977">
        <v>10989.63</v>
      </c>
    </row>
    <row r="1978" spans="1:6" x14ac:dyDescent="0.25">
      <c r="A1978" s="16">
        <v>42913.25</v>
      </c>
      <c r="B1978" t="s">
        <v>54</v>
      </c>
      <c r="C1978" t="s">
        <v>67</v>
      </c>
      <c r="D1978">
        <v>38.58</v>
      </c>
      <c r="E1978">
        <v>58369.39</v>
      </c>
      <c r="F1978">
        <v>8177.76</v>
      </c>
    </row>
    <row r="1979" spans="1:6" x14ac:dyDescent="0.25">
      <c r="A1979" s="16">
        <v>42913.25</v>
      </c>
      <c r="B1979" t="s">
        <v>49</v>
      </c>
      <c r="C1979" t="s">
        <v>67</v>
      </c>
      <c r="D1979">
        <v>70.37</v>
      </c>
      <c r="E1979">
        <v>100324.17</v>
      </c>
      <c r="F1979">
        <v>15488.56</v>
      </c>
    </row>
    <row r="1980" spans="1:6" x14ac:dyDescent="0.25">
      <c r="A1980" s="16">
        <v>42913.25</v>
      </c>
      <c r="B1980" t="s">
        <v>51</v>
      </c>
      <c r="C1980" t="s">
        <v>67</v>
      </c>
      <c r="D1980">
        <v>220.53</v>
      </c>
      <c r="E1980">
        <v>240930.54</v>
      </c>
      <c r="F1980">
        <v>35336</v>
      </c>
    </row>
    <row r="1981" spans="1:6" x14ac:dyDescent="0.25">
      <c r="A1981" s="16">
        <v>42913.25</v>
      </c>
      <c r="B1981" t="s">
        <v>55</v>
      </c>
      <c r="C1981" t="s">
        <v>67</v>
      </c>
      <c r="D1981">
        <v>277.06</v>
      </c>
      <c r="E1981">
        <v>203284.56</v>
      </c>
      <c r="F1981">
        <v>37103.120000000003</v>
      </c>
    </row>
    <row r="1982" spans="1:6" x14ac:dyDescent="0.25">
      <c r="A1982" s="16">
        <v>42913.291666666664</v>
      </c>
      <c r="B1982" t="s">
        <v>88</v>
      </c>
      <c r="C1982" t="s">
        <v>67</v>
      </c>
      <c r="D1982">
        <v>144.02000000000001</v>
      </c>
      <c r="E1982">
        <v>78624.479999999996</v>
      </c>
      <c r="F1982">
        <v>13301.58</v>
      </c>
    </row>
    <row r="1983" spans="1:6" x14ac:dyDescent="0.25">
      <c r="A1983" s="16">
        <v>42913.291666666664</v>
      </c>
      <c r="B1983" t="s">
        <v>69</v>
      </c>
      <c r="C1983" t="s">
        <v>67</v>
      </c>
      <c r="D1983">
        <v>0</v>
      </c>
      <c r="E1983">
        <v>0</v>
      </c>
      <c r="F1983">
        <v>0</v>
      </c>
    </row>
    <row r="1984" spans="1:6" x14ac:dyDescent="0.25">
      <c r="A1984" s="16">
        <v>42913.291666666664</v>
      </c>
      <c r="B1984" t="s">
        <v>74</v>
      </c>
      <c r="C1984" t="s">
        <v>67</v>
      </c>
      <c r="D1984">
        <v>132.99</v>
      </c>
      <c r="E1984">
        <v>111768.22</v>
      </c>
      <c r="F1984">
        <v>13151.88</v>
      </c>
    </row>
    <row r="1985" spans="1:6" x14ac:dyDescent="0.25">
      <c r="A1985" s="16">
        <v>42913.291666666664</v>
      </c>
      <c r="B1985" t="s">
        <v>84</v>
      </c>
      <c r="C1985" t="s">
        <v>67</v>
      </c>
      <c r="D1985">
        <v>162.91</v>
      </c>
      <c r="E1985">
        <v>148132.60999999999</v>
      </c>
      <c r="F1985">
        <v>20985.15</v>
      </c>
    </row>
    <row r="1986" spans="1:6" x14ac:dyDescent="0.25">
      <c r="A1986" s="16">
        <v>42913.291666666664</v>
      </c>
      <c r="B1986" t="s">
        <v>76</v>
      </c>
      <c r="C1986" t="s">
        <v>67</v>
      </c>
      <c r="D1986">
        <v>407</v>
      </c>
      <c r="E1986">
        <v>237003.96</v>
      </c>
      <c r="F1986">
        <v>37751.24</v>
      </c>
    </row>
    <row r="1987" spans="1:6" x14ac:dyDescent="0.25">
      <c r="A1987" s="16">
        <v>42913.291666666664</v>
      </c>
      <c r="B1987" t="s">
        <v>55</v>
      </c>
      <c r="C1987" t="s">
        <v>67</v>
      </c>
      <c r="D1987">
        <v>763.19</v>
      </c>
      <c r="E1987">
        <v>406004.09</v>
      </c>
      <c r="F1987">
        <v>66256.39</v>
      </c>
    </row>
    <row r="1988" spans="1:6" x14ac:dyDescent="0.25">
      <c r="A1988" s="16">
        <v>42913.291666666664</v>
      </c>
      <c r="B1988" t="s">
        <v>47</v>
      </c>
      <c r="C1988" t="s">
        <v>67</v>
      </c>
      <c r="D1988">
        <v>91.12</v>
      </c>
      <c r="E1988">
        <v>94844.54</v>
      </c>
      <c r="F1988">
        <v>13272.45</v>
      </c>
    </row>
    <row r="1989" spans="1:6" x14ac:dyDescent="0.25">
      <c r="A1989" s="16">
        <v>42913.291666666664</v>
      </c>
      <c r="B1989" t="s">
        <v>92</v>
      </c>
      <c r="C1989" t="s">
        <v>67</v>
      </c>
      <c r="D1989">
        <v>673.15</v>
      </c>
      <c r="E1989">
        <v>277905.68</v>
      </c>
      <c r="F1989">
        <v>44971.76</v>
      </c>
    </row>
    <row r="1990" spans="1:6" x14ac:dyDescent="0.25">
      <c r="A1990" s="16">
        <v>42913.291666666664</v>
      </c>
      <c r="B1990" t="s">
        <v>45</v>
      </c>
      <c r="C1990" t="s">
        <v>67</v>
      </c>
      <c r="D1990">
        <v>194.55</v>
      </c>
      <c r="E1990">
        <v>194373.64</v>
      </c>
      <c r="F1990">
        <v>26656.19</v>
      </c>
    </row>
    <row r="1991" spans="1:6" x14ac:dyDescent="0.25">
      <c r="A1991" s="16">
        <v>42913.291666666664</v>
      </c>
      <c r="B1991" t="s">
        <v>93</v>
      </c>
      <c r="C1991" t="s">
        <v>67</v>
      </c>
      <c r="D1991">
        <v>177.5</v>
      </c>
      <c r="E1991">
        <v>105835.85</v>
      </c>
      <c r="F1991">
        <v>18890.95</v>
      </c>
    </row>
    <row r="1992" spans="1:6" x14ac:dyDescent="0.25">
      <c r="A1992" s="16">
        <v>42913.291666666664</v>
      </c>
      <c r="B1992" t="s">
        <v>86</v>
      </c>
      <c r="C1992" t="s">
        <v>67</v>
      </c>
      <c r="D1992">
        <v>440.1</v>
      </c>
      <c r="E1992">
        <v>264375.28999999998</v>
      </c>
      <c r="F1992">
        <v>39973.31</v>
      </c>
    </row>
    <row r="1993" spans="1:6" x14ac:dyDescent="0.25">
      <c r="A1993" s="16">
        <v>42913.291666666664</v>
      </c>
      <c r="B1993" t="s">
        <v>91</v>
      </c>
      <c r="C1993" t="s">
        <v>67</v>
      </c>
      <c r="D1993">
        <v>142.94999999999999</v>
      </c>
      <c r="E1993">
        <v>82875.509999999995</v>
      </c>
      <c r="F1993">
        <v>12391.85</v>
      </c>
    </row>
    <row r="1994" spans="1:6" x14ac:dyDescent="0.25">
      <c r="A1994" s="16">
        <v>42913.291666666664</v>
      </c>
      <c r="B1994" t="s">
        <v>68</v>
      </c>
      <c r="C1994" t="s">
        <v>67</v>
      </c>
      <c r="D1994">
        <v>295.58999999999997</v>
      </c>
      <c r="E1994">
        <v>149499.29999999999</v>
      </c>
      <c r="F1994">
        <v>24482</v>
      </c>
    </row>
    <row r="1995" spans="1:6" x14ac:dyDescent="0.25">
      <c r="A1995" s="16">
        <v>42913.291666666664</v>
      </c>
      <c r="B1995" t="s">
        <v>41</v>
      </c>
      <c r="C1995" t="s">
        <v>67</v>
      </c>
      <c r="D1995">
        <v>263.01</v>
      </c>
      <c r="E1995">
        <v>136689.04999999999</v>
      </c>
      <c r="F1995">
        <v>21129.41</v>
      </c>
    </row>
    <row r="1996" spans="1:6" x14ac:dyDescent="0.25">
      <c r="A1996" s="16">
        <v>42913.291666666664</v>
      </c>
      <c r="B1996" t="s">
        <v>44</v>
      </c>
      <c r="C1996" t="s">
        <v>67</v>
      </c>
      <c r="D1996">
        <v>125.95</v>
      </c>
      <c r="E1996">
        <v>71982.52</v>
      </c>
      <c r="F1996">
        <v>12156.37</v>
      </c>
    </row>
    <row r="1997" spans="1:6" x14ac:dyDescent="0.25">
      <c r="A1997" s="16">
        <v>42913.291666666664</v>
      </c>
      <c r="B1997" t="s">
        <v>73</v>
      </c>
      <c r="C1997" t="s">
        <v>67</v>
      </c>
      <c r="D1997">
        <v>450.12</v>
      </c>
      <c r="E1997">
        <v>273527.21999999997</v>
      </c>
      <c r="F1997">
        <v>37624.76</v>
      </c>
    </row>
    <row r="1998" spans="1:6" x14ac:dyDescent="0.25">
      <c r="A1998" s="16">
        <v>42913.291666666664</v>
      </c>
      <c r="B1998" t="s">
        <v>50</v>
      </c>
      <c r="C1998" t="s">
        <v>67</v>
      </c>
      <c r="D1998">
        <v>169.03</v>
      </c>
      <c r="E1998">
        <v>95177.14</v>
      </c>
      <c r="F1998">
        <v>16589.580000000002</v>
      </c>
    </row>
    <row r="1999" spans="1:6" x14ac:dyDescent="0.25">
      <c r="A1999" s="16">
        <v>42913.291666666664</v>
      </c>
      <c r="B1999" t="s">
        <v>51</v>
      </c>
      <c r="C1999" t="s">
        <v>67</v>
      </c>
      <c r="D1999">
        <v>567.16999999999996</v>
      </c>
      <c r="E1999">
        <v>395251.46</v>
      </c>
      <c r="F1999">
        <v>57036.81</v>
      </c>
    </row>
    <row r="2000" spans="1:6" x14ac:dyDescent="0.25">
      <c r="A2000" s="16">
        <v>42913.291666666664</v>
      </c>
      <c r="B2000" t="s">
        <v>72</v>
      </c>
      <c r="C2000" t="s">
        <v>67</v>
      </c>
      <c r="D2000">
        <v>224.95</v>
      </c>
      <c r="E2000">
        <v>154908.59</v>
      </c>
      <c r="F2000">
        <v>23480.19</v>
      </c>
    </row>
    <row r="2001" spans="1:6" x14ac:dyDescent="0.25">
      <c r="A2001" s="16">
        <v>42913.291666666664</v>
      </c>
      <c r="B2001" t="s">
        <v>79</v>
      </c>
      <c r="C2001" t="s">
        <v>67</v>
      </c>
      <c r="D2001">
        <v>281.62</v>
      </c>
      <c r="E2001">
        <v>134934.29</v>
      </c>
      <c r="F2001">
        <v>19235.68</v>
      </c>
    </row>
    <row r="2002" spans="1:6" x14ac:dyDescent="0.25">
      <c r="A2002" s="16">
        <v>42913.291666666664</v>
      </c>
      <c r="B2002" t="s">
        <v>54</v>
      </c>
      <c r="C2002" t="s">
        <v>67</v>
      </c>
      <c r="D2002">
        <v>101.63</v>
      </c>
      <c r="E2002">
        <v>95556.2</v>
      </c>
      <c r="F2002">
        <v>15064.95</v>
      </c>
    </row>
    <row r="2003" spans="1:6" x14ac:dyDescent="0.25">
      <c r="A2003" s="16">
        <v>42913.291666666664</v>
      </c>
      <c r="B2003" t="s">
        <v>49</v>
      </c>
      <c r="C2003" t="s">
        <v>67</v>
      </c>
      <c r="D2003">
        <v>228.57</v>
      </c>
      <c r="E2003">
        <v>166625.54999999999</v>
      </c>
      <c r="F2003">
        <v>24758.3</v>
      </c>
    </row>
    <row r="2004" spans="1:6" x14ac:dyDescent="0.25">
      <c r="A2004" s="16">
        <v>42913.291666666664</v>
      </c>
      <c r="B2004" t="s">
        <v>71</v>
      </c>
      <c r="C2004" t="s">
        <v>67</v>
      </c>
      <c r="D2004">
        <v>327.68</v>
      </c>
      <c r="E2004">
        <v>210924.05</v>
      </c>
      <c r="F2004">
        <v>31132.84</v>
      </c>
    </row>
    <row r="2005" spans="1:6" x14ac:dyDescent="0.25">
      <c r="A2005" s="16">
        <v>42913.291666666664</v>
      </c>
      <c r="B2005" t="s">
        <v>83</v>
      </c>
      <c r="C2005" t="s">
        <v>67</v>
      </c>
      <c r="D2005">
        <v>179.81</v>
      </c>
      <c r="E2005">
        <v>182562.79</v>
      </c>
      <c r="F2005">
        <v>26665.14</v>
      </c>
    </row>
    <row r="2006" spans="1:6" x14ac:dyDescent="0.25">
      <c r="A2006" s="16">
        <v>42913.291666666664</v>
      </c>
      <c r="B2006" t="s">
        <v>90</v>
      </c>
      <c r="C2006" t="s">
        <v>67</v>
      </c>
      <c r="D2006">
        <v>330.84</v>
      </c>
      <c r="E2006">
        <v>236541.18</v>
      </c>
      <c r="F2006">
        <v>33748.69</v>
      </c>
    </row>
    <row r="2007" spans="1:6" x14ac:dyDescent="0.25">
      <c r="A2007" s="16">
        <v>42913.291666666664</v>
      </c>
      <c r="B2007" t="s">
        <v>77</v>
      </c>
      <c r="C2007" t="s">
        <v>67</v>
      </c>
      <c r="D2007">
        <v>162.54</v>
      </c>
      <c r="E2007">
        <v>123206.3</v>
      </c>
      <c r="F2007">
        <v>18413.169999999998</v>
      </c>
    </row>
    <row r="2008" spans="1:6" x14ac:dyDescent="0.25">
      <c r="A2008" s="16">
        <v>42913.291666666664</v>
      </c>
      <c r="B2008" t="s">
        <v>46</v>
      </c>
      <c r="C2008" t="s">
        <v>67</v>
      </c>
      <c r="D2008">
        <v>149.9</v>
      </c>
      <c r="E2008">
        <v>130237.11</v>
      </c>
      <c r="F2008">
        <v>17434.47</v>
      </c>
    </row>
    <row r="2009" spans="1:6" x14ac:dyDescent="0.25">
      <c r="A2009" s="16">
        <v>42913.291666666664</v>
      </c>
      <c r="B2009" t="s">
        <v>85</v>
      </c>
      <c r="C2009" t="s">
        <v>67</v>
      </c>
      <c r="D2009">
        <v>235.14</v>
      </c>
      <c r="E2009">
        <v>141695.29999999999</v>
      </c>
      <c r="F2009">
        <v>21401.8</v>
      </c>
    </row>
    <row r="2010" spans="1:6" x14ac:dyDescent="0.25">
      <c r="A2010" s="16">
        <v>42913.291666666664</v>
      </c>
      <c r="B2010" t="s">
        <v>81</v>
      </c>
      <c r="C2010" t="s">
        <v>67</v>
      </c>
      <c r="D2010">
        <v>121.64</v>
      </c>
      <c r="E2010">
        <v>82076.58</v>
      </c>
      <c r="F2010">
        <v>9935.7099999999991</v>
      </c>
    </row>
    <row r="2011" spans="1:6" x14ac:dyDescent="0.25">
      <c r="A2011" s="16">
        <v>42913.291666666664</v>
      </c>
      <c r="B2011" t="s">
        <v>87</v>
      </c>
      <c r="C2011" t="s">
        <v>67</v>
      </c>
      <c r="D2011">
        <v>393.69</v>
      </c>
      <c r="E2011">
        <v>273620.57</v>
      </c>
      <c r="F2011">
        <v>37687.39</v>
      </c>
    </row>
    <row r="2012" spans="1:6" x14ac:dyDescent="0.25">
      <c r="A2012" s="16">
        <v>42913.291666666664</v>
      </c>
      <c r="B2012" t="s">
        <v>82</v>
      </c>
      <c r="C2012" t="s">
        <v>67</v>
      </c>
      <c r="D2012">
        <v>133.66</v>
      </c>
      <c r="E2012">
        <v>96782.23</v>
      </c>
      <c r="F2012">
        <v>13455.76</v>
      </c>
    </row>
    <row r="2013" spans="1:6" x14ac:dyDescent="0.25">
      <c r="A2013" s="16">
        <v>42913.291666666664</v>
      </c>
      <c r="B2013" t="s">
        <v>89</v>
      </c>
      <c r="C2013" t="s">
        <v>67</v>
      </c>
      <c r="D2013">
        <v>154.76</v>
      </c>
      <c r="E2013">
        <v>78497.710000000006</v>
      </c>
      <c r="F2013">
        <v>12707.22</v>
      </c>
    </row>
    <row r="2014" spans="1:6" x14ac:dyDescent="0.25">
      <c r="A2014" s="16">
        <v>42913.291666666664</v>
      </c>
      <c r="B2014" t="s">
        <v>75</v>
      </c>
      <c r="C2014" t="s">
        <v>67</v>
      </c>
      <c r="D2014">
        <v>568.46</v>
      </c>
      <c r="E2014">
        <v>332247.59999999998</v>
      </c>
      <c r="F2014">
        <v>50874.51</v>
      </c>
    </row>
    <row r="2015" spans="1:6" x14ac:dyDescent="0.25">
      <c r="A2015" s="16">
        <v>42913.291666666664</v>
      </c>
      <c r="B2015" t="s">
        <v>52</v>
      </c>
      <c r="C2015" t="s">
        <v>67</v>
      </c>
      <c r="D2015">
        <v>405.16</v>
      </c>
      <c r="E2015">
        <v>265273.14</v>
      </c>
      <c r="F2015">
        <v>45360.41</v>
      </c>
    </row>
    <row r="2016" spans="1:6" x14ac:dyDescent="0.25">
      <c r="A2016" s="16">
        <v>42913.291666666664</v>
      </c>
      <c r="B2016" t="s">
        <v>48</v>
      </c>
      <c r="C2016" t="s">
        <v>67</v>
      </c>
      <c r="D2016">
        <v>90.26</v>
      </c>
      <c r="E2016">
        <v>92700.71</v>
      </c>
      <c r="F2016">
        <v>13220.1</v>
      </c>
    </row>
    <row r="2017" spans="1:6" x14ac:dyDescent="0.25">
      <c r="A2017" s="16">
        <v>42913.291666666664</v>
      </c>
      <c r="B2017" t="s">
        <v>80</v>
      </c>
      <c r="C2017" t="s">
        <v>67</v>
      </c>
      <c r="D2017">
        <v>165.09</v>
      </c>
      <c r="E2017">
        <v>89826.34</v>
      </c>
      <c r="F2017">
        <v>11947.16</v>
      </c>
    </row>
    <row r="2018" spans="1:6" x14ac:dyDescent="0.25">
      <c r="A2018" s="16">
        <v>42913.333333333336</v>
      </c>
      <c r="B2018" t="s">
        <v>54</v>
      </c>
      <c r="C2018" t="s">
        <v>67</v>
      </c>
      <c r="D2018">
        <v>249.84</v>
      </c>
      <c r="E2018">
        <v>112594.1</v>
      </c>
      <c r="F2018">
        <v>17726.169999999998</v>
      </c>
    </row>
    <row r="2019" spans="1:6" x14ac:dyDescent="0.25">
      <c r="A2019" s="16">
        <v>42913.333333333336</v>
      </c>
      <c r="B2019" t="s">
        <v>51</v>
      </c>
      <c r="C2019" t="s">
        <v>67</v>
      </c>
      <c r="D2019">
        <v>1381.13</v>
      </c>
      <c r="E2019">
        <v>523714.54</v>
      </c>
      <c r="F2019">
        <v>73562.460000000006</v>
      </c>
    </row>
    <row r="2020" spans="1:6" x14ac:dyDescent="0.25">
      <c r="A2020" s="16">
        <v>42913.333333333336</v>
      </c>
      <c r="B2020" t="s">
        <v>85</v>
      </c>
      <c r="C2020" t="s">
        <v>67</v>
      </c>
      <c r="D2020">
        <v>581.29</v>
      </c>
      <c r="E2020">
        <v>173441.54</v>
      </c>
      <c r="F2020">
        <v>26112.77</v>
      </c>
    </row>
    <row r="2021" spans="1:6" x14ac:dyDescent="0.25">
      <c r="A2021" s="16">
        <v>42913.333333333336</v>
      </c>
      <c r="B2021" t="s">
        <v>93</v>
      </c>
      <c r="C2021" t="s">
        <v>67</v>
      </c>
      <c r="D2021">
        <v>409.04</v>
      </c>
      <c r="E2021">
        <v>122713.49</v>
      </c>
      <c r="F2021">
        <v>21158.959999999999</v>
      </c>
    </row>
    <row r="2022" spans="1:6" x14ac:dyDescent="0.25">
      <c r="A2022" s="16">
        <v>42913.333333333336</v>
      </c>
      <c r="B2022" t="s">
        <v>87</v>
      </c>
      <c r="C2022" t="s">
        <v>67</v>
      </c>
      <c r="D2022">
        <v>1196.52</v>
      </c>
      <c r="E2022">
        <v>385014.43</v>
      </c>
      <c r="F2022">
        <v>51236.65</v>
      </c>
    </row>
    <row r="2023" spans="1:6" x14ac:dyDescent="0.25">
      <c r="A2023" s="16">
        <v>42913.333333333336</v>
      </c>
      <c r="B2023" t="s">
        <v>68</v>
      </c>
      <c r="C2023" t="s">
        <v>67</v>
      </c>
      <c r="D2023">
        <v>729.27</v>
      </c>
      <c r="E2023">
        <v>198665.24</v>
      </c>
      <c r="F2023">
        <v>31331.759999999998</v>
      </c>
    </row>
    <row r="2024" spans="1:6" x14ac:dyDescent="0.25">
      <c r="A2024" s="16">
        <v>42913.333333333336</v>
      </c>
      <c r="B2024" t="s">
        <v>90</v>
      </c>
      <c r="C2024" t="s">
        <v>67</v>
      </c>
      <c r="D2024">
        <v>862.96</v>
      </c>
      <c r="E2024">
        <v>291227.98</v>
      </c>
      <c r="F2024">
        <v>41688.879999999997</v>
      </c>
    </row>
    <row r="2025" spans="1:6" x14ac:dyDescent="0.25">
      <c r="A2025" s="16">
        <v>42913.333333333336</v>
      </c>
      <c r="B2025" t="s">
        <v>69</v>
      </c>
      <c r="C2025" t="s">
        <v>67</v>
      </c>
      <c r="D2025">
        <v>0</v>
      </c>
      <c r="E2025">
        <v>0</v>
      </c>
      <c r="F2025">
        <v>0</v>
      </c>
    </row>
    <row r="2026" spans="1:6" x14ac:dyDescent="0.25">
      <c r="A2026" s="16">
        <v>42913.333333333336</v>
      </c>
      <c r="B2026" t="s">
        <v>47</v>
      </c>
      <c r="C2026" t="s">
        <v>67</v>
      </c>
      <c r="D2026">
        <v>261.62</v>
      </c>
      <c r="E2026">
        <v>123975.4</v>
      </c>
      <c r="F2026">
        <v>16162.42</v>
      </c>
    </row>
    <row r="2027" spans="1:6" x14ac:dyDescent="0.25">
      <c r="A2027" s="16">
        <v>42913.333333333336</v>
      </c>
      <c r="B2027" t="s">
        <v>91</v>
      </c>
      <c r="C2027" t="s">
        <v>67</v>
      </c>
      <c r="D2027">
        <v>330.3</v>
      </c>
      <c r="E2027">
        <v>111859.65</v>
      </c>
      <c r="F2027">
        <v>15457.11</v>
      </c>
    </row>
    <row r="2028" spans="1:6" x14ac:dyDescent="0.25">
      <c r="A2028" s="16">
        <v>42913.333333333336</v>
      </c>
      <c r="B2028" t="s">
        <v>45</v>
      </c>
      <c r="C2028" t="s">
        <v>67</v>
      </c>
      <c r="D2028">
        <v>533.08000000000004</v>
      </c>
      <c r="E2028">
        <v>281057.93</v>
      </c>
      <c r="F2028">
        <v>38236.71</v>
      </c>
    </row>
    <row r="2029" spans="1:6" x14ac:dyDescent="0.25">
      <c r="A2029" s="16">
        <v>42913.333333333336</v>
      </c>
      <c r="B2029" t="s">
        <v>52</v>
      </c>
      <c r="C2029" t="s">
        <v>67</v>
      </c>
      <c r="D2029">
        <v>946.9</v>
      </c>
      <c r="E2029">
        <v>383228.6</v>
      </c>
      <c r="F2029">
        <v>58240.82</v>
      </c>
    </row>
    <row r="2030" spans="1:6" x14ac:dyDescent="0.25">
      <c r="A2030" s="16">
        <v>42913.333333333336</v>
      </c>
      <c r="B2030" t="s">
        <v>73</v>
      </c>
      <c r="C2030" t="s">
        <v>67</v>
      </c>
      <c r="D2030">
        <v>1318.6</v>
      </c>
      <c r="E2030">
        <v>383907.09</v>
      </c>
      <c r="F2030">
        <v>49631.56</v>
      </c>
    </row>
    <row r="2031" spans="1:6" x14ac:dyDescent="0.25">
      <c r="A2031" s="16">
        <v>42913.333333333336</v>
      </c>
      <c r="B2031" t="s">
        <v>92</v>
      </c>
      <c r="C2031" t="s">
        <v>67</v>
      </c>
      <c r="D2031">
        <v>1366.67</v>
      </c>
      <c r="E2031">
        <v>367781.4</v>
      </c>
      <c r="F2031">
        <v>56389.42</v>
      </c>
    </row>
    <row r="2032" spans="1:6" x14ac:dyDescent="0.25">
      <c r="A2032" s="16">
        <v>42913.333333333336</v>
      </c>
      <c r="B2032" t="s">
        <v>50</v>
      </c>
      <c r="C2032" t="s">
        <v>67</v>
      </c>
      <c r="D2032">
        <v>301.25</v>
      </c>
      <c r="E2032">
        <v>136726.82</v>
      </c>
      <c r="F2032">
        <v>21408.69</v>
      </c>
    </row>
    <row r="2033" spans="1:6" x14ac:dyDescent="0.25">
      <c r="A2033" s="16">
        <v>42913.333333333336</v>
      </c>
      <c r="B2033" t="s">
        <v>82</v>
      </c>
      <c r="C2033" t="s">
        <v>67</v>
      </c>
      <c r="D2033">
        <v>412.64</v>
      </c>
      <c r="E2033">
        <v>119351.39</v>
      </c>
      <c r="F2033">
        <v>16735.05</v>
      </c>
    </row>
    <row r="2034" spans="1:6" x14ac:dyDescent="0.25">
      <c r="A2034" s="16">
        <v>42913.333333333336</v>
      </c>
      <c r="B2034" t="s">
        <v>89</v>
      </c>
      <c r="C2034" t="s">
        <v>67</v>
      </c>
      <c r="D2034">
        <v>383.22</v>
      </c>
      <c r="E2034">
        <v>109899.37</v>
      </c>
      <c r="F2034">
        <v>17917.75</v>
      </c>
    </row>
    <row r="2035" spans="1:6" x14ac:dyDescent="0.25">
      <c r="A2035" s="16">
        <v>42913.333333333336</v>
      </c>
      <c r="B2035" t="s">
        <v>80</v>
      </c>
      <c r="C2035" t="s">
        <v>67</v>
      </c>
      <c r="D2035">
        <v>422.6</v>
      </c>
      <c r="E2035">
        <v>121040.23</v>
      </c>
      <c r="F2035">
        <v>15661.4</v>
      </c>
    </row>
    <row r="2036" spans="1:6" x14ac:dyDescent="0.25">
      <c r="A2036" s="16">
        <v>42913.333333333336</v>
      </c>
      <c r="B2036" t="s">
        <v>71</v>
      </c>
      <c r="C2036" t="s">
        <v>67</v>
      </c>
      <c r="D2036">
        <v>807.52</v>
      </c>
      <c r="E2036">
        <v>304844.49</v>
      </c>
      <c r="F2036">
        <v>43320.24</v>
      </c>
    </row>
    <row r="2037" spans="1:6" x14ac:dyDescent="0.25">
      <c r="A2037" s="16">
        <v>42913.333333333336</v>
      </c>
      <c r="B2037" t="s">
        <v>74</v>
      </c>
      <c r="C2037" t="s">
        <v>67</v>
      </c>
      <c r="D2037">
        <v>392.86</v>
      </c>
      <c r="E2037">
        <v>155133.63</v>
      </c>
      <c r="F2037">
        <v>17581.41</v>
      </c>
    </row>
    <row r="2038" spans="1:6" x14ac:dyDescent="0.25">
      <c r="A2038" s="16">
        <v>42913.333333333336</v>
      </c>
      <c r="B2038" t="s">
        <v>41</v>
      </c>
      <c r="C2038" t="s">
        <v>67</v>
      </c>
      <c r="D2038">
        <v>575.72</v>
      </c>
      <c r="E2038">
        <v>195002.06</v>
      </c>
      <c r="F2038">
        <v>27465.01</v>
      </c>
    </row>
    <row r="2039" spans="1:6" x14ac:dyDescent="0.25">
      <c r="A2039" s="16">
        <v>42913.333333333336</v>
      </c>
      <c r="B2039" t="s">
        <v>84</v>
      </c>
      <c r="C2039" t="s">
        <v>67</v>
      </c>
      <c r="D2039">
        <v>476.38</v>
      </c>
      <c r="E2039">
        <v>193710.6</v>
      </c>
      <c r="F2039">
        <v>25876.29</v>
      </c>
    </row>
    <row r="2040" spans="1:6" x14ac:dyDescent="0.25">
      <c r="A2040" s="16">
        <v>42913.333333333336</v>
      </c>
      <c r="B2040" t="s">
        <v>79</v>
      </c>
      <c r="C2040" t="s">
        <v>67</v>
      </c>
      <c r="D2040">
        <v>802.91</v>
      </c>
      <c r="E2040">
        <v>225504.49</v>
      </c>
      <c r="F2040">
        <v>31418.31</v>
      </c>
    </row>
    <row r="2041" spans="1:6" x14ac:dyDescent="0.25">
      <c r="A2041" s="16">
        <v>42913.333333333336</v>
      </c>
      <c r="B2041" t="s">
        <v>76</v>
      </c>
      <c r="C2041" t="s">
        <v>67</v>
      </c>
      <c r="D2041">
        <v>960.52</v>
      </c>
      <c r="E2041">
        <v>297420.28000000003</v>
      </c>
      <c r="F2041">
        <v>44711.91</v>
      </c>
    </row>
    <row r="2042" spans="1:6" x14ac:dyDescent="0.25">
      <c r="A2042" s="16">
        <v>42913.333333333336</v>
      </c>
      <c r="B2042" t="s">
        <v>44</v>
      </c>
      <c r="C2042" t="s">
        <v>67</v>
      </c>
      <c r="D2042">
        <v>248.31</v>
      </c>
      <c r="E2042">
        <v>108334.35</v>
      </c>
      <c r="F2042">
        <v>17149.830000000002</v>
      </c>
    </row>
    <row r="2043" spans="1:6" x14ac:dyDescent="0.25">
      <c r="A2043" s="16">
        <v>42913.333333333336</v>
      </c>
      <c r="B2043" t="s">
        <v>48</v>
      </c>
      <c r="C2043" t="s">
        <v>67</v>
      </c>
      <c r="D2043">
        <v>276.16000000000003</v>
      </c>
      <c r="E2043">
        <v>135027.82999999999</v>
      </c>
      <c r="F2043">
        <v>17389.2</v>
      </c>
    </row>
    <row r="2044" spans="1:6" x14ac:dyDescent="0.25">
      <c r="A2044" s="16">
        <v>42913.333333333336</v>
      </c>
      <c r="B2044" t="s">
        <v>72</v>
      </c>
      <c r="C2044" t="s">
        <v>67</v>
      </c>
      <c r="D2044">
        <v>606.07000000000005</v>
      </c>
      <c r="E2044">
        <v>193830.53</v>
      </c>
      <c r="F2044">
        <v>30490.5</v>
      </c>
    </row>
    <row r="2045" spans="1:6" x14ac:dyDescent="0.25">
      <c r="A2045" s="16">
        <v>42913.333333333336</v>
      </c>
      <c r="B2045" t="s">
        <v>88</v>
      </c>
      <c r="C2045" t="s">
        <v>67</v>
      </c>
      <c r="D2045">
        <v>334.31</v>
      </c>
      <c r="E2045">
        <v>119107.94</v>
      </c>
      <c r="F2045">
        <v>17824.43</v>
      </c>
    </row>
    <row r="2046" spans="1:6" x14ac:dyDescent="0.25">
      <c r="A2046" s="16">
        <v>42913.333333333336</v>
      </c>
      <c r="B2046" t="s">
        <v>49</v>
      </c>
      <c r="C2046" t="s">
        <v>67</v>
      </c>
      <c r="D2046">
        <v>620.35</v>
      </c>
      <c r="E2046">
        <v>221533.87</v>
      </c>
      <c r="F2046">
        <v>30712.16</v>
      </c>
    </row>
    <row r="2047" spans="1:6" x14ac:dyDescent="0.25">
      <c r="A2047" s="16">
        <v>42913.333333333336</v>
      </c>
      <c r="B2047" t="s">
        <v>86</v>
      </c>
      <c r="C2047" t="s">
        <v>67</v>
      </c>
      <c r="D2047">
        <v>1133.3</v>
      </c>
      <c r="E2047">
        <v>348014.92</v>
      </c>
      <c r="F2047">
        <v>50356.61</v>
      </c>
    </row>
    <row r="2048" spans="1:6" x14ac:dyDescent="0.25">
      <c r="A2048" s="16">
        <v>42913.333333333336</v>
      </c>
      <c r="B2048" t="s">
        <v>77</v>
      </c>
      <c r="C2048" t="s">
        <v>67</v>
      </c>
      <c r="D2048">
        <v>420.54</v>
      </c>
      <c r="E2048">
        <v>187517.25</v>
      </c>
      <c r="F2048">
        <v>25785.52</v>
      </c>
    </row>
    <row r="2049" spans="1:6" x14ac:dyDescent="0.25">
      <c r="A2049" s="16">
        <v>42913.333333333336</v>
      </c>
      <c r="B2049" t="s">
        <v>46</v>
      </c>
      <c r="C2049" t="s">
        <v>67</v>
      </c>
      <c r="D2049">
        <v>435.4</v>
      </c>
      <c r="E2049">
        <v>179888.36</v>
      </c>
      <c r="F2049">
        <v>23217.56</v>
      </c>
    </row>
    <row r="2050" spans="1:6" x14ac:dyDescent="0.25">
      <c r="A2050" s="16">
        <v>42913.333333333336</v>
      </c>
      <c r="B2050" t="s">
        <v>81</v>
      </c>
      <c r="C2050" t="s">
        <v>67</v>
      </c>
      <c r="D2050">
        <v>320.61</v>
      </c>
      <c r="E2050">
        <v>100522.48</v>
      </c>
      <c r="F2050">
        <v>12227.62</v>
      </c>
    </row>
    <row r="2051" spans="1:6" x14ac:dyDescent="0.25">
      <c r="A2051" s="16">
        <v>42913.333333333336</v>
      </c>
      <c r="B2051" t="s">
        <v>75</v>
      </c>
      <c r="C2051" t="s">
        <v>67</v>
      </c>
      <c r="D2051">
        <v>1582.84</v>
      </c>
      <c r="E2051">
        <v>490441.3</v>
      </c>
      <c r="F2051">
        <v>70096.61</v>
      </c>
    </row>
    <row r="2052" spans="1:6" x14ac:dyDescent="0.25">
      <c r="A2052" s="16">
        <v>42913.333333333336</v>
      </c>
      <c r="B2052" t="s">
        <v>83</v>
      </c>
      <c r="C2052" t="s">
        <v>67</v>
      </c>
      <c r="D2052">
        <v>422.37</v>
      </c>
      <c r="E2052">
        <v>211992.13</v>
      </c>
      <c r="F2052">
        <v>29868.92</v>
      </c>
    </row>
    <row r="2053" spans="1:6" x14ac:dyDescent="0.25">
      <c r="A2053" s="16">
        <v>42913.333333333336</v>
      </c>
      <c r="B2053" t="s">
        <v>55</v>
      </c>
      <c r="C2053" t="s">
        <v>67</v>
      </c>
      <c r="D2053">
        <v>1911.69</v>
      </c>
      <c r="E2053">
        <v>573282.64</v>
      </c>
      <c r="F2053">
        <v>89728.42</v>
      </c>
    </row>
    <row r="2054" spans="1:6" x14ac:dyDescent="0.25">
      <c r="A2054" s="16">
        <v>42913.375</v>
      </c>
      <c r="B2054" t="s">
        <v>90</v>
      </c>
      <c r="C2054" t="s">
        <v>67</v>
      </c>
      <c r="D2054">
        <v>1568.15</v>
      </c>
      <c r="E2054">
        <v>319747.34000000003</v>
      </c>
      <c r="F2054">
        <v>46877.24</v>
      </c>
    </row>
    <row r="2055" spans="1:6" x14ac:dyDescent="0.25">
      <c r="A2055" s="16">
        <v>42913.375</v>
      </c>
      <c r="B2055" t="s">
        <v>74</v>
      </c>
      <c r="C2055" t="s">
        <v>67</v>
      </c>
      <c r="D2055">
        <v>896.45</v>
      </c>
      <c r="E2055">
        <v>175540.14</v>
      </c>
      <c r="F2055">
        <v>21125.69</v>
      </c>
    </row>
    <row r="2056" spans="1:6" x14ac:dyDescent="0.25">
      <c r="A2056" s="16">
        <v>42913.375</v>
      </c>
      <c r="B2056" t="s">
        <v>80</v>
      </c>
      <c r="C2056" t="s">
        <v>67</v>
      </c>
      <c r="D2056">
        <v>823.13</v>
      </c>
      <c r="E2056">
        <v>129969.72</v>
      </c>
      <c r="F2056">
        <v>17759.009999999998</v>
      </c>
    </row>
    <row r="2057" spans="1:6" x14ac:dyDescent="0.25">
      <c r="A2057" s="16">
        <v>42913.375</v>
      </c>
      <c r="B2057" t="s">
        <v>76</v>
      </c>
      <c r="C2057" t="s">
        <v>67</v>
      </c>
      <c r="D2057">
        <v>1824.59</v>
      </c>
      <c r="E2057">
        <v>338512.23</v>
      </c>
      <c r="F2057">
        <v>54795.93</v>
      </c>
    </row>
    <row r="2058" spans="1:6" x14ac:dyDescent="0.25">
      <c r="A2058" s="16">
        <v>42913.375</v>
      </c>
      <c r="B2058" t="s">
        <v>50</v>
      </c>
      <c r="C2058" t="s">
        <v>67</v>
      </c>
      <c r="D2058">
        <v>565.23</v>
      </c>
      <c r="E2058">
        <v>138520.28</v>
      </c>
      <c r="F2058">
        <v>24333.13</v>
      </c>
    </row>
    <row r="2059" spans="1:6" x14ac:dyDescent="0.25">
      <c r="A2059" s="16">
        <v>42913.375</v>
      </c>
      <c r="B2059" t="s">
        <v>71</v>
      </c>
      <c r="C2059" t="s">
        <v>67</v>
      </c>
      <c r="D2059">
        <v>1574.74</v>
      </c>
      <c r="E2059">
        <v>356050.15</v>
      </c>
      <c r="F2059">
        <v>50383.21</v>
      </c>
    </row>
    <row r="2060" spans="1:6" x14ac:dyDescent="0.25">
      <c r="A2060" s="16">
        <v>42913.375</v>
      </c>
      <c r="B2060" t="s">
        <v>86</v>
      </c>
      <c r="C2060" t="s">
        <v>67</v>
      </c>
      <c r="D2060">
        <v>2428.7600000000002</v>
      </c>
      <c r="E2060">
        <v>378593.71</v>
      </c>
      <c r="F2060">
        <v>60238.02</v>
      </c>
    </row>
    <row r="2061" spans="1:6" x14ac:dyDescent="0.25">
      <c r="A2061" s="16">
        <v>42913.375</v>
      </c>
      <c r="B2061" t="s">
        <v>79</v>
      </c>
      <c r="C2061" t="s">
        <v>67</v>
      </c>
      <c r="D2061">
        <v>1937.62</v>
      </c>
      <c r="E2061">
        <v>260144.95</v>
      </c>
      <c r="F2061">
        <v>40148.97</v>
      </c>
    </row>
    <row r="2062" spans="1:6" x14ac:dyDescent="0.25">
      <c r="A2062" s="16">
        <v>42913.375</v>
      </c>
      <c r="B2062" t="s">
        <v>82</v>
      </c>
      <c r="C2062" t="s">
        <v>67</v>
      </c>
      <c r="D2062">
        <v>720.63</v>
      </c>
      <c r="E2062">
        <v>132897.76</v>
      </c>
      <c r="F2062">
        <v>18586.18</v>
      </c>
    </row>
    <row r="2063" spans="1:6" x14ac:dyDescent="0.25">
      <c r="A2063" s="16">
        <v>42913.375</v>
      </c>
      <c r="B2063" t="s">
        <v>84</v>
      </c>
      <c r="C2063" t="s">
        <v>67</v>
      </c>
      <c r="D2063">
        <v>779.72</v>
      </c>
      <c r="E2063">
        <v>209023.28</v>
      </c>
      <c r="F2063">
        <v>28997.06</v>
      </c>
    </row>
    <row r="2064" spans="1:6" x14ac:dyDescent="0.25">
      <c r="A2064" s="16">
        <v>42913.375</v>
      </c>
      <c r="B2064" t="s">
        <v>77</v>
      </c>
      <c r="C2064" t="s">
        <v>67</v>
      </c>
      <c r="D2064">
        <v>947.41</v>
      </c>
      <c r="E2064">
        <v>225341.92</v>
      </c>
      <c r="F2064">
        <v>32930.94</v>
      </c>
    </row>
    <row r="2065" spans="1:6" x14ac:dyDescent="0.25">
      <c r="A2065" s="16">
        <v>42913.375</v>
      </c>
      <c r="B2065" t="s">
        <v>46</v>
      </c>
      <c r="C2065" t="s">
        <v>67</v>
      </c>
      <c r="D2065">
        <v>973.48</v>
      </c>
      <c r="E2065">
        <v>230484.22</v>
      </c>
      <c r="F2065">
        <v>29536.84</v>
      </c>
    </row>
    <row r="2066" spans="1:6" x14ac:dyDescent="0.25">
      <c r="A2066" s="16">
        <v>42913.375</v>
      </c>
      <c r="B2066" t="s">
        <v>89</v>
      </c>
      <c r="C2066" t="s">
        <v>67</v>
      </c>
      <c r="D2066">
        <v>712.11</v>
      </c>
      <c r="E2066">
        <v>122945.82</v>
      </c>
      <c r="F2066">
        <v>21021.58</v>
      </c>
    </row>
    <row r="2067" spans="1:6" x14ac:dyDescent="0.25">
      <c r="A2067" s="16">
        <v>42913.375</v>
      </c>
      <c r="B2067" t="s">
        <v>87</v>
      </c>
      <c r="C2067" t="s">
        <v>67</v>
      </c>
      <c r="D2067">
        <v>2533.3000000000002</v>
      </c>
      <c r="E2067">
        <v>443626.1</v>
      </c>
      <c r="F2067">
        <v>60221.71</v>
      </c>
    </row>
    <row r="2068" spans="1:6" x14ac:dyDescent="0.25">
      <c r="A2068" s="16">
        <v>42913.375</v>
      </c>
      <c r="B2068" t="s">
        <v>85</v>
      </c>
      <c r="C2068" t="s">
        <v>67</v>
      </c>
      <c r="D2068">
        <v>985.72</v>
      </c>
      <c r="E2068">
        <v>188199.46</v>
      </c>
      <c r="F2068">
        <v>30221.39</v>
      </c>
    </row>
    <row r="2069" spans="1:6" x14ac:dyDescent="0.25">
      <c r="A2069" s="16">
        <v>42913.375</v>
      </c>
      <c r="B2069" t="s">
        <v>54</v>
      </c>
      <c r="C2069" t="s">
        <v>67</v>
      </c>
      <c r="D2069">
        <v>442.22</v>
      </c>
      <c r="E2069">
        <v>124356.8</v>
      </c>
      <c r="F2069">
        <v>20199.490000000002</v>
      </c>
    </row>
    <row r="2070" spans="1:6" x14ac:dyDescent="0.25">
      <c r="A2070" s="16">
        <v>42913.375</v>
      </c>
      <c r="B2070" t="s">
        <v>68</v>
      </c>
      <c r="C2070" t="s">
        <v>67</v>
      </c>
      <c r="D2070">
        <v>1335.69</v>
      </c>
      <c r="E2070">
        <v>228680.23</v>
      </c>
      <c r="F2070">
        <v>38348.81</v>
      </c>
    </row>
    <row r="2071" spans="1:6" x14ac:dyDescent="0.25">
      <c r="A2071" s="16">
        <v>42913.375</v>
      </c>
      <c r="B2071" t="s">
        <v>49</v>
      </c>
      <c r="C2071" t="s">
        <v>67</v>
      </c>
      <c r="D2071">
        <v>1272.27</v>
      </c>
      <c r="E2071">
        <v>250243.76</v>
      </c>
      <c r="F2071">
        <v>35445.69</v>
      </c>
    </row>
    <row r="2072" spans="1:6" x14ac:dyDescent="0.25">
      <c r="A2072" s="16">
        <v>42913.375</v>
      </c>
      <c r="B2072" t="s">
        <v>88</v>
      </c>
      <c r="C2072" t="s">
        <v>67</v>
      </c>
      <c r="D2072">
        <v>632.67999999999995</v>
      </c>
      <c r="E2072">
        <v>131869.16</v>
      </c>
      <c r="F2072">
        <v>21162.09</v>
      </c>
    </row>
    <row r="2073" spans="1:6" x14ac:dyDescent="0.25">
      <c r="A2073" s="16">
        <v>42913.375</v>
      </c>
      <c r="B2073" t="s">
        <v>47</v>
      </c>
      <c r="C2073" t="s">
        <v>67</v>
      </c>
      <c r="D2073">
        <v>476.72</v>
      </c>
      <c r="E2073">
        <v>140284.81</v>
      </c>
      <c r="F2073">
        <v>19409.68</v>
      </c>
    </row>
    <row r="2074" spans="1:6" x14ac:dyDescent="0.25">
      <c r="A2074" s="16">
        <v>42913.375</v>
      </c>
      <c r="B2074" t="s">
        <v>83</v>
      </c>
      <c r="C2074" t="s">
        <v>67</v>
      </c>
      <c r="D2074">
        <v>638.97</v>
      </c>
      <c r="E2074">
        <v>212998.92</v>
      </c>
      <c r="F2074">
        <v>32365.79</v>
      </c>
    </row>
    <row r="2075" spans="1:6" x14ac:dyDescent="0.25">
      <c r="A2075" s="16">
        <v>42913.375</v>
      </c>
      <c r="B2075" t="s">
        <v>93</v>
      </c>
      <c r="C2075" t="s">
        <v>67</v>
      </c>
      <c r="D2075">
        <v>628.32000000000005</v>
      </c>
      <c r="E2075">
        <v>131887.14000000001</v>
      </c>
      <c r="F2075">
        <v>23637.99</v>
      </c>
    </row>
    <row r="2076" spans="1:6" x14ac:dyDescent="0.25">
      <c r="A2076" s="16">
        <v>42913.375</v>
      </c>
      <c r="B2076" t="s">
        <v>55</v>
      </c>
      <c r="C2076" t="s">
        <v>67</v>
      </c>
      <c r="D2076">
        <v>3795.45</v>
      </c>
      <c r="E2076">
        <v>622627.9</v>
      </c>
      <c r="F2076">
        <v>102466.32</v>
      </c>
    </row>
    <row r="2077" spans="1:6" x14ac:dyDescent="0.25">
      <c r="A2077" s="16">
        <v>42913.375</v>
      </c>
      <c r="B2077" t="s">
        <v>92</v>
      </c>
      <c r="C2077" t="s">
        <v>67</v>
      </c>
      <c r="D2077">
        <v>2178.5100000000002</v>
      </c>
      <c r="E2077">
        <v>388991.26</v>
      </c>
      <c r="F2077">
        <v>64185.67</v>
      </c>
    </row>
    <row r="2078" spans="1:6" x14ac:dyDescent="0.25">
      <c r="A2078" s="16">
        <v>42913.375</v>
      </c>
      <c r="B2078" t="s">
        <v>72</v>
      </c>
      <c r="C2078" t="s">
        <v>67</v>
      </c>
      <c r="D2078">
        <v>952.38</v>
      </c>
      <c r="E2078">
        <v>209245.99</v>
      </c>
      <c r="F2078">
        <v>34711.46</v>
      </c>
    </row>
    <row r="2079" spans="1:6" x14ac:dyDescent="0.25">
      <c r="A2079" s="16">
        <v>42913.375</v>
      </c>
      <c r="B2079" t="s">
        <v>69</v>
      </c>
      <c r="C2079" t="s">
        <v>67</v>
      </c>
      <c r="D2079">
        <v>0</v>
      </c>
      <c r="E2079">
        <v>0</v>
      </c>
      <c r="F2079">
        <v>0</v>
      </c>
    </row>
    <row r="2080" spans="1:6" x14ac:dyDescent="0.25">
      <c r="A2080" s="16">
        <v>42913.375</v>
      </c>
      <c r="B2080" t="s">
        <v>41</v>
      </c>
      <c r="C2080" t="s">
        <v>67</v>
      </c>
      <c r="D2080">
        <v>1235.52</v>
      </c>
      <c r="E2080">
        <v>234431.14</v>
      </c>
      <c r="F2080">
        <v>32253.58</v>
      </c>
    </row>
    <row r="2081" spans="1:6" x14ac:dyDescent="0.25">
      <c r="A2081" s="16">
        <v>42913.375</v>
      </c>
      <c r="B2081" t="s">
        <v>51</v>
      </c>
      <c r="C2081" t="s">
        <v>67</v>
      </c>
      <c r="D2081">
        <v>2869.64</v>
      </c>
      <c r="E2081">
        <v>579630.02</v>
      </c>
      <c r="F2081">
        <v>85756.1</v>
      </c>
    </row>
    <row r="2082" spans="1:6" x14ac:dyDescent="0.25">
      <c r="A2082" s="16">
        <v>42913.375</v>
      </c>
      <c r="B2082" t="s">
        <v>81</v>
      </c>
      <c r="C2082" t="s">
        <v>67</v>
      </c>
      <c r="D2082">
        <v>598.59</v>
      </c>
      <c r="E2082">
        <v>113247.06</v>
      </c>
      <c r="F2082">
        <v>15078.29</v>
      </c>
    </row>
    <row r="2083" spans="1:6" x14ac:dyDescent="0.25">
      <c r="A2083" s="16">
        <v>42913.375</v>
      </c>
      <c r="B2083" t="s">
        <v>73</v>
      </c>
      <c r="C2083" t="s">
        <v>67</v>
      </c>
      <c r="D2083">
        <v>2658.56</v>
      </c>
      <c r="E2083">
        <v>429783.58</v>
      </c>
      <c r="F2083">
        <v>58024.73</v>
      </c>
    </row>
    <row r="2084" spans="1:6" x14ac:dyDescent="0.25">
      <c r="A2084" s="16">
        <v>42913.375</v>
      </c>
      <c r="B2084" t="s">
        <v>52</v>
      </c>
      <c r="C2084" t="s">
        <v>67</v>
      </c>
      <c r="D2084">
        <v>1814.9</v>
      </c>
      <c r="E2084">
        <v>436272.06</v>
      </c>
      <c r="F2084">
        <v>68290.59</v>
      </c>
    </row>
    <row r="2085" spans="1:6" x14ac:dyDescent="0.25">
      <c r="A2085" s="16">
        <v>42913.375</v>
      </c>
      <c r="B2085" t="s">
        <v>48</v>
      </c>
      <c r="C2085" t="s">
        <v>67</v>
      </c>
      <c r="D2085">
        <v>600.23</v>
      </c>
      <c r="E2085">
        <v>163131.12</v>
      </c>
      <c r="F2085">
        <v>22259.360000000001</v>
      </c>
    </row>
    <row r="2086" spans="1:6" x14ac:dyDescent="0.25">
      <c r="A2086" s="16">
        <v>42913.375</v>
      </c>
      <c r="B2086" t="s">
        <v>75</v>
      </c>
      <c r="C2086" t="s">
        <v>67</v>
      </c>
      <c r="D2086">
        <v>3168.24</v>
      </c>
      <c r="E2086">
        <v>587653.87</v>
      </c>
      <c r="F2086">
        <v>88456.17</v>
      </c>
    </row>
    <row r="2087" spans="1:6" x14ac:dyDescent="0.25">
      <c r="A2087" s="16">
        <v>42913.375</v>
      </c>
      <c r="B2087" t="s">
        <v>91</v>
      </c>
      <c r="C2087" t="s">
        <v>67</v>
      </c>
      <c r="D2087">
        <v>619.98</v>
      </c>
      <c r="E2087">
        <v>121920.46</v>
      </c>
      <c r="F2087">
        <v>18142.59</v>
      </c>
    </row>
    <row r="2088" spans="1:6" x14ac:dyDescent="0.25">
      <c r="A2088" s="16">
        <v>42913.375</v>
      </c>
      <c r="B2088" t="s">
        <v>45</v>
      </c>
      <c r="C2088" t="s">
        <v>67</v>
      </c>
      <c r="D2088">
        <v>1084.1600000000001</v>
      </c>
      <c r="E2088">
        <v>348415.83</v>
      </c>
      <c r="F2088">
        <v>45395.53</v>
      </c>
    </row>
    <row r="2089" spans="1:6" x14ac:dyDescent="0.25">
      <c r="A2089" s="16">
        <v>42913.375</v>
      </c>
      <c r="B2089" t="s">
        <v>44</v>
      </c>
      <c r="C2089" t="s">
        <v>67</v>
      </c>
      <c r="D2089">
        <v>523.52</v>
      </c>
      <c r="E2089">
        <v>127092</v>
      </c>
      <c r="F2089">
        <v>20434.830000000002</v>
      </c>
    </row>
    <row r="2090" spans="1:6" x14ac:dyDescent="0.25">
      <c r="A2090" s="16">
        <v>42913.416666666664</v>
      </c>
      <c r="B2090" t="s">
        <v>45</v>
      </c>
      <c r="C2090" t="s">
        <v>67</v>
      </c>
      <c r="D2090">
        <v>1616.53</v>
      </c>
      <c r="E2090">
        <v>387663.2</v>
      </c>
      <c r="F2090">
        <v>53686.73</v>
      </c>
    </row>
    <row r="2091" spans="1:6" x14ac:dyDescent="0.25">
      <c r="A2091" s="16">
        <v>42913.416666666664</v>
      </c>
      <c r="B2091" t="s">
        <v>81</v>
      </c>
      <c r="C2091" t="s">
        <v>67</v>
      </c>
      <c r="D2091">
        <v>768.47</v>
      </c>
      <c r="E2091">
        <v>124543.18</v>
      </c>
      <c r="F2091">
        <v>16021.83</v>
      </c>
    </row>
    <row r="2092" spans="1:6" x14ac:dyDescent="0.25">
      <c r="A2092" s="16">
        <v>42913.416666666664</v>
      </c>
      <c r="B2092" t="s">
        <v>89</v>
      </c>
      <c r="C2092" t="s">
        <v>67</v>
      </c>
      <c r="D2092">
        <v>945.4</v>
      </c>
      <c r="E2092">
        <v>138040.76999999999</v>
      </c>
      <c r="F2092">
        <v>22812.42</v>
      </c>
    </row>
    <row r="2093" spans="1:6" x14ac:dyDescent="0.25">
      <c r="A2093" s="16">
        <v>42913.416666666664</v>
      </c>
      <c r="B2093" t="s">
        <v>90</v>
      </c>
      <c r="C2093" t="s">
        <v>67</v>
      </c>
      <c r="D2093">
        <v>2135.29</v>
      </c>
      <c r="E2093">
        <v>335338.78999999998</v>
      </c>
      <c r="F2093">
        <v>51123.6</v>
      </c>
    </row>
    <row r="2094" spans="1:6" x14ac:dyDescent="0.25">
      <c r="A2094" s="16">
        <v>42913.416666666664</v>
      </c>
      <c r="B2094" t="s">
        <v>85</v>
      </c>
      <c r="C2094" t="s">
        <v>67</v>
      </c>
      <c r="D2094">
        <v>1242.93</v>
      </c>
      <c r="E2094">
        <v>203299.38</v>
      </c>
      <c r="F2094">
        <v>33526.83</v>
      </c>
    </row>
    <row r="2095" spans="1:6" x14ac:dyDescent="0.25">
      <c r="A2095" s="16">
        <v>42913.416666666664</v>
      </c>
      <c r="B2095" t="s">
        <v>75</v>
      </c>
      <c r="C2095" t="s">
        <v>67</v>
      </c>
      <c r="D2095">
        <v>4521.46</v>
      </c>
      <c r="E2095">
        <v>632130.49</v>
      </c>
      <c r="F2095">
        <v>99652.18</v>
      </c>
    </row>
    <row r="2096" spans="1:6" x14ac:dyDescent="0.25">
      <c r="A2096" s="16">
        <v>42913.416666666664</v>
      </c>
      <c r="B2096" t="s">
        <v>92</v>
      </c>
      <c r="C2096" t="s">
        <v>67</v>
      </c>
      <c r="D2096">
        <v>2653.79</v>
      </c>
      <c r="E2096">
        <v>387392.07</v>
      </c>
      <c r="F2096">
        <v>70294.460000000006</v>
      </c>
    </row>
    <row r="2097" spans="1:6" x14ac:dyDescent="0.25">
      <c r="A2097" s="16">
        <v>42913.416666666664</v>
      </c>
      <c r="B2097" t="s">
        <v>74</v>
      </c>
      <c r="C2097" t="s">
        <v>67</v>
      </c>
      <c r="D2097">
        <v>1277.28</v>
      </c>
      <c r="E2097">
        <v>188831.23</v>
      </c>
      <c r="F2097">
        <v>23308.19</v>
      </c>
    </row>
    <row r="2098" spans="1:6" x14ac:dyDescent="0.25">
      <c r="A2098" s="16">
        <v>42913.416666666664</v>
      </c>
      <c r="B2098" t="s">
        <v>46</v>
      </c>
      <c r="C2098" t="s">
        <v>67</v>
      </c>
      <c r="D2098">
        <v>1449.05</v>
      </c>
      <c r="E2098">
        <v>240833.73</v>
      </c>
      <c r="F2098">
        <v>32175.85</v>
      </c>
    </row>
    <row r="2099" spans="1:6" x14ac:dyDescent="0.25">
      <c r="A2099" s="16">
        <v>42913.416666666664</v>
      </c>
      <c r="B2099" t="s">
        <v>93</v>
      </c>
      <c r="C2099" t="s">
        <v>67</v>
      </c>
      <c r="D2099">
        <v>781.48</v>
      </c>
      <c r="E2099">
        <v>140267.56</v>
      </c>
      <c r="F2099">
        <v>24634.18</v>
      </c>
    </row>
    <row r="2100" spans="1:6" x14ac:dyDescent="0.25">
      <c r="A2100" s="16">
        <v>42913.416666666664</v>
      </c>
      <c r="B2100" t="s">
        <v>84</v>
      </c>
      <c r="C2100" t="s">
        <v>67</v>
      </c>
      <c r="D2100">
        <v>945.92</v>
      </c>
      <c r="E2100">
        <v>221465.19</v>
      </c>
      <c r="F2100">
        <v>31236.59</v>
      </c>
    </row>
    <row r="2101" spans="1:6" x14ac:dyDescent="0.25">
      <c r="A2101" s="16">
        <v>42913.416666666664</v>
      </c>
      <c r="B2101" t="s">
        <v>88</v>
      </c>
      <c r="C2101" t="s">
        <v>67</v>
      </c>
      <c r="D2101">
        <v>869.66</v>
      </c>
      <c r="E2101">
        <v>142495.56</v>
      </c>
      <c r="F2101">
        <v>22954.81</v>
      </c>
    </row>
    <row r="2102" spans="1:6" x14ac:dyDescent="0.25">
      <c r="A2102" s="16">
        <v>42913.416666666664</v>
      </c>
      <c r="B2102" t="s">
        <v>71</v>
      </c>
      <c r="C2102" t="s">
        <v>67</v>
      </c>
      <c r="D2102">
        <v>2293.4299999999998</v>
      </c>
      <c r="E2102">
        <v>381721.37</v>
      </c>
      <c r="F2102">
        <v>55971.38</v>
      </c>
    </row>
    <row r="2103" spans="1:6" x14ac:dyDescent="0.25">
      <c r="A2103" s="16">
        <v>42913.416666666664</v>
      </c>
      <c r="B2103" t="s">
        <v>55</v>
      </c>
      <c r="C2103" t="s">
        <v>67</v>
      </c>
      <c r="D2103">
        <v>5672.86</v>
      </c>
      <c r="E2103">
        <v>685351.94</v>
      </c>
      <c r="F2103">
        <v>113512.14</v>
      </c>
    </row>
    <row r="2104" spans="1:6" x14ac:dyDescent="0.25">
      <c r="A2104" s="16">
        <v>42913.416666666664</v>
      </c>
      <c r="B2104" t="s">
        <v>72</v>
      </c>
      <c r="C2104" t="s">
        <v>67</v>
      </c>
      <c r="D2104">
        <v>1191.01</v>
      </c>
      <c r="E2104">
        <v>222119.46</v>
      </c>
      <c r="F2104">
        <v>37747.61</v>
      </c>
    </row>
    <row r="2105" spans="1:6" x14ac:dyDescent="0.25">
      <c r="A2105" s="16">
        <v>42913.416666666664</v>
      </c>
      <c r="B2105" t="s">
        <v>51</v>
      </c>
      <c r="C2105" t="s">
        <v>67</v>
      </c>
      <c r="D2105">
        <v>4010.07</v>
      </c>
      <c r="E2105">
        <v>650385.57999999996</v>
      </c>
      <c r="F2105">
        <v>99497.74</v>
      </c>
    </row>
    <row r="2106" spans="1:6" x14ac:dyDescent="0.25">
      <c r="A2106" s="16">
        <v>42913.416666666664</v>
      </c>
      <c r="B2106" t="s">
        <v>69</v>
      </c>
      <c r="C2106" t="s">
        <v>67</v>
      </c>
      <c r="D2106">
        <v>0</v>
      </c>
      <c r="E2106">
        <v>0</v>
      </c>
      <c r="F2106">
        <v>0</v>
      </c>
    </row>
    <row r="2107" spans="1:6" x14ac:dyDescent="0.25">
      <c r="A2107" s="16">
        <v>42913.416666666664</v>
      </c>
      <c r="B2107" t="s">
        <v>47</v>
      </c>
      <c r="C2107" t="s">
        <v>67</v>
      </c>
      <c r="D2107">
        <v>626.11</v>
      </c>
      <c r="E2107">
        <v>147499.63</v>
      </c>
      <c r="F2107">
        <v>22041.73</v>
      </c>
    </row>
    <row r="2108" spans="1:6" x14ac:dyDescent="0.25">
      <c r="A2108" s="16">
        <v>42913.416666666664</v>
      </c>
      <c r="B2108" t="s">
        <v>83</v>
      </c>
      <c r="C2108" t="s">
        <v>67</v>
      </c>
      <c r="D2108">
        <v>737.55</v>
      </c>
      <c r="E2108">
        <v>222358.02</v>
      </c>
      <c r="F2108">
        <v>33642.49</v>
      </c>
    </row>
    <row r="2109" spans="1:6" x14ac:dyDescent="0.25">
      <c r="A2109" s="16">
        <v>42913.416666666664</v>
      </c>
      <c r="B2109" t="s">
        <v>44</v>
      </c>
      <c r="C2109" t="s">
        <v>67</v>
      </c>
      <c r="D2109">
        <v>889.36</v>
      </c>
      <c r="E2109">
        <v>140662.1</v>
      </c>
      <c r="F2109">
        <v>24940.43</v>
      </c>
    </row>
    <row r="2110" spans="1:6" x14ac:dyDescent="0.25">
      <c r="A2110" s="16">
        <v>42913.416666666664</v>
      </c>
      <c r="B2110" t="s">
        <v>68</v>
      </c>
      <c r="C2110" t="s">
        <v>67</v>
      </c>
      <c r="D2110">
        <v>1739.1</v>
      </c>
      <c r="E2110">
        <v>242090.15</v>
      </c>
      <c r="F2110">
        <v>40983.910000000003</v>
      </c>
    </row>
    <row r="2111" spans="1:6" x14ac:dyDescent="0.25">
      <c r="A2111" s="16">
        <v>42913.416666666664</v>
      </c>
      <c r="B2111" t="s">
        <v>79</v>
      </c>
      <c r="C2111" t="s">
        <v>67</v>
      </c>
      <c r="D2111">
        <v>2881.53</v>
      </c>
      <c r="E2111">
        <v>275849.2</v>
      </c>
      <c r="F2111">
        <v>44785.97</v>
      </c>
    </row>
    <row r="2112" spans="1:6" x14ac:dyDescent="0.25">
      <c r="A2112" s="16">
        <v>42913.416666666664</v>
      </c>
      <c r="B2112" t="s">
        <v>50</v>
      </c>
      <c r="C2112" t="s">
        <v>67</v>
      </c>
      <c r="D2112">
        <v>847.15</v>
      </c>
      <c r="E2112">
        <v>132435.5</v>
      </c>
      <c r="F2112">
        <v>26885.65</v>
      </c>
    </row>
    <row r="2113" spans="1:6" x14ac:dyDescent="0.25">
      <c r="A2113" s="16">
        <v>42913.416666666664</v>
      </c>
      <c r="B2113" t="s">
        <v>73</v>
      </c>
      <c r="C2113" t="s">
        <v>67</v>
      </c>
      <c r="D2113">
        <v>3665.88</v>
      </c>
      <c r="E2113">
        <v>459453.03</v>
      </c>
      <c r="F2113">
        <v>64937.31</v>
      </c>
    </row>
    <row r="2114" spans="1:6" x14ac:dyDescent="0.25">
      <c r="A2114" s="16">
        <v>42913.416666666664</v>
      </c>
      <c r="B2114" t="s">
        <v>86</v>
      </c>
      <c r="C2114" t="s">
        <v>67</v>
      </c>
      <c r="D2114">
        <v>3457</v>
      </c>
      <c r="E2114">
        <v>397530.1</v>
      </c>
      <c r="F2114">
        <v>63701.72</v>
      </c>
    </row>
    <row r="2115" spans="1:6" x14ac:dyDescent="0.25">
      <c r="A2115" s="16">
        <v>42913.416666666664</v>
      </c>
      <c r="B2115" t="s">
        <v>41</v>
      </c>
      <c r="C2115" t="s">
        <v>67</v>
      </c>
      <c r="D2115">
        <v>1913.01</v>
      </c>
      <c r="E2115">
        <v>263334.61</v>
      </c>
      <c r="F2115">
        <v>37183.67</v>
      </c>
    </row>
    <row r="2116" spans="1:6" x14ac:dyDescent="0.25">
      <c r="A2116" s="16">
        <v>42913.416666666664</v>
      </c>
      <c r="B2116" t="s">
        <v>48</v>
      </c>
      <c r="C2116" t="s">
        <v>67</v>
      </c>
      <c r="D2116">
        <v>909.91</v>
      </c>
      <c r="E2116">
        <v>189116.04</v>
      </c>
      <c r="F2116">
        <v>27962.12</v>
      </c>
    </row>
    <row r="2117" spans="1:6" x14ac:dyDescent="0.25">
      <c r="A2117" s="16">
        <v>42913.416666666664</v>
      </c>
      <c r="B2117" t="s">
        <v>54</v>
      </c>
      <c r="C2117" t="s">
        <v>67</v>
      </c>
      <c r="D2117">
        <v>565.61</v>
      </c>
      <c r="E2117">
        <v>134014.42000000001</v>
      </c>
      <c r="F2117">
        <v>21641.73</v>
      </c>
    </row>
    <row r="2118" spans="1:6" x14ac:dyDescent="0.25">
      <c r="A2118" s="16">
        <v>42913.416666666664</v>
      </c>
      <c r="B2118" t="s">
        <v>49</v>
      </c>
      <c r="C2118" t="s">
        <v>67</v>
      </c>
      <c r="D2118">
        <v>1763.61</v>
      </c>
      <c r="E2118">
        <v>274421.33</v>
      </c>
      <c r="F2118">
        <v>39708.57</v>
      </c>
    </row>
    <row r="2119" spans="1:6" x14ac:dyDescent="0.25">
      <c r="A2119" s="16">
        <v>42913.416666666664</v>
      </c>
      <c r="B2119" t="s">
        <v>76</v>
      </c>
      <c r="C2119" t="s">
        <v>67</v>
      </c>
      <c r="D2119">
        <v>2561.8200000000002</v>
      </c>
      <c r="E2119">
        <v>366269.11</v>
      </c>
      <c r="F2119">
        <v>58789.97</v>
      </c>
    </row>
    <row r="2120" spans="1:6" x14ac:dyDescent="0.25">
      <c r="A2120" s="16">
        <v>42913.416666666664</v>
      </c>
      <c r="B2120" t="s">
        <v>77</v>
      </c>
      <c r="C2120" t="s">
        <v>67</v>
      </c>
      <c r="D2120">
        <v>1417.25</v>
      </c>
      <c r="E2120">
        <v>245300.01</v>
      </c>
      <c r="F2120">
        <v>36961.379999999997</v>
      </c>
    </row>
    <row r="2121" spans="1:6" x14ac:dyDescent="0.25">
      <c r="A2121" s="16">
        <v>42913.416666666664</v>
      </c>
      <c r="B2121" t="s">
        <v>87</v>
      </c>
      <c r="C2121" t="s">
        <v>67</v>
      </c>
      <c r="D2121">
        <v>3748.49</v>
      </c>
      <c r="E2121">
        <v>488456.56</v>
      </c>
      <c r="F2121">
        <v>68529.86</v>
      </c>
    </row>
    <row r="2122" spans="1:6" x14ac:dyDescent="0.25">
      <c r="A2122" s="16">
        <v>42913.416666666664</v>
      </c>
      <c r="B2122" t="s">
        <v>52</v>
      </c>
      <c r="C2122" t="s">
        <v>67</v>
      </c>
      <c r="D2122">
        <v>2721.6</v>
      </c>
      <c r="E2122">
        <v>457475.25</v>
      </c>
      <c r="F2122">
        <v>76166.820000000007</v>
      </c>
    </row>
    <row r="2123" spans="1:6" x14ac:dyDescent="0.25">
      <c r="A2123" s="16">
        <v>42913.416666666664</v>
      </c>
      <c r="B2123" t="s">
        <v>91</v>
      </c>
      <c r="C2123" t="s">
        <v>67</v>
      </c>
      <c r="D2123">
        <v>823.74</v>
      </c>
      <c r="E2123">
        <v>128936.78</v>
      </c>
      <c r="F2123">
        <v>19948.87</v>
      </c>
    </row>
    <row r="2124" spans="1:6" x14ac:dyDescent="0.25">
      <c r="A2124" s="16">
        <v>42913.416666666664</v>
      </c>
      <c r="B2124" t="s">
        <v>80</v>
      </c>
      <c r="C2124" t="s">
        <v>67</v>
      </c>
      <c r="D2124">
        <v>1095.67</v>
      </c>
      <c r="E2124">
        <v>142086.01</v>
      </c>
      <c r="F2124">
        <v>20548.439999999999</v>
      </c>
    </row>
    <row r="2125" spans="1:6" x14ac:dyDescent="0.25">
      <c r="A2125" s="16">
        <v>42913.416666666664</v>
      </c>
      <c r="B2125" t="s">
        <v>82</v>
      </c>
      <c r="C2125" t="s">
        <v>67</v>
      </c>
      <c r="D2125">
        <v>906.28</v>
      </c>
      <c r="E2125">
        <v>139090.35999999999</v>
      </c>
      <c r="F2125">
        <v>21117.9</v>
      </c>
    </row>
    <row r="2126" spans="1:6" x14ac:dyDescent="0.25">
      <c r="A2126" s="16">
        <v>42913.458333333336</v>
      </c>
      <c r="B2126" t="s">
        <v>75</v>
      </c>
      <c r="C2126" t="s">
        <v>67</v>
      </c>
      <c r="D2126">
        <v>5221.88</v>
      </c>
      <c r="E2126">
        <v>658438.98</v>
      </c>
      <c r="F2126">
        <v>107364.82</v>
      </c>
    </row>
    <row r="2127" spans="1:6" x14ac:dyDescent="0.25">
      <c r="A2127" s="16">
        <v>42913.458333333336</v>
      </c>
      <c r="B2127" t="s">
        <v>68</v>
      </c>
      <c r="C2127" t="s">
        <v>67</v>
      </c>
      <c r="D2127">
        <v>1998.8</v>
      </c>
      <c r="E2127">
        <v>241506.19</v>
      </c>
      <c r="F2127">
        <v>41589.57</v>
      </c>
    </row>
    <row r="2128" spans="1:6" x14ac:dyDescent="0.25">
      <c r="A2128" s="16">
        <v>42913.458333333336</v>
      </c>
      <c r="B2128" t="s">
        <v>80</v>
      </c>
      <c r="C2128" t="s">
        <v>67</v>
      </c>
      <c r="D2128">
        <v>1196.06</v>
      </c>
      <c r="E2128">
        <v>150006.72</v>
      </c>
      <c r="F2128">
        <v>21183.82</v>
      </c>
    </row>
    <row r="2129" spans="1:6" x14ac:dyDescent="0.25">
      <c r="A2129" s="16">
        <v>42913.458333333336</v>
      </c>
      <c r="B2129" t="s">
        <v>44</v>
      </c>
      <c r="C2129" t="s">
        <v>67</v>
      </c>
      <c r="D2129">
        <v>1124.57</v>
      </c>
      <c r="E2129">
        <v>150798.81</v>
      </c>
      <c r="F2129">
        <v>28821.37</v>
      </c>
    </row>
    <row r="2130" spans="1:6" x14ac:dyDescent="0.25">
      <c r="A2130" s="16">
        <v>42913.458333333336</v>
      </c>
      <c r="B2130" t="s">
        <v>51</v>
      </c>
      <c r="C2130" t="s">
        <v>67</v>
      </c>
      <c r="D2130">
        <v>4661.62</v>
      </c>
      <c r="E2130">
        <v>696703.89</v>
      </c>
      <c r="F2130">
        <v>111368.89</v>
      </c>
    </row>
    <row r="2131" spans="1:6" x14ac:dyDescent="0.25">
      <c r="A2131" s="16">
        <v>42913.458333333336</v>
      </c>
      <c r="B2131" t="s">
        <v>52</v>
      </c>
      <c r="C2131" t="s">
        <v>67</v>
      </c>
      <c r="D2131">
        <v>3399.44</v>
      </c>
      <c r="E2131">
        <v>475508.77</v>
      </c>
      <c r="F2131">
        <v>82734.14</v>
      </c>
    </row>
    <row r="2132" spans="1:6" x14ac:dyDescent="0.25">
      <c r="A2132" s="16">
        <v>42913.458333333336</v>
      </c>
      <c r="B2132" t="s">
        <v>55</v>
      </c>
      <c r="C2132" t="s">
        <v>67</v>
      </c>
      <c r="D2132">
        <v>6428.26</v>
      </c>
      <c r="E2132">
        <v>690597.43</v>
      </c>
      <c r="F2132">
        <v>121398.6</v>
      </c>
    </row>
    <row r="2133" spans="1:6" x14ac:dyDescent="0.25">
      <c r="A2133" s="16">
        <v>42913.458333333336</v>
      </c>
      <c r="B2133" t="s">
        <v>79</v>
      </c>
      <c r="C2133" t="s">
        <v>67</v>
      </c>
      <c r="D2133">
        <v>3401.95</v>
      </c>
      <c r="E2133">
        <v>294362.44</v>
      </c>
      <c r="F2133">
        <v>48450.47</v>
      </c>
    </row>
    <row r="2134" spans="1:6" x14ac:dyDescent="0.25">
      <c r="A2134" s="16">
        <v>42913.458333333336</v>
      </c>
      <c r="B2134" t="s">
        <v>88</v>
      </c>
      <c r="C2134" t="s">
        <v>67</v>
      </c>
      <c r="D2134">
        <v>983.61</v>
      </c>
      <c r="E2134">
        <v>147176.78</v>
      </c>
      <c r="F2134">
        <v>23113.759999999998</v>
      </c>
    </row>
    <row r="2135" spans="1:6" x14ac:dyDescent="0.25">
      <c r="A2135" s="16">
        <v>42913.458333333336</v>
      </c>
      <c r="B2135" t="s">
        <v>85</v>
      </c>
      <c r="C2135" t="s">
        <v>67</v>
      </c>
      <c r="D2135">
        <v>1339.62</v>
      </c>
      <c r="E2135">
        <v>216192.59</v>
      </c>
      <c r="F2135">
        <v>35281.33</v>
      </c>
    </row>
    <row r="2136" spans="1:6" x14ac:dyDescent="0.25">
      <c r="A2136" s="16">
        <v>42913.458333333336</v>
      </c>
      <c r="B2136" t="s">
        <v>93</v>
      </c>
      <c r="C2136" t="s">
        <v>67</v>
      </c>
      <c r="D2136">
        <v>815.13</v>
      </c>
      <c r="E2136">
        <v>140466.01999999999</v>
      </c>
      <c r="F2136">
        <v>24888.240000000002</v>
      </c>
    </row>
    <row r="2137" spans="1:6" x14ac:dyDescent="0.25">
      <c r="A2137" s="16">
        <v>42913.458333333336</v>
      </c>
      <c r="B2137" t="s">
        <v>89</v>
      </c>
      <c r="C2137" t="s">
        <v>67</v>
      </c>
      <c r="D2137">
        <v>996.49</v>
      </c>
      <c r="E2137">
        <v>139696.85999999999</v>
      </c>
      <c r="F2137">
        <v>22841.85</v>
      </c>
    </row>
    <row r="2138" spans="1:6" x14ac:dyDescent="0.25">
      <c r="A2138" s="16">
        <v>42913.458333333336</v>
      </c>
      <c r="B2138" t="s">
        <v>50</v>
      </c>
      <c r="C2138" t="s">
        <v>67</v>
      </c>
      <c r="D2138">
        <v>1039.6099999999999</v>
      </c>
      <c r="E2138">
        <v>127101.28</v>
      </c>
      <c r="F2138">
        <v>27112.959999999999</v>
      </c>
    </row>
    <row r="2139" spans="1:6" x14ac:dyDescent="0.25">
      <c r="A2139" s="16">
        <v>42913.458333333336</v>
      </c>
      <c r="B2139" t="s">
        <v>77</v>
      </c>
      <c r="C2139" t="s">
        <v>67</v>
      </c>
      <c r="D2139">
        <v>1665.9</v>
      </c>
      <c r="E2139">
        <v>250631.75</v>
      </c>
      <c r="F2139">
        <v>39592.97</v>
      </c>
    </row>
    <row r="2140" spans="1:6" x14ac:dyDescent="0.25">
      <c r="A2140" s="16">
        <v>42913.458333333336</v>
      </c>
      <c r="B2140" t="s">
        <v>47</v>
      </c>
      <c r="C2140" t="s">
        <v>67</v>
      </c>
      <c r="D2140">
        <v>669.42</v>
      </c>
      <c r="E2140">
        <v>151915.32</v>
      </c>
      <c r="F2140">
        <v>22943.89</v>
      </c>
    </row>
    <row r="2141" spans="1:6" x14ac:dyDescent="0.25">
      <c r="A2141" s="16">
        <v>42913.458333333336</v>
      </c>
      <c r="B2141" t="s">
        <v>49</v>
      </c>
      <c r="C2141" t="s">
        <v>67</v>
      </c>
      <c r="D2141">
        <v>1973.31</v>
      </c>
      <c r="E2141">
        <v>286119.12</v>
      </c>
      <c r="F2141">
        <v>41904.97</v>
      </c>
    </row>
    <row r="2142" spans="1:6" x14ac:dyDescent="0.25">
      <c r="A2142" s="16">
        <v>42913.458333333336</v>
      </c>
      <c r="B2142" t="s">
        <v>54</v>
      </c>
      <c r="C2142" t="s">
        <v>67</v>
      </c>
      <c r="D2142">
        <v>572.74</v>
      </c>
      <c r="E2142">
        <v>135616.09</v>
      </c>
      <c r="F2142">
        <v>21474.52</v>
      </c>
    </row>
    <row r="2143" spans="1:6" x14ac:dyDescent="0.25">
      <c r="A2143" s="16">
        <v>42913.458333333336</v>
      </c>
      <c r="B2143" t="s">
        <v>72</v>
      </c>
      <c r="C2143" t="s">
        <v>67</v>
      </c>
      <c r="D2143">
        <v>1265.76</v>
      </c>
      <c r="E2143">
        <v>237346.16</v>
      </c>
      <c r="F2143">
        <v>40465.410000000003</v>
      </c>
    </row>
    <row r="2144" spans="1:6" x14ac:dyDescent="0.25">
      <c r="A2144" s="16">
        <v>42913.458333333336</v>
      </c>
      <c r="B2144" t="s">
        <v>48</v>
      </c>
      <c r="C2144" t="s">
        <v>67</v>
      </c>
      <c r="D2144">
        <v>1055.22</v>
      </c>
      <c r="E2144">
        <v>197415.64</v>
      </c>
      <c r="F2144">
        <v>31562.14</v>
      </c>
    </row>
    <row r="2145" spans="1:6" x14ac:dyDescent="0.25">
      <c r="A2145" s="16">
        <v>42913.458333333336</v>
      </c>
      <c r="B2145" t="s">
        <v>76</v>
      </c>
      <c r="C2145" t="s">
        <v>67</v>
      </c>
      <c r="D2145">
        <v>2917.28</v>
      </c>
      <c r="E2145">
        <v>390775.79</v>
      </c>
      <c r="F2145">
        <v>63654.23</v>
      </c>
    </row>
    <row r="2146" spans="1:6" x14ac:dyDescent="0.25">
      <c r="A2146" s="16">
        <v>42913.458333333336</v>
      </c>
      <c r="B2146" t="s">
        <v>45</v>
      </c>
      <c r="C2146" t="s">
        <v>67</v>
      </c>
      <c r="D2146">
        <v>1877.21</v>
      </c>
      <c r="E2146">
        <v>393390.68</v>
      </c>
      <c r="F2146">
        <v>57537.81</v>
      </c>
    </row>
    <row r="2147" spans="1:6" x14ac:dyDescent="0.25">
      <c r="A2147" s="16">
        <v>42913.458333333336</v>
      </c>
      <c r="B2147" t="s">
        <v>90</v>
      </c>
      <c r="C2147" t="s">
        <v>67</v>
      </c>
      <c r="D2147">
        <v>2335.06</v>
      </c>
      <c r="E2147">
        <v>353498.75</v>
      </c>
      <c r="F2147">
        <v>55248.88</v>
      </c>
    </row>
    <row r="2148" spans="1:6" x14ac:dyDescent="0.25">
      <c r="A2148" s="16">
        <v>42913.458333333336</v>
      </c>
      <c r="B2148" t="s">
        <v>91</v>
      </c>
      <c r="C2148" t="s">
        <v>67</v>
      </c>
      <c r="D2148">
        <v>973.76</v>
      </c>
      <c r="E2148">
        <v>128459.48</v>
      </c>
      <c r="F2148">
        <v>21869.91</v>
      </c>
    </row>
    <row r="2149" spans="1:6" x14ac:dyDescent="0.25">
      <c r="A2149" s="16">
        <v>42913.458333333336</v>
      </c>
      <c r="B2149" t="s">
        <v>73</v>
      </c>
      <c r="C2149" t="s">
        <v>67</v>
      </c>
      <c r="D2149">
        <v>4161.24</v>
      </c>
      <c r="E2149">
        <v>478679.02</v>
      </c>
      <c r="F2149">
        <v>68172.02</v>
      </c>
    </row>
    <row r="2150" spans="1:6" x14ac:dyDescent="0.25">
      <c r="A2150" s="16">
        <v>42913.458333333336</v>
      </c>
      <c r="B2150" t="s">
        <v>92</v>
      </c>
      <c r="C2150" t="s">
        <v>67</v>
      </c>
      <c r="D2150">
        <v>2915.49</v>
      </c>
      <c r="E2150">
        <v>390538.96</v>
      </c>
      <c r="F2150">
        <v>70455.03</v>
      </c>
    </row>
    <row r="2151" spans="1:6" x14ac:dyDescent="0.25">
      <c r="A2151" s="16">
        <v>42913.458333333336</v>
      </c>
      <c r="B2151" t="s">
        <v>74</v>
      </c>
      <c r="C2151" t="s">
        <v>67</v>
      </c>
      <c r="D2151">
        <v>1480.89</v>
      </c>
      <c r="E2151">
        <v>203252.4</v>
      </c>
      <c r="F2151">
        <v>25813.34</v>
      </c>
    </row>
    <row r="2152" spans="1:6" x14ac:dyDescent="0.25">
      <c r="A2152" s="16">
        <v>42913.458333333336</v>
      </c>
      <c r="B2152" t="s">
        <v>81</v>
      </c>
      <c r="C2152" t="s">
        <v>67</v>
      </c>
      <c r="D2152">
        <v>849.44</v>
      </c>
      <c r="E2152">
        <v>123678.79</v>
      </c>
      <c r="F2152">
        <v>16583.68</v>
      </c>
    </row>
    <row r="2153" spans="1:6" x14ac:dyDescent="0.25">
      <c r="A2153" s="16">
        <v>42913.458333333336</v>
      </c>
      <c r="B2153" t="s">
        <v>69</v>
      </c>
      <c r="C2153" t="s">
        <v>67</v>
      </c>
      <c r="D2153">
        <v>0</v>
      </c>
      <c r="E2153">
        <v>0</v>
      </c>
      <c r="F2153">
        <v>0</v>
      </c>
    </row>
    <row r="2154" spans="1:6" x14ac:dyDescent="0.25">
      <c r="A2154" s="16">
        <v>42913.458333333336</v>
      </c>
      <c r="B2154" t="s">
        <v>71</v>
      </c>
      <c r="C2154" t="s">
        <v>67</v>
      </c>
      <c r="D2154">
        <v>2707.48</v>
      </c>
      <c r="E2154">
        <v>386417.97</v>
      </c>
      <c r="F2154">
        <v>60027.72</v>
      </c>
    </row>
    <row r="2155" spans="1:6" x14ac:dyDescent="0.25">
      <c r="A2155" s="16">
        <v>42913.458333333336</v>
      </c>
      <c r="B2155" t="s">
        <v>46</v>
      </c>
      <c r="C2155" t="s">
        <v>67</v>
      </c>
      <c r="D2155">
        <v>1660.23</v>
      </c>
      <c r="E2155">
        <v>254962.14</v>
      </c>
      <c r="F2155">
        <v>35553.51</v>
      </c>
    </row>
    <row r="2156" spans="1:6" x14ac:dyDescent="0.25">
      <c r="A2156" s="16">
        <v>42913.458333333336</v>
      </c>
      <c r="B2156" t="s">
        <v>83</v>
      </c>
      <c r="C2156" t="s">
        <v>67</v>
      </c>
      <c r="D2156">
        <v>777.04</v>
      </c>
      <c r="E2156">
        <v>230058.35</v>
      </c>
      <c r="F2156">
        <v>35786.79</v>
      </c>
    </row>
    <row r="2157" spans="1:6" x14ac:dyDescent="0.25">
      <c r="A2157" s="16">
        <v>42913.458333333336</v>
      </c>
      <c r="B2157" t="s">
        <v>41</v>
      </c>
      <c r="C2157" t="s">
        <v>67</v>
      </c>
      <c r="D2157">
        <v>2385.33</v>
      </c>
      <c r="E2157">
        <v>291289.03000000003</v>
      </c>
      <c r="F2157">
        <v>42366.28</v>
      </c>
    </row>
    <row r="2158" spans="1:6" x14ac:dyDescent="0.25">
      <c r="A2158" s="16">
        <v>42913.458333333336</v>
      </c>
      <c r="B2158" t="s">
        <v>87</v>
      </c>
      <c r="C2158" t="s">
        <v>67</v>
      </c>
      <c r="D2158">
        <v>4291.3</v>
      </c>
      <c r="E2158">
        <v>508131.1</v>
      </c>
      <c r="F2158">
        <v>74248.02</v>
      </c>
    </row>
    <row r="2159" spans="1:6" x14ac:dyDescent="0.25">
      <c r="A2159" s="16">
        <v>42913.458333333336</v>
      </c>
      <c r="B2159" t="s">
        <v>86</v>
      </c>
      <c r="C2159" t="s">
        <v>67</v>
      </c>
      <c r="D2159">
        <v>3961.19</v>
      </c>
      <c r="E2159">
        <v>413696.94</v>
      </c>
      <c r="F2159">
        <v>69500.929999999993</v>
      </c>
    </row>
    <row r="2160" spans="1:6" x14ac:dyDescent="0.25">
      <c r="A2160" s="16">
        <v>42913.458333333336</v>
      </c>
      <c r="B2160" t="s">
        <v>82</v>
      </c>
      <c r="C2160" t="s">
        <v>67</v>
      </c>
      <c r="D2160">
        <v>907.8</v>
      </c>
      <c r="E2160">
        <v>135704.32000000001</v>
      </c>
      <c r="F2160">
        <v>21382.82</v>
      </c>
    </row>
    <row r="2161" spans="1:6" x14ac:dyDescent="0.25">
      <c r="A2161" s="16">
        <v>42913.458333333336</v>
      </c>
      <c r="B2161" t="s">
        <v>84</v>
      </c>
      <c r="C2161" t="s">
        <v>67</v>
      </c>
      <c r="D2161">
        <v>1016.55</v>
      </c>
      <c r="E2161">
        <v>232933.54</v>
      </c>
      <c r="F2161">
        <v>33297.56</v>
      </c>
    </row>
    <row r="2162" spans="1:6" x14ac:dyDescent="0.25">
      <c r="A2162" s="16">
        <v>42913.5</v>
      </c>
      <c r="B2162" t="s">
        <v>91</v>
      </c>
      <c r="C2162" t="s">
        <v>67</v>
      </c>
      <c r="D2162">
        <v>963.99</v>
      </c>
      <c r="E2162">
        <v>132076.21</v>
      </c>
      <c r="F2162">
        <v>21950.720000000001</v>
      </c>
    </row>
    <row r="2163" spans="1:6" x14ac:dyDescent="0.25">
      <c r="A2163" s="16">
        <v>42913.5</v>
      </c>
      <c r="B2163" t="s">
        <v>41</v>
      </c>
      <c r="C2163" t="s">
        <v>67</v>
      </c>
      <c r="D2163">
        <v>2469.84</v>
      </c>
      <c r="E2163">
        <v>311990.88</v>
      </c>
      <c r="F2163">
        <v>47074.62</v>
      </c>
    </row>
    <row r="2164" spans="1:6" x14ac:dyDescent="0.25">
      <c r="A2164" s="16">
        <v>42913.5</v>
      </c>
      <c r="B2164" t="s">
        <v>85</v>
      </c>
      <c r="C2164" t="s">
        <v>67</v>
      </c>
      <c r="D2164">
        <v>1218.27</v>
      </c>
      <c r="E2164">
        <v>235202.54</v>
      </c>
      <c r="F2164">
        <v>37356.29</v>
      </c>
    </row>
    <row r="2165" spans="1:6" x14ac:dyDescent="0.25">
      <c r="A2165" s="16">
        <v>42913.5</v>
      </c>
      <c r="B2165" t="s">
        <v>46</v>
      </c>
      <c r="C2165" t="s">
        <v>67</v>
      </c>
      <c r="D2165">
        <v>1413.56</v>
      </c>
      <c r="E2165">
        <v>284321.91999999998</v>
      </c>
      <c r="F2165">
        <v>38094.269999999997</v>
      </c>
    </row>
    <row r="2166" spans="1:6" x14ac:dyDescent="0.25">
      <c r="A2166" s="16">
        <v>42913.5</v>
      </c>
      <c r="B2166" t="s">
        <v>93</v>
      </c>
      <c r="C2166" t="s">
        <v>67</v>
      </c>
      <c r="D2166">
        <v>722.53</v>
      </c>
      <c r="E2166">
        <v>154794.87</v>
      </c>
      <c r="F2166">
        <v>26179.599999999999</v>
      </c>
    </row>
    <row r="2167" spans="1:6" x14ac:dyDescent="0.25">
      <c r="A2167" s="16">
        <v>42913.5</v>
      </c>
      <c r="B2167" t="s">
        <v>49</v>
      </c>
      <c r="C2167" t="s">
        <v>67</v>
      </c>
      <c r="D2167">
        <v>1660.73</v>
      </c>
      <c r="E2167">
        <v>311261.99</v>
      </c>
      <c r="F2167">
        <v>44637.71</v>
      </c>
    </row>
    <row r="2168" spans="1:6" x14ac:dyDescent="0.25">
      <c r="A2168" s="16">
        <v>42913.5</v>
      </c>
      <c r="B2168" t="s">
        <v>76</v>
      </c>
      <c r="C2168" t="s">
        <v>67</v>
      </c>
      <c r="D2168">
        <v>2941.89</v>
      </c>
      <c r="E2168">
        <v>398624.8</v>
      </c>
      <c r="F2168">
        <v>66591.37</v>
      </c>
    </row>
    <row r="2169" spans="1:6" x14ac:dyDescent="0.25">
      <c r="A2169" s="16">
        <v>42913.5</v>
      </c>
      <c r="B2169" t="s">
        <v>80</v>
      </c>
      <c r="C2169" t="s">
        <v>67</v>
      </c>
      <c r="D2169">
        <v>1033.2</v>
      </c>
      <c r="E2169">
        <v>163709.5</v>
      </c>
      <c r="F2169">
        <v>22494.16</v>
      </c>
    </row>
    <row r="2170" spans="1:6" x14ac:dyDescent="0.25">
      <c r="A2170" s="16">
        <v>42913.5</v>
      </c>
      <c r="B2170" t="s">
        <v>51</v>
      </c>
      <c r="C2170" t="s">
        <v>67</v>
      </c>
      <c r="D2170">
        <v>4398.87</v>
      </c>
      <c r="E2170">
        <v>700732.89</v>
      </c>
      <c r="F2170">
        <v>112511.26</v>
      </c>
    </row>
    <row r="2171" spans="1:6" x14ac:dyDescent="0.25">
      <c r="A2171" s="16">
        <v>42913.5</v>
      </c>
      <c r="B2171" t="s">
        <v>47</v>
      </c>
      <c r="C2171" t="s">
        <v>67</v>
      </c>
      <c r="D2171">
        <v>544.73</v>
      </c>
      <c r="E2171">
        <v>173606.62</v>
      </c>
      <c r="F2171">
        <v>24097.65</v>
      </c>
    </row>
    <row r="2172" spans="1:6" x14ac:dyDescent="0.25">
      <c r="A2172" s="16">
        <v>42913.5</v>
      </c>
      <c r="B2172" t="s">
        <v>72</v>
      </c>
      <c r="C2172" t="s">
        <v>67</v>
      </c>
      <c r="D2172">
        <v>1133.4100000000001</v>
      </c>
      <c r="E2172">
        <v>254144.12</v>
      </c>
      <c r="F2172">
        <v>42591.18</v>
      </c>
    </row>
    <row r="2173" spans="1:6" x14ac:dyDescent="0.25">
      <c r="A2173" s="16">
        <v>42913.5</v>
      </c>
      <c r="B2173" t="s">
        <v>50</v>
      </c>
      <c r="C2173" t="s">
        <v>67</v>
      </c>
      <c r="D2173">
        <v>1006.58</v>
      </c>
      <c r="E2173">
        <v>125868.58</v>
      </c>
      <c r="F2173">
        <v>27120.1</v>
      </c>
    </row>
    <row r="2174" spans="1:6" x14ac:dyDescent="0.25">
      <c r="A2174" s="16">
        <v>42913.5</v>
      </c>
      <c r="B2174" t="s">
        <v>84</v>
      </c>
      <c r="C2174" t="s">
        <v>67</v>
      </c>
      <c r="D2174">
        <v>806.66</v>
      </c>
      <c r="E2174">
        <v>266047.82</v>
      </c>
      <c r="F2174">
        <v>33502.46</v>
      </c>
    </row>
    <row r="2175" spans="1:6" x14ac:dyDescent="0.25">
      <c r="A2175" s="16">
        <v>42913.5</v>
      </c>
      <c r="B2175" t="s">
        <v>90</v>
      </c>
      <c r="C2175" t="s">
        <v>67</v>
      </c>
      <c r="D2175">
        <v>2191.39</v>
      </c>
      <c r="E2175">
        <v>372643.74</v>
      </c>
      <c r="F2175">
        <v>57020.160000000003</v>
      </c>
    </row>
    <row r="2176" spans="1:6" x14ac:dyDescent="0.25">
      <c r="A2176" s="16">
        <v>42913.5</v>
      </c>
      <c r="B2176" t="s">
        <v>74</v>
      </c>
      <c r="C2176" t="s">
        <v>67</v>
      </c>
      <c r="D2176">
        <v>1151.69</v>
      </c>
      <c r="E2176">
        <v>227087.54</v>
      </c>
      <c r="F2176">
        <v>28228.47</v>
      </c>
    </row>
    <row r="2177" spans="1:6" x14ac:dyDescent="0.25">
      <c r="A2177" s="16">
        <v>42913.5</v>
      </c>
      <c r="B2177" t="s">
        <v>75</v>
      </c>
      <c r="C2177" t="s">
        <v>67</v>
      </c>
      <c r="D2177">
        <v>5080.88</v>
      </c>
      <c r="E2177">
        <v>697149.55</v>
      </c>
      <c r="F2177">
        <v>113702.73</v>
      </c>
    </row>
    <row r="2178" spans="1:6" x14ac:dyDescent="0.25">
      <c r="A2178" s="16">
        <v>42913.5</v>
      </c>
      <c r="B2178" t="s">
        <v>83</v>
      </c>
      <c r="C2178" t="s">
        <v>67</v>
      </c>
      <c r="D2178">
        <v>675.01</v>
      </c>
      <c r="E2178">
        <v>256551.37</v>
      </c>
      <c r="F2178">
        <v>37821.160000000003</v>
      </c>
    </row>
    <row r="2179" spans="1:6" x14ac:dyDescent="0.25">
      <c r="A2179" s="16">
        <v>42913.5</v>
      </c>
      <c r="B2179" t="s">
        <v>55</v>
      </c>
      <c r="C2179" t="s">
        <v>67</v>
      </c>
      <c r="D2179">
        <v>6654.84</v>
      </c>
      <c r="E2179">
        <v>697673.83</v>
      </c>
      <c r="F2179">
        <v>125547.96</v>
      </c>
    </row>
    <row r="2180" spans="1:6" x14ac:dyDescent="0.25">
      <c r="A2180" s="16">
        <v>42913.5</v>
      </c>
      <c r="B2180" t="s">
        <v>69</v>
      </c>
      <c r="C2180" t="s">
        <v>67</v>
      </c>
      <c r="D2180">
        <v>0</v>
      </c>
      <c r="E2180">
        <v>0</v>
      </c>
      <c r="F2180">
        <v>0</v>
      </c>
    </row>
    <row r="2181" spans="1:6" x14ac:dyDescent="0.25">
      <c r="A2181" s="16">
        <v>42913.5</v>
      </c>
      <c r="B2181" t="s">
        <v>92</v>
      </c>
      <c r="C2181" t="s">
        <v>67</v>
      </c>
      <c r="D2181">
        <v>2873.44</v>
      </c>
      <c r="E2181">
        <v>401321.84</v>
      </c>
      <c r="F2181">
        <v>71050.59</v>
      </c>
    </row>
    <row r="2182" spans="1:6" x14ac:dyDescent="0.25">
      <c r="A2182" s="16">
        <v>42913.5</v>
      </c>
      <c r="B2182" t="s">
        <v>81</v>
      </c>
      <c r="C2182" t="s">
        <v>67</v>
      </c>
      <c r="D2182">
        <v>670.06</v>
      </c>
      <c r="E2182">
        <v>148230.23000000001</v>
      </c>
      <c r="F2182">
        <v>19419.349999999999</v>
      </c>
    </row>
    <row r="2183" spans="1:6" x14ac:dyDescent="0.25">
      <c r="A2183" s="16">
        <v>42913.5</v>
      </c>
      <c r="B2183" t="s">
        <v>86</v>
      </c>
      <c r="C2183" t="s">
        <v>67</v>
      </c>
      <c r="D2183">
        <v>3923.3</v>
      </c>
      <c r="E2183">
        <v>420398.77</v>
      </c>
      <c r="F2183">
        <v>69712.31</v>
      </c>
    </row>
    <row r="2184" spans="1:6" x14ac:dyDescent="0.25">
      <c r="A2184" s="16">
        <v>42913.5</v>
      </c>
      <c r="B2184" t="s">
        <v>79</v>
      </c>
      <c r="C2184" t="s">
        <v>67</v>
      </c>
      <c r="D2184">
        <v>3548.15</v>
      </c>
      <c r="E2184">
        <v>305449.65999999997</v>
      </c>
      <c r="F2184">
        <v>51069.96</v>
      </c>
    </row>
    <row r="2185" spans="1:6" x14ac:dyDescent="0.25">
      <c r="A2185" s="16">
        <v>42913.5</v>
      </c>
      <c r="B2185" t="s">
        <v>77</v>
      </c>
      <c r="C2185" t="s">
        <v>67</v>
      </c>
      <c r="D2185">
        <v>1616.86</v>
      </c>
      <c r="E2185">
        <v>255746.31</v>
      </c>
      <c r="F2185">
        <v>42153.58</v>
      </c>
    </row>
    <row r="2186" spans="1:6" x14ac:dyDescent="0.25">
      <c r="A2186" s="16">
        <v>42913.5</v>
      </c>
      <c r="B2186" t="s">
        <v>54</v>
      </c>
      <c r="C2186" t="s">
        <v>67</v>
      </c>
      <c r="D2186">
        <v>505.69</v>
      </c>
      <c r="E2186">
        <v>142364.51</v>
      </c>
      <c r="F2186">
        <v>23324.32</v>
      </c>
    </row>
    <row r="2187" spans="1:6" x14ac:dyDescent="0.25">
      <c r="A2187" s="16">
        <v>42913.5</v>
      </c>
      <c r="B2187" t="s">
        <v>73</v>
      </c>
      <c r="C2187" t="s">
        <v>67</v>
      </c>
      <c r="D2187">
        <v>3671.8</v>
      </c>
      <c r="E2187">
        <v>526503.65</v>
      </c>
      <c r="F2187">
        <v>72323.679999999993</v>
      </c>
    </row>
    <row r="2188" spans="1:6" x14ac:dyDescent="0.25">
      <c r="A2188" s="16">
        <v>42913.5</v>
      </c>
      <c r="B2188" t="s">
        <v>89</v>
      </c>
      <c r="C2188" t="s">
        <v>67</v>
      </c>
      <c r="D2188">
        <v>995.77</v>
      </c>
      <c r="E2188">
        <v>152061.26</v>
      </c>
      <c r="F2188">
        <v>25095.59</v>
      </c>
    </row>
    <row r="2189" spans="1:6" x14ac:dyDescent="0.25">
      <c r="A2189" s="16">
        <v>42913.5</v>
      </c>
      <c r="B2189" t="s">
        <v>68</v>
      </c>
      <c r="C2189" t="s">
        <v>67</v>
      </c>
      <c r="D2189">
        <v>2027.09</v>
      </c>
      <c r="E2189">
        <v>245132.5</v>
      </c>
      <c r="F2189">
        <v>44575.98</v>
      </c>
    </row>
    <row r="2190" spans="1:6" x14ac:dyDescent="0.25">
      <c r="A2190" s="16">
        <v>42913.5</v>
      </c>
      <c r="B2190" t="s">
        <v>44</v>
      </c>
      <c r="C2190" t="s">
        <v>67</v>
      </c>
      <c r="D2190">
        <v>1038.18</v>
      </c>
      <c r="E2190">
        <v>151978.09</v>
      </c>
      <c r="F2190">
        <v>30458.400000000001</v>
      </c>
    </row>
    <row r="2191" spans="1:6" x14ac:dyDescent="0.25">
      <c r="A2191" s="16">
        <v>42913.5</v>
      </c>
      <c r="B2191" t="s">
        <v>87</v>
      </c>
      <c r="C2191" t="s">
        <v>67</v>
      </c>
      <c r="D2191">
        <v>3902.53</v>
      </c>
      <c r="E2191">
        <v>548564.74</v>
      </c>
      <c r="F2191">
        <v>78450.240000000005</v>
      </c>
    </row>
    <row r="2192" spans="1:6" x14ac:dyDescent="0.25">
      <c r="A2192" s="16">
        <v>42913.5</v>
      </c>
      <c r="B2192" t="s">
        <v>48</v>
      </c>
      <c r="C2192" t="s">
        <v>67</v>
      </c>
      <c r="D2192">
        <v>905.81</v>
      </c>
      <c r="E2192">
        <v>210576.35</v>
      </c>
      <c r="F2192">
        <v>32009.71</v>
      </c>
    </row>
    <row r="2193" spans="1:6" x14ac:dyDescent="0.25">
      <c r="A2193" s="16">
        <v>42913.5</v>
      </c>
      <c r="B2193" t="s">
        <v>45</v>
      </c>
      <c r="C2193" t="s">
        <v>67</v>
      </c>
      <c r="D2193">
        <v>1719.19</v>
      </c>
      <c r="E2193">
        <v>418655.89</v>
      </c>
      <c r="F2193">
        <v>61921.09</v>
      </c>
    </row>
    <row r="2194" spans="1:6" x14ac:dyDescent="0.25">
      <c r="A2194" s="16">
        <v>42913.5</v>
      </c>
      <c r="B2194" t="s">
        <v>82</v>
      </c>
      <c r="C2194" t="s">
        <v>67</v>
      </c>
      <c r="D2194">
        <v>719.93</v>
      </c>
      <c r="E2194">
        <v>156749.79</v>
      </c>
      <c r="F2194">
        <v>22913.91</v>
      </c>
    </row>
    <row r="2195" spans="1:6" x14ac:dyDescent="0.25">
      <c r="A2195" s="16">
        <v>42913.5</v>
      </c>
      <c r="B2195" t="s">
        <v>52</v>
      </c>
      <c r="C2195" t="s">
        <v>67</v>
      </c>
      <c r="D2195">
        <v>3398.64</v>
      </c>
      <c r="E2195">
        <v>492632.87</v>
      </c>
      <c r="F2195">
        <v>89129.77</v>
      </c>
    </row>
    <row r="2196" spans="1:6" x14ac:dyDescent="0.25">
      <c r="A2196" s="16">
        <v>42913.5</v>
      </c>
      <c r="B2196" t="s">
        <v>71</v>
      </c>
      <c r="C2196" t="s">
        <v>67</v>
      </c>
      <c r="D2196">
        <v>2649.78</v>
      </c>
      <c r="E2196">
        <v>401384.62</v>
      </c>
      <c r="F2196">
        <v>61441.03</v>
      </c>
    </row>
    <row r="2197" spans="1:6" x14ac:dyDescent="0.25">
      <c r="A2197" s="16">
        <v>42913.5</v>
      </c>
      <c r="B2197" t="s">
        <v>88</v>
      </c>
      <c r="C2197" t="s">
        <v>67</v>
      </c>
      <c r="D2197">
        <v>959.93</v>
      </c>
      <c r="E2197">
        <v>156014.82999999999</v>
      </c>
      <c r="F2197">
        <v>25191.68</v>
      </c>
    </row>
    <row r="2198" spans="1:6" x14ac:dyDescent="0.25">
      <c r="A2198" s="16">
        <v>42913.541666666664</v>
      </c>
      <c r="B2198" t="s">
        <v>44</v>
      </c>
      <c r="C2198" t="s">
        <v>67</v>
      </c>
      <c r="D2198">
        <v>719.4</v>
      </c>
      <c r="E2198">
        <v>163234.64000000001</v>
      </c>
      <c r="F2198">
        <v>32309.8</v>
      </c>
    </row>
    <row r="2199" spans="1:6" x14ac:dyDescent="0.25">
      <c r="A2199" s="16">
        <v>42913.541666666664</v>
      </c>
      <c r="B2199" t="s">
        <v>91</v>
      </c>
      <c r="C2199" t="s">
        <v>67</v>
      </c>
      <c r="D2199">
        <v>774.3</v>
      </c>
      <c r="E2199">
        <v>141472.74</v>
      </c>
      <c r="F2199">
        <v>21213.13</v>
      </c>
    </row>
    <row r="2200" spans="1:6" x14ac:dyDescent="0.25">
      <c r="A2200" s="16">
        <v>42913.541666666664</v>
      </c>
      <c r="B2200" t="s">
        <v>76</v>
      </c>
      <c r="C2200" t="s">
        <v>67</v>
      </c>
      <c r="D2200">
        <v>2595.9699999999998</v>
      </c>
      <c r="E2200">
        <v>426066.3</v>
      </c>
      <c r="F2200">
        <v>70778.31</v>
      </c>
    </row>
    <row r="2201" spans="1:6" x14ac:dyDescent="0.25">
      <c r="A2201" s="16">
        <v>42913.541666666664</v>
      </c>
      <c r="B2201" t="s">
        <v>54</v>
      </c>
      <c r="C2201" t="s">
        <v>67</v>
      </c>
      <c r="D2201">
        <v>357.01</v>
      </c>
      <c r="E2201">
        <v>166645.57</v>
      </c>
      <c r="F2201">
        <v>24673.95</v>
      </c>
    </row>
    <row r="2202" spans="1:6" x14ac:dyDescent="0.25">
      <c r="A2202" s="16">
        <v>42913.541666666664</v>
      </c>
      <c r="B2202" t="s">
        <v>83</v>
      </c>
      <c r="C2202" t="s">
        <v>67</v>
      </c>
      <c r="D2202">
        <v>482.89</v>
      </c>
      <c r="E2202">
        <v>285967.84999999998</v>
      </c>
      <c r="F2202">
        <v>41080.019999999997</v>
      </c>
    </row>
    <row r="2203" spans="1:6" x14ac:dyDescent="0.25">
      <c r="A2203" s="16">
        <v>42913.541666666664</v>
      </c>
      <c r="B2203" t="s">
        <v>77</v>
      </c>
      <c r="C2203" t="s">
        <v>67</v>
      </c>
      <c r="D2203">
        <v>1373.76</v>
      </c>
      <c r="E2203">
        <v>275940.26</v>
      </c>
      <c r="F2203">
        <v>43949.65</v>
      </c>
    </row>
    <row r="2204" spans="1:6" x14ac:dyDescent="0.25">
      <c r="A2204" s="16">
        <v>42913.541666666664</v>
      </c>
      <c r="B2204" t="s">
        <v>89</v>
      </c>
      <c r="C2204" t="s">
        <v>67</v>
      </c>
      <c r="D2204">
        <v>785.84</v>
      </c>
      <c r="E2204">
        <v>174332.46</v>
      </c>
      <c r="F2204">
        <v>27824.86</v>
      </c>
    </row>
    <row r="2205" spans="1:6" x14ac:dyDescent="0.25">
      <c r="A2205" s="16">
        <v>42913.541666666664</v>
      </c>
      <c r="B2205" t="s">
        <v>69</v>
      </c>
      <c r="C2205" t="s">
        <v>67</v>
      </c>
      <c r="D2205">
        <v>0</v>
      </c>
      <c r="E2205">
        <v>0</v>
      </c>
      <c r="F2205">
        <v>0</v>
      </c>
    </row>
    <row r="2206" spans="1:6" x14ac:dyDescent="0.25">
      <c r="A2206" s="16">
        <v>42913.541666666664</v>
      </c>
      <c r="B2206" t="s">
        <v>90</v>
      </c>
      <c r="C2206" t="s">
        <v>67</v>
      </c>
      <c r="D2206">
        <v>1630.8</v>
      </c>
      <c r="E2206">
        <v>408650.18</v>
      </c>
      <c r="F2206">
        <v>58860.76</v>
      </c>
    </row>
    <row r="2207" spans="1:6" x14ac:dyDescent="0.25">
      <c r="A2207" s="16">
        <v>42913.541666666664</v>
      </c>
      <c r="B2207" t="s">
        <v>92</v>
      </c>
      <c r="C2207" t="s">
        <v>67</v>
      </c>
      <c r="D2207">
        <v>2412.3200000000002</v>
      </c>
      <c r="E2207">
        <v>441478.29</v>
      </c>
      <c r="F2207">
        <v>77147.41</v>
      </c>
    </row>
    <row r="2208" spans="1:6" x14ac:dyDescent="0.25">
      <c r="A2208" s="16">
        <v>42913.541666666664</v>
      </c>
      <c r="B2208" t="s">
        <v>75</v>
      </c>
      <c r="C2208" t="s">
        <v>67</v>
      </c>
      <c r="D2208">
        <v>4139.6400000000003</v>
      </c>
      <c r="E2208">
        <v>768065.04</v>
      </c>
      <c r="F2208">
        <v>117945.77</v>
      </c>
    </row>
    <row r="2209" spans="1:6" x14ac:dyDescent="0.25">
      <c r="A2209" s="16">
        <v>42913.541666666664</v>
      </c>
      <c r="B2209" t="s">
        <v>47</v>
      </c>
      <c r="C2209" t="s">
        <v>67</v>
      </c>
      <c r="D2209">
        <v>361.14</v>
      </c>
      <c r="E2209">
        <v>196218.8</v>
      </c>
      <c r="F2209">
        <v>24189.17</v>
      </c>
    </row>
    <row r="2210" spans="1:6" x14ac:dyDescent="0.25">
      <c r="A2210" s="16">
        <v>42913.541666666664</v>
      </c>
      <c r="B2210" t="s">
        <v>73</v>
      </c>
      <c r="C2210" t="s">
        <v>67</v>
      </c>
      <c r="D2210">
        <v>2653.25</v>
      </c>
      <c r="E2210">
        <v>607775.76</v>
      </c>
      <c r="F2210">
        <v>76905.42</v>
      </c>
    </row>
    <row r="2211" spans="1:6" x14ac:dyDescent="0.25">
      <c r="A2211" s="16">
        <v>42913.541666666664</v>
      </c>
      <c r="B2211" t="s">
        <v>81</v>
      </c>
      <c r="C2211" t="s">
        <v>67</v>
      </c>
      <c r="D2211">
        <v>445.27</v>
      </c>
      <c r="E2211">
        <v>167011.35</v>
      </c>
      <c r="F2211">
        <v>20514.77</v>
      </c>
    </row>
    <row r="2212" spans="1:6" x14ac:dyDescent="0.25">
      <c r="A2212" s="16">
        <v>42913.541666666664</v>
      </c>
      <c r="B2212" t="s">
        <v>46</v>
      </c>
      <c r="C2212" t="s">
        <v>67</v>
      </c>
      <c r="D2212">
        <v>1047.49</v>
      </c>
      <c r="E2212">
        <v>318873.07</v>
      </c>
      <c r="F2212">
        <v>40255.75</v>
      </c>
    </row>
    <row r="2213" spans="1:6" x14ac:dyDescent="0.25">
      <c r="A2213" s="16">
        <v>42913.541666666664</v>
      </c>
      <c r="B2213" t="s">
        <v>87</v>
      </c>
      <c r="C2213" t="s">
        <v>67</v>
      </c>
      <c r="D2213">
        <v>2857.71</v>
      </c>
      <c r="E2213">
        <v>640263.36</v>
      </c>
      <c r="F2213">
        <v>85351.8</v>
      </c>
    </row>
    <row r="2214" spans="1:6" x14ac:dyDescent="0.25">
      <c r="A2214" s="16">
        <v>42913.541666666664</v>
      </c>
      <c r="B2214" t="s">
        <v>74</v>
      </c>
      <c r="C2214" t="s">
        <v>67</v>
      </c>
      <c r="D2214">
        <v>833.02</v>
      </c>
      <c r="E2214">
        <v>263934.99</v>
      </c>
      <c r="F2214">
        <v>29895.66</v>
      </c>
    </row>
    <row r="2215" spans="1:6" x14ac:dyDescent="0.25">
      <c r="A2215" s="16">
        <v>42913.541666666664</v>
      </c>
      <c r="B2215" t="s">
        <v>45</v>
      </c>
      <c r="C2215" t="s">
        <v>67</v>
      </c>
      <c r="D2215">
        <v>1339.34</v>
      </c>
      <c r="E2215">
        <v>436873.78</v>
      </c>
      <c r="F2215">
        <v>62222.5</v>
      </c>
    </row>
    <row r="2216" spans="1:6" x14ac:dyDescent="0.25">
      <c r="A2216" s="16">
        <v>42913.541666666664</v>
      </c>
      <c r="B2216" t="s">
        <v>79</v>
      </c>
      <c r="C2216" t="s">
        <v>67</v>
      </c>
      <c r="D2216">
        <v>3271.62</v>
      </c>
      <c r="E2216">
        <v>322270.76</v>
      </c>
      <c r="F2216">
        <v>53827.51</v>
      </c>
    </row>
    <row r="2217" spans="1:6" x14ac:dyDescent="0.25">
      <c r="A2217" s="16">
        <v>42913.541666666664</v>
      </c>
      <c r="B2217" t="s">
        <v>85</v>
      </c>
      <c r="C2217" t="s">
        <v>67</v>
      </c>
      <c r="D2217">
        <v>907.58</v>
      </c>
      <c r="E2217">
        <v>265475.98</v>
      </c>
      <c r="F2217">
        <v>38857.93</v>
      </c>
    </row>
    <row r="2218" spans="1:6" x14ac:dyDescent="0.25">
      <c r="A2218" s="16">
        <v>42913.541666666664</v>
      </c>
      <c r="B2218" t="s">
        <v>71</v>
      </c>
      <c r="C2218" t="s">
        <v>67</v>
      </c>
      <c r="D2218">
        <v>2109.9499999999998</v>
      </c>
      <c r="E2218">
        <v>433206.9</v>
      </c>
      <c r="F2218">
        <v>66623.14</v>
      </c>
    </row>
    <row r="2219" spans="1:6" x14ac:dyDescent="0.25">
      <c r="A2219" s="16">
        <v>42913.541666666664</v>
      </c>
      <c r="B2219" t="s">
        <v>72</v>
      </c>
      <c r="C2219" t="s">
        <v>67</v>
      </c>
      <c r="D2219">
        <v>805.49</v>
      </c>
      <c r="E2219">
        <v>287552.82</v>
      </c>
      <c r="F2219">
        <v>42043.51</v>
      </c>
    </row>
    <row r="2220" spans="1:6" x14ac:dyDescent="0.25">
      <c r="A2220" s="16">
        <v>42913.541666666664</v>
      </c>
      <c r="B2220" t="s">
        <v>68</v>
      </c>
      <c r="C2220" t="s">
        <v>67</v>
      </c>
      <c r="D2220">
        <v>1679.48</v>
      </c>
      <c r="E2220">
        <v>275335.28999999998</v>
      </c>
      <c r="F2220">
        <v>45576.71</v>
      </c>
    </row>
    <row r="2221" spans="1:6" x14ac:dyDescent="0.25">
      <c r="A2221" s="16">
        <v>42913.541666666664</v>
      </c>
      <c r="B2221" t="s">
        <v>51</v>
      </c>
      <c r="C2221" t="s">
        <v>67</v>
      </c>
      <c r="D2221">
        <v>3686.96</v>
      </c>
      <c r="E2221">
        <v>727268.36</v>
      </c>
      <c r="F2221">
        <v>114570.11</v>
      </c>
    </row>
    <row r="2222" spans="1:6" x14ac:dyDescent="0.25">
      <c r="A2222" s="16">
        <v>42913.541666666664</v>
      </c>
      <c r="B2222" t="s">
        <v>52</v>
      </c>
      <c r="C2222" t="s">
        <v>67</v>
      </c>
      <c r="D2222">
        <v>2747.34</v>
      </c>
      <c r="E2222">
        <v>538729.69999999995</v>
      </c>
      <c r="F2222">
        <v>94183.76</v>
      </c>
    </row>
    <row r="2223" spans="1:6" x14ac:dyDescent="0.25">
      <c r="A2223" s="16">
        <v>42913.541666666664</v>
      </c>
      <c r="B2223" t="s">
        <v>93</v>
      </c>
      <c r="C2223" t="s">
        <v>67</v>
      </c>
      <c r="D2223">
        <v>516.63</v>
      </c>
      <c r="E2223">
        <v>163392.93</v>
      </c>
      <c r="F2223">
        <v>26350.29</v>
      </c>
    </row>
    <row r="2224" spans="1:6" x14ac:dyDescent="0.25">
      <c r="A2224" s="16">
        <v>42913.541666666664</v>
      </c>
      <c r="B2224" t="s">
        <v>41</v>
      </c>
      <c r="C2224" t="s">
        <v>67</v>
      </c>
      <c r="D2224">
        <v>2024.17</v>
      </c>
      <c r="E2224">
        <v>338455.15</v>
      </c>
      <c r="F2224">
        <v>50017.17</v>
      </c>
    </row>
    <row r="2225" spans="1:6" x14ac:dyDescent="0.25">
      <c r="A2225" s="16">
        <v>42913.541666666664</v>
      </c>
      <c r="B2225" t="s">
        <v>48</v>
      </c>
      <c r="C2225" t="s">
        <v>67</v>
      </c>
      <c r="D2225">
        <v>707.55</v>
      </c>
      <c r="E2225">
        <v>226712.63</v>
      </c>
      <c r="F2225">
        <v>33376.19</v>
      </c>
    </row>
    <row r="2226" spans="1:6" x14ac:dyDescent="0.25">
      <c r="A2226" s="16">
        <v>42913.541666666664</v>
      </c>
      <c r="B2226" t="s">
        <v>82</v>
      </c>
      <c r="C2226" t="s">
        <v>67</v>
      </c>
      <c r="D2226">
        <v>467.33</v>
      </c>
      <c r="E2226">
        <v>175354.96</v>
      </c>
      <c r="F2226">
        <v>25274.99</v>
      </c>
    </row>
    <row r="2227" spans="1:6" x14ac:dyDescent="0.25">
      <c r="A2227" s="16">
        <v>42913.541666666664</v>
      </c>
      <c r="B2227" t="s">
        <v>88</v>
      </c>
      <c r="C2227" t="s">
        <v>67</v>
      </c>
      <c r="D2227">
        <v>783.13</v>
      </c>
      <c r="E2227">
        <v>178495.21</v>
      </c>
      <c r="F2227">
        <v>27901.48</v>
      </c>
    </row>
    <row r="2228" spans="1:6" x14ac:dyDescent="0.25">
      <c r="A2228" s="16">
        <v>42913.541666666664</v>
      </c>
      <c r="B2228" t="s">
        <v>80</v>
      </c>
      <c r="C2228" t="s">
        <v>67</v>
      </c>
      <c r="D2228">
        <v>721.57</v>
      </c>
      <c r="E2228">
        <v>185102.97</v>
      </c>
      <c r="F2228">
        <v>23920.73</v>
      </c>
    </row>
    <row r="2229" spans="1:6" x14ac:dyDescent="0.25">
      <c r="A2229" s="16">
        <v>42913.541666666664</v>
      </c>
      <c r="B2229" t="s">
        <v>50</v>
      </c>
      <c r="C2229" t="s">
        <v>67</v>
      </c>
      <c r="D2229">
        <v>797.65</v>
      </c>
      <c r="E2229">
        <v>140829.21</v>
      </c>
      <c r="F2229">
        <v>28125.13</v>
      </c>
    </row>
    <row r="2230" spans="1:6" x14ac:dyDescent="0.25">
      <c r="A2230" s="16">
        <v>42913.541666666664</v>
      </c>
      <c r="B2230" t="s">
        <v>84</v>
      </c>
      <c r="C2230" t="s">
        <v>67</v>
      </c>
      <c r="D2230">
        <v>545.58000000000004</v>
      </c>
      <c r="E2230">
        <v>351683.06</v>
      </c>
      <c r="F2230">
        <v>35848.730000000003</v>
      </c>
    </row>
    <row r="2231" spans="1:6" x14ac:dyDescent="0.25">
      <c r="A2231" s="16">
        <v>42913.541666666664</v>
      </c>
      <c r="B2231" t="s">
        <v>55</v>
      </c>
      <c r="C2231" t="s">
        <v>67</v>
      </c>
      <c r="D2231">
        <v>5814.09</v>
      </c>
      <c r="E2231">
        <v>765122.02</v>
      </c>
      <c r="F2231">
        <v>131185.45000000001</v>
      </c>
    </row>
    <row r="2232" spans="1:6" x14ac:dyDescent="0.25">
      <c r="A2232" s="16">
        <v>42913.541666666664</v>
      </c>
      <c r="B2232" t="s">
        <v>86</v>
      </c>
      <c r="C2232" t="s">
        <v>67</v>
      </c>
      <c r="D2232">
        <v>3469.37</v>
      </c>
      <c r="E2232">
        <v>459718.93</v>
      </c>
      <c r="F2232">
        <v>75310.59</v>
      </c>
    </row>
    <row r="2233" spans="1:6" x14ac:dyDescent="0.25">
      <c r="A2233" s="16">
        <v>42913.541666666664</v>
      </c>
      <c r="B2233" t="s">
        <v>49</v>
      </c>
      <c r="C2233" t="s">
        <v>67</v>
      </c>
      <c r="D2233">
        <v>1211.27</v>
      </c>
      <c r="E2233">
        <v>351925.82</v>
      </c>
      <c r="F2233">
        <v>48726.69</v>
      </c>
    </row>
    <row r="2234" spans="1:6" x14ac:dyDescent="0.25">
      <c r="A2234" s="16">
        <v>42913.583333333336</v>
      </c>
      <c r="B2234" t="s">
        <v>80</v>
      </c>
      <c r="C2234" t="s">
        <v>67</v>
      </c>
      <c r="D2234">
        <v>447.68</v>
      </c>
      <c r="E2234">
        <v>181733.65</v>
      </c>
      <c r="F2234">
        <v>23405.200000000001</v>
      </c>
    </row>
    <row r="2235" spans="1:6" x14ac:dyDescent="0.25">
      <c r="A2235" s="16">
        <v>42913.583333333336</v>
      </c>
      <c r="B2235" t="s">
        <v>77</v>
      </c>
      <c r="C2235" t="s">
        <v>67</v>
      </c>
      <c r="D2235">
        <v>1065.02</v>
      </c>
      <c r="E2235">
        <v>303365.83</v>
      </c>
      <c r="F2235">
        <v>43053.9</v>
      </c>
    </row>
    <row r="2236" spans="1:6" x14ac:dyDescent="0.25">
      <c r="A2236" s="16">
        <v>42913.583333333336</v>
      </c>
      <c r="B2236" t="s">
        <v>45</v>
      </c>
      <c r="C2236" t="s">
        <v>67</v>
      </c>
      <c r="D2236">
        <v>1127.1600000000001</v>
      </c>
      <c r="E2236">
        <v>449502.16</v>
      </c>
      <c r="F2236">
        <v>62326.1</v>
      </c>
    </row>
    <row r="2237" spans="1:6" x14ac:dyDescent="0.25">
      <c r="A2237" s="16">
        <v>42913.583333333336</v>
      </c>
      <c r="B2237" t="s">
        <v>79</v>
      </c>
      <c r="C2237" t="s">
        <v>67</v>
      </c>
      <c r="D2237">
        <v>2709.53</v>
      </c>
      <c r="E2237">
        <v>329583.53000000003</v>
      </c>
      <c r="F2237">
        <v>53679.62</v>
      </c>
    </row>
    <row r="2238" spans="1:6" x14ac:dyDescent="0.25">
      <c r="A2238" s="16">
        <v>42913.583333333336</v>
      </c>
      <c r="B2238" t="s">
        <v>49</v>
      </c>
      <c r="C2238" t="s">
        <v>67</v>
      </c>
      <c r="D2238">
        <v>922.46</v>
      </c>
      <c r="E2238">
        <v>345538.47</v>
      </c>
      <c r="F2238">
        <v>45846.8</v>
      </c>
    </row>
    <row r="2239" spans="1:6" x14ac:dyDescent="0.25">
      <c r="A2239" s="16">
        <v>42913.583333333336</v>
      </c>
      <c r="B2239" t="s">
        <v>85</v>
      </c>
      <c r="C2239" t="s">
        <v>67</v>
      </c>
      <c r="D2239">
        <v>633.30999999999995</v>
      </c>
      <c r="E2239">
        <v>274077.07</v>
      </c>
      <c r="F2239">
        <v>37555.22</v>
      </c>
    </row>
    <row r="2240" spans="1:6" x14ac:dyDescent="0.25">
      <c r="A2240" s="16">
        <v>42913.583333333336</v>
      </c>
      <c r="B2240" t="s">
        <v>69</v>
      </c>
      <c r="C2240" t="s">
        <v>67</v>
      </c>
      <c r="D2240">
        <v>0</v>
      </c>
      <c r="E2240">
        <v>0</v>
      </c>
      <c r="F2240">
        <v>0</v>
      </c>
    </row>
    <row r="2241" spans="1:6" x14ac:dyDescent="0.25">
      <c r="A2241" s="16">
        <v>42913.583333333336</v>
      </c>
      <c r="B2241" t="s">
        <v>55</v>
      </c>
      <c r="C2241" t="s">
        <v>67</v>
      </c>
      <c r="D2241">
        <v>4122.8100000000004</v>
      </c>
      <c r="E2241">
        <v>844347.34</v>
      </c>
      <c r="F2241">
        <v>134359.26</v>
      </c>
    </row>
    <row r="2242" spans="1:6" x14ac:dyDescent="0.25">
      <c r="A2242" s="16">
        <v>42913.583333333336</v>
      </c>
      <c r="B2242" t="s">
        <v>47</v>
      </c>
      <c r="C2242" t="s">
        <v>67</v>
      </c>
      <c r="D2242">
        <v>263.20999999999998</v>
      </c>
      <c r="E2242">
        <v>190421.99</v>
      </c>
      <c r="F2242">
        <v>23765.439999999999</v>
      </c>
    </row>
    <row r="2243" spans="1:6" x14ac:dyDescent="0.25">
      <c r="A2243" s="16">
        <v>42913.583333333336</v>
      </c>
      <c r="B2243" t="s">
        <v>74</v>
      </c>
      <c r="C2243" t="s">
        <v>67</v>
      </c>
      <c r="D2243">
        <v>536.29999999999995</v>
      </c>
      <c r="E2243">
        <v>249240.68</v>
      </c>
      <c r="F2243">
        <v>28072.720000000001</v>
      </c>
    </row>
    <row r="2244" spans="1:6" x14ac:dyDescent="0.25">
      <c r="A2244" s="16">
        <v>42913.583333333336</v>
      </c>
      <c r="B2244" t="s">
        <v>91</v>
      </c>
      <c r="C2244" t="s">
        <v>67</v>
      </c>
      <c r="D2244">
        <v>586.59</v>
      </c>
      <c r="E2244">
        <v>155307.94</v>
      </c>
      <c r="F2244">
        <v>21600.86</v>
      </c>
    </row>
    <row r="2245" spans="1:6" x14ac:dyDescent="0.25">
      <c r="A2245" s="16">
        <v>42913.583333333336</v>
      </c>
      <c r="B2245" t="s">
        <v>41</v>
      </c>
      <c r="C2245" t="s">
        <v>67</v>
      </c>
      <c r="D2245">
        <v>1538.61</v>
      </c>
      <c r="E2245">
        <v>365706.54</v>
      </c>
      <c r="F2245">
        <v>49786.46</v>
      </c>
    </row>
    <row r="2246" spans="1:6" x14ac:dyDescent="0.25">
      <c r="A2246" s="16">
        <v>42913.583333333336</v>
      </c>
      <c r="B2246" t="s">
        <v>71</v>
      </c>
      <c r="C2246" t="s">
        <v>67</v>
      </c>
      <c r="D2246">
        <v>1659.64</v>
      </c>
      <c r="E2246">
        <v>466601.5</v>
      </c>
      <c r="F2246">
        <v>69394.92</v>
      </c>
    </row>
    <row r="2247" spans="1:6" x14ac:dyDescent="0.25">
      <c r="A2247" s="16">
        <v>42913.583333333336</v>
      </c>
      <c r="B2247" t="s">
        <v>81</v>
      </c>
      <c r="C2247" t="s">
        <v>67</v>
      </c>
      <c r="D2247">
        <v>311.26</v>
      </c>
      <c r="E2247">
        <v>157480.76</v>
      </c>
      <c r="F2247">
        <v>18597.689999999999</v>
      </c>
    </row>
    <row r="2248" spans="1:6" x14ac:dyDescent="0.25">
      <c r="A2248" s="16">
        <v>42913.583333333336</v>
      </c>
      <c r="B2248" t="s">
        <v>82</v>
      </c>
      <c r="C2248" t="s">
        <v>67</v>
      </c>
      <c r="D2248">
        <v>316.83</v>
      </c>
      <c r="E2248">
        <v>169108.62</v>
      </c>
      <c r="F2248">
        <v>22941.07</v>
      </c>
    </row>
    <row r="2249" spans="1:6" x14ac:dyDescent="0.25">
      <c r="A2249" s="16">
        <v>42913.583333333336</v>
      </c>
      <c r="B2249" t="s">
        <v>51</v>
      </c>
      <c r="C2249" t="s">
        <v>67</v>
      </c>
      <c r="D2249">
        <v>3137.12</v>
      </c>
      <c r="E2249">
        <v>743478.96</v>
      </c>
      <c r="F2249">
        <v>111206.52</v>
      </c>
    </row>
    <row r="2250" spans="1:6" x14ac:dyDescent="0.25">
      <c r="A2250" s="16">
        <v>42913.583333333336</v>
      </c>
      <c r="B2250" t="s">
        <v>46</v>
      </c>
      <c r="C2250" t="s">
        <v>67</v>
      </c>
      <c r="D2250">
        <v>804.83</v>
      </c>
      <c r="E2250">
        <v>327190.51</v>
      </c>
      <c r="F2250">
        <v>40891.65</v>
      </c>
    </row>
    <row r="2251" spans="1:6" x14ac:dyDescent="0.25">
      <c r="A2251" s="16">
        <v>42913.583333333336</v>
      </c>
      <c r="B2251" t="s">
        <v>93</v>
      </c>
      <c r="C2251" t="s">
        <v>67</v>
      </c>
      <c r="D2251">
        <v>336.01</v>
      </c>
      <c r="E2251">
        <v>163219.32</v>
      </c>
      <c r="F2251">
        <v>25418.75</v>
      </c>
    </row>
    <row r="2252" spans="1:6" x14ac:dyDescent="0.25">
      <c r="A2252" s="16">
        <v>42913.583333333336</v>
      </c>
      <c r="B2252" t="s">
        <v>92</v>
      </c>
      <c r="C2252" t="s">
        <v>67</v>
      </c>
      <c r="D2252">
        <v>1920.04</v>
      </c>
      <c r="E2252">
        <v>446161.22</v>
      </c>
      <c r="F2252">
        <v>73759.039999999994</v>
      </c>
    </row>
    <row r="2253" spans="1:6" x14ac:dyDescent="0.25">
      <c r="A2253" s="16">
        <v>42913.583333333336</v>
      </c>
      <c r="B2253" t="s">
        <v>90</v>
      </c>
      <c r="C2253" t="s">
        <v>67</v>
      </c>
      <c r="D2253">
        <v>1121.03</v>
      </c>
      <c r="E2253">
        <v>422890.89</v>
      </c>
      <c r="F2253">
        <v>56814.36</v>
      </c>
    </row>
    <row r="2254" spans="1:6" x14ac:dyDescent="0.25">
      <c r="A2254" s="16">
        <v>42913.583333333336</v>
      </c>
      <c r="B2254" t="s">
        <v>88</v>
      </c>
      <c r="C2254" t="s">
        <v>67</v>
      </c>
      <c r="D2254">
        <v>647.87</v>
      </c>
      <c r="E2254">
        <v>196664.71</v>
      </c>
      <c r="F2254">
        <v>28195.54</v>
      </c>
    </row>
    <row r="2255" spans="1:6" x14ac:dyDescent="0.25">
      <c r="A2255" s="16">
        <v>42913.583333333336</v>
      </c>
      <c r="B2255" t="s">
        <v>75</v>
      </c>
      <c r="C2255" t="s">
        <v>67</v>
      </c>
      <c r="D2255">
        <v>3261.81</v>
      </c>
      <c r="E2255">
        <v>809162.3</v>
      </c>
      <c r="F2255">
        <v>120381.58</v>
      </c>
    </row>
    <row r="2256" spans="1:6" x14ac:dyDescent="0.25">
      <c r="A2256" s="16">
        <v>42913.583333333336</v>
      </c>
      <c r="B2256" t="s">
        <v>52</v>
      </c>
      <c r="C2256" t="s">
        <v>67</v>
      </c>
      <c r="D2256">
        <v>1902.99</v>
      </c>
      <c r="E2256">
        <v>602513.74</v>
      </c>
      <c r="F2256">
        <v>97600.08</v>
      </c>
    </row>
    <row r="2257" spans="1:6" x14ac:dyDescent="0.25">
      <c r="A2257" s="16">
        <v>42913.583333333336</v>
      </c>
      <c r="B2257" t="s">
        <v>89</v>
      </c>
      <c r="C2257" t="s">
        <v>67</v>
      </c>
      <c r="D2257">
        <v>586.66999999999996</v>
      </c>
      <c r="E2257">
        <v>188353.63</v>
      </c>
      <c r="F2257">
        <v>28165.4</v>
      </c>
    </row>
    <row r="2258" spans="1:6" x14ac:dyDescent="0.25">
      <c r="A2258" s="16">
        <v>42913.583333333336</v>
      </c>
      <c r="B2258" t="s">
        <v>48</v>
      </c>
      <c r="C2258" t="s">
        <v>67</v>
      </c>
      <c r="D2258">
        <v>552.14</v>
      </c>
      <c r="E2258">
        <v>227665.82</v>
      </c>
      <c r="F2258">
        <v>32114.26</v>
      </c>
    </row>
    <row r="2259" spans="1:6" x14ac:dyDescent="0.25">
      <c r="A2259" s="16">
        <v>42913.583333333336</v>
      </c>
      <c r="B2259" t="s">
        <v>72</v>
      </c>
      <c r="C2259" t="s">
        <v>67</v>
      </c>
      <c r="D2259">
        <v>551.16999999999996</v>
      </c>
      <c r="E2259">
        <v>282877.24</v>
      </c>
      <c r="F2259">
        <v>40709.71</v>
      </c>
    </row>
    <row r="2260" spans="1:6" x14ac:dyDescent="0.25">
      <c r="A2260" s="16">
        <v>42913.583333333336</v>
      </c>
      <c r="B2260" t="s">
        <v>76</v>
      </c>
      <c r="C2260" t="s">
        <v>67</v>
      </c>
      <c r="D2260">
        <v>2268.9</v>
      </c>
      <c r="E2260">
        <v>441001.04</v>
      </c>
      <c r="F2260">
        <v>71048.89</v>
      </c>
    </row>
    <row r="2261" spans="1:6" x14ac:dyDescent="0.25">
      <c r="A2261" s="16">
        <v>42913.583333333336</v>
      </c>
      <c r="B2261" t="s">
        <v>84</v>
      </c>
      <c r="C2261" t="s">
        <v>67</v>
      </c>
      <c r="D2261">
        <v>379.41</v>
      </c>
      <c r="E2261">
        <v>305446.82</v>
      </c>
      <c r="F2261">
        <v>34871.480000000003</v>
      </c>
    </row>
    <row r="2262" spans="1:6" x14ac:dyDescent="0.25">
      <c r="A2262" s="16">
        <v>42913.583333333336</v>
      </c>
      <c r="B2262" t="s">
        <v>87</v>
      </c>
      <c r="C2262" t="s">
        <v>67</v>
      </c>
      <c r="D2262">
        <v>1974.7</v>
      </c>
      <c r="E2262">
        <v>657943.42000000004</v>
      </c>
      <c r="F2262">
        <v>82902.91</v>
      </c>
    </row>
    <row r="2263" spans="1:6" x14ac:dyDescent="0.25">
      <c r="A2263" s="16">
        <v>42913.583333333336</v>
      </c>
      <c r="B2263" t="s">
        <v>83</v>
      </c>
      <c r="C2263" t="s">
        <v>67</v>
      </c>
      <c r="D2263">
        <v>349.21</v>
      </c>
      <c r="E2263">
        <v>277977.34999999998</v>
      </c>
      <c r="F2263">
        <v>39868.1</v>
      </c>
    </row>
    <row r="2264" spans="1:6" x14ac:dyDescent="0.25">
      <c r="A2264" s="16">
        <v>42913.583333333336</v>
      </c>
      <c r="B2264" t="s">
        <v>68</v>
      </c>
      <c r="C2264" t="s">
        <v>67</v>
      </c>
      <c r="D2264">
        <v>1360.26</v>
      </c>
      <c r="E2264">
        <v>291857.93</v>
      </c>
      <c r="F2264">
        <v>45929.05</v>
      </c>
    </row>
    <row r="2265" spans="1:6" x14ac:dyDescent="0.25">
      <c r="A2265" s="16">
        <v>42913.583333333336</v>
      </c>
      <c r="B2265" t="s">
        <v>73</v>
      </c>
      <c r="C2265" t="s">
        <v>67</v>
      </c>
      <c r="D2265">
        <v>1890.92</v>
      </c>
      <c r="E2265">
        <v>596140.17000000004</v>
      </c>
      <c r="F2265">
        <v>74064.2</v>
      </c>
    </row>
    <row r="2266" spans="1:6" x14ac:dyDescent="0.25">
      <c r="A2266" s="16">
        <v>42913.583333333336</v>
      </c>
      <c r="B2266" t="s">
        <v>54</v>
      </c>
      <c r="C2266" t="s">
        <v>67</v>
      </c>
      <c r="D2266">
        <v>250.84</v>
      </c>
      <c r="E2266">
        <v>162017.17000000001</v>
      </c>
      <c r="F2266">
        <v>22746.76</v>
      </c>
    </row>
    <row r="2267" spans="1:6" x14ac:dyDescent="0.25">
      <c r="A2267" s="16">
        <v>42913.583333333336</v>
      </c>
      <c r="B2267" t="s">
        <v>86</v>
      </c>
      <c r="C2267" t="s">
        <v>67</v>
      </c>
      <c r="D2267">
        <v>2838</v>
      </c>
      <c r="E2267">
        <v>472918.77</v>
      </c>
      <c r="F2267">
        <v>73677.37</v>
      </c>
    </row>
    <row r="2268" spans="1:6" x14ac:dyDescent="0.25">
      <c r="A2268" s="16">
        <v>42913.583333333336</v>
      </c>
      <c r="B2268" t="s">
        <v>44</v>
      </c>
      <c r="C2268" t="s">
        <v>67</v>
      </c>
      <c r="D2268">
        <v>519.20000000000005</v>
      </c>
      <c r="E2268">
        <v>180392.33</v>
      </c>
      <c r="F2268">
        <v>33913.75</v>
      </c>
    </row>
    <row r="2269" spans="1:6" x14ac:dyDescent="0.25">
      <c r="A2269" s="16">
        <v>42913.583333333336</v>
      </c>
      <c r="B2269" t="s">
        <v>50</v>
      </c>
      <c r="C2269" t="s">
        <v>67</v>
      </c>
      <c r="D2269">
        <v>620.09</v>
      </c>
      <c r="E2269">
        <v>152552.37</v>
      </c>
      <c r="F2269">
        <v>28424.560000000001</v>
      </c>
    </row>
    <row r="2270" spans="1:6" x14ac:dyDescent="0.25">
      <c r="A2270" s="16">
        <v>42913.625</v>
      </c>
      <c r="B2270" t="s">
        <v>79</v>
      </c>
      <c r="C2270" t="s">
        <v>67</v>
      </c>
      <c r="D2270">
        <v>2382.92</v>
      </c>
      <c r="E2270">
        <v>325871.78000000003</v>
      </c>
      <c r="F2270">
        <v>50549.98</v>
      </c>
    </row>
    <row r="2271" spans="1:6" x14ac:dyDescent="0.25">
      <c r="A2271" s="16">
        <v>42913.625</v>
      </c>
      <c r="B2271" t="s">
        <v>49</v>
      </c>
      <c r="C2271" t="s">
        <v>67</v>
      </c>
      <c r="D2271">
        <v>969.93</v>
      </c>
      <c r="E2271">
        <v>320377.40000000002</v>
      </c>
      <c r="F2271">
        <v>44086.53</v>
      </c>
    </row>
    <row r="2272" spans="1:6" x14ac:dyDescent="0.25">
      <c r="A2272" s="16">
        <v>42913.625</v>
      </c>
      <c r="B2272" t="s">
        <v>71</v>
      </c>
      <c r="C2272" t="s">
        <v>67</v>
      </c>
      <c r="D2272">
        <v>1339.55</v>
      </c>
      <c r="E2272">
        <v>470996.01</v>
      </c>
      <c r="F2272">
        <v>67584.960000000006</v>
      </c>
    </row>
    <row r="2273" spans="1:6" x14ac:dyDescent="0.25">
      <c r="A2273" s="16">
        <v>42913.625</v>
      </c>
      <c r="B2273" t="s">
        <v>88</v>
      </c>
      <c r="C2273" t="s">
        <v>67</v>
      </c>
      <c r="D2273">
        <v>528.74</v>
      </c>
      <c r="E2273">
        <v>187257.05</v>
      </c>
      <c r="F2273">
        <v>26244.33</v>
      </c>
    </row>
    <row r="2274" spans="1:6" x14ac:dyDescent="0.25">
      <c r="A2274" s="16">
        <v>42913.625</v>
      </c>
      <c r="B2274" t="s">
        <v>74</v>
      </c>
      <c r="C2274" t="s">
        <v>67</v>
      </c>
      <c r="D2274">
        <v>574.20000000000005</v>
      </c>
      <c r="E2274">
        <v>236983.39</v>
      </c>
      <c r="F2274">
        <v>25643.88</v>
      </c>
    </row>
    <row r="2275" spans="1:6" x14ac:dyDescent="0.25">
      <c r="A2275" s="16">
        <v>42913.625</v>
      </c>
      <c r="B2275" t="s">
        <v>69</v>
      </c>
      <c r="C2275" t="s">
        <v>67</v>
      </c>
      <c r="D2275">
        <v>0</v>
      </c>
      <c r="E2275">
        <v>0</v>
      </c>
      <c r="F2275">
        <v>0</v>
      </c>
    </row>
    <row r="2276" spans="1:6" x14ac:dyDescent="0.25">
      <c r="A2276" s="16">
        <v>42913.625</v>
      </c>
      <c r="B2276" t="s">
        <v>87</v>
      </c>
      <c r="C2276" t="s">
        <v>67</v>
      </c>
      <c r="D2276">
        <v>1777.22</v>
      </c>
      <c r="E2276">
        <v>623640.66</v>
      </c>
      <c r="F2276">
        <v>77162.38</v>
      </c>
    </row>
    <row r="2277" spans="1:6" x14ac:dyDescent="0.25">
      <c r="A2277" s="16">
        <v>42913.625</v>
      </c>
      <c r="B2277" t="s">
        <v>50</v>
      </c>
      <c r="C2277" t="s">
        <v>67</v>
      </c>
      <c r="D2277">
        <v>507.22</v>
      </c>
      <c r="E2277">
        <v>149057.39000000001</v>
      </c>
      <c r="F2277">
        <v>28444.85</v>
      </c>
    </row>
    <row r="2278" spans="1:6" x14ac:dyDescent="0.25">
      <c r="A2278" s="16">
        <v>42913.625</v>
      </c>
      <c r="B2278" t="s">
        <v>75</v>
      </c>
      <c r="C2278" t="s">
        <v>67</v>
      </c>
      <c r="D2278">
        <v>2688.39</v>
      </c>
      <c r="E2278">
        <v>795816.34</v>
      </c>
      <c r="F2278">
        <v>114563.74</v>
      </c>
    </row>
    <row r="2279" spans="1:6" x14ac:dyDescent="0.25">
      <c r="A2279" s="16">
        <v>42913.625</v>
      </c>
      <c r="B2279" t="s">
        <v>90</v>
      </c>
      <c r="C2279" t="s">
        <v>67</v>
      </c>
      <c r="D2279">
        <v>1007.76</v>
      </c>
      <c r="E2279">
        <v>397485.7</v>
      </c>
      <c r="F2279">
        <v>54302.21</v>
      </c>
    </row>
    <row r="2280" spans="1:6" x14ac:dyDescent="0.25">
      <c r="A2280" s="16">
        <v>42913.625</v>
      </c>
      <c r="B2280" t="s">
        <v>91</v>
      </c>
      <c r="C2280" t="s">
        <v>67</v>
      </c>
      <c r="D2280">
        <v>448.32</v>
      </c>
      <c r="E2280">
        <v>153930.07999999999</v>
      </c>
      <c r="F2280">
        <v>20985.759999999998</v>
      </c>
    </row>
    <row r="2281" spans="1:6" x14ac:dyDescent="0.25">
      <c r="A2281" s="16">
        <v>42913.625</v>
      </c>
      <c r="B2281" t="s">
        <v>52</v>
      </c>
      <c r="C2281" t="s">
        <v>67</v>
      </c>
      <c r="D2281">
        <v>1413.71</v>
      </c>
      <c r="E2281">
        <v>613138.89</v>
      </c>
      <c r="F2281">
        <v>94439.45</v>
      </c>
    </row>
    <row r="2282" spans="1:6" x14ac:dyDescent="0.25">
      <c r="A2282" s="16">
        <v>42913.625</v>
      </c>
      <c r="B2282" t="s">
        <v>82</v>
      </c>
      <c r="C2282" t="s">
        <v>67</v>
      </c>
      <c r="D2282">
        <v>357.42</v>
      </c>
      <c r="E2282">
        <v>162301.21</v>
      </c>
      <c r="F2282">
        <v>22646.7</v>
      </c>
    </row>
    <row r="2283" spans="1:6" x14ac:dyDescent="0.25">
      <c r="A2283" s="16">
        <v>42913.625</v>
      </c>
      <c r="B2283" t="s">
        <v>76</v>
      </c>
      <c r="C2283" t="s">
        <v>67</v>
      </c>
      <c r="D2283">
        <v>2071.48</v>
      </c>
      <c r="E2283">
        <v>448547.79</v>
      </c>
      <c r="F2283">
        <v>68237.33</v>
      </c>
    </row>
    <row r="2284" spans="1:6" x14ac:dyDescent="0.25">
      <c r="A2284" s="16">
        <v>42913.625</v>
      </c>
      <c r="B2284" t="s">
        <v>93</v>
      </c>
      <c r="C2284" t="s">
        <v>67</v>
      </c>
      <c r="D2284">
        <v>335.43</v>
      </c>
      <c r="E2284">
        <v>156690.51999999999</v>
      </c>
      <c r="F2284">
        <v>23812.95</v>
      </c>
    </row>
    <row r="2285" spans="1:6" x14ac:dyDescent="0.25">
      <c r="A2285" s="16">
        <v>42913.625</v>
      </c>
      <c r="B2285" t="s">
        <v>81</v>
      </c>
      <c r="C2285" t="s">
        <v>67</v>
      </c>
      <c r="D2285">
        <v>340.61</v>
      </c>
      <c r="E2285">
        <v>144140.64000000001</v>
      </c>
      <c r="F2285">
        <v>16901.11</v>
      </c>
    </row>
    <row r="2286" spans="1:6" x14ac:dyDescent="0.25">
      <c r="A2286" s="16">
        <v>42913.625</v>
      </c>
      <c r="B2286" t="s">
        <v>54</v>
      </c>
      <c r="C2286" t="s">
        <v>67</v>
      </c>
      <c r="D2286">
        <v>211.84</v>
      </c>
      <c r="E2286">
        <v>152577.1</v>
      </c>
      <c r="F2286">
        <v>19726.27</v>
      </c>
    </row>
    <row r="2287" spans="1:6" x14ac:dyDescent="0.25">
      <c r="A2287" s="16">
        <v>42913.625</v>
      </c>
      <c r="B2287" t="s">
        <v>45</v>
      </c>
      <c r="C2287" t="s">
        <v>67</v>
      </c>
      <c r="D2287">
        <v>1072.82</v>
      </c>
      <c r="E2287">
        <v>448069.7</v>
      </c>
      <c r="F2287">
        <v>61756.43</v>
      </c>
    </row>
    <row r="2288" spans="1:6" x14ac:dyDescent="0.25">
      <c r="A2288" s="16">
        <v>42913.625</v>
      </c>
      <c r="B2288" t="s">
        <v>48</v>
      </c>
      <c r="C2288" t="s">
        <v>67</v>
      </c>
      <c r="D2288">
        <v>558.20000000000005</v>
      </c>
      <c r="E2288">
        <v>226510.19</v>
      </c>
      <c r="F2288">
        <v>31405.759999999998</v>
      </c>
    </row>
    <row r="2289" spans="1:6" x14ac:dyDescent="0.25">
      <c r="A2289" s="16">
        <v>42913.625</v>
      </c>
      <c r="B2289" t="s">
        <v>47</v>
      </c>
      <c r="C2289" t="s">
        <v>67</v>
      </c>
      <c r="D2289">
        <v>256.82</v>
      </c>
      <c r="E2289">
        <v>176459</v>
      </c>
      <c r="F2289">
        <v>23277.25</v>
      </c>
    </row>
    <row r="2290" spans="1:6" x14ac:dyDescent="0.25">
      <c r="A2290" s="16">
        <v>42913.625</v>
      </c>
      <c r="B2290" t="s">
        <v>83</v>
      </c>
      <c r="C2290" t="s">
        <v>67</v>
      </c>
      <c r="D2290">
        <v>379.77</v>
      </c>
      <c r="E2290">
        <v>268289.82</v>
      </c>
      <c r="F2290">
        <v>37626.120000000003</v>
      </c>
    </row>
    <row r="2291" spans="1:6" x14ac:dyDescent="0.25">
      <c r="A2291" s="16">
        <v>42913.625</v>
      </c>
      <c r="B2291" t="s">
        <v>86</v>
      </c>
      <c r="C2291" t="s">
        <v>67</v>
      </c>
      <c r="D2291">
        <v>2604.16</v>
      </c>
      <c r="E2291">
        <v>480039.73</v>
      </c>
      <c r="F2291">
        <v>72808.34</v>
      </c>
    </row>
    <row r="2292" spans="1:6" x14ac:dyDescent="0.25">
      <c r="A2292" s="16">
        <v>42913.625</v>
      </c>
      <c r="B2292" t="s">
        <v>77</v>
      </c>
      <c r="C2292" t="s">
        <v>67</v>
      </c>
      <c r="D2292">
        <v>865.74</v>
      </c>
      <c r="E2292">
        <v>298559.95</v>
      </c>
      <c r="F2292">
        <v>41204.82</v>
      </c>
    </row>
    <row r="2293" spans="1:6" x14ac:dyDescent="0.25">
      <c r="A2293" s="16">
        <v>42913.625</v>
      </c>
      <c r="B2293" t="s">
        <v>55</v>
      </c>
      <c r="C2293" t="s">
        <v>67</v>
      </c>
      <c r="D2293">
        <v>3164.33</v>
      </c>
      <c r="E2293">
        <v>887622.03</v>
      </c>
      <c r="F2293">
        <v>128208.71</v>
      </c>
    </row>
    <row r="2294" spans="1:6" x14ac:dyDescent="0.25">
      <c r="A2294" s="16">
        <v>42913.625</v>
      </c>
      <c r="B2294" t="s">
        <v>89</v>
      </c>
      <c r="C2294" t="s">
        <v>67</v>
      </c>
      <c r="D2294">
        <v>425.4</v>
      </c>
      <c r="E2294">
        <v>176185.24</v>
      </c>
      <c r="F2294">
        <v>24218.77</v>
      </c>
    </row>
    <row r="2295" spans="1:6" x14ac:dyDescent="0.25">
      <c r="A2295" s="16">
        <v>42913.625</v>
      </c>
      <c r="B2295" t="s">
        <v>85</v>
      </c>
      <c r="C2295" t="s">
        <v>67</v>
      </c>
      <c r="D2295">
        <v>529.16999999999996</v>
      </c>
      <c r="E2295">
        <v>251330.12</v>
      </c>
      <c r="F2295">
        <v>34437.26</v>
      </c>
    </row>
    <row r="2296" spans="1:6" x14ac:dyDescent="0.25">
      <c r="A2296" s="16">
        <v>42913.625</v>
      </c>
      <c r="B2296" t="s">
        <v>41</v>
      </c>
      <c r="C2296" t="s">
        <v>67</v>
      </c>
      <c r="D2296">
        <v>1200.52</v>
      </c>
      <c r="E2296">
        <v>363994.71</v>
      </c>
      <c r="F2296">
        <v>49147.21</v>
      </c>
    </row>
    <row r="2297" spans="1:6" x14ac:dyDescent="0.25">
      <c r="A2297" s="16">
        <v>42913.625</v>
      </c>
      <c r="B2297" t="s">
        <v>73</v>
      </c>
      <c r="C2297" t="s">
        <v>67</v>
      </c>
      <c r="D2297">
        <v>1810.91</v>
      </c>
      <c r="E2297">
        <v>552648.61</v>
      </c>
      <c r="F2297">
        <v>68128.33</v>
      </c>
    </row>
    <row r="2298" spans="1:6" x14ac:dyDescent="0.25">
      <c r="A2298" s="16">
        <v>42913.625</v>
      </c>
      <c r="B2298" t="s">
        <v>80</v>
      </c>
      <c r="C2298" t="s">
        <v>67</v>
      </c>
      <c r="D2298">
        <v>482.08</v>
      </c>
      <c r="E2298">
        <v>170493.07</v>
      </c>
      <c r="F2298">
        <v>22229.45</v>
      </c>
    </row>
    <row r="2299" spans="1:6" x14ac:dyDescent="0.25">
      <c r="A2299" s="16">
        <v>42913.625</v>
      </c>
      <c r="B2299" t="s">
        <v>68</v>
      </c>
      <c r="C2299" t="s">
        <v>67</v>
      </c>
      <c r="D2299">
        <v>1212.56</v>
      </c>
      <c r="E2299">
        <v>289721.78000000003</v>
      </c>
      <c r="F2299">
        <v>46934.18</v>
      </c>
    </row>
    <row r="2300" spans="1:6" x14ac:dyDescent="0.25">
      <c r="A2300" s="16">
        <v>42913.625</v>
      </c>
      <c r="B2300" t="s">
        <v>44</v>
      </c>
      <c r="C2300" t="s">
        <v>67</v>
      </c>
      <c r="D2300">
        <v>391.22</v>
      </c>
      <c r="E2300">
        <v>176770.87</v>
      </c>
      <c r="F2300">
        <v>31497.85</v>
      </c>
    </row>
    <row r="2301" spans="1:6" x14ac:dyDescent="0.25">
      <c r="A2301" s="16">
        <v>42913.625</v>
      </c>
      <c r="B2301" t="s">
        <v>46</v>
      </c>
      <c r="C2301" t="s">
        <v>67</v>
      </c>
      <c r="D2301">
        <v>787.24</v>
      </c>
      <c r="E2301">
        <v>305335.52</v>
      </c>
      <c r="F2301">
        <v>39039.980000000003</v>
      </c>
    </row>
    <row r="2302" spans="1:6" x14ac:dyDescent="0.25">
      <c r="A2302" s="16">
        <v>42913.625</v>
      </c>
      <c r="B2302" t="s">
        <v>51</v>
      </c>
      <c r="C2302" t="s">
        <v>67</v>
      </c>
      <c r="D2302">
        <v>2919.16</v>
      </c>
      <c r="E2302">
        <v>748008.55</v>
      </c>
      <c r="F2302">
        <v>108636.33</v>
      </c>
    </row>
    <row r="2303" spans="1:6" x14ac:dyDescent="0.25">
      <c r="A2303" s="16">
        <v>42913.625</v>
      </c>
      <c r="B2303" t="s">
        <v>92</v>
      </c>
      <c r="C2303" t="s">
        <v>67</v>
      </c>
      <c r="D2303">
        <v>1795.41</v>
      </c>
      <c r="E2303">
        <v>451247.34</v>
      </c>
      <c r="F2303">
        <v>75395.08</v>
      </c>
    </row>
    <row r="2304" spans="1:6" x14ac:dyDescent="0.25">
      <c r="A2304" s="16">
        <v>42913.625</v>
      </c>
      <c r="B2304" t="s">
        <v>84</v>
      </c>
      <c r="C2304" t="s">
        <v>67</v>
      </c>
      <c r="D2304">
        <v>364.43</v>
      </c>
      <c r="E2304">
        <v>265743.74</v>
      </c>
      <c r="F2304">
        <v>31333.03</v>
      </c>
    </row>
    <row r="2305" spans="1:6" x14ac:dyDescent="0.25">
      <c r="A2305" s="16">
        <v>42913.625</v>
      </c>
      <c r="B2305" t="s">
        <v>72</v>
      </c>
      <c r="C2305" t="s">
        <v>67</v>
      </c>
      <c r="D2305">
        <v>445.8</v>
      </c>
      <c r="E2305">
        <v>271984.62</v>
      </c>
      <c r="F2305">
        <v>37931.85</v>
      </c>
    </row>
    <row r="2306" spans="1:6" x14ac:dyDescent="0.25">
      <c r="A2306" s="16">
        <v>42913.666666666664</v>
      </c>
      <c r="B2306" t="s">
        <v>46</v>
      </c>
      <c r="C2306" t="s">
        <v>67</v>
      </c>
      <c r="D2306">
        <v>1092.02</v>
      </c>
      <c r="E2306">
        <v>292238.57</v>
      </c>
      <c r="F2306">
        <v>38181.33</v>
      </c>
    </row>
    <row r="2307" spans="1:6" x14ac:dyDescent="0.25">
      <c r="A2307" s="16">
        <v>42913.666666666664</v>
      </c>
      <c r="B2307" t="s">
        <v>87</v>
      </c>
      <c r="C2307" t="s">
        <v>67</v>
      </c>
      <c r="D2307">
        <v>2447.71</v>
      </c>
      <c r="E2307">
        <v>586284.09</v>
      </c>
      <c r="F2307">
        <v>76641.03</v>
      </c>
    </row>
    <row r="2308" spans="1:6" x14ac:dyDescent="0.25">
      <c r="A2308" s="16">
        <v>42913.666666666664</v>
      </c>
      <c r="B2308" t="s">
        <v>52</v>
      </c>
      <c r="C2308" t="s">
        <v>67</v>
      </c>
      <c r="D2308">
        <v>1524.74</v>
      </c>
      <c r="E2308">
        <v>578988.74</v>
      </c>
      <c r="F2308">
        <v>88688.37</v>
      </c>
    </row>
    <row r="2309" spans="1:6" x14ac:dyDescent="0.25">
      <c r="A2309" s="16">
        <v>42913.666666666664</v>
      </c>
      <c r="B2309" t="s">
        <v>48</v>
      </c>
      <c r="C2309" t="s">
        <v>67</v>
      </c>
      <c r="D2309">
        <v>723.79</v>
      </c>
      <c r="E2309">
        <v>211648.68</v>
      </c>
      <c r="F2309">
        <v>31658.6</v>
      </c>
    </row>
    <row r="2310" spans="1:6" x14ac:dyDescent="0.25">
      <c r="A2310" s="16">
        <v>42913.666666666664</v>
      </c>
      <c r="B2310" t="s">
        <v>84</v>
      </c>
      <c r="C2310" t="s">
        <v>67</v>
      </c>
      <c r="D2310">
        <v>545.78</v>
      </c>
      <c r="E2310">
        <v>243907.37</v>
      </c>
      <c r="F2310">
        <v>30898.05</v>
      </c>
    </row>
    <row r="2311" spans="1:6" x14ac:dyDescent="0.25">
      <c r="A2311" s="16">
        <v>42913.666666666664</v>
      </c>
      <c r="B2311" t="s">
        <v>71</v>
      </c>
      <c r="C2311" t="s">
        <v>67</v>
      </c>
      <c r="D2311">
        <v>1287.07</v>
      </c>
      <c r="E2311">
        <v>449969.2</v>
      </c>
      <c r="F2311">
        <v>63477.54</v>
      </c>
    </row>
    <row r="2312" spans="1:6" x14ac:dyDescent="0.25">
      <c r="A2312" s="16">
        <v>42913.666666666664</v>
      </c>
      <c r="B2312" t="s">
        <v>90</v>
      </c>
      <c r="C2312" t="s">
        <v>67</v>
      </c>
      <c r="D2312">
        <v>1275.19</v>
      </c>
      <c r="E2312">
        <v>373569.84</v>
      </c>
      <c r="F2312">
        <v>52857.42</v>
      </c>
    </row>
    <row r="2313" spans="1:6" x14ac:dyDescent="0.25">
      <c r="A2313" s="16">
        <v>42913.666666666664</v>
      </c>
      <c r="B2313" t="s">
        <v>54</v>
      </c>
      <c r="C2313" t="s">
        <v>67</v>
      </c>
      <c r="D2313">
        <v>304.75</v>
      </c>
      <c r="E2313">
        <v>142224.10999999999</v>
      </c>
      <c r="F2313">
        <v>20379</v>
      </c>
    </row>
    <row r="2314" spans="1:6" x14ac:dyDescent="0.25">
      <c r="A2314" s="16">
        <v>42913.666666666664</v>
      </c>
      <c r="B2314" t="s">
        <v>85</v>
      </c>
      <c r="C2314" t="s">
        <v>67</v>
      </c>
      <c r="D2314">
        <v>628.49</v>
      </c>
      <c r="E2314">
        <v>238496.07</v>
      </c>
      <c r="F2314">
        <v>34739.760000000002</v>
      </c>
    </row>
    <row r="2315" spans="1:6" x14ac:dyDescent="0.25">
      <c r="A2315" s="16">
        <v>42913.666666666664</v>
      </c>
      <c r="B2315" t="s">
        <v>55</v>
      </c>
      <c r="C2315" t="s">
        <v>67</v>
      </c>
      <c r="D2315">
        <v>3488.51</v>
      </c>
      <c r="E2315">
        <v>874375.81</v>
      </c>
      <c r="F2315">
        <v>125332.96</v>
      </c>
    </row>
    <row r="2316" spans="1:6" x14ac:dyDescent="0.25">
      <c r="A2316" s="16">
        <v>42913.666666666664</v>
      </c>
      <c r="B2316" t="s">
        <v>50</v>
      </c>
      <c r="C2316" t="s">
        <v>67</v>
      </c>
      <c r="D2316">
        <v>571.89</v>
      </c>
      <c r="E2316">
        <v>141548.32999999999</v>
      </c>
      <c r="F2316">
        <v>26705.71</v>
      </c>
    </row>
    <row r="2317" spans="1:6" x14ac:dyDescent="0.25">
      <c r="A2317" s="16">
        <v>42913.666666666664</v>
      </c>
      <c r="B2317" t="s">
        <v>86</v>
      </c>
      <c r="C2317" t="s">
        <v>67</v>
      </c>
      <c r="D2317">
        <v>2771.34</v>
      </c>
      <c r="E2317">
        <v>469651.89</v>
      </c>
      <c r="F2317">
        <v>72025.73</v>
      </c>
    </row>
    <row r="2318" spans="1:6" x14ac:dyDescent="0.25">
      <c r="A2318" s="16">
        <v>42913.666666666664</v>
      </c>
      <c r="B2318" t="s">
        <v>69</v>
      </c>
      <c r="C2318" t="s">
        <v>67</v>
      </c>
      <c r="D2318">
        <v>0</v>
      </c>
      <c r="E2318">
        <v>0</v>
      </c>
      <c r="F2318">
        <v>0</v>
      </c>
    </row>
    <row r="2319" spans="1:6" x14ac:dyDescent="0.25">
      <c r="A2319" s="16">
        <v>42913.666666666664</v>
      </c>
      <c r="B2319" t="s">
        <v>89</v>
      </c>
      <c r="C2319" t="s">
        <v>67</v>
      </c>
      <c r="D2319">
        <v>389.4</v>
      </c>
      <c r="E2319">
        <v>153527.03</v>
      </c>
      <c r="F2319">
        <v>21495.759999999998</v>
      </c>
    </row>
    <row r="2320" spans="1:6" x14ac:dyDescent="0.25">
      <c r="A2320" s="16">
        <v>42913.666666666664</v>
      </c>
      <c r="B2320" t="s">
        <v>77</v>
      </c>
      <c r="C2320" t="s">
        <v>67</v>
      </c>
      <c r="D2320">
        <v>919.7</v>
      </c>
      <c r="E2320">
        <v>278326.45</v>
      </c>
      <c r="F2320">
        <v>38844.019999999997</v>
      </c>
    </row>
    <row r="2321" spans="1:6" x14ac:dyDescent="0.25">
      <c r="A2321" s="16">
        <v>42913.666666666664</v>
      </c>
      <c r="B2321" t="s">
        <v>74</v>
      </c>
      <c r="C2321" t="s">
        <v>67</v>
      </c>
      <c r="D2321">
        <v>923.89</v>
      </c>
      <c r="E2321">
        <v>220260.39</v>
      </c>
      <c r="F2321">
        <v>25438.639999999999</v>
      </c>
    </row>
    <row r="2322" spans="1:6" x14ac:dyDescent="0.25">
      <c r="A2322" s="16">
        <v>42913.666666666664</v>
      </c>
      <c r="B2322" t="s">
        <v>92</v>
      </c>
      <c r="C2322" t="s">
        <v>67</v>
      </c>
      <c r="D2322">
        <v>1762</v>
      </c>
      <c r="E2322">
        <v>423787.56</v>
      </c>
      <c r="F2322">
        <v>76245.149999999994</v>
      </c>
    </row>
    <row r="2323" spans="1:6" x14ac:dyDescent="0.25">
      <c r="A2323" s="16">
        <v>42913.666666666664</v>
      </c>
      <c r="B2323" t="s">
        <v>68</v>
      </c>
      <c r="C2323" t="s">
        <v>67</v>
      </c>
      <c r="D2323">
        <v>1199.67</v>
      </c>
      <c r="E2323">
        <v>275098.81</v>
      </c>
      <c r="F2323">
        <v>46585.7</v>
      </c>
    </row>
    <row r="2324" spans="1:6" x14ac:dyDescent="0.25">
      <c r="A2324" s="16">
        <v>42913.666666666664</v>
      </c>
      <c r="B2324" t="s">
        <v>47</v>
      </c>
      <c r="C2324" t="s">
        <v>67</v>
      </c>
      <c r="D2324">
        <v>365.77</v>
      </c>
      <c r="E2324">
        <v>161760.97</v>
      </c>
      <c r="F2324">
        <v>23279.26</v>
      </c>
    </row>
    <row r="2325" spans="1:6" x14ac:dyDescent="0.25">
      <c r="A2325" s="16">
        <v>42913.666666666664</v>
      </c>
      <c r="B2325" t="s">
        <v>49</v>
      </c>
      <c r="C2325" t="s">
        <v>67</v>
      </c>
      <c r="D2325">
        <v>1303.76</v>
      </c>
      <c r="E2325">
        <v>315313.83</v>
      </c>
      <c r="F2325">
        <v>44755.32</v>
      </c>
    </row>
    <row r="2326" spans="1:6" x14ac:dyDescent="0.25">
      <c r="A2326" s="16">
        <v>42913.666666666664</v>
      </c>
      <c r="B2326" t="s">
        <v>82</v>
      </c>
      <c r="C2326" t="s">
        <v>67</v>
      </c>
      <c r="D2326">
        <v>597.91999999999996</v>
      </c>
      <c r="E2326">
        <v>152319.72</v>
      </c>
      <c r="F2326">
        <v>21002.36</v>
      </c>
    </row>
    <row r="2327" spans="1:6" x14ac:dyDescent="0.25">
      <c r="A2327" s="16">
        <v>42913.666666666664</v>
      </c>
      <c r="B2327" t="s">
        <v>80</v>
      </c>
      <c r="C2327" t="s">
        <v>67</v>
      </c>
      <c r="D2327">
        <v>733.21</v>
      </c>
      <c r="E2327">
        <v>156740.26999999999</v>
      </c>
      <c r="F2327">
        <v>20785.23</v>
      </c>
    </row>
    <row r="2328" spans="1:6" x14ac:dyDescent="0.25">
      <c r="A2328" s="16">
        <v>42913.666666666664</v>
      </c>
      <c r="B2328" t="s">
        <v>72</v>
      </c>
      <c r="C2328" t="s">
        <v>67</v>
      </c>
      <c r="D2328">
        <v>626.34</v>
      </c>
      <c r="E2328">
        <v>258301.82</v>
      </c>
      <c r="F2328">
        <v>37517.74</v>
      </c>
    </row>
    <row r="2329" spans="1:6" x14ac:dyDescent="0.25">
      <c r="A2329" s="16">
        <v>42913.666666666664</v>
      </c>
      <c r="B2329" t="s">
        <v>93</v>
      </c>
      <c r="C2329" t="s">
        <v>67</v>
      </c>
      <c r="D2329">
        <v>471.89</v>
      </c>
      <c r="E2329">
        <v>148534.21</v>
      </c>
      <c r="F2329">
        <v>24434.49</v>
      </c>
    </row>
    <row r="2330" spans="1:6" x14ac:dyDescent="0.25">
      <c r="A2330" s="16">
        <v>42913.666666666664</v>
      </c>
      <c r="B2330" t="s">
        <v>76</v>
      </c>
      <c r="C2330" t="s">
        <v>67</v>
      </c>
      <c r="D2330">
        <v>2056.9899999999998</v>
      </c>
      <c r="E2330">
        <v>427968.06</v>
      </c>
      <c r="F2330">
        <v>65388.72</v>
      </c>
    </row>
    <row r="2331" spans="1:6" x14ac:dyDescent="0.25">
      <c r="A2331" s="16">
        <v>42913.666666666664</v>
      </c>
      <c r="B2331" t="s">
        <v>79</v>
      </c>
      <c r="C2331" t="s">
        <v>67</v>
      </c>
      <c r="D2331">
        <v>2438.31</v>
      </c>
      <c r="E2331">
        <v>308320.93</v>
      </c>
      <c r="F2331">
        <v>49837.62</v>
      </c>
    </row>
    <row r="2332" spans="1:6" x14ac:dyDescent="0.25">
      <c r="A2332" s="16">
        <v>42913.666666666664</v>
      </c>
      <c r="B2332" t="s">
        <v>91</v>
      </c>
      <c r="C2332" t="s">
        <v>67</v>
      </c>
      <c r="D2332">
        <v>393.1</v>
      </c>
      <c r="E2332">
        <v>147370.64000000001</v>
      </c>
      <c r="F2332">
        <v>20884.09</v>
      </c>
    </row>
    <row r="2333" spans="1:6" x14ac:dyDescent="0.25">
      <c r="A2333" s="16">
        <v>42913.666666666664</v>
      </c>
      <c r="B2333" t="s">
        <v>41</v>
      </c>
      <c r="C2333" t="s">
        <v>67</v>
      </c>
      <c r="D2333">
        <v>1274.19</v>
      </c>
      <c r="E2333">
        <v>345608.11</v>
      </c>
      <c r="F2333">
        <v>46785.86</v>
      </c>
    </row>
    <row r="2334" spans="1:6" x14ac:dyDescent="0.25">
      <c r="A2334" s="16">
        <v>42913.666666666664</v>
      </c>
      <c r="B2334" t="s">
        <v>81</v>
      </c>
      <c r="C2334" t="s">
        <v>67</v>
      </c>
      <c r="D2334">
        <v>514.96</v>
      </c>
      <c r="E2334">
        <v>134230.04999999999</v>
      </c>
      <c r="F2334">
        <v>16726.919999999998</v>
      </c>
    </row>
    <row r="2335" spans="1:6" x14ac:dyDescent="0.25">
      <c r="A2335" s="16">
        <v>42913.666666666664</v>
      </c>
      <c r="B2335" t="s">
        <v>88</v>
      </c>
      <c r="C2335" t="s">
        <v>67</v>
      </c>
      <c r="D2335">
        <v>532.09</v>
      </c>
      <c r="E2335">
        <v>170001.54</v>
      </c>
      <c r="F2335">
        <v>25049.72</v>
      </c>
    </row>
    <row r="2336" spans="1:6" x14ac:dyDescent="0.25">
      <c r="A2336" s="16">
        <v>42913.666666666664</v>
      </c>
      <c r="B2336" t="s">
        <v>51</v>
      </c>
      <c r="C2336" t="s">
        <v>67</v>
      </c>
      <c r="D2336">
        <v>3380.99</v>
      </c>
      <c r="E2336">
        <v>716212.67</v>
      </c>
      <c r="F2336">
        <v>108108.98</v>
      </c>
    </row>
    <row r="2337" spans="1:6" x14ac:dyDescent="0.25">
      <c r="A2337" s="16">
        <v>42913.666666666664</v>
      </c>
      <c r="B2337" t="s">
        <v>45</v>
      </c>
      <c r="C2337" t="s">
        <v>67</v>
      </c>
      <c r="D2337">
        <v>1256.32</v>
      </c>
      <c r="E2337">
        <v>429542.11</v>
      </c>
      <c r="F2337">
        <v>60946.36</v>
      </c>
    </row>
    <row r="2338" spans="1:6" x14ac:dyDescent="0.25">
      <c r="A2338" s="16">
        <v>42913.666666666664</v>
      </c>
      <c r="B2338" t="s">
        <v>73</v>
      </c>
      <c r="C2338" t="s">
        <v>67</v>
      </c>
      <c r="D2338">
        <v>2441.9699999999998</v>
      </c>
      <c r="E2338">
        <v>520836.1</v>
      </c>
      <c r="F2338">
        <v>69936.990000000005</v>
      </c>
    </row>
    <row r="2339" spans="1:6" x14ac:dyDescent="0.25">
      <c r="A2339" s="16">
        <v>42913.666666666664</v>
      </c>
      <c r="B2339" t="s">
        <v>75</v>
      </c>
      <c r="C2339" t="s">
        <v>67</v>
      </c>
      <c r="D2339">
        <v>2741.8</v>
      </c>
      <c r="E2339">
        <v>758467.52</v>
      </c>
      <c r="F2339">
        <v>110205.36</v>
      </c>
    </row>
    <row r="2340" spans="1:6" x14ac:dyDescent="0.25">
      <c r="A2340" s="16">
        <v>42913.666666666664</v>
      </c>
      <c r="B2340" t="s">
        <v>83</v>
      </c>
      <c r="C2340" t="s">
        <v>67</v>
      </c>
      <c r="D2340">
        <v>498.68</v>
      </c>
      <c r="E2340">
        <v>253449.58</v>
      </c>
      <c r="F2340">
        <v>36374.31</v>
      </c>
    </row>
    <row r="2341" spans="1:6" x14ac:dyDescent="0.25">
      <c r="A2341" s="16">
        <v>42913.666666666664</v>
      </c>
      <c r="B2341" t="s">
        <v>44</v>
      </c>
      <c r="C2341" t="s">
        <v>67</v>
      </c>
      <c r="D2341">
        <v>491.59</v>
      </c>
      <c r="E2341">
        <v>167047.39000000001</v>
      </c>
      <c r="F2341">
        <v>29092.92</v>
      </c>
    </row>
    <row r="2342" spans="1:6" x14ac:dyDescent="0.25">
      <c r="A2342" s="16">
        <v>42913.708333333336</v>
      </c>
      <c r="B2342" t="s">
        <v>83</v>
      </c>
      <c r="C2342" t="s">
        <v>67</v>
      </c>
      <c r="D2342">
        <v>659.51</v>
      </c>
      <c r="E2342">
        <v>242316.91</v>
      </c>
      <c r="F2342">
        <v>37300.25</v>
      </c>
    </row>
    <row r="2343" spans="1:6" x14ac:dyDescent="0.25">
      <c r="A2343" s="16">
        <v>42913.708333333336</v>
      </c>
      <c r="B2343" t="s">
        <v>41</v>
      </c>
      <c r="C2343" t="s">
        <v>67</v>
      </c>
      <c r="D2343">
        <v>1642.75</v>
      </c>
      <c r="E2343">
        <v>338775.83</v>
      </c>
      <c r="F2343">
        <v>46759.59</v>
      </c>
    </row>
    <row r="2344" spans="1:6" x14ac:dyDescent="0.25">
      <c r="A2344" s="16">
        <v>42913.708333333336</v>
      </c>
      <c r="B2344" t="s">
        <v>48</v>
      </c>
      <c r="C2344" t="s">
        <v>67</v>
      </c>
      <c r="D2344">
        <v>911.16</v>
      </c>
      <c r="E2344">
        <v>206131.44</v>
      </c>
      <c r="F2344">
        <v>31870.67</v>
      </c>
    </row>
    <row r="2345" spans="1:6" x14ac:dyDescent="0.25">
      <c r="A2345" s="16">
        <v>42913.708333333336</v>
      </c>
      <c r="B2345" t="s">
        <v>81</v>
      </c>
      <c r="C2345" t="s">
        <v>67</v>
      </c>
      <c r="D2345">
        <v>685.99</v>
      </c>
      <c r="E2345">
        <v>128307.84</v>
      </c>
      <c r="F2345">
        <v>16935.900000000001</v>
      </c>
    </row>
    <row r="2346" spans="1:6" x14ac:dyDescent="0.25">
      <c r="A2346" s="16">
        <v>42913.708333333336</v>
      </c>
      <c r="B2346" t="s">
        <v>91</v>
      </c>
      <c r="C2346" t="s">
        <v>67</v>
      </c>
      <c r="D2346">
        <v>536.96</v>
      </c>
      <c r="E2346">
        <v>145264.91</v>
      </c>
      <c r="F2346">
        <v>20011.59</v>
      </c>
    </row>
    <row r="2347" spans="1:6" x14ac:dyDescent="0.25">
      <c r="A2347" s="16">
        <v>42913.708333333336</v>
      </c>
      <c r="B2347" t="s">
        <v>93</v>
      </c>
      <c r="C2347" t="s">
        <v>67</v>
      </c>
      <c r="D2347">
        <v>624.95000000000005</v>
      </c>
      <c r="E2347">
        <v>145607.9</v>
      </c>
      <c r="F2347">
        <v>24555.79</v>
      </c>
    </row>
    <row r="2348" spans="1:6" x14ac:dyDescent="0.25">
      <c r="A2348" s="16">
        <v>42913.708333333336</v>
      </c>
      <c r="B2348" t="s">
        <v>50</v>
      </c>
      <c r="C2348" t="s">
        <v>67</v>
      </c>
      <c r="D2348">
        <v>759.39</v>
      </c>
      <c r="E2348">
        <v>129986.31</v>
      </c>
      <c r="F2348">
        <v>26251.7</v>
      </c>
    </row>
    <row r="2349" spans="1:6" x14ac:dyDescent="0.25">
      <c r="A2349" s="16">
        <v>42913.708333333336</v>
      </c>
      <c r="B2349" t="s">
        <v>45</v>
      </c>
      <c r="C2349" t="s">
        <v>67</v>
      </c>
      <c r="D2349">
        <v>1633.61</v>
      </c>
      <c r="E2349">
        <v>410487.68</v>
      </c>
      <c r="F2349">
        <v>61319.24</v>
      </c>
    </row>
    <row r="2350" spans="1:6" x14ac:dyDescent="0.25">
      <c r="A2350" s="16">
        <v>42913.708333333336</v>
      </c>
      <c r="B2350" t="s">
        <v>54</v>
      </c>
      <c r="C2350" t="s">
        <v>67</v>
      </c>
      <c r="D2350">
        <v>472.86</v>
      </c>
      <c r="E2350">
        <v>134769.42000000001</v>
      </c>
      <c r="F2350">
        <v>21509.89</v>
      </c>
    </row>
    <row r="2351" spans="1:6" x14ac:dyDescent="0.25">
      <c r="A2351" s="16">
        <v>42913.708333333336</v>
      </c>
      <c r="B2351" t="s">
        <v>75</v>
      </c>
      <c r="C2351" t="s">
        <v>67</v>
      </c>
      <c r="D2351">
        <v>3452.65</v>
      </c>
      <c r="E2351">
        <v>724120.13</v>
      </c>
      <c r="F2351">
        <v>111456.34</v>
      </c>
    </row>
    <row r="2352" spans="1:6" x14ac:dyDescent="0.25">
      <c r="A2352" s="16">
        <v>42913.708333333336</v>
      </c>
      <c r="B2352" t="s">
        <v>69</v>
      </c>
      <c r="C2352" t="s">
        <v>67</v>
      </c>
      <c r="D2352">
        <v>0</v>
      </c>
      <c r="E2352">
        <v>0</v>
      </c>
      <c r="F2352">
        <v>0</v>
      </c>
    </row>
    <row r="2353" spans="1:6" x14ac:dyDescent="0.25">
      <c r="A2353" s="16">
        <v>42913.708333333336</v>
      </c>
      <c r="B2353" t="s">
        <v>51</v>
      </c>
      <c r="C2353" t="s">
        <v>67</v>
      </c>
      <c r="D2353">
        <v>3830.39</v>
      </c>
      <c r="E2353">
        <v>698688.27</v>
      </c>
      <c r="F2353">
        <v>107869.23</v>
      </c>
    </row>
    <row r="2354" spans="1:6" x14ac:dyDescent="0.25">
      <c r="A2354" s="16">
        <v>42913.708333333336</v>
      </c>
      <c r="B2354" t="s">
        <v>76</v>
      </c>
      <c r="C2354" t="s">
        <v>67</v>
      </c>
      <c r="D2354">
        <v>2344.63</v>
      </c>
      <c r="E2354">
        <v>419575.81</v>
      </c>
      <c r="F2354">
        <v>67663.08</v>
      </c>
    </row>
    <row r="2355" spans="1:6" x14ac:dyDescent="0.25">
      <c r="A2355" s="16">
        <v>42913.708333333336</v>
      </c>
      <c r="B2355" t="s">
        <v>79</v>
      </c>
      <c r="C2355" t="s">
        <v>67</v>
      </c>
      <c r="D2355">
        <v>2635.18</v>
      </c>
      <c r="E2355">
        <v>302748.31</v>
      </c>
      <c r="F2355">
        <v>47062.68</v>
      </c>
    </row>
    <row r="2356" spans="1:6" x14ac:dyDescent="0.25">
      <c r="A2356" s="16">
        <v>42913.708333333336</v>
      </c>
      <c r="B2356" t="s">
        <v>47</v>
      </c>
      <c r="C2356" t="s">
        <v>67</v>
      </c>
      <c r="D2356">
        <v>539.5</v>
      </c>
      <c r="E2356">
        <v>155487.43</v>
      </c>
      <c r="F2356">
        <v>23400.53</v>
      </c>
    </row>
    <row r="2357" spans="1:6" x14ac:dyDescent="0.25">
      <c r="A2357" s="16">
        <v>42913.708333333336</v>
      </c>
      <c r="B2357" t="s">
        <v>82</v>
      </c>
      <c r="C2357" t="s">
        <v>67</v>
      </c>
      <c r="D2357">
        <v>795.57</v>
      </c>
      <c r="E2357">
        <v>151923</v>
      </c>
      <c r="F2357">
        <v>22074.400000000001</v>
      </c>
    </row>
    <row r="2358" spans="1:6" x14ac:dyDescent="0.25">
      <c r="A2358" s="16">
        <v>42913.708333333336</v>
      </c>
      <c r="B2358" t="s">
        <v>46</v>
      </c>
      <c r="C2358" t="s">
        <v>67</v>
      </c>
      <c r="D2358">
        <v>1436.43</v>
      </c>
      <c r="E2358">
        <v>284167.46999999997</v>
      </c>
      <c r="F2358">
        <v>38744.15</v>
      </c>
    </row>
    <row r="2359" spans="1:6" x14ac:dyDescent="0.25">
      <c r="A2359" s="16">
        <v>42913.708333333336</v>
      </c>
      <c r="B2359" t="s">
        <v>55</v>
      </c>
      <c r="C2359" t="s">
        <v>67</v>
      </c>
      <c r="D2359">
        <v>4546.08</v>
      </c>
      <c r="E2359">
        <v>788744.07</v>
      </c>
      <c r="F2359">
        <v>123053.96</v>
      </c>
    </row>
    <row r="2360" spans="1:6" x14ac:dyDescent="0.25">
      <c r="A2360" s="16">
        <v>42913.708333333336</v>
      </c>
      <c r="B2360" t="s">
        <v>88</v>
      </c>
      <c r="C2360" t="s">
        <v>67</v>
      </c>
      <c r="D2360">
        <v>657.15</v>
      </c>
      <c r="E2360">
        <v>164084.19</v>
      </c>
      <c r="F2360">
        <v>24110.06</v>
      </c>
    </row>
    <row r="2361" spans="1:6" x14ac:dyDescent="0.25">
      <c r="A2361" s="16">
        <v>42913.708333333336</v>
      </c>
      <c r="B2361" t="s">
        <v>44</v>
      </c>
      <c r="C2361" t="s">
        <v>67</v>
      </c>
      <c r="D2361">
        <v>726.5</v>
      </c>
      <c r="E2361">
        <v>153911.94</v>
      </c>
      <c r="F2361">
        <v>28638.13</v>
      </c>
    </row>
    <row r="2362" spans="1:6" x14ac:dyDescent="0.25">
      <c r="A2362" s="16">
        <v>42913.708333333336</v>
      </c>
      <c r="B2362" t="s">
        <v>73</v>
      </c>
      <c r="C2362" t="s">
        <v>67</v>
      </c>
      <c r="D2362">
        <v>3363.35</v>
      </c>
      <c r="E2362">
        <v>508100.13</v>
      </c>
      <c r="F2362">
        <v>69538.44</v>
      </c>
    </row>
    <row r="2363" spans="1:6" x14ac:dyDescent="0.25">
      <c r="A2363" s="16">
        <v>42913.708333333336</v>
      </c>
      <c r="B2363" t="s">
        <v>85</v>
      </c>
      <c r="C2363" t="s">
        <v>67</v>
      </c>
      <c r="D2363">
        <v>995.03</v>
      </c>
      <c r="E2363">
        <v>228119.19</v>
      </c>
      <c r="F2363">
        <v>36857.300000000003</v>
      </c>
    </row>
    <row r="2364" spans="1:6" x14ac:dyDescent="0.25">
      <c r="A2364" s="16">
        <v>42913.708333333336</v>
      </c>
      <c r="B2364" t="s">
        <v>89</v>
      </c>
      <c r="C2364" t="s">
        <v>67</v>
      </c>
      <c r="D2364">
        <v>593.96</v>
      </c>
      <c r="E2364">
        <v>151280.35999999999</v>
      </c>
      <c r="F2364">
        <v>22293.41</v>
      </c>
    </row>
    <row r="2365" spans="1:6" x14ac:dyDescent="0.25">
      <c r="A2365" s="16">
        <v>42913.708333333336</v>
      </c>
      <c r="B2365" t="s">
        <v>80</v>
      </c>
      <c r="C2365" t="s">
        <v>67</v>
      </c>
      <c r="D2365">
        <v>1009.48</v>
      </c>
      <c r="E2365">
        <v>156235.92000000001</v>
      </c>
      <c r="F2365">
        <v>22503.77</v>
      </c>
    </row>
    <row r="2366" spans="1:6" x14ac:dyDescent="0.25">
      <c r="A2366" s="16">
        <v>42913.708333333336</v>
      </c>
      <c r="B2366" t="s">
        <v>49</v>
      </c>
      <c r="C2366" t="s">
        <v>67</v>
      </c>
      <c r="D2366">
        <v>1682.44</v>
      </c>
      <c r="E2366">
        <v>298365.21000000002</v>
      </c>
      <c r="F2366">
        <v>44801.24</v>
      </c>
    </row>
    <row r="2367" spans="1:6" x14ac:dyDescent="0.25">
      <c r="A2367" s="16">
        <v>42913.708333333336</v>
      </c>
      <c r="B2367" t="s">
        <v>71</v>
      </c>
      <c r="C2367" t="s">
        <v>67</v>
      </c>
      <c r="D2367">
        <v>1754.86</v>
      </c>
      <c r="E2367">
        <v>432185.62</v>
      </c>
      <c r="F2367">
        <v>63235.46</v>
      </c>
    </row>
    <row r="2368" spans="1:6" x14ac:dyDescent="0.25">
      <c r="A2368" s="16">
        <v>42913.708333333336</v>
      </c>
      <c r="B2368" t="s">
        <v>52</v>
      </c>
      <c r="C2368" t="s">
        <v>67</v>
      </c>
      <c r="D2368">
        <v>2110.54</v>
      </c>
      <c r="E2368">
        <v>544835.49</v>
      </c>
      <c r="F2368">
        <v>86026.37</v>
      </c>
    </row>
    <row r="2369" spans="1:6" x14ac:dyDescent="0.25">
      <c r="A2369" s="16">
        <v>42913.708333333336</v>
      </c>
      <c r="B2369" t="s">
        <v>86</v>
      </c>
      <c r="C2369" t="s">
        <v>67</v>
      </c>
      <c r="D2369">
        <v>3307.24</v>
      </c>
      <c r="E2369">
        <v>467436.56</v>
      </c>
      <c r="F2369">
        <v>73127.8</v>
      </c>
    </row>
    <row r="2370" spans="1:6" x14ac:dyDescent="0.25">
      <c r="A2370" s="16">
        <v>42913.708333333336</v>
      </c>
      <c r="B2370" t="s">
        <v>87</v>
      </c>
      <c r="C2370" t="s">
        <v>67</v>
      </c>
      <c r="D2370">
        <v>3436</v>
      </c>
      <c r="E2370">
        <v>568144.97</v>
      </c>
      <c r="F2370">
        <v>79293.61</v>
      </c>
    </row>
    <row r="2371" spans="1:6" x14ac:dyDescent="0.25">
      <c r="A2371" s="16">
        <v>42913.708333333336</v>
      </c>
      <c r="B2371" t="s">
        <v>74</v>
      </c>
      <c r="C2371" t="s">
        <v>67</v>
      </c>
      <c r="D2371">
        <v>1176.81</v>
      </c>
      <c r="E2371">
        <v>221567.9</v>
      </c>
      <c r="F2371">
        <v>26168.73</v>
      </c>
    </row>
    <row r="2372" spans="1:6" x14ac:dyDescent="0.25">
      <c r="A2372" s="16">
        <v>42913.708333333336</v>
      </c>
      <c r="B2372" t="s">
        <v>84</v>
      </c>
      <c r="C2372" t="s">
        <v>67</v>
      </c>
      <c r="D2372">
        <v>756.38</v>
      </c>
      <c r="E2372">
        <v>231781.94</v>
      </c>
      <c r="F2372">
        <v>32133.27</v>
      </c>
    </row>
    <row r="2373" spans="1:6" x14ac:dyDescent="0.25">
      <c r="A2373" s="16">
        <v>42913.708333333336</v>
      </c>
      <c r="B2373" t="s">
        <v>72</v>
      </c>
      <c r="C2373" t="s">
        <v>67</v>
      </c>
      <c r="D2373">
        <v>933.61</v>
      </c>
      <c r="E2373">
        <v>247387.36</v>
      </c>
      <c r="F2373">
        <v>37152.33</v>
      </c>
    </row>
    <row r="2374" spans="1:6" x14ac:dyDescent="0.25">
      <c r="A2374" s="16">
        <v>42913.708333333336</v>
      </c>
      <c r="B2374" t="s">
        <v>77</v>
      </c>
      <c r="C2374" t="s">
        <v>67</v>
      </c>
      <c r="D2374">
        <v>1218.9000000000001</v>
      </c>
      <c r="E2374">
        <v>269201.65999999997</v>
      </c>
      <c r="F2374">
        <v>39390.79</v>
      </c>
    </row>
    <row r="2375" spans="1:6" x14ac:dyDescent="0.25">
      <c r="A2375" s="16">
        <v>42913.708333333336</v>
      </c>
      <c r="B2375" t="s">
        <v>68</v>
      </c>
      <c r="C2375" t="s">
        <v>67</v>
      </c>
      <c r="D2375">
        <v>1475.6</v>
      </c>
      <c r="E2375">
        <v>266241.40999999997</v>
      </c>
      <c r="F2375">
        <v>45938.28</v>
      </c>
    </row>
    <row r="2376" spans="1:6" x14ac:dyDescent="0.25">
      <c r="A2376" s="16">
        <v>42913.708333333336</v>
      </c>
      <c r="B2376" t="s">
        <v>90</v>
      </c>
      <c r="C2376" t="s">
        <v>67</v>
      </c>
      <c r="D2376">
        <v>1776.09</v>
      </c>
      <c r="E2376">
        <v>361002.56</v>
      </c>
      <c r="F2376">
        <v>54176.99</v>
      </c>
    </row>
    <row r="2377" spans="1:6" x14ac:dyDescent="0.25">
      <c r="A2377" s="16">
        <v>42913.708333333336</v>
      </c>
      <c r="B2377" t="s">
        <v>92</v>
      </c>
      <c r="C2377" t="s">
        <v>67</v>
      </c>
      <c r="D2377">
        <v>2202.0700000000002</v>
      </c>
      <c r="E2377">
        <v>412315.86</v>
      </c>
      <c r="F2377">
        <v>74815.490000000005</v>
      </c>
    </row>
    <row r="2378" spans="1:6" x14ac:dyDescent="0.25">
      <c r="A2378" s="16">
        <v>42913.75</v>
      </c>
      <c r="B2378" t="s">
        <v>55</v>
      </c>
      <c r="C2378" t="s">
        <v>67</v>
      </c>
      <c r="D2378">
        <v>5607.12</v>
      </c>
      <c r="E2378">
        <v>781015.12</v>
      </c>
      <c r="F2378">
        <v>127340.27</v>
      </c>
    </row>
    <row r="2379" spans="1:6" x14ac:dyDescent="0.25">
      <c r="A2379" s="16">
        <v>42913.75</v>
      </c>
      <c r="B2379" t="s">
        <v>49</v>
      </c>
      <c r="C2379" t="s">
        <v>67</v>
      </c>
      <c r="D2379">
        <v>1822.96</v>
      </c>
      <c r="E2379">
        <v>318142.12</v>
      </c>
      <c r="F2379">
        <v>47557.87</v>
      </c>
    </row>
    <row r="2380" spans="1:6" x14ac:dyDescent="0.25">
      <c r="A2380" s="16">
        <v>42913.75</v>
      </c>
      <c r="B2380" t="s">
        <v>51</v>
      </c>
      <c r="C2380" t="s">
        <v>67</v>
      </c>
      <c r="D2380">
        <v>3970.56</v>
      </c>
      <c r="E2380">
        <v>722950.16</v>
      </c>
      <c r="F2380">
        <v>112742.79</v>
      </c>
    </row>
    <row r="2381" spans="1:6" x14ac:dyDescent="0.25">
      <c r="A2381" s="16">
        <v>42913.75</v>
      </c>
      <c r="B2381" t="s">
        <v>72</v>
      </c>
      <c r="C2381" t="s">
        <v>67</v>
      </c>
      <c r="D2381">
        <v>1144.72</v>
      </c>
      <c r="E2381">
        <v>265751.37</v>
      </c>
      <c r="F2381">
        <v>41749.519999999997</v>
      </c>
    </row>
    <row r="2382" spans="1:6" x14ac:dyDescent="0.25">
      <c r="A2382" s="16">
        <v>42913.75</v>
      </c>
      <c r="B2382" t="s">
        <v>81</v>
      </c>
      <c r="C2382" t="s">
        <v>67</v>
      </c>
      <c r="D2382">
        <v>761.3</v>
      </c>
      <c r="E2382">
        <v>136818.29</v>
      </c>
      <c r="F2382">
        <v>18427.099999999999</v>
      </c>
    </row>
    <row r="2383" spans="1:6" x14ac:dyDescent="0.25">
      <c r="A2383" s="16">
        <v>42913.75</v>
      </c>
      <c r="B2383" t="s">
        <v>76</v>
      </c>
      <c r="C2383" t="s">
        <v>67</v>
      </c>
      <c r="D2383">
        <v>2574.4499999999998</v>
      </c>
      <c r="E2383">
        <v>437736.73</v>
      </c>
      <c r="F2383">
        <v>69140.820000000007</v>
      </c>
    </row>
    <row r="2384" spans="1:6" x14ac:dyDescent="0.25">
      <c r="A2384" s="16">
        <v>42913.75</v>
      </c>
      <c r="B2384" t="s">
        <v>41</v>
      </c>
      <c r="C2384" t="s">
        <v>67</v>
      </c>
      <c r="D2384">
        <v>2201.91</v>
      </c>
      <c r="E2384">
        <v>337426.98</v>
      </c>
      <c r="F2384">
        <v>49741.96</v>
      </c>
    </row>
    <row r="2385" spans="1:6" x14ac:dyDescent="0.25">
      <c r="A2385" s="16">
        <v>42913.75</v>
      </c>
      <c r="B2385" t="s">
        <v>84</v>
      </c>
      <c r="C2385" t="s">
        <v>67</v>
      </c>
      <c r="D2385">
        <v>939.33</v>
      </c>
      <c r="E2385">
        <v>273466.21000000002</v>
      </c>
      <c r="F2385">
        <v>34376.78</v>
      </c>
    </row>
    <row r="2386" spans="1:6" x14ac:dyDescent="0.25">
      <c r="A2386" s="16">
        <v>42913.75</v>
      </c>
      <c r="B2386" t="s">
        <v>74</v>
      </c>
      <c r="C2386" t="s">
        <v>67</v>
      </c>
      <c r="D2386">
        <v>1388.46</v>
      </c>
      <c r="E2386">
        <v>230468.5</v>
      </c>
      <c r="F2386">
        <v>29529.84</v>
      </c>
    </row>
    <row r="2387" spans="1:6" x14ac:dyDescent="0.25">
      <c r="A2387" s="16">
        <v>42913.75</v>
      </c>
      <c r="B2387" t="s">
        <v>80</v>
      </c>
      <c r="C2387" t="s">
        <v>67</v>
      </c>
      <c r="D2387">
        <v>1141.9100000000001</v>
      </c>
      <c r="E2387">
        <v>164541.89000000001</v>
      </c>
      <c r="F2387">
        <v>24318.58</v>
      </c>
    </row>
    <row r="2388" spans="1:6" x14ac:dyDescent="0.25">
      <c r="A2388" s="16">
        <v>42913.75</v>
      </c>
      <c r="B2388" t="s">
        <v>82</v>
      </c>
      <c r="C2388" t="s">
        <v>67</v>
      </c>
      <c r="D2388">
        <v>894.05</v>
      </c>
      <c r="E2388">
        <v>161897.65</v>
      </c>
      <c r="F2388">
        <v>24362.55</v>
      </c>
    </row>
    <row r="2389" spans="1:6" x14ac:dyDescent="0.25">
      <c r="A2389" s="16">
        <v>42913.75</v>
      </c>
      <c r="B2389" t="s">
        <v>77</v>
      </c>
      <c r="C2389" t="s">
        <v>67</v>
      </c>
      <c r="D2389">
        <v>1505.29</v>
      </c>
      <c r="E2389">
        <v>276887.07</v>
      </c>
      <c r="F2389">
        <v>41498.589999999997</v>
      </c>
    </row>
    <row r="2390" spans="1:6" x14ac:dyDescent="0.25">
      <c r="A2390" s="16">
        <v>42913.75</v>
      </c>
      <c r="B2390" t="s">
        <v>89</v>
      </c>
      <c r="C2390" t="s">
        <v>67</v>
      </c>
      <c r="D2390">
        <v>867.93</v>
      </c>
      <c r="E2390">
        <v>156593.76</v>
      </c>
      <c r="F2390">
        <v>24966.39</v>
      </c>
    </row>
    <row r="2391" spans="1:6" x14ac:dyDescent="0.25">
      <c r="A2391" s="16">
        <v>42913.75</v>
      </c>
      <c r="B2391" t="s">
        <v>46</v>
      </c>
      <c r="C2391" t="s">
        <v>67</v>
      </c>
      <c r="D2391">
        <v>1631.82</v>
      </c>
      <c r="E2391">
        <v>281698.95</v>
      </c>
      <c r="F2391">
        <v>39390.589999999997</v>
      </c>
    </row>
    <row r="2392" spans="1:6" x14ac:dyDescent="0.25">
      <c r="A2392" s="16">
        <v>42913.75</v>
      </c>
      <c r="B2392" t="s">
        <v>54</v>
      </c>
      <c r="C2392" t="s">
        <v>67</v>
      </c>
      <c r="D2392">
        <v>574.04999999999995</v>
      </c>
      <c r="E2392">
        <v>150355.35</v>
      </c>
      <c r="F2392">
        <v>22911.63</v>
      </c>
    </row>
    <row r="2393" spans="1:6" x14ac:dyDescent="0.25">
      <c r="A2393" s="16">
        <v>42913.75</v>
      </c>
      <c r="B2393" t="s">
        <v>69</v>
      </c>
      <c r="C2393" t="s">
        <v>67</v>
      </c>
      <c r="D2393">
        <v>0</v>
      </c>
      <c r="E2393">
        <v>0</v>
      </c>
      <c r="F2393">
        <v>0</v>
      </c>
    </row>
    <row r="2394" spans="1:6" x14ac:dyDescent="0.25">
      <c r="A2394" s="16">
        <v>42913.75</v>
      </c>
      <c r="B2394" t="s">
        <v>50</v>
      </c>
      <c r="C2394" t="s">
        <v>67</v>
      </c>
      <c r="D2394">
        <v>901.66</v>
      </c>
      <c r="E2394">
        <v>123424.55</v>
      </c>
      <c r="F2394">
        <v>26193.56</v>
      </c>
    </row>
    <row r="2395" spans="1:6" x14ac:dyDescent="0.25">
      <c r="A2395" s="16">
        <v>42913.75</v>
      </c>
      <c r="B2395" t="s">
        <v>85</v>
      </c>
      <c r="C2395" t="s">
        <v>67</v>
      </c>
      <c r="D2395">
        <v>1232.8399999999999</v>
      </c>
      <c r="E2395">
        <v>250572.59</v>
      </c>
      <c r="F2395">
        <v>39053.14</v>
      </c>
    </row>
    <row r="2396" spans="1:6" x14ac:dyDescent="0.25">
      <c r="A2396" s="16">
        <v>42913.75</v>
      </c>
      <c r="B2396" t="s">
        <v>90</v>
      </c>
      <c r="C2396" t="s">
        <v>67</v>
      </c>
      <c r="D2396">
        <v>2074.41</v>
      </c>
      <c r="E2396">
        <v>382271.7</v>
      </c>
      <c r="F2396">
        <v>58201.8</v>
      </c>
    </row>
    <row r="2397" spans="1:6" x14ac:dyDescent="0.25">
      <c r="A2397" s="16">
        <v>42913.75</v>
      </c>
      <c r="B2397" t="s">
        <v>75</v>
      </c>
      <c r="C2397" t="s">
        <v>67</v>
      </c>
      <c r="D2397">
        <v>4494.66</v>
      </c>
      <c r="E2397">
        <v>725736.92</v>
      </c>
      <c r="F2397">
        <v>114220.45</v>
      </c>
    </row>
    <row r="2398" spans="1:6" x14ac:dyDescent="0.25">
      <c r="A2398" s="16">
        <v>42913.75</v>
      </c>
      <c r="B2398" t="s">
        <v>83</v>
      </c>
      <c r="C2398" t="s">
        <v>67</v>
      </c>
      <c r="D2398">
        <v>795.32</v>
      </c>
      <c r="E2398">
        <v>251619.45</v>
      </c>
      <c r="F2398">
        <v>36604.97</v>
      </c>
    </row>
    <row r="2399" spans="1:6" x14ac:dyDescent="0.25">
      <c r="A2399" s="16">
        <v>42913.75</v>
      </c>
      <c r="B2399" t="s">
        <v>71</v>
      </c>
      <c r="C2399" t="s">
        <v>67</v>
      </c>
      <c r="D2399">
        <v>2355.23</v>
      </c>
      <c r="E2399">
        <v>441706.59</v>
      </c>
      <c r="F2399">
        <v>67166.33</v>
      </c>
    </row>
    <row r="2400" spans="1:6" x14ac:dyDescent="0.25">
      <c r="A2400" s="16">
        <v>42913.75</v>
      </c>
      <c r="B2400" t="s">
        <v>48</v>
      </c>
      <c r="C2400" t="s">
        <v>67</v>
      </c>
      <c r="D2400">
        <v>1040.68</v>
      </c>
      <c r="E2400">
        <v>210155.12</v>
      </c>
      <c r="F2400">
        <v>34052.660000000003</v>
      </c>
    </row>
    <row r="2401" spans="1:6" x14ac:dyDescent="0.25">
      <c r="A2401" s="16">
        <v>42913.75</v>
      </c>
      <c r="B2401" t="s">
        <v>73</v>
      </c>
      <c r="C2401" t="s">
        <v>67</v>
      </c>
      <c r="D2401">
        <v>3960.19</v>
      </c>
      <c r="E2401">
        <v>540163.07999999996</v>
      </c>
      <c r="F2401">
        <v>74620.259999999995</v>
      </c>
    </row>
    <row r="2402" spans="1:6" x14ac:dyDescent="0.25">
      <c r="A2402" s="16">
        <v>42913.75</v>
      </c>
      <c r="B2402" t="s">
        <v>79</v>
      </c>
      <c r="C2402" t="s">
        <v>67</v>
      </c>
      <c r="D2402">
        <v>2861.48</v>
      </c>
      <c r="E2402">
        <v>309717.8</v>
      </c>
      <c r="F2402">
        <v>46541.51</v>
      </c>
    </row>
    <row r="2403" spans="1:6" x14ac:dyDescent="0.25">
      <c r="A2403" s="16">
        <v>42913.75</v>
      </c>
      <c r="B2403" t="s">
        <v>52</v>
      </c>
      <c r="C2403" t="s">
        <v>67</v>
      </c>
      <c r="D2403">
        <v>2804.11</v>
      </c>
      <c r="E2403">
        <v>543332.78</v>
      </c>
      <c r="F2403">
        <v>89783.25</v>
      </c>
    </row>
    <row r="2404" spans="1:6" x14ac:dyDescent="0.25">
      <c r="A2404" s="16">
        <v>42913.75</v>
      </c>
      <c r="B2404" t="s">
        <v>92</v>
      </c>
      <c r="C2404" t="s">
        <v>67</v>
      </c>
      <c r="D2404">
        <v>2747.48</v>
      </c>
      <c r="E2404">
        <v>403788.58</v>
      </c>
      <c r="F2404">
        <v>75098.31</v>
      </c>
    </row>
    <row r="2405" spans="1:6" x14ac:dyDescent="0.25">
      <c r="A2405" s="16">
        <v>42913.75</v>
      </c>
      <c r="B2405" t="s">
        <v>93</v>
      </c>
      <c r="C2405" t="s">
        <v>67</v>
      </c>
      <c r="D2405">
        <v>756.57</v>
      </c>
      <c r="E2405">
        <v>156075.14000000001</v>
      </c>
      <c r="F2405">
        <v>26947.58</v>
      </c>
    </row>
    <row r="2406" spans="1:6" x14ac:dyDescent="0.25">
      <c r="A2406" s="16">
        <v>42913.75</v>
      </c>
      <c r="B2406" t="s">
        <v>68</v>
      </c>
      <c r="C2406" t="s">
        <v>67</v>
      </c>
      <c r="D2406">
        <v>1820.93</v>
      </c>
      <c r="E2406">
        <v>261483.48</v>
      </c>
      <c r="F2406">
        <v>46361.22</v>
      </c>
    </row>
    <row r="2407" spans="1:6" x14ac:dyDescent="0.25">
      <c r="A2407" s="16">
        <v>42913.75</v>
      </c>
      <c r="B2407" t="s">
        <v>91</v>
      </c>
      <c r="C2407" t="s">
        <v>67</v>
      </c>
      <c r="D2407">
        <v>768.37</v>
      </c>
      <c r="E2407">
        <v>140989.63</v>
      </c>
      <c r="F2407">
        <v>20615.95</v>
      </c>
    </row>
    <row r="2408" spans="1:6" x14ac:dyDescent="0.25">
      <c r="A2408" s="16">
        <v>42913.75</v>
      </c>
      <c r="B2408" t="s">
        <v>87</v>
      </c>
      <c r="C2408" t="s">
        <v>67</v>
      </c>
      <c r="D2408">
        <v>4080.69</v>
      </c>
      <c r="E2408">
        <v>600005.99</v>
      </c>
      <c r="F2408">
        <v>82924.95</v>
      </c>
    </row>
    <row r="2409" spans="1:6" x14ac:dyDescent="0.25">
      <c r="A2409" s="16">
        <v>42913.75</v>
      </c>
      <c r="B2409" t="s">
        <v>88</v>
      </c>
      <c r="C2409" t="s">
        <v>67</v>
      </c>
      <c r="D2409">
        <v>911.83</v>
      </c>
      <c r="E2409">
        <v>162868.62</v>
      </c>
      <c r="F2409">
        <v>24275.4</v>
      </c>
    </row>
    <row r="2410" spans="1:6" x14ac:dyDescent="0.25">
      <c r="A2410" s="16">
        <v>42913.75</v>
      </c>
      <c r="B2410" t="s">
        <v>44</v>
      </c>
      <c r="C2410" t="s">
        <v>67</v>
      </c>
      <c r="D2410">
        <v>951.47</v>
      </c>
      <c r="E2410">
        <v>154792.93</v>
      </c>
      <c r="F2410">
        <v>30835.88</v>
      </c>
    </row>
    <row r="2411" spans="1:6" x14ac:dyDescent="0.25">
      <c r="A2411" s="16">
        <v>42913.75</v>
      </c>
      <c r="B2411" t="s">
        <v>86</v>
      </c>
      <c r="C2411" t="s">
        <v>67</v>
      </c>
      <c r="D2411">
        <v>3801.74</v>
      </c>
      <c r="E2411">
        <v>472287.71</v>
      </c>
      <c r="F2411">
        <v>77809.62</v>
      </c>
    </row>
    <row r="2412" spans="1:6" x14ac:dyDescent="0.25">
      <c r="A2412" s="16">
        <v>42913.75</v>
      </c>
      <c r="B2412" t="s">
        <v>45</v>
      </c>
      <c r="C2412" t="s">
        <v>67</v>
      </c>
      <c r="D2412">
        <v>1830.04</v>
      </c>
      <c r="E2412">
        <v>425381.72</v>
      </c>
      <c r="F2412">
        <v>63922.44</v>
      </c>
    </row>
    <row r="2413" spans="1:6" x14ac:dyDescent="0.25">
      <c r="A2413" s="16">
        <v>42913.75</v>
      </c>
      <c r="B2413" t="s">
        <v>47</v>
      </c>
      <c r="C2413" t="s">
        <v>67</v>
      </c>
      <c r="D2413">
        <v>617.70000000000005</v>
      </c>
      <c r="E2413">
        <v>157698.68</v>
      </c>
      <c r="F2413">
        <v>23703.23</v>
      </c>
    </row>
    <row r="2414" spans="1:6" x14ac:dyDescent="0.25">
      <c r="A2414" s="16">
        <v>42913.791666666664</v>
      </c>
      <c r="B2414" t="s">
        <v>52</v>
      </c>
      <c r="C2414" t="s">
        <v>67</v>
      </c>
      <c r="D2414">
        <v>3216.77</v>
      </c>
      <c r="E2414">
        <v>559750.71</v>
      </c>
      <c r="F2414">
        <v>93487.51</v>
      </c>
    </row>
    <row r="2415" spans="1:6" x14ac:dyDescent="0.25">
      <c r="A2415" s="16">
        <v>42913.791666666664</v>
      </c>
      <c r="B2415" t="s">
        <v>45</v>
      </c>
      <c r="C2415" t="s">
        <v>67</v>
      </c>
      <c r="D2415">
        <v>1866.73</v>
      </c>
      <c r="E2415">
        <v>446982.71</v>
      </c>
      <c r="F2415">
        <v>65418.31</v>
      </c>
    </row>
    <row r="2416" spans="1:6" x14ac:dyDescent="0.25">
      <c r="A2416" s="16">
        <v>42913.791666666664</v>
      </c>
      <c r="B2416" t="s">
        <v>73</v>
      </c>
      <c r="C2416" t="s">
        <v>67</v>
      </c>
      <c r="D2416">
        <v>4209.93</v>
      </c>
      <c r="E2416">
        <v>575924.82999999996</v>
      </c>
      <c r="F2416">
        <v>80697.58</v>
      </c>
    </row>
    <row r="2417" spans="1:6" x14ac:dyDescent="0.25">
      <c r="A2417" s="16">
        <v>42913.791666666664</v>
      </c>
      <c r="B2417" t="s">
        <v>74</v>
      </c>
      <c r="C2417" t="s">
        <v>67</v>
      </c>
      <c r="D2417">
        <v>1381.9</v>
      </c>
      <c r="E2417">
        <v>248207.43</v>
      </c>
      <c r="F2417">
        <v>30358.27</v>
      </c>
    </row>
    <row r="2418" spans="1:6" x14ac:dyDescent="0.25">
      <c r="A2418" s="16">
        <v>42913.791666666664</v>
      </c>
      <c r="B2418" t="s">
        <v>72</v>
      </c>
      <c r="C2418" t="s">
        <v>67</v>
      </c>
      <c r="D2418">
        <v>1170.53</v>
      </c>
      <c r="E2418">
        <v>283929.67</v>
      </c>
      <c r="F2418">
        <v>42470.080000000002</v>
      </c>
    </row>
    <row r="2419" spans="1:6" x14ac:dyDescent="0.25">
      <c r="A2419" s="16">
        <v>42913.791666666664</v>
      </c>
      <c r="B2419" t="s">
        <v>82</v>
      </c>
      <c r="C2419" t="s">
        <v>67</v>
      </c>
      <c r="D2419">
        <v>875.52</v>
      </c>
      <c r="E2419">
        <v>173026.02</v>
      </c>
      <c r="F2419">
        <v>25499.4</v>
      </c>
    </row>
    <row r="2420" spans="1:6" x14ac:dyDescent="0.25">
      <c r="A2420" s="16">
        <v>42913.791666666664</v>
      </c>
      <c r="B2420" t="s">
        <v>55</v>
      </c>
      <c r="C2420" t="s">
        <v>67</v>
      </c>
      <c r="D2420">
        <v>5920.51</v>
      </c>
      <c r="E2420">
        <v>802590.91</v>
      </c>
      <c r="F2420">
        <v>133171.47</v>
      </c>
    </row>
    <row r="2421" spans="1:6" x14ac:dyDescent="0.25">
      <c r="A2421" s="16">
        <v>42913.791666666664</v>
      </c>
      <c r="B2421" t="s">
        <v>44</v>
      </c>
      <c r="C2421" t="s">
        <v>67</v>
      </c>
      <c r="D2421">
        <v>1085.17</v>
      </c>
      <c r="E2421">
        <v>159003.97</v>
      </c>
      <c r="F2421">
        <v>31525.39</v>
      </c>
    </row>
    <row r="2422" spans="1:6" x14ac:dyDescent="0.25">
      <c r="A2422" s="16">
        <v>42913.791666666664</v>
      </c>
      <c r="B2422" t="s">
        <v>79</v>
      </c>
      <c r="C2422" t="s">
        <v>67</v>
      </c>
      <c r="D2422">
        <v>2752.49</v>
      </c>
      <c r="E2422">
        <v>301251.40999999997</v>
      </c>
      <c r="F2422">
        <v>44846.53</v>
      </c>
    </row>
    <row r="2423" spans="1:6" x14ac:dyDescent="0.25">
      <c r="A2423" s="16">
        <v>42913.791666666664</v>
      </c>
      <c r="B2423" t="s">
        <v>92</v>
      </c>
      <c r="C2423" t="s">
        <v>67</v>
      </c>
      <c r="D2423">
        <v>3017.12</v>
      </c>
      <c r="E2423">
        <v>417377.33</v>
      </c>
      <c r="F2423">
        <v>77438.97</v>
      </c>
    </row>
    <row r="2424" spans="1:6" x14ac:dyDescent="0.25">
      <c r="A2424" s="16">
        <v>42913.791666666664</v>
      </c>
      <c r="B2424" t="s">
        <v>89</v>
      </c>
      <c r="C2424" t="s">
        <v>67</v>
      </c>
      <c r="D2424">
        <v>1038.22</v>
      </c>
      <c r="E2424">
        <v>172394.31</v>
      </c>
      <c r="F2424">
        <v>27639.14</v>
      </c>
    </row>
    <row r="2425" spans="1:6" x14ac:dyDescent="0.25">
      <c r="A2425" s="16">
        <v>42913.791666666664</v>
      </c>
      <c r="B2425" t="s">
        <v>68</v>
      </c>
      <c r="C2425" t="s">
        <v>67</v>
      </c>
      <c r="D2425">
        <v>1901.62</v>
      </c>
      <c r="E2425">
        <v>274039.34000000003</v>
      </c>
      <c r="F2425">
        <v>49703.59</v>
      </c>
    </row>
    <row r="2426" spans="1:6" x14ac:dyDescent="0.25">
      <c r="A2426" s="16">
        <v>42913.791666666664</v>
      </c>
      <c r="B2426" t="s">
        <v>88</v>
      </c>
      <c r="C2426" t="s">
        <v>67</v>
      </c>
      <c r="D2426">
        <v>1109.08</v>
      </c>
      <c r="E2426">
        <v>178658.61</v>
      </c>
      <c r="F2426">
        <v>27213.24</v>
      </c>
    </row>
    <row r="2427" spans="1:6" x14ac:dyDescent="0.25">
      <c r="A2427" s="16">
        <v>42913.791666666664</v>
      </c>
      <c r="B2427" t="s">
        <v>85</v>
      </c>
      <c r="C2427" t="s">
        <v>67</v>
      </c>
      <c r="D2427">
        <v>1342.19</v>
      </c>
      <c r="E2427">
        <v>281315.15999999997</v>
      </c>
      <c r="F2427">
        <v>42109.279999999999</v>
      </c>
    </row>
    <row r="2428" spans="1:6" x14ac:dyDescent="0.25">
      <c r="A2428" s="16">
        <v>42913.791666666664</v>
      </c>
      <c r="B2428" t="s">
        <v>71</v>
      </c>
      <c r="C2428" t="s">
        <v>67</v>
      </c>
      <c r="D2428">
        <v>2703.49</v>
      </c>
      <c r="E2428">
        <v>453703.64</v>
      </c>
      <c r="F2428">
        <v>67875.070000000007</v>
      </c>
    </row>
    <row r="2429" spans="1:6" x14ac:dyDescent="0.25">
      <c r="A2429" s="16">
        <v>42913.791666666664</v>
      </c>
      <c r="B2429" t="s">
        <v>69</v>
      </c>
      <c r="C2429" t="s">
        <v>67</v>
      </c>
      <c r="D2429">
        <v>0</v>
      </c>
      <c r="E2429">
        <v>0</v>
      </c>
      <c r="F2429">
        <v>0</v>
      </c>
    </row>
    <row r="2430" spans="1:6" x14ac:dyDescent="0.25">
      <c r="A2430" s="16">
        <v>42913.791666666664</v>
      </c>
      <c r="B2430" t="s">
        <v>83</v>
      </c>
      <c r="C2430" t="s">
        <v>67</v>
      </c>
      <c r="D2430">
        <v>801.26</v>
      </c>
      <c r="E2430">
        <v>274066.33</v>
      </c>
      <c r="F2430">
        <v>39025.78</v>
      </c>
    </row>
    <row r="2431" spans="1:6" x14ac:dyDescent="0.25">
      <c r="A2431" s="16">
        <v>42913.791666666664</v>
      </c>
      <c r="B2431" t="s">
        <v>93</v>
      </c>
      <c r="C2431" t="s">
        <v>67</v>
      </c>
      <c r="D2431">
        <v>736.44</v>
      </c>
      <c r="E2431">
        <v>167343.51999999999</v>
      </c>
      <c r="F2431">
        <v>27696.09</v>
      </c>
    </row>
    <row r="2432" spans="1:6" x14ac:dyDescent="0.25">
      <c r="A2432" s="16">
        <v>42913.791666666664</v>
      </c>
      <c r="B2432" t="s">
        <v>41</v>
      </c>
      <c r="C2432" t="s">
        <v>67</v>
      </c>
      <c r="D2432">
        <v>2505.9899999999998</v>
      </c>
      <c r="E2432">
        <v>351336.23</v>
      </c>
      <c r="F2432">
        <v>54170.39</v>
      </c>
    </row>
    <row r="2433" spans="1:6" x14ac:dyDescent="0.25">
      <c r="A2433" s="16">
        <v>42913.791666666664</v>
      </c>
      <c r="B2433" t="s">
        <v>50</v>
      </c>
      <c r="C2433" t="s">
        <v>67</v>
      </c>
      <c r="D2433">
        <v>975.62</v>
      </c>
      <c r="E2433">
        <v>128516.83</v>
      </c>
      <c r="F2433">
        <v>26773.66</v>
      </c>
    </row>
    <row r="2434" spans="1:6" x14ac:dyDescent="0.25">
      <c r="A2434" s="16">
        <v>42913.791666666664</v>
      </c>
      <c r="B2434" t="s">
        <v>47</v>
      </c>
      <c r="C2434" t="s">
        <v>67</v>
      </c>
      <c r="D2434">
        <v>601.36</v>
      </c>
      <c r="E2434">
        <v>172179.79</v>
      </c>
      <c r="F2434">
        <v>25735.75</v>
      </c>
    </row>
    <row r="2435" spans="1:6" x14ac:dyDescent="0.25">
      <c r="A2435" s="16">
        <v>42913.791666666664</v>
      </c>
      <c r="B2435" t="s">
        <v>86</v>
      </c>
      <c r="C2435" t="s">
        <v>67</v>
      </c>
      <c r="D2435">
        <v>3950.5</v>
      </c>
      <c r="E2435">
        <v>497058.37</v>
      </c>
      <c r="F2435">
        <v>81222.36</v>
      </c>
    </row>
    <row r="2436" spans="1:6" x14ac:dyDescent="0.25">
      <c r="A2436" s="16">
        <v>42913.791666666664</v>
      </c>
      <c r="B2436" t="s">
        <v>75</v>
      </c>
      <c r="C2436" t="s">
        <v>67</v>
      </c>
      <c r="D2436">
        <v>4994.8</v>
      </c>
      <c r="E2436">
        <v>789905.64</v>
      </c>
      <c r="F2436">
        <v>122754.3</v>
      </c>
    </row>
    <row r="2437" spans="1:6" x14ac:dyDescent="0.25">
      <c r="A2437" s="16">
        <v>42913.791666666664</v>
      </c>
      <c r="B2437" t="s">
        <v>49</v>
      </c>
      <c r="C2437" t="s">
        <v>67</v>
      </c>
      <c r="D2437">
        <v>1837.22</v>
      </c>
      <c r="E2437">
        <v>327724.17</v>
      </c>
      <c r="F2437">
        <v>47854.53</v>
      </c>
    </row>
    <row r="2438" spans="1:6" x14ac:dyDescent="0.25">
      <c r="A2438" s="16">
        <v>42913.791666666664</v>
      </c>
      <c r="B2438" t="s">
        <v>87</v>
      </c>
      <c r="C2438" t="s">
        <v>67</v>
      </c>
      <c r="D2438">
        <v>4413.7299999999996</v>
      </c>
      <c r="E2438">
        <v>630825.34</v>
      </c>
      <c r="F2438">
        <v>89229.51</v>
      </c>
    </row>
    <row r="2439" spans="1:6" x14ac:dyDescent="0.25">
      <c r="A2439" s="16">
        <v>42913.791666666664</v>
      </c>
      <c r="B2439" t="s">
        <v>90</v>
      </c>
      <c r="C2439" t="s">
        <v>67</v>
      </c>
      <c r="D2439">
        <v>2105.75</v>
      </c>
      <c r="E2439">
        <v>402671.38</v>
      </c>
      <c r="F2439">
        <v>60141.13</v>
      </c>
    </row>
    <row r="2440" spans="1:6" x14ac:dyDescent="0.25">
      <c r="A2440" s="16">
        <v>42913.791666666664</v>
      </c>
      <c r="B2440" t="s">
        <v>81</v>
      </c>
      <c r="C2440" t="s">
        <v>67</v>
      </c>
      <c r="D2440">
        <v>765.35</v>
      </c>
      <c r="E2440">
        <v>152671.45000000001</v>
      </c>
      <c r="F2440">
        <v>18942.8</v>
      </c>
    </row>
    <row r="2441" spans="1:6" x14ac:dyDescent="0.25">
      <c r="A2441" s="16">
        <v>42913.791666666664</v>
      </c>
      <c r="B2441" t="s">
        <v>46</v>
      </c>
      <c r="C2441" t="s">
        <v>67</v>
      </c>
      <c r="D2441">
        <v>1684.51</v>
      </c>
      <c r="E2441">
        <v>301071.87</v>
      </c>
      <c r="F2441">
        <v>41098.559999999998</v>
      </c>
    </row>
    <row r="2442" spans="1:6" x14ac:dyDescent="0.25">
      <c r="A2442" s="16">
        <v>42913.791666666664</v>
      </c>
      <c r="B2442" t="s">
        <v>76</v>
      </c>
      <c r="C2442" t="s">
        <v>67</v>
      </c>
      <c r="D2442">
        <v>2784.11</v>
      </c>
      <c r="E2442">
        <v>442955.96</v>
      </c>
      <c r="F2442">
        <v>73089.11</v>
      </c>
    </row>
    <row r="2443" spans="1:6" x14ac:dyDescent="0.25">
      <c r="A2443" s="16">
        <v>42913.791666666664</v>
      </c>
      <c r="B2443" t="s">
        <v>54</v>
      </c>
      <c r="C2443" t="s">
        <v>67</v>
      </c>
      <c r="D2443">
        <v>596.66</v>
      </c>
      <c r="E2443">
        <v>166999.87</v>
      </c>
      <c r="F2443">
        <v>25616.57</v>
      </c>
    </row>
    <row r="2444" spans="1:6" x14ac:dyDescent="0.25">
      <c r="A2444" s="16">
        <v>42913.791666666664</v>
      </c>
      <c r="B2444" t="s">
        <v>51</v>
      </c>
      <c r="C2444" t="s">
        <v>67</v>
      </c>
      <c r="D2444">
        <v>3895.51</v>
      </c>
      <c r="E2444">
        <v>750127.43</v>
      </c>
      <c r="F2444">
        <v>115498.82</v>
      </c>
    </row>
    <row r="2445" spans="1:6" x14ac:dyDescent="0.25">
      <c r="A2445" s="16">
        <v>42913.791666666664</v>
      </c>
      <c r="B2445" t="s">
        <v>77</v>
      </c>
      <c r="C2445" t="s">
        <v>67</v>
      </c>
      <c r="D2445">
        <v>1722.32</v>
      </c>
      <c r="E2445">
        <v>300782.17</v>
      </c>
      <c r="F2445">
        <v>45482.16</v>
      </c>
    </row>
    <row r="2446" spans="1:6" x14ac:dyDescent="0.25">
      <c r="A2446" s="16">
        <v>42913.791666666664</v>
      </c>
      <c r="B2446" t="s">
        <v>84</v>
      </c>
      <c r="C2446" t="s">
        <v>67</v>
      </c>
      <c r="D2446">
        <v>982.12</v>
      </c>
      <c r="E2446">
        <v>335562.94</v>
      </c>
      <c r="F2446">
        <v>34543.839999999997</v>
      </c>
    </row>
    <row r="2447" spans="1:6" x14ac:dyDescent="0.25">
      <c r="A2447" s="16">
        <v>42913.791666666664</v>
      </c>
      <c r="B2447" t="s">
        <v>91</v>
      </c>
      <c r="C2447" t="s">
        <v>67</v>
      </c>
      <c r="D2447">
        <v>902.15</v>
      </c>
      <c r="E2447">
        <v>141777.12</v>
      </c>
      <c r="F2447">
        <v>22380.97</v>
      </c>
    </row>
    <row r="2448" spans="1:6" x14ac:dyDescent="0.25">
      <c r="A2448" s="16">
        <v>42913.791666666664</v>
      </c>
      <c r="B2448" t="s">
        <v>80</v>
      </c>
      <c r="C2448" t="s">
        <v>67</v>
      </c>
      <c r="D2448">
        <v>1179.1199999999999</v>
      </c>
      <c r="E2448">
        <v>172633.94</v>
      </c>
      <c r="F2448">
        <v>26443.22</v>
      </c>
    </row>
    <row r="2449" spans="1:6" x14ac:dyDescent="0.25">
      <c r="A2449" s="16">
        <v>42913.791666666664</v>
      </c>
      <c r="B2449" t="s">
        <v>48</v>
      </c>
      <c r="C2449" t="s">
        <v>67</v>
      </c>
      <c r="D2449">
        <v>1014.14</v>
      </c>
      <c r="E2449">
        <v>217566.47</v>
      </c>
      <c r="F2449">
        <v>34200.769999999997</v>
      </c>
    </row>
    <row r="2450" spans="1:6" x14ac:dyDescent="0.25">
      <c r="A2450" s="16">
        <v>42913.833333333336</v>
      </c>
      <c r="B2450" t="s">
        <v>72</v>
      </c>
      <c r="C2450" t="s">
        <v>67</v>
      </c>
      <c r="D2450">
        <v>1080.3499999999999</v>
      </c>
      <c r="E2450">
        <v>298258.95</v>
      </c>
      <c r="F2450">
        <v>45282.559999999998</v>
      </c>
    </row>
    <row r="2451" spans="1:6" x14ac:dyDescent="0.25">
      <c r="A2451" s="16">
        <v>42913.833333333336</v>
      </c>
      <c r="B2451" t="s">
        <v>81</v>
      </c>
      <c r="C2451" t="s">
        <v>67</v>
      </c>
      <c r="D2451">
        <v>694.46</v>
      </c>
      <c r="E2451">
        <v>156179.60999999999</v>
      </c>
      <c r="F2451">
        <v>20309.22</v>
      </c>
    </row>
    <row r="2452" spans="1:6" x14ac:dyDescent="0.25">
      <c r="A2452" s="16">
        <v>42913.833333333336</v>
      </c>
      <c r="B2452" t="s">
        <v>47</v>
      </c>
      <c r="C2452" t="s">
        <v>67</v>
      </c>
      <c r="D2452">
        <v>535.33000000000004</v>
      </c>
      <c r="E2452">
        <v>194136.01</v>
      </c>
      <c r="F2452">
        <v>25468.959999999999</v>
      </c>
    </row>
    <row r="2453" spans="1:6" x14ac:dyDescent="0.25">
      <c r="A2453" s="16">
        <v>42913.833333333336</v>
      </c>
      <c r="B2453" t="s">
        <v>90</v>
      </c>
      <c r="C2453" t="s">
        <v>67</v>
      </c>
      <c r="D2453">
        <v>1970.85</v>
      </c>
      <c r="E2453">
        <v>412251.27</v>
      </c>
      <c r="F2453">
        <v>59220.03</v>
      </c>
    </row>
    <row r="2454" spans="1:6" x14ac:dyDescent="0.25">
      <c r="A2454" s="16">
        <v>42913.833333333336</v>
      </c>
      <c r="B2454" t="s">
        <v>41</v>
      </c>
      <c r="C2454" t="s">
        <v>67</v>
      </c>
      <c r="D2454">
        <v>2513.29</v>
      </c>
      <c r="E2454">
        <v>365977.47</v>
      </c>
      <c r="F2454">
        <v>55445.85</v>
      </c>
    </row>
    <row r="2455" spans="1:6" x14ac:dyDescent="0.25">
      <c r="A2455" s="16">
        <v>42913.833333333336</v>
      </c>
      <c r="B2455" t="s">
        <v>82</v>
      </c>
      <c r="C2455" t="s">
        <v>67</v>
      </c>
      <c r="D2455">
        <v>808.96</v>
      </c>
      <c r="E2455">
        <v>175298.64</v>
      </c>
      <c r="F2455">
        <v>26957.54</v>
      </c>
    </row>
    <row r="2456" spans="1:6" x14ac:dyDescent="0.25">
      <c r="A2456" s="16">
        <v>42913.833333333336</v>
      </c>
      <c r="B2456" t="s">
        <v>71</v>
      </c>
      <c r="C2456" t="s">
        <v>67</v>
      </c>
      <c r="D2456">
        <v>2749.06</v>
      </c>
      <c r="E2456">
        <v>470149.27</v>
      </c>
      <c r="F2456">
        <v>70664.39</v>
      </c>
    </row>
    <row r="2457" spans="1:6" x14ac:dyDescent="0.25">
      <c r="A2457" s="16">
        <v>42913.833333333336</v>
      </c>
      <c r="B2457" t="s">
        <v>54</v>
      </c>
      <c r="C2457" t="s">
        <v>67</v>
      </c>
      <c r="D2457">
        <v>596.76</v>
      </c>
      <c r="E2457">
        <v>178003.21</v>
      </c>
      <c r="F2457">
        <v>26678.25</v>
      </c>
    </row>
    <row r="2458" spans="1:6" x14ac:dyDescent="0.25">
      <c r="A2458" s="16">
        <v>42913.833333333336</v>
      </c>
      <c r="B2458" t="s">
        <v>45</v>
      </c>
      <c r="C2458" t="s">
        <v>67</v>
      </c>
      <c r="D2458">
        <v>1743.28</v>
      </c>
      <c r="E2458">
        <v>459287.44</v>
      </c>
      <c r="F2458">
        <v>67003.14</v>
      </c>
    </row>
    <row r="2459" spans="1:6" x14ac:dyDescent="0.25">
      <c r="A2459" s="16">
        <v>42913.833333333336</v>
      </c>
      <c r="B2459" t="s">
        <v>76</v>
      </c>
      <c r="C2459" t="s">
        <v>67</v>
      </c>
      <c r="D2459">
        <v>2653.65</v>
      </c>
      <c r="E2459">
        <v>476344.7</v>
      </c>
      <c r="F2459">
        <v>76854.7</v>
      </c>
    </row>
    <row r="2460" spans="1:6" x14ac:dyDescent="0.25">
      <c r="A2460" s="16">
        <v>42913.833333333336</v>
      </c>
      <c r="B2460" t="s">
        <v>84</v>
      </c>
      <c r="C2460" t="s">
        <v>67</v>
      </c>
      <c r="D2460">
        <v>952.67</v>
      </c>
      <c r="E2460">
        <v>342642.84</v>
      </c>
      <c r="F2460">
        <v>36342.1</v>
      </c>
    </row>
    <row r="2461" spans="1:6" x14ac:dyDescent="0.25">
      <c r="A2461" s="16">
        <v>42913.833333333336</v>
      </c>
      <c r="B2461" t="s">
        <v>52</v>
      </c>
      <c r="C2461" t="s">
        <v>67</v>
      </c>
      <c r="D2461">
        <v>3239.08</v>
      </c>
      <c r="E2461">
        <v>581626.27</v>
      </c>
      <c r="F2461">
        <v>96355.48</v>
      </c>
    </row>
    <row r="2462" spans="1:6" x14ac:dyDescent="0.25">
      <c r="A2462" s="16">
        <v>42913.833333333336</v>
      </c>
      <c r="B2462" t="s">
        <v>49</v>
      </c>
      <c r="C2462" t="s">
        <v>67</v>
      </c>
      <c r="D2462">
        <v>1680.83</v>
      </c>
      <c r="E2462">
        <v>336559.63</v>
      </c>
      <c r="F2462">
        <v>48692.14</v>
      </c>
    </row>
    <row r="2463" spans="1:6" x14ac:dyDescent="0.25">
      <c r="A2463" s="16">
        <v>42913.833333333336</v>
      </c>
      <c r="B2463" t="s">
        <v>86</v>
      </c>
      <c r="C2463" t="s">
        <v>67</v>
      </c>
      <c r="D2463">
        <v>3794.32</v>
      </c>
      <c r="E2463">
        <v>482839.57</v>
      </c>
      <c r="F2463">
        <v>81841.919999999998</v>
      </c>
    </row>
    <row r="2464" spans="1:6" x14ac:dyDescent="0.25">
      <c r="A2464" s="16">
        <v>42913.833333333336</v>
      </c>
      <c r="B2464" t="s">
        <v>92</v>
      </c>
      <c r="C2464" t="s">
        <v>67</v>
      </c>
      <c r="D2464">
        <v>3061.97</v>
      </c>
      <c r="E2464">
        <v>480769.06</v>
      </c>
      <c r="F2464">
        <v>78800.98</v>
      </c>
    </row>
    <row r="2465" spans="1:6" x14ac:dyDescent="0.25">
      <c r="A2465" s="16">
        <v>42913.833333333336</v>
      </c>
      <c r="B2465" t="s">
        <v>69</v>
      </c>
      <c r="C2465" t="s">
        <v>67</v>
      </c>
      <c r="D2465">
        <v>0</v>
      </c>
      <c r="E2465">
        <v>0</v>
      </c>
      <c r="F2465">
        <v>0</v>
      </c>
    </row>
    <row r="2466" spans="1:6" x14ac:dyDescent="0.25">
      <c r="A2466" s="16">
        <v>42913.833333333336</v>
      </c>
      <c r="B2466" t="s">
        <v>44</v>
      </c>
      <c r="C2466" t="s">
        <v>67</v>
      </c>
      <c r="D2466">
        <v>1042.5899999999999</v>
      </c>
      <c r="E2466">
        <v>167622.60999999999</v>
      </c>
      <c r="F2466">
        <v>31744.92</v>
      </c>
    </row>
    <row r="2467" spans="1:6" x14ac:dyDescent="0.25">
      <c r="A2467" s="16">
        <v>42913.833333333336</v>
      </c>
      <c r="B2467" t="s">
        <v>75</v>
      </c>
      <c r="C2467" t="s">
        <v>67</v>
      </c>
      <c r="D2467">
        <v>5112.99</v>
      </c>
      <c r="E2467">
        <v>819769.44</v>
      </c>
      <c r="F2467">
        <v>124571.52</v>
      </c>
    </row>
    <row r="2468" spans="1:6" x14ac:dyDescent="0.25">
      <c r="A2468" s="16">
        <v>42913.833333333336</v>
      </c>
      <c r="B2468" t="s">
        <v>77</v>
      </c>
      <c r="C2468" t="s">
        <v>67</v>
      </c>
      <c r="D2468">
        <v>1628.46</v>
      </c>
      <c r="E2468">
        <v>309745.21000000002</v>
      </c>
      <c r="F2468">
        <v>47624.89</v>
      </c>
    </row>
    <row r="2469" spans="1:6" x14ac:dyDescent="0.25">
      <c r="A2469" s="16">
        <v>42913.833333333336</v>
      </c>
      <c r="B2469" t="s">
        <v>48</v>
      </c>
      <c r="C2469" t="s">
        <v>67</v>
      </c>
      <c r="D2469">
        <v>967.89</v>
      </c>
      <c r="E2469">
        <v>235393.58</v>
      </c>
      <c r="F2469">
        <v>34875.599999999999</v>
      </c>
    </row>
    <row r="2470" spans="1:6" x14ac:dyDescent="0.25">
      <c r="A2470" s="16">
        <v>42913.833333333336</v>
      </c>
      <c r="B2470" t="s">
        <v>88</v>
      </c>
      <c r="C2470" t="s">
        <v>67</v>
      </c>
      <c r="D2470">
        <v>1159.3599999999999</v>
      </c>
      <c r="E2470">
        <v>183937.34</v>
      </c>
      <c r="F2470">
        <v>27927.05</v>
      </c>
    </row>
    <row r="2471" spans="1:6" x14ac:dyDescent="0.25">
      <c r="A2471" s="16">
        <v>42913.833333333336</v>
      </c>
      <c r="B2471" t="s">
        <v>83</v>
      </c>
      <c r="C2471" t="s">
        <v>67</v>
      </c>
      <c r="D2471">
        <v>765.63</v>
      </c>
      <c r="E2471">
        <v>298830.40999999997</v>
      </c>
      <c r="F2471">
        <v>40744.58</v>
      </c>
    </row>
    <row r="2472" spans="1:6" x14ac:dyDescent="0.25">
      <c r="A2472" s="16">
        <v>42913.833333333336</v>
      </c>
      <c r="B2472" t="s">
        <v>55</v>
      </c>
      <c r="C2472" t="s">
        <v>67</v>
      </c>
      <c r="D2472">
        <v>5711.54</v>
      </c>
      <c r="E2472">
        <v>811883.38</v>
      </c>
      <c r="F2472">
        <v>136659.89000000001</v>
      </c>
    </row>
    <row r="2473" spans="1:6" x14ac:dyDescent="0.25">
      <c r="A2473" s="16">
        <v>42913.833333333336</v>
      </c>
      <c r="B2473" t="s">
        <v>80</v>
      </c>
      <c r="C2473" t="s">
        <v>67</v>
      </c>
      <c r="D2473">
        <v>1081.3</v>
      </c>
      <c r="E2473">
        <v>179215.02</v>
      </c>
      <c r="F2473">
        <v>25366.54</v>
      </c>
    </row>
    <row r="2474" spans="1:6" x14ac:dyDescent="0.25">
      <c r="A2474" s="16">
        <v>42913.833333333336</v>
      </c>
      <c r="B2474" t="s">
        <v>73</v>
      </c>
      <c r="C2474" t="s">
        <v>67</v>
      </c>
      <c r="D2474">
        <v>3879.96</v>
      </c>
      <c r="E2474">
        <v>609567.12</v>
      </c>
      <c r="F2474">
        <v>85063.59</v>
      </c>
    </row>
    <row r="2475" spans="1:6" x14ac:dyDescent="0.25">
      <c r="A2475" s="16">
        <v>42913.833333333336</v>
      </c>
      <c r="B2475" t="s">
        <v>50</v>
      </c>
      <c r="C2475" t="s">
        <v>67</v>
      </c>
      <c r="D2475">
        <v>974.91</v>
      </c>
      <c r="E2475">
        <v>134954.10999999999</v>
      </c>
      <c r="F2475">
        <v>28550.21</v>
      </c>
    </row>
    <row r="2476" spans="1:6" x14ac:dyDescent="0.25">
      <c r="A2476" s="16">
        <v>42913.833333333336</v>
      </c>
      <c r="B2476" t="s">
        <v>87</v>
      </c>
      <c r="C2476" t="s">
        <v>67</v>
      </c>
      <c r="D2476">
        <v>4173.63</v>
      </c>
      <c r="E2476">
        <v>668004.28</v>
      </c>
      <c r="F2476">
        <v>91146.12</v>
      </c>
    </row>
    <row r="2477" spans="1:6" x14ac:dyDescent="0.25">
      <c r="A2477" s="16">
        <v>42913.833333333336</v>
      </c>
      <c r="B2477" t="s">
        <v>51</v>
      </c>
      <c r="C2477" t="s">
        <v>67</v>
      </c>
      <c r="D2477">
        <v>3694.36</v>
      </c>
      <c r="E2477">
        <v>747185.92</v>
      </c>
      <c r="F2477">
        <v>116552.27</v>
      </c>
    </row>
    <row r="2478" spans="1:6" x14ac:dyDescent="0.25">
      <c r="A2478" s="16">
        <v>42913.833333333336</v>
      </c>
      <c r="B2478" t="s">
        <v>93</v>
      </c>
      <c r="C2478" t="s">
        <v>67</v>
      </c>
      <c r="D2478">
        <v>691.08</v>
      </c>
      <c r="E2478">
        <v>175654.23</v>
      </c>
      <c r="F2478">
        <v>28334.79</v>
      </c>
    </row>
    <row r="2479" spans="1:6" x14ac:dyDescent="0.25">
      <c r="A2479" s="16">
        <v>42913.833333333336</v>
      </c>
      <c r="B2479" t="s">
        <v>79</v>
      </c>
      <c r="C2479" t="s">
        <v>67</v>
      </c>
      <c r="D2479">
        <v>2541.59</v>
      </c>
      <c r="E2479">
        <v>287212.64</v>
      </c>
      <c r="F2479">
        <v>41242.31</v>
      </c>
    </row>
    <row r="2480" spans="1:6" x14ac:dyDescent="0.25">
      <c r="A2480" s="16">
        <v>42913.833333333336</v>
      </c>
      <c r="B2480" t="s">
        <v>46</v>
      </c>
      <c r="C2480" t="s">
        <v>67</v>
      </c>
      <c r="D2480">
        <v>1578.43</v>
      </c>
      <c r="E2480">
        <v>315009.61</v>
      </c>
      <c r="F2480">
        <v>43149.5</v>
      </c>
    </row>
    <row r="2481" spans="1:6" x14ac:dyDescent="0.25">
      <c r="A2481" s="16">
        <v>42913.833333333336</v>
      </c>
      <c r="B2481" t="s">
        <v>89</v>
      </c>
      <c r="C2481" t="s">
        <v>67</v>
      </c>
      <c r="D2481">
        <v>1049.02</v>
      </c>
      <c r="E2481">
        <v>181432.54</v>
      </c>
      <c r="F2481">
        <v>28584.57</v>
      </c>
    </row>
    <row r="2482" spans="1:6" x14ac:dyDescent="0.25">
      <c r="A2482" s="16">
        <v>42913.833333333336</v>
      </c>
      <c r="B2482" t="s">
        <v>74</v>
      </c>
      <c r="C2482" t="s">
        <v>67</v>
      </c>
      <c r="D2482">
        <v>1302.4100000000001</v>
      </c>
      <c r="E2482">
        <v>255629.13</v>
      </c>
      <c r="F2482">
        <v>31030.87</v>
      </c>
    </row>
    <row r="2483" spans="1:6" x14ac:dyDescent="0.25">
      <c r="A2483" s="16">
        <v>42913.833333333336</v>
      </c>
      <c r="B2483" t="s">
        <v>68</v>
      </c>
      <c r="C2483" t="s">
        <v>67</v>
      </c>
      <c r="D2483">
        <v>1885.28</v>
      </c>
      <c r="E2483">
        <v>308865.3</v>
      </c>
      <c r="F2483">
        <v>50606.33</v>
      </c>
    </row>
    <row r="2484" spans="1:6" x14ac:dyDescent="0.25">
      <c r="A2484" s="16">
        <v>42913.833333333336</v>
      </c>
      <c r="B2484" t="s">
        <v>91</v>
      </c>
      <c r="C2484" t="s">
        <v>67</v>
      </c>
      <c r="D2484">
        <v>960.1</v>
      </c>
      <c r="E2484">
        <v>152134.38</v>
      </c>
      <c r="F2484">
        <v>23352.48</v>
      </c>
    </row>
    <row r="2485" spans="1:6" x14ac:dyDescent="0.25">
      <c r="A2485" s="16">
        <v>42913.833333333336</v>
      </c>
      <c r="B2485" t="s">
        <v>85</v>
      </c>
      <c r="C2485" t="s">
        <v>67</v>
      </c>
      <c r="D2485">
        <v>1311.57</v>
      </c>
      <c r="E2485">
        <v>285928.78000000003</v>
      </c>
      <c r="F2485">
        <v>43566.11</v>
      </c>
    </row>
    <row r="2486" spans="1:6" x14ac:dyDescent="0.25">
      <c r="A2486" s="16">
        <v>42913.875</v>
      </c>
      <c r="B2486" t="s">
        <v>45</v>
      </c>
      <c r="C2486" t="s">
        <v>67</v>
      </c>
      <c r="D2486">
        <v>1385.43</v>
      </c>
      <c r="E2486">
        <v>469376.96</v>
      </c>
      <c r="F2486">
        <v>66383.649999999994</v>
      </c>
    </row>
    <row r="2487" spans="1:6" x14ac:dyDescent="0.25">
      <c r="A2487" s="16">
        <v>42913.875</v>
      </c>
      <c r="B2487" t="s">
        <v>51</v>
      </c>
      <c r="C2487" t="s">
        <v>67</v>
      </c>
      <c r="D2487">
        <v>2949.84</v>
      </c>
      <c r="E2487">
        <v>740401.45</v>
      </c>
      <c r="F2487">
        <v>111144.1</v>
      </c>
    </row>
    <row r="2488" spans="1:6" x14ac:dyDescent="0.25">
      <c r="A2488" s="16">
        <v>42913.875</v>
      </c>
      <c r="B2488" t="s">
        <v>74</v>
      </c>
      <c r="C2488" t="s">
        <v>67</v>
      </c>
      <c r="D2488">
        <v>1024.83</v>
      </c>
      <c r="E2488">
        <v>255653.5</v>
      </c>
      <c r="F2488">
        <v>29592.77</v>
      </c>
    </row>
    <row r="2489" spans="1:6" x14ac:dyDescent="0.25">
      <c r="A2489" s="16">
        <v>42913.875</v>
      </c>
      <c r="B2489" t="s">
        <v>50</v>
      </c>
      <c r="C2489" t="s">
        <v>67</v>
      </c>
      <c r="D2489">
        <v>836.58</v>
      </c>
      <c r="E2489">
        <v>136712.87</v>
      </c>
      <c r="F2489">
        <v>28807.77</v>
      </c>
    </row>
    <row r="2490" spans="1:6" x14ac:dyDescent="0.25">
      <c r="A2490" s="16">
        <v>42913.875</v>
      </c>
      <c r="B2490" t="s">
        <v>90</v>
      </c>
      <c r="C2490" t="s">
        <v>67</v>
      </c>
      <c r="D2490">
        <v>1570.34</v>
      </c>
      <c r="E2490">
        <v>414017.29</v>
      </c>
      <c r="F2490">
        <v>57639.79</v>
      </c>
    </row>
    <row r="2491" spans="1:6" x14ac:dyDescent="0.25">
      <c r="A2491" s="16">
        <v>42913.875</v>
      </c>
      <c r="B2491" t="s">
        <v>52</v>
      </c>
      <c r="C2491" t="s">
        <v>67</v>
      </c>
      <c r="D2491">
        <v>2914.21</v>
      </c>
      <c r="E2491">
        <v>589960.85</v>
      </c>
      <c r="F2491">
        <v>98342.31</v>
      </c>
    </row>
    <row r="2492" spans="1:6" x14ac:dyDescent="0.25">
      <c r="A2492" s="16">
        <v>42913.875</v>
      </c>
      <c r="B2492" t="s">
        <v>77</v>
      </c>
      <c r="C2492" t="s">
        <v>67</v>
      </c>
      <c r="D2492">
        <v>1370.88</v>
      </c>
      <c r="E2492">
        <v>312731.56</v>
      </c>
      <c r="F2492">
        <v>48228.92</v>
      </c>
    </row>
    <row r="2493" spans="1:6" x14ac:dyDescent="0.25">
      <c r="A2493" s="16">
        <v>42913.875</v>
      </c>
      <c r="B2493" t="s">
        <v>87</v>
      </c>
      <c r="C2493" t="s">
        <v>67</v>
      </c>
      <c r="D2493">
        <v>3482.72</v>
      </c>
      <c r="E2493">
        <v>673104.34</v>
      </c>
      <c r="F2493">
        <v>90104.16</v>
      </c>
    </row>
    <row r="2494" spans="1:6" x14ac:dyDescent="0.25">
      <c r="A2494" s="16">
        <v>42913.875</v>
      </c>
      <c r="B2494" t="s">
        <v>81</v>
      </c>
      <c r="C2494" t="s">
        <v>67</v>
      </c>
      <c r="D2494">
        <v>534.72</v>
      </c>
      <c r="E2494">
        <v>160324.10999999999</v>
      </c>
      <c r="F2494">
        <v>20024.669999999998</v>
      </c>
    </row>
    <row r="2495" spans="1:6" x14ac:dyDescent="0.25">
      <c r="A2495" s="16">
        <v>42913.875</v>
      </c>
      <c r="B2495" t="s">
        <v>82</v>
      </c>
      <c r="C2495" t="s">
        <v>67</v>
      </c>
      <c r="D2495">
        <v>582.33000000000004</v>
      </c>
      <c r="E2495">
        <v>184152.09</v>
      </c>
      <c r="F2495">
        <v>26203.77</v>
      </c>
    </row>
    <row r="2496" spans="1:6" x14ac:dyDescent="0.25">
      <c r="A2496" s="16">
        <v>42913.875</v>
      </c>
      <c r="B2496" t="s">
        <v>68</v>
      </c>
      <c r="C2496" t="s">
        <v>67</v>
      </c>
      <c r="D2496">
        <v>1676.93</v>
      </c>
      <c r="E2496">
        <v>315258.63</v>
      </c>
      <c r="F2496">
        <v>50480.82</v>
      </c>
    </row>
    <row r="2497" spans="1:6" x14ac:dyDescent="0.25">
      <c r="A2497" s="16">
        <v>42913.875</v>
      </c>
      <c r="B2497" t="s">
        <v>92</v>
      </c>
      <c r="C2497" t="s">
        <v>67</v>
      </c>
      <c r="D2497">
        <v>2822.83</v>
      </c>
      <c r="E2497">
        <v>499436.16</v>
      </c>
      <c r="F2497">
        <v>82265.17</v>
      </c>
    </row>
    <row r="2498" spans="1:6" x14ac:dyDescent="0.25">
      <c r="A2498" s="16">
        <v>42913.875</v>
      </c>
      <c r="B2498" t="s">
        <v>88</v>
      </c>
      <c r="C2498" t="s">
        <v>67</v>
      </c>
      <c r="D2498">
        <v>1080.26</v>
      </c>
      <c r="E2498">
        <v>189941.13</v>
      </c>
      <c r="F2498">
        <v>28876.01</v>
      </c>
    </row>
    <row r="2499" spans="1:6" x14ac:dyDescent="0.25">
      <c r="A2499" s="16">
        <v>42913.875</v>
      </c>
      <c r="B2499" t="s">
        <v>46</v>
      </c>
      <c r="C2499" t="s">
        <v>67</v>
      </c>
      <c r="D2499">
        <v>1252.21</v>
      </c>
      <c r="E2499">
        <v>322817.36</v>
      </c>
      <c r="F2499">
        <v>40896.410000000003</v>
      </c>
    </row>
    <row r="2500" spans="1:6" x14ac:dyDescent="0.25">
      <c r="A2500" s="16">
        <v>42913.875</v>
      </c>
      <c r="B2500" t="s">
        <v>54</v>
      </c>
      <c r="C2500" t="s">
        <v>67</v>
      </c>
      <c r="D2500">
        <v>525.12</v>
      </c>
      <c r="E2500">
        <v>181048.76</v>
      </c>
      <c r="F2500">
        <v>26468.74</v>
      </c>
    </row>
    <row r="2501" spans="1:6" x14ac:dyDescent="0.25">
      <c r="A2501" s="16">
        <v>42913.875</v>
      </c>
      <c r="B2501" t="s">
        <v>69</v>
      </c>
      <c r="C2501" t="s">
        <v>67</v>
      </c>
      <c r="D2501">
        <v>0</v>
      </c>
      <c r="E2501">
        <v>0</v>
      </c>
      <c r="F2501">
        <v>0</v>
      </c>
    </row>
    <row r="2502" spans="1:6" x14ac:dyDescent="0.25">
      <c r="A2502" s="16">
        <v>42913.875</v>
      </c>
      <c r="B2502" t="s">
        <v>85</v>
      </c>
      <c r="C2502" t="s">
        <v>67</v>
      </c>
      <c r="D2502">
        <v>1145.48</v>
      </c>
      <c r="E2502">
        <v>295376.36</v>
      </c>
      <c r="F2502">
        <v>44098.85</v>
      </c>
    </row>
    <row r="2503" spans="1:6" x14ac:dyDescent="0.25">
      <c r="A2503" s="16">
        <v>42913.875</v>
      </c>
      <c r="B2503" t="s">
        <v>75</v>
      </c>
      <c r="C2503" t="s">
        <v>67</v>
      </c>
      <c r="D2503">
        <v>4744.3999999999996</v>
      </c>
      <c r="E2503">
        <v>833066.3</v>
      </c>
      <c r="F2503">
        <v>127655.13</v>
      </c>
    </row>
    <row r="2504" spans="1:6" x14ac:dyDescent="0.25">
      <c r="A2504" s="16">
        <v>42913.875</v>
      </c>
      <c r="B2504" t="s">
        <v>79</v>
      </c>
      <c r="C2504" t="s">
        <v>67</v>
      </c>
      <c r="D2504">
        <v>2264.11</v>
      </c>
      <c r="E2504">
        <v>261941.63</v>
      </c>
      <c r="F2504">
        <v>36526.199999999997</v>
      </c>
    </row>
    <row r="2505" spans="1:6" x14ac:dyDescent="0.25">
      <c r="A2505" s="16">
        <v>42913.875</v>
      </c>
      <c r="B2505" t="s">
        <v>72</v>
      </c>
      <c r="C2505" t="s">
        <v>67</v>
      </c>
      <c r="D2505">
        <v>918.94</v>
      </c>
      <c r="E2505">
        <v>295873.76</v>
      </c>
      <c r="F2505">
        <v>42881.41</v>
      </c>
    </row>
    <row r="2506" spans="1:6" x14ac:dyDescent="0.25">
      <c r="A2506" s="16">
        <v>42913.875</v>
      </c>
      <c r="B2506" t="s">
        <v>71</v>
      </c>
      <c r="C2506" t="s">
        <v>67</v>
      </c>
      <c r="D2506">
        <v>2529.9499999999998</v>
      </c>
      <c r="E2506">
        <v>488700.45</v>
      </c>
      <c r="F2506">
        <v>74401.570000000007</v>
      </c>
    </row>
    <row r="2507" spans="1:6" x14ac:dyDescent="0.25">
      <c r="A2507" s="16">
        <v>42913.875</v>
      </c>
      <c r="B2507" t="s">
        <v>83</v>
      </c>
      <c r="C2507" t="s">
        <v>67</v>
      </c>
      <c r="D2507">
        <v>663.32</v>
      </c>
      <c r="E2507">
        <v>301022.78000000003</v>
      </c>
      <c r="F2507">
        <v>40306.050000000003</v>
      </c>
    </row>
    <row r="2508" spans="1:6" x14ac:dyDescent="0.25">
      <c r="A2508" s="16">
        <v>42913.875</v>
      </c>
      <c r="B2508" t="s">
        <v>80</v>
      </c>
      <c r="C2508" t="s">
        <v>67</v>
      </c>
      <c r="D2508">
        <v>808.58</v>
      </c>
      <c r="E2508">
        <v>186014.98</v>
      </c>
      <c r="F2508">
        <v>23959.31</v>
      </c>
    </row>
    <row r="2509" spans="1:6" x14ac:dyDescent="0.25">
      <c r="A2509" s="16">
        <v>42913.875</v>
      </c>
      <c r="B2509" t="s">
        <v>41</v>
      </c>
      <c r="C2509" t="s">
        <v>67</v>
      </c>
      <c r="D2509">
        <v>2296.25</v>
      </c>
      <c r="E2509">
        <v>368284.94</v>
      </c>
      <c r="F2509">
        <v>55585.61</v>
      </c>
    </row>
    <row r="2510" spans="1:6" x14ac:dyDescent="0.25">
      <c r="A2510" s="16">
        <v>42913.875</v>
      </c>
      <c r="B2510" t="s">
        <v>91</v>
      </c>
      <c r="C2510" t="s">
        <v>67</v>
      </c>
      <c r="D2510">
        <v>907.57</v>
      </c>
      <c r="E2510">
        <v>154220.32999999999</v>
      </c>
      <c r="F2510">
        <v>23325.99</v>
      </c>
    </row>
    <row r="2511" spans="1:6" x14ac:dyDescent="0.25">
      <c r="A2511" s="16">
        <v>42913.875</v>
      </c>
      <c r="B2511" t="s">
        <v>76</v>
      </c>
      <c r="C2511" t="s">
        <v>67</v>
      </c>
      <c r="D2511">
        <v>2302.62</v>
      </c>
      <c r="E2511">
        <v>483301.43</v>
      </c>
      <c r="F2511">
        <v>73764.179999999993</v>
      </c>
    </row>
    <row r="2512" spans="1:6" x14ac:dyDescent="0.25">
      <c r="A2512" s="16">
        <v>42913.875</v>
      </c>
      <c r="B2512" t="s">
        <v>48</v>
      </c>
      <c r="C2512" t="s">
        <v>67</v>
      </c>
      <c r="D2512">
        <v>733.55</v>
      </c>
      <c r="E2512">
        <v>241701.13</v>
      </c>
      <c r="F2512">
        <v>33862.57</v>
      </c>
    </row>
    <row r="2513" spans="1:6" x14ac:dyDescent="0.25">
      <c r="A2513" s="16">
        <v>42913.875</v>
      </c>
      <c r="B2513" t="s">
        <v>84</v>
      </c>
      <c r="C2513" t="s">
        <v>67</v>
      </c>
      <c r="D2513">
        <v>763.11</v>
      </c>
      <c r="E2513">
        <v>356189.29</v>
      </c>
      <c r="F2513">
        <v>36830.980000000003</v>
      </c>
    </row>
    <row r="2514" spans="1:6" x14ac:dyDescent="0.25">
      <c r="A2514" s="16">
        <v>42913.875</v>
      </c>
      <c r="B2514" t="s">
        <v>55</v>
      </c>
      <c r="C2514" t="s">
        <v>67</v>
      </c>
      <c r="D2514">
        <v>4975.79</v>
      </c>
      <c r="E2514">
        <v>819067.72</v>
      </c>
      <c r="F2514">
        <v>135450.72</v>
      </c>
    </row>
    <row r="2515" spans="1:6" x14ac:dyDescent="0.25">
      <c r="A2515" s="16">
        <v>42913.875</v>
      </c>
      <c r="B2515" t="s">
        <v>86</v>
      </c>
      <c r="C2515" t="s">
        <v>67</v>
      </c>
      <c r="D2515">
        <v>3011.89</v>
      </c>
      <c r="E2515">
        <v>501538.09</v>
      </c>
      <c r="F2515">
        <v>77379.44</v>
      </c>
    </row>
    <row r="2516" spans="1:6" x14ac:dyDescent="0.25">
      <c r="A2516" s="16">
        <v>42913.875</v>
      </c>
      <c r="B2516" t="s">
        <v>93</v>
      </c>
      <c r="C2516" t="s">
        <v>67</v>
      </c>
      <c r="D2516">
        <v>581.14</v>
      </c>
      <c r="E2516">
        <v>185523.1</v>
      </c>
      <c r="F2516">
        <v>28489.66</v>
      </c>
    </row>
    <row r="2517" spans="1:6" x14ac:dyDescent="0.25">
      <c r="A2517" s="16">
        <v>42913.875</v>
      </c>
      <c r="B2517" t="s">
        <v>47</v>
      </c>
      <c r="C2517" t="s">
        <v>67</v>
      </c>
      <c r="D2517">
        <v>415.89</v>
      </c>
      <c r="E2517">
        <v>205356.86</v>
      </c>
      <c r="F2517">
        <v>25777.25</v>
      </c>
    </row>
    <row r="2518" spans="1:6" x14ac:dyDescent="0.25">
      <c r="A2518" s="16">
        <v>42913.875</v>
      </c>
      <c r="B2518" t="s">
        <v>73</v>
      </c>
      <c r="C2518" t="s">
        <v>67</v>
      </c>
      <c r="D2518">
        <v>3192.66</v>
      </c>
      <c r="E2518">
        <v>637231.16</v>
      </c>
      <c r="F2518">
        <v>81907.08</v>
      </c>
    </row>
    <row r="2519" spans="1:6" x14ac:dyDescent="0.25">
      <c r="A2519" s="16">
        <v>42913.875</v>
      </c>
      <c r="B2519" t="s">
        <v>89</v>
      </c>
      <c r="C2519" t="s">
        <v>67</v>
      </c>
      <c r="D2519">
        <v>987.7</v>
      </c>
      <c r="E2519">
        <v>186676.64</v>
      </c>
      <c r="F2519">
        <v>28740</v>
      </c>
    </row>
    <row r="2520" spans="1:6" x14ac:dyDescent="0.25">
      <c r="A2520" s="16">
        <v>42913.875</v>
      </c>
      <c r="B2520" t="s">
        <v>44</v>
      </c>
      <c r="C2520" t="s">
        <v>67</v>
      </c>
      <c r="D2520">
        <v>914.25</v>
      </c>
      <c r="E2520">
        <v>168184.57</v>
      </c>
      <c r="F2520">
        <v>32053.919999999998</v>
      </c>
    </row>
    <row r="2521" spans="1:6" x14ac:dyDescent="0.25">
      <c r="A2521" s="16">
        <v>42913.875</v>
      </c>
      <c r="B2521" t="s">
        <v>49</v>
      </c>
      <c r="C2521" t="s">
        <v>67</v>
      </c>
      <c r="D2521">
        <v>1231.1300000000001</v>
      </c>
      <c r="E2521">
        <v>350996.11</v>
      </c>
      <c r="F2521">
        <v>48765.98</v>
      </c>
    </row>
    <row r="2522" spans="1:6" x14ac:dyDescent="0.25">
      <c r="A2522" s="16">
        <v>42913.916666666664</v>
      </c>
      <c r="B2522" t="s">
        <v>81</v>
      </c>
      <c r="C2522" t="s">
        <v>67</v>
      </c>
      <c r="D2522">
        <v>391.06</v>
      </c>
      <c r="E2522">
        <v>173519.96</v>
      </c>
      <c r="F2522">
        <v>19833.29</v>
      </c>
    </row>
    <row r="2523" spans="1:6" x14ac:dyDescent="0.25">
      <c r="A2523" s="16">
        <v>42913.916666666664</v>
      </c>
      <c r="B2523" t="s">
        <v>44</v>
      </c>
      <c r="C2523" t="s">
        <v>67</v>
      </c>
      <c r="D2523">
        <v>714.21</v>
      </c>
      <c r="E2523">
        <v>173787.61</v>
      </c>
      <c r="F2523">
        <v>31653.58</v>
      </c>
    </row>
    <row r="2524" spans="1:6" x14ac:dyDescent="0.25">
      <c r="A2524" s="16">
        <v>42913.916666666664</v>
      </c>
      <c r="B2524" t="s">
        <v>51</v>
      </c>
      <c r="C2524" t="s">
        <v>67</v>
      </c>
      <c r="D2524">
        <v>2137.5700000000002</v>
      </c>
      <c r="E2524">
        <v>771279.74</v>
      </c>
      <c r="F2524">
        <v>108110.04</v>
      </c>
    </row>
    <row r="2525" spans="1:6" x14ac:dyDescent="0.25">
      <c r="A2525" s="16">
        <v>42913.916666666664</v>
      </c>
      <c r="B2525" t="s">
        <v>41</v>
      </c>
      <c r="C2525" t="s">
        <v>67</v>
      </c>
      <c r="D2525">
        <v>1798.17</v>
      </c>
      <c r="E2525">
        <v>382918.36</v>
      </c>
      <c r="F2525">
        <v>53493.57</v>
      </c>
    </row>
    <row r="2526" spans="1:6" x14ac:dyDescent="0.25">
      <c r="A2526" s="16">
        <v>42913.916666666664</v>
      </c>
      <c r="B2526" t="s">
        <v>80</v>
      </c>
      <c r="C2526" t="s">
        <v>67</v>
      </c>
      <c r="D2526">
        <v>593.33000000000004</v>
      </c>
      <c r="E2526">
        <v>195225.33</v>
      </c>
      <c r="F2526">
        <v>26057.99</v>
      </c>
    </row>
    <row r="2527" spans="1:6" x14ac:dyDescent="0.25">
      <c r="A2527" s="16">
        <v>42913.916666666664</v>
      </c>
      <c r="B2527" t="s">
        <v>50</v>
      </c>
      <c r="C2527" t="s">
        <v>67</v>
      </c>
      <c r="D2527">
        <v>680.31</v>
      </c>
      <c r="E2527">
        <v>145433.35</v>
      </c>
      <c r="F2527">
        <v>29749.83</v>
      </c>
    </row>
    <row r="2528" spans="1:6" x14ac:dyDescent="0.25">
      <c r="A2528" s="16">
        <v>42913.916666666664</v>
      </c>
      <c r="B2528" t="s">
        <v>72</v>
      </c>
      <c r="C2528" t="s">
        <v>67</v>
      </c>
      <c r="D2528">
        <v>736.84</v>
      </c>
      <c r="E2528">
        <v>300265.40999999997</v>
      </c>
      <c r="F2528">
        <v>41687.050000000003</v>
      </c>
    </row>
    <row r="2529" spans="1:6" x14ac:dyDescent="0.25">
      <c r="A2529" s="16">
        <v>42913.916666666664</v>
      </c>
      <c r="B2529" t="s">
        <v>71</v>
      </c>
      <c r="C2529" t="s">
        <v>67</v>
      </c>
      <c r="D2529">
        <v>1987.89</v>
      </c>
      <c r="E2529">
        <v>496156.3</v>
      </c>
      <c r="F2529">
        <v>71448.17</v>
      </c>
    </row>
    <row r="2530" spans="1:6" x14ac:dyDescent="0.25">
      <c r="A2530" s="16">
        <v>42913.916666666664</v>
      </c>
      <c r="B2530" t="s">
        <v>90</v>
      </c>
      <c r="C2530" t="s">
        <v>67</v>
      </c>
      <c r="D2530">
        <v>1096.4100000000001</v>
      </c>
      <c r="E2530">
        <v>433866.36</v>
      </c>
      <c r="F2530">
        <v>56643.82</v>
      </c>
    </row>
    <row r="2531" spans="1:6" x14ac:dyDescent="0.25">
      <c r="A2531" s="16">
        <v>42913.916666666664</v>
      </c>
      <c r="B2531" t="s">
        <v>82</v>
      </c>
      <c r="C2531" t="s">
        <v>67</v>
      </c>
      <c r="D2531">
        <v>417.21</v>
      </c>
      <c r="E2531">
        <v>193019.62</v>
      </c>
      <c r="F2531">
        <v>25648.5</v>
      </c>
    </row>
    <row r="2532" spans="1:6" x14ac:dyDescent="0.25">
      <c r="A2532" s="16">
        <v>42913.916666666664</v>
      </c>
      <c r="B2532" t="s">
        <v>89</v>
      </c>
      <c r="C2532" t="s">
        <v>67</v>
      </c>
      <c r="D2532">
        <v>792.8</v>
      </c>
      <c r="E2532">
        <v>187492.07</v>
      </c>
      <c r="F2532">
        <v>28452.77</v>
      </c>
    </row>
    <row r="2533" spans="1:6" x14ac:dyDescent="0.25">
      <c r="A2533" s="16">
        <v>42913.916666666664</v>
      </c>
      <c r="B2533" t="s">
        <v>87</v>
      </c>
      <c r="C2533" t="s">
        <v>67</v>
      </c>
      <c r="D2533">
        <v>2419.66</v>
      </c>
      <c r="E2533">
        <v>699449.24</v>
      </c>
      <c r="F2533">
        <v>88431.06</v>
      </c>
    </row>
    <row r="2534" spans="1:6" x14ac:dyDescent="0.25">
      <c r="A2534" s="16">
        <v>42913.916666666664</v>
      </c>
      <c r="B2534" t="s">
        <v>91</v>
      </c>
      <c r="C2534" t="s">
        <v>67</v>
      </c>
      <c r="D2534">
        <v>736.25</v>
      </c>
      <c r="E2534">
        <v>156422.18</v>
      </c>
      <c r="F2534">
        <v>21583.200000000001</v>
      </c>
    </row>
    <row r="2535" spans="1:6" x14ac:dyDescent="0.25">
      <c r="A2535" s="16">
        <v>42913.916666666664</v>
      </c>
      <c r="B2535" t="s">
        <v>46</v>
      </c>
      <c r="C2535" t="s">
        <v>67</v>
      </c>
      <c r="D2535">
        <v>834.28</v>
      </c>
      <c r="E2535">
        <v>337893.45</v>
      </c>
      <c r="F2535">
        <v>41816.300000000003</v>
      </c>
    </row>
    <row r="2536" spans="1:6" x14ac:dyDescent="0.25">
      <c r="A2536" s="16">
        <v>42913.916666666664</v>
      </c>
      <c r="B2536" t="s">
        <v>85</v>
      </c>
      <c r="C2536" t="s">
        <v>67</v>
      </c>
      <c r="D2536">
        <v>887.79</v>
      </c>
      <c r="E2536">
        <v>298556.3</v>
      </c>
      <c r="F2536">
        <v>43299.3</v>
      </c>
    </row>
    <row r="2537" spans="1:6" x14ac:dyDescent="0.25">
      <c r="A2537" s="16">
        <v>42913.916666666664</v>
      </c>
      <c r="B2537" t="s">
        <v>86</v>
      </c>
      <c r="C2537" t="s">
        <v>67</v>
      </c>
      <c r="D2537">
        <v>2222.86</v>
      </c>
      <c r="E2537">
        <v>498306.24</v>
      </c>
      <c r="F2537">
        <v>76748.39</v>
      </c>
    </row>
    <row r="2538" spans="1:6" x14ac:dyDescent="0.25">
      <c r="A2538" s="16">
        <v>42913.916666666664</v>
      </c>
      <c r="B2538" t="s">
        <v>75</v>
      </c>
      <c r="C2538" t="s">
        <v>67</v>
      </c>
      <c r="D2538">
        <v>3820.55</v>
      </c>
      <c r="E2538">
        <v>840492.84</v>
      </c>
      <c r="F2538">
        <v>122714.44</v>
      </c>
    </row>
    <row r="2539" spans="1:6" x14ac:dyDescent="0.25">
      <c r="A2539" s="16">
        <v>42913.916666666664</v>
      </c>
      <c r="B2539" t="s">
        <v>79</v>
      </c>
      <c r="C2539" t="s">
        <v>67</v>
      </c>
      <c r="D2539">
        <v>1728.95</v>
      </c>
      <c r="E2539">
        <v>254527.68</v>
      </c>
      <c r="F2539">
        <v>31792.26</v>
      </c>
    </row>
    <row r="2540" spans="1:6" x14ac:dyDescent="0.25">
      <c r="A2540" s="16">
        <v>42913.916666666664</v>
      </c>
      <c r="B2540" t="s">
        <v>45</v>
      </c>
      <c r="C2540" t="s">
        <v>67</v>
      </c>
      <c r="D2540">
        <v>1031.56</v>
      </c>
      <c r="E2540">
        <v>487900.18</v>
      </c>
      <c r="F2540">
        <v>65656</v>
      </c>
    </row>
    <row r="2541" spans="1:6" x14ac:dyDescent="0.25">
      <c r="A2541" s="16">
        <v>42913.916666666664</v>
      </c>
      <c r="B2541" t="s">
        <v>48</v>
      </c>
      <c r="C2541" t="s">
        <v>67</v>
      </c>
      <c r="D2541">
        <v>529.80999999999995</v>
      </c>
      <c r="E2541">
        <v>253065.64</v>
      </c>
      <c r="F2541">
        <v>33413.65</v>
      </c>
    </row>
    <row r="2542" spans="1:6" x14ac:dyDescent="0.25">
      <c r="A2542" s="16">
        <v>42913.916666666664</v>
      </c>
      <c r="B2542" t="s">
        <v>92</v>
      </c>
      <c r="C2542" t="s">
        <v>67</v>
      </c>
      <c r="D2542">
        <v>2495.3200000000002</v>
      </c>
      <c r="E2542">
        <v>505701.9</v>
      </c>
      <c r="F2542">
        <v>81268.45</v>
      </c>
    </row>
    <row r="2543" spans="1:6" x14ac:dyDescent="0.25">
      <c r="A2543" s="16">
        <v>42913.916666666664</v>
      </c>
      <c r="B2543" t="s">
        <v>83</v>
      </c>
      <c r="C2543" t="s">
        <v>67</v>
      </c>
      <c r="D2543">
        <v>473.76</v>
      </c>
      <c r="E2543">
        <v>313980.71999999997</v>
      </c>
      <c r="F2543">
        <v>39696.58</v>
      </c>
    </row>
    <row r="2544" spans="1:6" x14ac:dyDescent="0.25">
      <c r="A2544" s="16">
        <v>42913.916666666664</v>
      </c>
      <c r="B2544" t="s">
        <v>52</v>
      </c>
      <c r="C2544" t="s">
        <v>67</v>
      </c>
      <c r="D2544">
        <v>2213.3000000000002</v>
      </c>
      <c r="E2544">
        <v>610534.41</v>
      </c>
      <c r="F2544">
        <v>98696.01</v>
      </c>
    </row>
    <row r="2545" spans="1:6" x14ac:dyDescent="0.25">
      <c r="A2545" s="16">
        <v>42913.916666666664</v>
      </c>
      <c r="B2545" t="s">
        <v>47</v>
      </c>
      <c r="C2545" t="s">
        <v>67</v>
      </c>
      <c r="D2545">
        <v>298.76</v>
      </c>
      <c r="E2545">
        <v>212465.84</v>
      </c>
      <c r="F2545">
        <v>25229.96</v>
      </c>
    </row>
    <row r="2546" spans="1:6" x14ac:dyDescent="0.25">
      <c r="A2546" s="16">
        <v>42913.916666666664</v>
      </c>
      <c r="B2546" t="s">
        <v>93</v>
      </c>
      <c r="C2546" t="s">
        <v>67</v>
      </c>
      <c r="D2546">
        <v>447.9</v>
      </c>
      <c r="E2546">
        <v>186991.18</v>
      </c>
      <c r="F2546">
        <v>26524.3</v>
      </c>
    </row>
    <row r="2547" spans="1:6" x14ac:dyDescent="0.25">
      <c r="A2547" s="16">
        <v>42913.916666666664</v>
      </c>
      <c r="B2547" t="s">
        <v>73</v>
      </c>
      <c r="C2547" t="s">
        <v>67</v>
      </c>
      <c r="D2547">
        <v>2348.96</v>
      </c>
      <c r="E2547">
        <v>662355.31000000006</v>
      </c>
      <c r="F2547">
        <v>81135.16</v>
      </c>
    </row>
    <row r="2548" spans="1:6" x14ac:dyDescent="0.25">
      <c r="A2548" s="16">
        <v>42913.916666666664</v>
      </c>
      <c r="B2548" t="s">
        <v>76</v>
      </c>
      <c r="C2548" t="s">
        <v>67</v>
      </c>
      <c r="D2548">
        <v>1840.44</v>
      </c>
      <c r="E2548">
        <v>496175.24</v>
      </c>
      <c r="F2548">
        <v>71989.740000000005</v>
      </c>
    </row>
    <row r="2549" spans="1:6" x14ac:dyDescent="0.25">
      <c r="A2549" s="16">
        <v>42913.916666666664</v>
      </c>
      <c r="B2549" t="s">
        <v>55</v>
      </c>
      <c r="C2549" t="s">
        <v>67</v>
      </c>
      <c r="D2549">
        <v>3837.54</v>
      </c>
      <c r="E2549">
        <v>835886.73</v>
      </c>
      <c r="F2549">
        <v>132073.31</v>
      </c>
    </row>
    <row r="2550" spans="1:6" x14ac:dyDescent="0.25">
      <c r="A2550" s="16">
        <v>42913.916666666664</v>
      </c>
      <c r="B2550" t="s">
        <v>49</v>
      </c>
      <c r="C2550" t="s">
        <v>67</v>
      </c>
      <c r="D2550">
        <v>891.85</v>
      </c>
      <c r="E2550">
        <v>380930.09</v>
      </c>
      <c r="F2550">
        <v>48847.72</v>
      </c>
    </row>
    <row r="2551" spans="1:6" x14ac:dyDescent="0.25">
      <c r="A2551" s="16">
        <v>42913.916666666664</v>
      </c>
      <c r="B2551" t="s">
        <v>54</v>
      </c>
      <c r="C2551" t="s">
        <v>67</v>
      </c>
      <c r="D2551">
        <v>374.03</v>
      </c>
      <c r="E2551">
        <v>183369.60000000001</v>
      </c>
      <c r="F2551">
        <v>26193.95</v>
      </c>
    </row>
    <row r="2552" spans="1:6" x14ac:dyDescent="0.25">
      <c r="A2552" s="16">
        <v>42913.916666666664</v>
      </c>
      <c r="B2552" t="s">
        <v>77</v>
      </c>
      <c r="C2552" t="s">
        <v>67</v>
      </c>
      <c r="D2552">
        <v>991.82</v>
      </c>
      <c r="E2552">
        <v>324044.79999999999</v>
      </c>
      <c r="F2552">
        <v>46904.11</v>
      </c>
    </row>
    <row r="2553" spans="1:6" x14ac:dyDescent="0.25">
      <c r="A2553" s="16">
        <v>42913.916666666664</v>
      </c>
      <c r="B2553" t="s">
        <v>84</v>
      </c>
      <c r="C2553" t="s">
        <v>67</v>
      </c>
      <c r="D2553">
        <v>628.69000000000005</v>
      </c>
      <c r="E2553">
        <v>365503.92</v>
      </c>
      <c r="F2553">
        <v>38374.129999999997</v>
      </c>
    </row>
    <row r="2554" spans="1:6" x14ac:dyDescent="0.25">
      <c r="A2554" s="16">
        <v>42913.916666666664</v>
      </c>
      <c r="B2554" t="s">
        <v>74</v>
      </c>
      <c r="C2554" t="s">
        <v>67</v>
      </c>
      <c r="D2554">
        <v>730</v>
      </c>
      <c r="E2554">
        <v>268550.37</v>
      </c>
      <c r="F2554">
        <v>29777.03</v>
      </c>
    </row>
    <row r="2555" spans="1:6" x14ac:dyDescent="0.25">
      <c r="A2555" s="16">
        <v>42913.916666666664</v>
      </c>
      <c r="B2555" t="s">
        <v>68</v>
      </c>
      <c r="C2555" t="s">
        <v>67</v>
      </c>
      <c r="D2555">
        <v>1385.72</v>
      </c>
      <c r="E2555">
        <v>320381.53000000003</v>
      </c>
      <c r="F2555">
        <v>48996.22</v>
      </c>
    </row>
    <row r="2556" spans="1:6" x14ac:dyDescent="0.25">
      <c r="A2556" s="16">
        <v>42913.916666666664</v>
      </c>
      <c r="B2556" t="s">
        <v>88</v>
      </c>
      <c r="C2556" t="s">
        <v>67</v>
      </c>
      <c r="D2556">
        <v>936.06</v>
      </c>
      <c r="E2556">
        <v>194739.65</v>
      </c>
      <c r="F2556">
        <v>29012.9</v>
      </c>
    </row>
    <row r="2557" spans="1:6" x14ac:dyDescent="0.25">
      <c r="A2557" s="16">
        <v>42913.916666666664</v>
      </c>
      <c r="B2557" t="s">
        <v>69</v>
      </c>
      <c r="C2557" t="s">
        <v>67</v>
      </c>
      <c r="D2557">
        <v>0</v>
      </c>
      <c r="E2557">
        <v>0</v>
      </c>
      <c r="F2557">
        <v>0</v>
      </c>
    </row>
    <row r="2558" spans="1:6" x14ac:dyDescent="0.25">
      <c r="A2558" s="16">
        <v>42913.958333333336</v>
      </c>
      <c r="B2558" t="s">
        <v>49</v>
      </c>
      <c r="C2558" t="s">
        <v>67</v>
      </c>
      <c r="D2558">
        <v>671.8</v>
      </c>
      <c r="E2558">
        <v>380327</v>
      </c>
      <c r="F2558">
        <v>47806.64</v>
      </c>
    </row>
    <row r="2559" spans="1:6" x14ac:dyDescent="0.25">
      <c r="A2559" s="16">
        <v>42913.958333333336</v>
      </c>
      <c r="B2559" t="s">
        <v>54</v>
      </c>
      <c r="C2559" t="s">
        <v>67</v>
      </c>
      <c r="D2559">
        <v>261.5</v>
      </c>
      <c r="E2559">
        <v>181722.38</v>
      </c>
      <c r="F2559">
        <v>24320.86</v>
      </c>
    </row>
    <row r="2560" spans="1:6" x14ac:dyDescent="0.25">
      <c r="A2560" s="16">
        <v>42913.958333333336</v>
      </c>
      <c r="B2560" t="s">
        <v>80</v>
      </c>
      <c r="C2560" t="s">
        <v>67</v>
      </c>
      <c r="D2560">
        <v>456.48</v>
      </c>
      <c r="E2560">
        <v>197056.98</v>
      </c>
      <c r="F2560">
        <v>23211.19</v>
      </c>
    </row>
    <row r="2561" spans="1:6" x14ac:dyDescent="0.25">
      <c r="A2561" s="16">
        <v>42913.958333333336</v>
      </c>
      <c r="B2561" t="s">
        <v>83</v>
      </c>
      <c r="C2561" t="s">
        <v>67</v>
      </c>
      <c r="D2561">
        <v>292.93</v>
      </c>
      <c r="E2561">
        <v>295031.48</v>
      </c>
      <c r="F2561">
        <v>37704.61</v>
      </c>
    </row>
    <row r="2562" spans="1:6" x14ac:dyDescent="0.25">
      <c r="A2562" s="16">
        <v>42913.958333333336</v>
      </c>
      <c r="B2562" t="s">
        <v>88</v>
      </c>
      <c r="C2562" t="s">
        <v>67</v>
      </c>
      <c r="D2562">
        <v>661.01</v>
      </c>
      <c r="E2562">
        <v>206514.7</v>
      </c>
      <c r="F2562">
        <v>29622.46</v>
      </c>
    </row>
    <row r="2563" spans="1:6" x14ac:dyDescent="0.25">
      <c r="A2563" s="16">
        <v>42913.958333333336</v>
      </c>
      <c r="B2563" t="s">
        <v>81</v>
      </c>
      <c r="C2563" t="s">
        <v>67</v>
      </c>
      <c r="D2563">
        <v>259.58</v>
      </c>
      <c r="E2563">
        <v>169422.55</v>
      </c>
      <c r="F2563">
        <v>18516.849999999999</v>
      </c>
    </row>
    <row r="2564" spans="1:6" x14ac:dyDescent="0.25">
      <c r="A2564" s="16">
        <v>42913.958333333336</v>
      </c>
      <c r="B2564" t="s">
        <v>68</v>
      </c>
      <c r="C2564" t="s">
        <v>67</v>
      </c>
      <c r="D2564">
        <v>1033.72</v>
      </c>
      <c r="E2564">
        <v>315888.01</v>
      </c>
      <c r="F2564">
        <v>47891.44</v>
      </c>
    </row>
    <row r="2565" spans="1:6" x14ac:dyDescent="0.25">
      <c r="A2565" s="16">
        <v>42913.958333333336</v>
      </c>
      <c r="B2565" t="s">
        <v>89</v>
      </c>
      <c r="C2565" t="s">
        <v>67</v>
      </c>
      <c r="D2565">
        <v>519.05999999999995</v>
      </c>
      <c r="E2565">
        <v>195005.73</v>
      </c>
      <c r="F2565">
        <v>27488.46</v>
      </c>
    </row>
    <row r="2566" spans="1:6" x14ac:dyDescent="0.25">
      <c r="A2566" s="16">
        <v>42913.958333333336</v>
      </c>
      <c r="B2566" t="s">
        <v>52</v>
      </c>
      <c r="C2566" t="s">
        <v>67</v>
      </c>
      <c r="D2566">
        <v>1617.57</v>
      </c>
      <c r="E2566">
        <v>24842.06</v>
      </c>
      <c r="F2566">
        <v>3779.36</v>
      </c>
    </row>
    <row r="2567" spans="1:6" x14ac:dyDescent="0.25">
      <c r="A2567" s="16">
        <v>42913.958333333336</v>
      </c>
      <c r="B2567" t="s">
        <v>74</v>
      </c>
      <c r="C2567" t="s">
        <v>67</v>
      </c>
      <c r="D2567">
        <v>547.66999999999996</v>
      </c>
      <c r="E2567">
        <v>281555.49</v>
      </c>
      <c r="F2567">
        <v>29765.75</v>
      </c>
    </row>
    <row r="2568" spans="1:6" x14ac:dyDescent="0.25">
      <c r="A2568" s="16">
        <v>42913.958333333336</v>
      </c>
      <c r="B2568" t="s">
        <v>87</v>
      </c>
      <c r="C2568" t="s">
        <v>67</v>
      </c>
      <c r="D2568">
        <v>1814.66</v>
      </c>
      <c r="E2568">
        <v>717613.79</v>
      </c>
      <c r="F2568">
        <v>86008.25</v>
      </c>
    </row>
    <row r="2569" spans="1:6" x14ac:dyDescent="0.25">
      <c r="A2569" s="16">
        <v>42913.958333333336</v>
      </c>
      <c r="B2569" t="s">
        <v>45</v>
      </c>
      <c r="C2569" t="s">
        <v>67</v>
      </c>
      <c r="D2569">
        <v>724.98</v>
      </c>
      <c r="E2569">
        <v>481553.39</v>
      </c>
      <c r="F2569">
        <v>61018.73</v>
      </c>
    </row>
    <row r="2570" spans="1:6" x14ac:dyDescent="0.25">
      <c r="A2570" s="16">
        <v>42913.958333333336</v>
      </c>
      <c r="B2570" t="s">
        <v>91</v>
      </c>
      <c r="C2570" t="s">
        <v>67</v>
      </c>
      <c r="D2570">
        <v>519.28</v>
      </c>
      <c r="E2570">
        <v>159425.09</v>
      </c>
      <c r="F2570">
        <v>22091.77</v>
      </c>
    </row>
    <row r="2571" spans="1:6" x14ac:dyDescent="0.25">
      <c r="A2571" s="16">
        <v>42913.958333333336</v>
      </c>
      <c r="B2571" t="s">
        <v>50</v>
      </c>
      <c r="C2571" t="s">
        <v>67</v>
      </c>
      <c r="D2571">
        <v>510.12</v>
      </c>
      <c r="E2571">
        <v>161291.68</v>
      </c>
      <c r="F2571">
        <v>29633.35</v>
      </c>
    </row>
    <row r="2572" spans="1:6" x14ac:dyDescent="0.25">
      <c r="A2572" s="16">
        <v>42913.958333333336</v>
      </c>
      <c r="B2572" t="s">
        <v>75</v>
      </c>
      <c r="C2572" t="s">
        <v>67</v>
      </c>
      <c r="D2572">
        <v>2653.91</v>
      </c>
      <c r="E2572">
        <v>863467.65</v>
      </c>
      <c r="F2572">
        <v>118181.96</v>
      </c>
    </row>
    <row r="2573" spans="1:6" x14ac:dyDescent="0.25">
      <c r="A2573" s="16">
        <v>42913.958333333336</v>
      </c>
      <c r="B2573" t="s">
        <v>69</v>
      </c>
      <c r="C2573" t="s">
        <v>67</v>
      </c>
      <c r="D2573">
        <v>0</v>
      </c>
      <c r="E2573">
        <v>0</v>
      </c>
      <c r="F2573">
        <v>0</v>
      </c>
    </row>
    <row r="2574" spans="1:6" x14ac:dyDescent="0.25">
      <c r="A2574" s="16">
        <v>42913.958333333336</v>
      </c>
      <c r="B2574" t="s">
        <v>55</v>
      </c>
      <c r="C2574" t="s">
        <v>67</v>
      </c>
      <c r="D2574">
        <v>2797.08</v>
      </c>
      <c r="E2574">
        <v>866499.48</v>
      </c>
      <c r="F2574">
        <v>128462.36</v>
      </c>
    </row>
    <row r="2575" spans="1:6" x14ac:dyDescent="0.25">
      <c r="A2575" s="16">
        <v>42913.958333333336</v>
      </c>
      <c r="B2575" t="s">
        <v>79</v>
      </c>
      <c r="C2575" t="s">
        <v>67</v>
      </c>
      <c r="D2575">
        <v>1287.25</v>
      </c>
      <c r="E2575">
        <v>239320.88</v>
      </c>
      <c r="F2575">
        <v>28187.57</v>
      </c>
    </row>
    <row r="2576" spans="1:6" x14ac:dyDescent="0.25">
      <c r="A2576" s="16">
        <v>42913.958333333336</v>
      </c>
      <c r="B2576" t="s">
        <v>48</v>
      </c>
      <c r="C2576" t="s">
        <v>67</v>
      </c>
      <c r="D2576">
        <v>347.25</v>
      </c>
      <c r="E2576">
        <v>240232.18</v>
      </c>
      <c r="F2576">
        <v>32520.37</v>
      </c>
    </row>
    <row r="2577" spans="1:6" x14ac:dyDescent="0.25">
      <c r="A2577" s="16">
        <v>42913.958333333336</v>
      </c>
      <c r="B2577" t="s">
        <v>44</v>
      </c>
      <c r="C2577" t="s">
        <v>67</v>
      </c>
      <c r="D2577">
        <v>565.58000000000004</v>
      </c>
      <c r="E2577">
        <v>182350.4</v>
      </c>
      <c r="F2577">
        <v>32244.639999999999</v>
      </c>
    </row>
    <row r="2578" spans="1:6" x14ac:dyDescent="0.25">
      <c r="A2578" s="16">
        <v>42913.958333333336</v>
      </c>
      <c r="B2578" t="s">
        <v>72</v>
      </c>
      <c r="C2578" t="s">
        <v>67</v>
      </c>
      <c r="D2578">
        <v>456.13</v>
      </c>
      <c r="E2578">
        <v>296408.26</v>
      </c>
      <c r="F2578">
        <v>39726.1</v>
      </c>
    </row>
    <row r="2579" spans="1:6" x14ac:dyDescent="0.25">
      <c r="A2579" s="16">
        <v>42913.958333333336</v>
      </c>
      <c r="B2579" t="s">
        <v>76</v>
      </c>
      <c r="C2579" t="s">
        <v>67</v>
      </c>
      <c r="D2579">
        <v>1397</v>
      </c>
      <c r="E2579">
        <v>502843.79</v>
      </c>
      <c r="F2579">
        <v>71229.95</v>
      </c>
    </row>
    <row r="2580" spans="1:6" x14ac:dyDescent="0.25">
      <c r="A2580" s="16">
        <v>42913.958333333336</v>
      </c>
      <c r="B2580" t="s">
        <v>71</v>
      </c>
      <c r="C2580" t="s">
        <v>67</v>
      </c>
      <c r="D2580">
        <v>1375.01</v>
      </c>
      <c r="E2580">
        <v>501523.64</v>
      </c>
      <c r="F2580">
        <v>68607.259999999995</v>
      </c>
    </row>
    <row r="2581" spans="1:6" x14ac:dyDescent="0.25">
      <c r="A2581" s="16">
        <v>42913.958333333336</v>
      </c>
      <c r="B2581" t="s">
        <v>92</v>
      </c>
      <c r="C2581" t="s">
        <v>67</v>
      </c>
      <c r="D2581">
        <v>1990.83</v>
      </c>
      <c r="E2581">
        <v>505308.29</v>
      </c>
      <c r="F2581">
        <v>78129.58</v>
      </c>
    </row>
    <row r="2582" spans="1:6" x14ac:dyDescent="0.25">
      <c r="A2582" s="16">
        <v>42913.958333333336</v>
      </c>
      <c r="B2582" t="s">
        <v>41</v>
      </c>
      <c r="C2582" t="s">
        <v>67</v>
      </c>
      <c r="D2582">
        <v>1288.77</v>
      </c>
      <c r="E2582">
        <v>391303.19</v>
      </c>
      <c r="F2582">
        <v>52485.79</v>
      </c>
    </row>
    <row r="2583" spans="1:6" x14ac:dyDescent="0.25">
      <c r="A2583" s="16">
        <v>42913.958333333336</v>
      </c>
      <c r="B2583" t="s">
        <v>82</v>
      </c>
      <c r="C2583" t="s">
        <v>67</v>
      </c>
      <c r="D2583">
        <v>270.98</v>
      </c>
      <c r="E2583">
        <v>188694.31</v>
      </c>
      <c r="F2583">
        <v>23543.24</v>
      </c>
    </row>
    <row r="2584" spans="1:6" x14ac:dyDescent="0.25">
      <c r="A2584" s="16">
        <v>42913.958333333336</v>
      </c>
      <c r="B2584" t="s">
        <v>93</v>
      </c>
      <c r="C2584" t="s">
        <v>67</v>
      </c>
      <c r="D2584">
        <v>243.83</v>
      </c>
      <c r="E2584">
        <v>168159.67</v>
      </c>
      <c r="F2584">
        <v>22801.01</v>
      </c>
    </row>
    <row r="2585" spans="1:6" x14ac:dyDescent="0.25">
      <c r="A2585" s="16">
        <v>42913.958333333336</v>
      </c>
      <c r="B2585" t="s">
        <v>51</v>
      </c>
      <c r="C2585" t="s">
        <v>67</v>
      </c>
      <c r="D2585">
        <v>1558.99</v>
      </c>
      <c r="E2585">
        <v>21036.2</v>
      </c>
      <c r="F2585">
        <v>2771.79</v>
      </c>
    </row>
    <row r="2586" spans="1:6" x14ac:dyDescent="0.25">
      <c r="A2586" s="16">
        <v>42913.958333333336</v>
      </c>
      <c r="B2586" t="s">
        <v>73</v>
      </c>
      <c r="C2586" t="s">
        <v>67</v>
      </c>
      <c r="D2586">
        <v>1744.68</v>
      </c>
      <c r="E2586">
        <v>17982.61</v>
      </c>
      <c r="F2586">
        <v>1908.97</v>
      </c>
    </row>
    <row r="2587" spans="1:6" x14ac:dyDescent="0.25">
      <c r="A2587" s="16">
        <v>42913.958333333336</v>
      </c>
      <c r="B2587" t="s">
        <v>86</v>
      </c>
      <c r="C2587" t="s">
        <v>67</v>
      </c>
      <c r="D2587">
        <v>1571.58</v>
      </c>
      <c r="E2587">
        <v>13904.81</v>
      </c>
      <c r="F2587">
        <v>1903.61</v>
      </c>
    </row>
    <row r="2588" spans="1:6" x14ac:dyDescent="0.25">
      <c r="A2588" s="16">
        <v>42913.958333333336</v>
      </c>
      <c r="B2588" t="s">
        <v>47</v>
      </c>
      <c r="C2588" t="s">
        <v>67</v>
      </c>
      <c r="D2588">
        <v>193.72</v>
      </c>
      <c r="E2588">
        <v>195784.78</v>
      </c>
      <c r="F2588">
        <v>22891.41</v>
      </c>
    </row>
    <row r="2589" spans="1:6" x14ac:dyDescent="0.25">
      <c r="A2589" s="16">
        <v>42913.958333333336</v>
      </c>
      <c r="B2589" t="s">
        <v>90</v>
      </c>
      <c r="C2589" t="s">
        <v>67</v>
      </c>
      <c r="D2589">
        <v>739.32</v>
      </c>
      <c r="E2589">
        <v>427717.79</v>
      </c>
      <c r="F2589">
        <v>51403.13</v>
      </c>
    </row>
    <row r="2590" spans="1:6" x14ac:dyDescent="0.25">
      <c r="A2590" s="16">
        <v>42913.958333333336</v>
      </c>
      <c r="B2590" t="s">
        <v>84</v>
      </c>
      <c r="C2590" t="s">
        <v>67</v>
      </c>
      <c r="D2590">
        <v>375.03</v>
      </c>
      <c r="E2590">
        <v>356299.28</v>
      </c>
      <c r="F2590">
        <v>37305.69</v>
      </c>
    </row>
    <row r="2591" spans="1:6" x14ac:dyDescent="0.25">
      <c r="A2591" s="16">
        <v>42913.958333333336</v>
      </c>
      <c r="B2591" t="s">
        <v>77</v>
      </c>
      <c r="C2591" t="s">
        <v>67</v>
      </c>
      <c r="D2591">
        <v>665.77</v>
      </c>
      <c r="E2591">
        <v>333733.17</v>
      </c>
      <c r="F2591">
        <v>46624.65</v>
      </c>
    </row>
    <row r="2592" spans="1:6" x14ac:dyDescent="0.25">
      <c r="A2592" s="16">
        <v>42913.958333333336</v>
      </c>
      <c r="B2592" t="s">
        <v>46</v>
      </c>
      <c r="C2592" t="s">
        <v>67</v>
      </c>
      <c r="D2592">
        <v>622.23</v>
      </c>
      <c r="E2592">
        <v>332375.74</v>
      </c>
      <c r="F2592">
        <v>39492.33</v>
      </c>
    </row>
    <row r="2593" spans="1:6" x14ac:dyDescent="0.25">
      <c r="A2593" s="16">
        <v>42913.958333333336</v>
      </c>
      <c r="B2593" t="s">
        <v>85</v>
      </c>
      <c r="C2593" t="s">
        <v>67</v>
      </c>
      <c r="D2593">
        <v>573.62</v>
      </c>
      <c r="E2593">
        <v>294643.12</v>
      </c>
      <c r="F2593">
        <v>38483.5</v>
      </c>
    </row>
    <row r="2594" spans="1:6" x14ac:dyDescent="0.25">
      <c r="A2594" s="16">
        <v>42914</v>
      </c>
      <c r="B2594" t="s">
        <v>93</v>
      </c>
      <c r="C2594" t="s">
        <v>67</v>
      </c>
      <c r="D2594">
        <v>132.59</v>
      </c>
      <c r="E2594">
        <v>145414.38</v>
      </c>
      <c r="F2594">
        <v>17523.82</v>
      </c>
    </row>
    <row r="2595" spans="1:6" x14ac:dyDescent="0.25">
      <c r="A2595" s="16">
        <v>42914</v>
      </c>
      <c r="B2595" t="s">
        <v>54</v>
      </c>
      <c r="C2595" t="s">
        <v>67</v>
      </c>
      <c r="D2595">
        <v>155.07</v>
      </c>
      <c r="E2595">
        <v>157880.49</v>
      </c>
      <c r="F2595">
        <v>19434.759999999998</v>
      </c>
    </row>
    <row r="2596" spans="1:6" x14ac:dyDescent="0.25">
      <c r="A2596" s="16">
        <v>42914</v>
      </c>
      <c r="B2596" t="s">
        <v>75</v>
      </c>
      <c r="C2596" t="s">
        <v>67</v>
      </c>
      <c r="D2596">
        <v>1954.8</v>
      </c>
      <c r="E2596">
        <v>800104.13</v>
      </c>
      <c r="F2596">
        <v>105234.4</v>
      </c>
    </row>
    <row r="2597" spans="1:6" x14ac:dyDescent="0.25">
      <c r="A2597" s="16">
        <v>42914</v>
      </c>
      <c r="B2597" t="s">
        <v>71</v>
      </c>
      <c r="C2597" t="s">
        <v>67</v>
      </c>
      <c r="D2597">
        <v>924.81</v>
      </c>
      <c r="E2597">
        <v>453024.45</v>
      </c>
      <c r="F2597">
        <v>58223.62</v>
      </c>
    </row>
    <row r="2598" spans="1:6" x14ac:dyDescent="0.25">
      <c r="A2598" s="16">
        <v>42914</v>
      </c>
      <c r="B2598" t="s">
        <v>89</v>
      </c>
      <c r="C2598" t="s">
        <v>67</v>
      </c>
      <c r="D2598">
        <v>362.12</v>
      </c>
      <c r="E2598">
        <v>179875.28</v>
      </c>
      <c r="F2598">
        <v>23574.29</v>
      </c>
    </row>
    <row r="2599" spans="1:6" x14ac:dyDescent="0.25">
      <c r="A2599" s="16">
        <v>42914</v>
      </c>
      <c r="B2599" t="s">
        <v>46</v>
      </c>
      <c r="C2599" t="s">
        <v>67</v>
      </c>
      <c r="D2599">
        <v>417.58</v>
      </c>
      <c r="E2599">
        <v>294115.14</v>
      </c>
      <c r="F2599">
        <v>34454.480000000003</v>
      </c>
    </row>
    <row r="2600" spans="1:6" x14ac:dyDescent="0.25">
      <c r="A2600" s="16">
        <v>42914</v>
      </c>
      <c r="B2600" t="s">
        <v>41</v>
      </c>
      <c r="C2600" t="s">
        <v>67</v>
      </c>
      <c r="D2600">
        <v>932.17</v>
      </c>
      <c r="E2600">
        <v>370954.76</v>
      </c>
      <c r="F2600">
        <v>48069.47</v>
      </c>
    </row>
    <row r="2601" spans="1:6" x14ac:dyDescent="0.25">
      <c r="A2601" s="16">
        <v>42914</v>
      </c>
      <c r="B2601" t="s">
        <v>45</v>
      </c>
      <c r="C2601" t="s">
        <v>67</v>
      </c>
      <c r="D2601">
        <v>537.13</v>
      </c>
      <c r="E2601">
        <v>468223.91</v>
      </c>
      <c r="F2601">
        <v>57175.78</v>
      </c>
    </row>
    <row r="2602" spans="1:6" x14ac:dyDescent="0.25">
      <c r="A2602" s="16">
        <v>42914</v>
      </c>
      <c r="B2602" t="s">
        <v>84</v>
      </c>
      <c r="C2602" t="s">
        <v>67</v>
      </c>
      <c r="D2602">
        <v>262.39</v>
      </c>
      <c r="E2602">
        <v>288753.96999999997</v>
      </c>
      <c r="F2602">
        <v>30994.799999999999</v>
      </c>
    </row>
    <row r="2603" spans="1:6" x14ac:dyDescent="0.25">
      <c r="A2603" s="16">
        <v>42914</v>
      </c>
      <c r="B2603" t="s">
        <v>88</v>
      </c>
      <c r="C2603" t="s">
        <v>67</v>
      </c>
      <c r="D2603">
        <v>434.34</v>
      </c>
      <c r="E2603">
        <v>191675.69</v>
      </c>
      <c r="F2603">
        <v>26183.42</v>
      </c>
    </row>
    <row r="2604" spans="1:6" x14ac:dyDescent="0.25">
      <c r="A2604" s="16">
        <v>42914</v>
      </c>
      <c r="B2604" t="s">
        <v>83</v>
      </c>
      <c r="C2604" t="s">
        <v>67</v>
      </c>
      <c r="D2604">
        <v>180.53</v>
      </c>
      <c r="E2604">
        <v>258004.82</v>
      </c>
      <c r="F2604">
        <v>32165.85</v>
      </c>
    </row>
    <row r="2605" spans="1:6" x14ac:dyDescent="0.25">
      <c r="A2605" s="16">
        <v>42914</v>
      </c>
      <c r="B2605" t="s">
        <v>91</v>
      </c>
      <c r="C2605" t="s">
        <v>67</v>
      </c>
      <c r="D2605">
        <v>315.39</v>
      </c>
      <c r="E2605">
        <v>159702.57999999999</v>
      </c>
      <c r="F2605">
        <v>20743.14</v>
      </c>
    </row>
    <row r="2606" spans="1:6" x14ac:dyDescent="0.25">
      <c r="A2606" s="16">
        <v>42914</v>
      </c>
      <c r="B2606" t="s">
        <v>72</v>
      </c>
      <c r="C2606" t="s">
        <v>67</v>
      </c>
      <c r="D2606">
        <v>294.66000000000003</v>
      </c>
      <c r="E2606">
        <v>278441.62</v>
      </c>
      <c r="F2606">
        <v>34712.35</v>
      </c>
    </row>
    <row r="2607" spans="1:6" x14ac:dyDescent="0.25">
      <c r="A2607" s="16">
        <v>42914</v>
      </c>
      <c r="B2607" t="s">
        <v>50</v>
      </c>
      <c r="C2607" t="s">
        <v>67</v>
      </c>
      <c r="D2607">
        <v>375.72</v>
      </c>
      <c r="E2607">
        <v>157666.04999999999</v>
      </c>
      <c r="F2607">
        <v>28017.64</v>
      </c>
    </row>
    <row r="2608" spans="1:6" x14ac:dyDescent="0.25">
      <c r="A2608" s="16">
        <v>42914</v>
      </c>
      <c r="B2608" t="s">
        <v>81</v>
      </c>
      <c r="C2608" t="s">
        <v>67</v>
      </c>
      <c r="D2608">
        <v>161.47999999999999</v>
      </c>
      <c r="E2608">
        <v>132119.93</v>
      </c>
      <c r="F2608">
        <v>13695.77</v>
      </c>
    </row>
    <row r="2609" spans="1:6" x14ac:dyDescent="0.25">
      <c r="A2609" s="16">
        <v>42914</v>
      </c>
      <c r="B2609" t="s">
        <v>87</v>
      </c>
      <c r="C2609" t="s">
        <v>67</v>
      </c>
      <c r="D2609">
        <v>1195.04</v>
      </c>
      <c r="E2609">
        <v>638247.02</v>
      </c>
      <c r="F2609">
        <v>70552.160000000003</v>
      </c>
    </row>
    <row r="2610" spans="1:6" x14ac:dyDescent="0.25">
      <c r="A2610" s="16">
        <v>42914</v>
      </c>
      <c r="B2610" t="s">
        <v>73</v>
      </c>
      <c r="C2610" t="s">
        <v>67</v>
      </c>
      <c r="D2610">
        <v>1223.19</v>
      </c>
      <c r="E2610">
        <v>13471.77</v>
      </c>
      <c r="F2610">
        <v>1369.57</v>
      </c>
    </row>
    <row r="2611" spans="1:6" x14ac:dyDescent="0.25">
      <c r="A2611" s="16">
        <v>42914</v>
      </c>
      <c r="B2611" t="s">
        <v>86</v>
      </c>
      <c r="C2611" t="s">
        <v>67</v>
      </c>
      <c r="D2611">
        <v>994.98</v>
      </c>
      <c r="E2611">
        <v>10435.52</v>
      </c>
      <c r="F2611">
        <v>1325.62</v>
      </c>
    </row>
    <row r="2612" spans="1:6" x14ac:dyDescent="0.25">
      <c r="A2612" s="16">
        <v>42914</v>
      </c>
      <c r="B2612" t="s">
        <v>52</v>
      </c>
      <c r="C2612" t="s">
        <v>67</v>
      </c>
      <c r="D2612">
        <v>1132.49</v>
      </c>
      <c r="E2612">
        <v>22564.86</v>
      </c>
      <c r="F2612">
        <v>3101.65</v>
      </c>
    </row>
    <row r="2613" spans="1:6" x14ac:dyDescent="0.25">
      <c r="A2613" s="16">
        <v>42914</v>
      </c>
      <c r="B2613" t="s">
        <v>82</v>
      </c>
      <c r="C2613" t="s">
        <v>67</v>
      </c>
      <c r="D2613">
        <v>162.72</v>
      </c>
      <c r="E2613">
        <v>152902.60999999999</v>
      </c>
      <c r="F2613">
        <v>18054.669999999998</v>
      </c>
    </row>
    <row r="2614" spans="1:6" x14ac:dyDescent="0.25">
      <c r="A2614" s="16">
        <v>42914</v>
      </c>
      <c r="B2614" t="s">
        <v>79</v>
      </c>
      <c r="C2614" t="s">
        <v>67</v>
      </c>
      <c r="D2614">
        <v>872.06</v>
      </c>
      <c r="E2614">
        <v>219693.28</v>
      </c>
      <c r="F2614">
        <v>23143.68</v>
      </c>
    </row>
    <row r="2615" spans="1:6" x14ac:dyDescent="0.25">
      <c r="A2615" s="16">
        <v>42914</v>
      </c>
      <c r="B2615" t="s">
        <v>80</v>
      </c>
      <c r="C2615" t="s">
        <v>67</v>
      </c>
      <c r="D2615">
        <v>268.85000000000002</v>
      </c>
      <c r="E2615">
        <v>160547.10999999999</v>
      </c>
      <c r="F2615">
        <v>17350.740000000002</v>
      </c>
    </row>
    <row r="2616" spans="1:6" x14ac:dyDescent="0.25">
      <c r="A2616" s="16">
        <v>42914</v>
      </c>
      <c r="B2616" t="s">
        <v>85</v>
      </c>
      <c r="C2616" t="s">
        <v>67</v>
      </c>
      <c r="D2616">
        <v>421.91</v>
      </c>
      <c r="E2616">
        <v>254665.47</v>
      </c>
      <c r="F2616">
        <v>32015.96</v>
      </c>
    </row>
    <row r="2617" spans="1:6" x14ac:dyDescent="0.25">
      <c r="A2617" s="16">
        <v>42914</v>
      </c>
      <c r="B2617" t="s">
        <v>90</v>
      </c>
      <c r="C2617" t="s">
        <v>67</v>
      </c>
      <c r="D2617">
        <v>461.28</v>
      </c>
      <c r="E2617">
        <v>358196.99</v>
      </c>
      <c r="F2617">
        <v>41011.26</v>
      </c>
    </row>
    <row r="2618" spans="1:6" x14ac:dyDescent="0.25">
      <c r="A2618" s="16">
        <v>42914</v>
      </c>
      <c r="B2618" t="s">
        <v>68</v>
      </c>
      <c r="C2618" t="s">
        <v>67</v>
      </c>
      <c r="D2618">
        <v>731.9</v>
      </c>
      <c r="E2618">
        <v>302705.95</v>
      </c>
      <c r="F2618">
        <v>42413.61</v>
      </c>
    </row>
    <row r="2619" spans="1:6" x14ac:dyDescent="0.25">
      <c r="A2619" s="16">
        <v>42914</v>
      </c>
      <c r="B2619" t="s">
        <v>51</v>
      </c>
      <c r="C2619" t="s">
        <v>67</v>
      </c>
      <c r="D2619">
        <v>1053.19</v>
      </c>
      <c r="E2619">
        <v>16114.87</v>
      </c>
      <c r="F2619">
        <v>1976.81</v>
      </c>
    </row>
    <row r="2620" spans="1:6" x14ac:dyDescent="0.25">
      <c r="A2620" s="16">
        <v>42914</v>
      </c>
      <c r="B2620" t="s">
        <v>47</v>
      </c>
      <c r="C2620" t="s">
        <v>67</v>
      </c>
      <c r="D2620">
        <v>105.09</v>
      </c>
      <c r="E2620">
        <v>165429.9</v>
      </c>
      <c r="F2620">
        <v>19511.02</v>
      </c>
    </row>
    <row r="2621" spans="1:6" x14ac:dyDescent="0.25">
      <c r="A2621" s="16">
        <v>42914</v>
      </c>
      <c r="B2621" t="s">
        <v>77</v>
      </c>
      <c r="C2621" t="s">
        <v>67</v>
      </c>
      <c r="D2621">
        <v>463.53</v>
      </c>
      <c r="E2621">
        <v>282315.26</v>
      </c>
      <c r="F2621">
        <v>37517.82</v>
      </c>
    </row>
    <row r="2622" spans="1:6" x14ac:dyDescent="0.25">
      <c r="A2622" s="16">
        <v>42914</v>
      </c>
      <c r="B2622" t="s">
        <v>49</v>
      </c>
      <c r="C2622" t="s">
        <v>67</v>
      </c>
      <c r="D2622">
        <v>424.28</v>
      </c>
      <c r="E2622">
        <v>334252.73</v>
      </c>
      <c r="F2622">
        <v>38888.81</v>
      </c>
    </row>
    <row r="2623" spans="1:6" x14ac:dyDescent="0.25">
      <c r="A2623" s="16">
        <v>42914</v>
      </c>
      <c r="B2623" t="s">
        <v>69</v>
      </c>
      <c r="C2623" t="s">
        <v>67</v>
      </c>
      <c r="D2623">
        <v>0</v>
      </c>
      <c r="E2623">
        <v>0</v>
      </c>
      <c r="F2623">
        <v>0</v>
      </c>
    </row>
    <row r="2624" spans="1:6" x14ac:dyDescent="0.25">
      <c r="A2624" s="16">
        <v>42914</v>
      </c>
      <c r="B2624" t="s">
        <v>55</v>
      </c>
      <c r="C2624" t="s">
        <v>67</v>
      </c>
      <c r="D2624">
        <v>2076.7800000000002</v>
      </c>
      <c r="E2624">
        <v>820929.28</v>
      </c>
      <c r="F2624">
        <v>114682.11</v>
      </c>
    </row>
    <row r="2625" spans="1:6" x14ac:dyDescent="0.25">
      <c r="A2625" s="16">
        <v>42914</v>
      </c>
      <c r="B2625" t="s">
        <v>92</v>
      </c>
      <c r="C2625" t="s">
        <v>67</v>
      </c>
      <c r="D2625">
        <v>1383.27</v>
      </c>
      <c r="E2625">
        <v>495290.67</v>
      </c>
      <c r="F2625">
        <v>70699.850000000006</v>
      </c>
    </row>
    <row r="2626" spans="1:6" x14ac:dyDescent="0.25">
      <c r="A2626" s="16">
        <v>42914</v>
      </c>
      <c r="B2626" t="s">
        <v>76</v>
      </c>
      <c r="C2626" t="s">
        <v>67</v>
      </c>
      <c r="D2626">
        <v>993</v>
      </c>
      <c r="E2626">
        <v>462313.87</v>
      </c>
      <c r="F2626">
        <v>60926.33</v>
      </c>
    </row>
    <row r="2627" spans="1:6" x14ac:dyDescent="0.25">
      <c r="A2627" s="16">
        <v>42914</v>
      </c>
      <c r="B2627" t="s">
        <v>74</v>
      </c>
      <c r="C2627" t="s">
        <v>67</v>
      </c>
      <c r="D2627">
        <v>341.18</v>
      </c>
      <c r="E2627">
        <v>243179.59</v>
      </c>
      <c r="F2627">
        <v>25480.36</v>
      </c>
    </row>
    <row r="2628" spans="1:6" x14ac:dyDescent="0.25">
      <c r="A2628" s="16">
        <v>42914</v>
      </c>
      <c r="B2628" t="s">
        <v>48</v>
      </c>
      <c r="C2628" t="s">
        <v>67</v>
      </c>
      <c r="D2628">
        <v>106.48</v>
      </c>
      <c r="E2628">
        <v>104889.13</v>
      </c>
      <c r="F2628">
        <v>12331.68</v>
      </c>
    </row>
    <row r="2629" spans="1:6" x14ac:dyDescent="0.25">
      <c r="A2629" s="16">
        <v>42914</v>
      </c>
      <c r="B2629" t="s">
        <v>44</v>
      </c>
      <c r="C2629" t="s">
        <v>67</v>
      </c>
      <c r="D2629">
        <v>404.71</v>
      </c>
      <c r="E2629">
        <v>175606.78</v>
      </c>
      <c r="F2629">
        <v>30001.61</v>
      </c>
    </row>
    <row r="2630" spans="1:6" x14ac:dyDescent="0.25">
      <c r="A2630" s="16">
        <v>42914.041666666664</v>
      </c>
      <c r="B2630" t="s">
        <v>49</v>
      </c>
      <c r="C2630" t="s">
        <v>67</v>
      </c>
      <c r="D2630">
        <v>224.98</v>
      </c>
      <c r="E2630">
        <v>225972.48000000001</v>
      </c>
      <c r="F2630">
        <v>24918.94</v>
      </c>
    </row>
    <row r="2631" spans="1:6" x14ac:dyDescent="0.25">
      <c r="A2631" s="16">
        <v>42914.041666666664</v>
      </c>
      <c r="B2631" t="s">
        <v>86</v>
      </c>
      <c r="C2631" t="s">
        <v>67</v>
      </c>
      <c r="D2631">
        <v>525.51</v>
      </c>
      <c r="E2631">
        <v>303529.03000000003</v>
      </c>
      <c r="F2631">
        <v>38333.64</v>
      </c>
    </row>
    <row r="2632" spans="1:6" x14ac:dyDescent="0.25">
      <c r="A2632" s="16">
        <v>42914.041666666664</v>
      </c>
      <c r="B2632" t="s">
        <v>46</v>
      </c>
      <c r="C2632" t="s">
        <v>67</v>
      </c>
      <c r="D2632">
        <v>240.98</v>
      </c>
      <c r="E2632">
        <v>223235.48</v>
      </c>
      <c r="F2632">
        <v>23953.77</v>
      </c>
    </row>
    <row r="2633" spans="1:6" x14ac:dyDescent="0.25">
      <c r="A2633" s="16">
        <v>42914.041666666664</v>
      </c>
      <c r="B2633" t="s">
        <v>84</v>
      </c>
      <c r="C2633" t="s">
        <v>67</v>
      </c>
      <c r="D2633">
        <v>128.56</v>
      </c>
      <c r="E2633">
        <v>197282.1</v>
      </c>
      <c r="F2633">
        <v>20051.62</v>
      </c>
    </row>
    <row r="2634" spans="1:6" x14ac:dyDescent="0.25">
      <c r="A2634" s="16">
        <v>42914.041666666664</v>
      </c>
      <c r="B2634" t="s">
        <v>71</v>
      </c>
      <c r="C2634" t="s">
        <v>67</v>
      </c>
      <c r="D2634">
        <v>611.55999999999995</v>
      </c>
      <c r="E2634">
        <v>327189.28999999998</v>
      </c>
      <c r="F2634">
        <v>37033.43</v>
      </c>
    </row>
    <row r="2635" spans="1:6" x14ac:dyDescent="0.25">
      <c r="A2635" s="16">
        <v>42914.041666666664</v>
      </c>
      <c r="B2635" t="s">
        <v>74</v>
      </c>
      <c r="C2635" t="s">
        <v>67</v>
      </c>
      <c r="D2635">
        <v>205.8</v>
      </c>
      <c r="E2635">
        <v>161385.17000000001</v>
      </c>
      <c r="F2635">
        <v>14520.45</v>
      </c>
    </row>
    <row r="2636" spans="1:6" x14ac:dyDescent="0.25">
      <c r="A2636" s="16">
        <v>42914.041666666664</v>
      </c>
      <c r="B2636" t="s">
        <v>52</v>
      </c>
      <c r="C2636" t="s">
        <v>67</v>
      </c>
      <c r="D2636">
        <v>731.82</v>
      </c>
      <c r="E2636">
        <v>509493.25</v>
      </c>
      <c r="F2636">
        <v>65148.35</v>
      </c>
    </row>
    <row r="2637" spans="1:6" x14ac:dyDescent="0.25">
      <c r="A2637" s="16">
        <v>42914.041666666664</v>
      </c>
      <c r="B2637" t="s">
        <v>76</v>
      </c>
      <c r="C2637" t="s">
        <v>67</v>
      </c>
      <c r="D2637">
        <v>665.29</v>
      </c>
      <c r="E2637">
        <v>347280.48</v>
      </c>
      <c r="F2637">
        <v>39349.94</v>
      </c>
    </row>
    <row r="2638" spans="1:6" x14ac:dyDescent="0.25">
      <c r="A2638" s="16">
        <v>42914.041666666664</v>
      </c>
      <c r="B2638" t="s">
        <v>54</v>
      </c>
      <c r="C2638" t="s">
        <v>67</v>
      </c>
      <c r="D2638">
        <v>91.16</v>
      </c>
      <c r="E2638">
        <v>108677.3</v>
      </c>
      <c r="F2638">
        <v>11817.05</v>
      </c>
    </row>
    <row r="2639" spans="1:6" x14ac:dyDescent="0.25">
      <c r="A2639" s="16">
        <v>42914.041666666664</v>
      </c>
      <c r="B2639" t="s">
        <v>90</v>
      </c>
      <c r="C2639" t="s">
        <v>67</v>
      </c>
      <c r="D2639">
        <v>240.13</v>
      </c>
      <c r="E2639">
        <v>235647.39</v>
      </c>
      <c r="F2639">
        <v>26417.89</v>
      </c>
    </row>
    <row r="2640" spans="1:6" x14ac:dyDescent="0.25">
      <c r="A2640" s="16">
        <v>42914.041666666664</v>
      </c>
      <c r="B2640" t="s">
        <v>81</v>
      </c>
      <c r="C2640" t="s">
        <v>67</v>
      </c>
      <c r="D2640">
        <v>86.61</v>
      </c>
      <c r="E2640">
        <v>79970.460000000006</v>
      </c>
      <c r="F2640">
        <v>8299.19</v>
      </c>
    </row>
    <row r="2641" spans="1:6" x14ac:dyDescent="0.25">
      <c r="A2641" s="16">
        <v>42914.041666666664</v>
      </c>
      <c r="B2641" t="s">
        <v>55</v>
      </c>
      <c r="C2641" t="s">
        <v>67</v>
      </c>
      <c r="D2641">
        <v>1254.6300000000001</v>
      </c>
      <c r="E2641">
        <v>635797.85</v>
      </c>
      <c r="F2641">
        <v>81807.03</v>
      </c>
    </row>
    <row r="2642" spans="1:6" x14ac:dyDescent="0.25">
      <c r="A2642" s="16">
        <v>42914.041666666664</v>
      </c>
      <c r="B2642" t="s">
        <v>92</v>
      </c>
      <c r="C2642" t="s">
        <v>67</v>
      </c>
      <c r="D2642">
        <v>848.5</v>
      </c>
      <c r="E2642">
        <v>408524.1</v>
      </c>
      <c r="F2642">
        <v>54529.14</v>
      </c>
    </row>
    <row r="2643" spans="1:6" x14ac:dyDescent="0.25">
      <c r="A2643" s="16">
        <v>42914.041666666664</v>
      </c>
      <c r="B2643" t="s">
        <v>47</v>
      </c>
      <c r="C2643" t="s">
        <v>67</v>
      </c>
      <c r="D2643">
        <v>64.94</v>
      </c>
      <c r="E2643">
        <v>112229.74</v>
      </c>
      <c r="F2643">
        <v>13054.51</v>
      </c>
    </row>
    <row r="2644" spans="1:6" x14ac:dyDescent="0.25">
      <c r="A2644" s="16">
        <v>42914.041666666664</v>
      </c>
      <c r="B2644" t="s">
        <v>48</v>
      </c>
      <c r="C2644" t="s">
        <v>67</v>
      </c>
      <c r="D2644">
        <v>69.760000000000005</v>
      </c>
      <c r="E2644">
        <v>68149.03</v>
      </c>
      <c r="F2644">
        <v>8037.39</v>
      </c>
    </row>
    <row r="2645" spans="1:6" x14ac:dyDescent="0.25">
      <c r="A2645" s="16">
        <v>42914.041666666664</v>
      </c>
      <c r="B2645" t="s">
        <v>88</v>
      </c>
      <c r="C2645" t="s">
        <v>67</v>
      </c>
      <c r="D2645">
        <v>257.22000000000003</v>
      </c>
      <c r="E2645">
        <v>151702.92000000001</v>
      </c>
      <c r="F2645">
        <v>18775.68</v>
      </c>
    </row>
    <row r="2646" spans="1:6" x14ac:dyDescent="0.25">
      <c r="A2646" s="16">
        <v>42914.041666666664</v>
      </c>
      <c r="B2646" t="s">
        <v>89</v>
      </c>
      <c r="C2646" t="s">
        <v>67</v>
      </c>
      <c r="D2646">
        <v>200.83</v>
      </c>
      <c r="E2646">
        <v>126781.42</v>
      </c>
      <c r="F2646">
        <v>15912.12</v>
      </c>
    </row>
    <row r="2647" spans="1:6" x14ac:dyDescent="0.25">
      <c r="A2647" s="16">
        <v>42914.041666666664</v>
      </c>
      <c r="B2647" t="s">
        <v>68</v>
      </c>
      <c r="C2647" t="s">
        <v>67</v>
      </c>
      <c r="D2647">
        <v>457.59</v>
      </c>
      <c r="E2647">
        <v>250149.38</v>
      </c>
      <c r="F2647">
        <v>28544.3</v>
      </c>
    </row>
    <row r="2648" spans="1:6" x14ac:dyDescent="0.25">
      <c r="A2648" s="16">
        <v>42914.041666666664</v>
      </c>
      <c r="B2648" t="s">
        <v>91</v>
      </c>
      <c r="C2648" t="s">
        <v>67</v>
      </c>
      <c r="D2648">
        <v>192.22</v>
      </c>
      <c r="E2648">
        <v>125770.2</v>
      </c>
      <c r="F2648">
        <v>16220.25</v>
      </c>
    </row>
    <row r="2649" spans="1:6" x14ac:dyDescent="0.25">
      <c r="A2649" s="16">
        <v>42914.041666666664</v>
      </c>
      <c r="B2649" t="s">
        <v>50</v>
      </c>
      <c r="C2649" t="s">
        <v>67</v>
      </c>
      <c r="D2649">
        <v>253.62</v>
      </c>
      <c r="E2649">
        <v>140161.66</v>
      </c>
      <c r="F2649">
        <v>21033.47</v>
      </c>
    </row>
    <row r="2650" spans="1:6" x14ac:dyDescent="0.25">
      <c r="A2650" s="16">
        <v>42914.041666666664</v>
      </c>
      <c r="B2650" t="s">
        <v>87</v>
      </c>
      <c r="C2650" t="s">
        <v>67</v>
      </c>
      <c r="D2650">
        <v>675.55</v>
      </c>
      <c r="E2650">
        <v>424784.9</v>
      </c>
      <c r="F2650">
        <v>45892.13</v>
      </c>
    </row>
    <row r="2651" spans="1:6" x14ac:dyDescent="0.25">
      <c r="A2651" s="16">
        <v>42914.041666666664</v>
      </c>
      <c r="B2651" t="s">
        <v>44</v>
      </c>
      <c r="C2651" t="s">
        <v>67</v>
      </c>
      <c r="D2651">
        <v>245</v>
      </c>
      <c r="E2651">
        <v>142130.81</v>
      </c>
      <c r="F2651">
        <v>21007.439999999999</v>
      </c>
    </row>
    <row r="2652" spans="1:6" x14ac:dyDescent="0.25">
      <c r="A2652" s="16">
        <v>42914.041666666664</v>
      </c>
      <c r="B2652" t="s">
        <v>45</v>
      </c>
      <c r="C2652" t="s">
        <v>67</v>
      </c>
      <c r="D2652">
        <v>340.48</v>
      </c>
      <c r="E2652">
        <v>378221.51</v>
      </c>
      <c r="F2652">
        <v>43688.32</v>
      </c>
    </row>
    <row r="2653" spans="1:6" x14ac:dyDescent="0.25">
      <c r="A2653" s="16">
        <v>42914.041666666664</v>
      </c>
      <c r="B2653" t="s">
        <v>77</v>
      </c>
      <c r="C2653" t="s">
        <v>67</v>
      </c>
      <c r="D2653">
        <v>249.66</v>
      </c>
      <c r="E2653">
        <v>181565.82</v>
      </c>
      <c r="F2653">
        <v>23019.919999999998</v>
      </c>
    </row>
    <row r="2654" spans="1:6" x14ac:dyDescent="0.25">
      <c r="A2654" s="16">
        <v>42914.041666666664</v>
      </c>
      <c r="B2654" t="s">
        <v>83</v>
      </c>
      <c r="C2654" t="s">
        <v>67</v>
      </c>
      <c r="D2654">
        <v>122.43</v>
      </c>
      <c r="E2654">
        <v>175740.77</v>
      </c>
      <c r="F2654">
        <v>20632.89</v>
      </c>
    </row>
    <row r="2655" spans="1:6" x14ac:dyDescent="0.25">
      <c r="A2655" s="16">
        <v>42914.041666666664</v>
      </c>
      <c r="B2655" t="s">
        <v>73</v>
      </c>
      <c r="C2655" t="s">
        <v>67</v>
      </c>
      <c r="D2655">
        <v>621.55999999999995</v>
      </c>
      <c r="E2655">
        <v>359416.01</v>
      </c>
      <c r="F2655">
        <v>36112.57</v>
      </c>
    </row>
    <row r="2656" spans="1:6" x14ac:dyDescent="0.25">
      <c r="A2656" s="16">
        <v>42914.041666666664</v>
      </c>
      <c r="B2656" t="s">
        <v>72</v>
      </c>
      <c r="C2656" t="s">
        <v>67</v>
      </c>
      <c r="D2656">
        <v>189.74</v>
      </c>
      <c r="E2656">
        <v>207982.66</v>
      </c>
      <c r="F2656">
        <v>23955.3</v>
      </c>
    </row>
    <row r="2657" spans="1:6" x14ac:dyDescent="0.25">
      <c r="A2657" s="16">
        <v>42914.041666666664</v>
      </c>
      <c r="B2657" t="s">
        <v>80</v>
      </c>
      <c r="C2657" t="s">
        <v>67</v>
      </c>
      <c r="D2657">
        <v>162.32</v>
      </c>
      <c r="E2657">
        <v>99091.88</v>
      </c>
      <c r="F2657">
        <v>11165.58</v>
      </c>
    </row>
    <row r="2658" spans="1:6" x14ac:dyDescent="0.25">
      <c r="A2658" s="16">
        <v>42914.041666666664</v>
      </c>
      <c r="B2658" t="s">
        <v>85</v>
      </c>
      <c r="C2658" t="s">
        <v>67</v>
      </c>
      <c r="D2658">
        <v>257.56</v>
      </c>
      <c r="E2658">
        <v>167117.07999999999</v>
      </c>
      <c r="F2658">
        <v>21345.95</v>
      </c>
    </row>
    <row r="2659" spans="1:6" x14ac:dyDescent="0.25">
      <c r="A2659" s="16">
        <v>42914.041666666664</v>
      </c>
      <c r="B2659" t="s">
        <v>69</v>
      </c>
      <c r="C2659" t="s">
        <v>67</v>
      </c>
      <c r="D2659">
        <v>0</v>
      </c>
      <c r="E2659">
        <v>0</v>
      </c>
      <c r="F2659">
        <v>0</v>
      </c>
    </row>
    <row r="2660" spans="1:6" x14ac:dyDescent="0.25">
      <c r="A2660" s="16">
        <v>42914.041666666664</v>
      </c>
      <c r="B2660" t="s">
        <v>41</v>
      </c>
      <c r="C2660" t="s">
        <v>67</v>
      </c>
      <c r="D2660">
        <v>583.41</v>
      </c>
      <c r="E2660">
        <v>283346.75</v>
      </c>
      <c r="F2660">
        <v>33623.300000000003</v>
      </c>
    </row>
    <row r="2661" spans="1:6" x14ac:dyDescent="0.25">
      <c r="A2661" s="16">
        <v>42914.041666666664</v>
      </c>
      <c r="B2661" t="s">
        <v>82</v>
      </c>
      <c r="C2661" t="s">
        <v>67</v>
      </c>
      <c r="D2661">
        <v>73.86</v>
      </c>
      <c r="E2661">
        <v>95940.04</v>
      </c>
      <c r="F2661">
        <v>11765.59</v>
      </c>
    </row>
    <row r="2662" spans="1:6" x14ac:dyDescent="0.25">
      <c r="A2662" s="16">
        <v>42914.041666666664</v>
      </c>
      <c r="B2662" t="s">
        <v>93</v>
      </c>
      <c r="C2662" t="s">
        <v>67</v>
      </c>
      <c r="D2662">
        <v>87.94</v>
      </c>
      <c r="E2662">
        <v>96981.11</v>
      </c>
      <c r="F2662">
        <v>12233.31</v>
      </c>
    </row>
    <row r="2663" spans="1:6" x14ac:dyDescent="0.25">
      <c r="A2663" s="16">
        <v>42914.041666666664</v>
      </c>
      <c r="B2663" t="s">
        <v>79</v>
      </c>
      <c r="C2663" t="s">
        <v>67</v>
      </c>
      <c r="D2663">
        <v>434.52</v>
      </c>
      <c r="E2663">
        <v>161071.31</v>
      </c>
      <c r="F2663">
        <v>15074.76</v>
      </c>
    </row>
    <row r="2664" spans="1:6" x14ac:dyDescent="0.25">
      <c r="A2664" s="16">
        <v>42914.041666666664</v>
      </c>
      <c r="B2664" t="s">
        <v>75</v>
      </c>
      <c r="C2664" t="s">
        <v>67</v>
      </c>
      <c r="D2664">
        <v>1160.46</v>
      </c>
      <c r="E2664">
        <v>602177.53</v>
      </c>
      <c r="F2664">
        <v>73930.84</v>
      </c>
    </row>
    <row r="2665" spans="1:6" x14ac:dyDescent="0.25">
      <c r="A2665" s="16">
        <v>42914.041666666664</v>
      </c>
      <c r="B2665" t="s">
        <v>51</v>
      </c>
      <c r="C2665" t="s">
        <v>67</v>
      </c>
      <c r="D2665">
        <v>582.04</v>
      </c>
      <c r="E2665">
        <v>487144.24</v>
      </c>
      <c r="F2665">
        <v>58649.26</v>
      </c>
    </row>
    <row r="2666" spans="1:6" x14ac:dyDescent="0.25">
      <c r="A2666" s="16">
        <v>42914.083333333336</v>
      </c>
      <c r="B2666" t="s">
        <v>93</v>
      </c>
      <c r="C2666" t="s">
        <v>67</v>
      </c>
      <c r="D2666">
        <v>40.35</v>
      </c>
      <c r="E2666">
        <v>57849.43</v>
      </c>
      <c r="F2666">
        <v>9593.8799999999992</v>
      </c>
    </row>
    <row r="2667" spans="1:6" x14ac:dyDescent="0.25">
      <c r="A2667" s="16">
        <v>42914.083333333336</v>
      </c>
      <c r="B2667" t="s">
        <v>82</v>
      </c>
      <c r="C2667" t="s">
        <v>67</v>
      </c>
      <c r="D2667">
        <v>38.21</v>
      </c>
      <c r="E2667">
        <v>54337.9</v>
      </c>
      <c r="F2667">
        <v>6977.06</v>
      </c>
    </row>
    <row r="2668" spans="1:6" x14ac:dyDescent="0.25">
      <c r="A2668" s="16">
        <v>42914.083333333336</v>
      </c>
      <c r="B2668" t="s">
        <v>44</v>
      </c>
      <c r="C2668" t="s">
        <v>67</v>
      </c>
      <c r="D2668">
        <v>156.75</v>
      </c>
      <c r="E2668">
        <v>92663.67</v>
      </c>
      <c r="F2668">
        <v>13365.05</v>
      </c>
    </row>
    <row r="2669" spans="1:6" x14ac:dyDescent="0.25">
      <c r="A2669" s="16">
        <v>42914.083333333336</v>
      </c>
      <c r="B2669" t="s">
        <v>90</v>
      </c>
      <c r="C2669" t="s">
        <v>67</v>
      </c>
      <c r="D2669">
        <v>115.5</v>
      </c>
      <c r="E2669">
        <v>140189.71</v>
      </c>
      <c r="F2669">
        <v>16501.82</v>
      </c>
    </row>
    <row r="2670" spans="1:6" x14ac:dyDescent="0.25">
      <c r="A2670" s="16">
        <v>42914.083333333336</v>
      </c>
      <c r="B2670" t="s">
        <v>41</v>
      </c>
      <c r="C2670" t="s">
        <v>67</v>
      </c>
      <c r="D2670">
        <v>317.04000000000002</v>
      </c>
      <c r="E2670">
        <v>183636.71</v>
      </c>
      <c r="F2670">
        <v>22978.01</v>
      </c>
    </row>
    <row r="2671" spans="1:6" x14ac:dyDescent="0.25">
      <c r="A2671" s="16">
        <v>42914.083333333336</v>
      </c>
      <c r="B2671" t="s">
        <v>72</v>
      </c>
      <c r="C2671" t="s">
        <v>67</v>
      </c>
      <c r="D2671">
        <v>93.01</v>
      </c>
      <c r="E2671">
        <v>130048.02</v>
      </c>
      <c r="F2671">
        <v>16757.64</v>
      </c>
    </row>
    <row r="2672" spans="1:6" x14ac:dyDescent="0.25">
      <c r="A2672" s="16">
        <v>42914.083333333336</v>
      </c>
      <c r="B2672" t="s">
        <v>46</v>
      </c>
      <c r="C2672" t="s">
        <v>67</v>
      </c>
      <c r="D2672">
        <v>122.5</v>
      </c>
      <c r="E2672">
        <v>132856.07</v>
      </c>
      <c r="F2672">
        <v>16879.32</v>
      </c>
    </row>
    <row r="2673" spans="1:6" x14ac:dyDescent="0.25">
      <c r="A2673" s="16">
        <v>42914.083333333336</v>
      </c>
      <c r="B2673" t="s">
        <v>83</v>
      </c>
      <c r="C2673" t="s">
        <v>67</v>
      </c>
      <c r="D2673">
        <v>58.6</v>
      </c>
      <c r="E2673">
        <v>113376.32000000001</v>
      </c>
      <c r="F2673">
        <v>16347.1</v>
      </c>
    </row>
    <row r="2674" spans="1:6" x14ac:dyDescent="0.25">
      <c r="A2674" s="16">
        <v>42914.083333333336</v>
      </c>
      <c r="B2674" t="s">
        <v>89</v>
      </c>
      <c r="C2674" t="s">
        <v>67</v>
      </c>
      <c r="D2674">
        <v>105.99</v>
      </c>
      <c r="E2674">
        <v>72505.25</v>
      </c>
      <c r="F2674">
        <v>9946.99</v>
      </c>
    </row>
    <row r="2675" spans="1:6" x14ac:dyDescent="0.25">
      <c r="A2675" s="16">
        <v>42914.083333333336</v>
      </c>
      <c r="B2675" t="s">
        <v>73</v>
      </c>
      <c r="C2675" t="s">
        <v>67</v>
      </c>
      <c r="D2675">
        <v>354.66</v>
      </c>
      <c r="E2675">
        <v>206300.63</v>
      </c>
      <c r="F2675">
        <v>24271.45</v>
      </c>
    </row>
    <row r="2676" spans="1:6" x14ac:dyDescent="0.25">
      <c r="A2676" s="16">
        <v>42914.083333333336</v>
      </c>
      <c r="B2676" t="s">
        <v>74</v>
      </c>
      <c r="C2676" t="s">
        <v>67</v>
      </c>
      <c r="D2676">
        <v>111.38</v>
      </c>
      <c r="E2676">
        <v>90494.06</v>
      </c>
      <c r="F2676">
        <v>9572.9500000000007</v>
      </c>
    </row>
    <row r="2677" spans="1:6" x14ac:dyDescent="0.25">
      <c r="A2677" s="16">
        <v>42914.083333333336</v>
      </c>
      <c r="B2677" t="s">
        <v>69</v>
      </c>
      <c r="C2677" t="s">
        <v>67</v>
      </c>
      <c r="D2677">
        <v>0</v>
      </c>
      <c r="E2677">
        <v>0</v>
      </c>
      <c r="F2677">
        <v>0</v>
      </c>
    </row>
    <row r="2678" spans="1:6" x14ac:dyDescent="0.25">
      <c r="A2678" s="16">
        <v>42914.083333333336</v>
      </c>
      <c r="B2678" t="s">
        <v>45</v>
      </c>
      <c r="C2678" t="s">
        <v>67</v>
      </c>
      <c r="D2678">
        <v>202.24</v>
      </c>
      <c r="E2678">
        <v>258773.72</v>
      </c>
      <c r="F2678">
        <v>33595.83</v>
      </c>
    </row>
    <row r="2679" spans="1:6" x14ac:dyDescent="0.25">
      <c r="A2679" s="16">
        <v>42914.083333333336</v>
      </c>
      <c r="B2679" t="s">
        <v>51</v>
      </c>
      <c r="C2679" t="s">
        <v>67</v>
      </c>
      <c r="D2679">
        <v>311.36</v>
      </c>
      <c r="E2679">
        <v>324892.14</v>
      </c>
      <c r="F2679">
        <v>41812.720000000001</v>
      </c>
    </row>
    <row r="2680" spans="1:6" x14ac:dyDescent="0.25">
      <c r="A2680" s="16">
        <v>42914.083333333336</v>
      </c>
      <c r="B2680" t="s">
        <v>77</v>
      </c>
      <c r="C2680" t="s">
        <v>67</v>
      </c>
      <c r="D2680">
        <v>132.51</v>
      </c>
      <c r="E2680">
        <v>128115.63</v>
      </c>
      <c r="F2680">
        <v>15808.01</v>
      </c>
    </row>
    <row r="2681" spans="1:6" x14ac:dyDescent="0.25">
      <c r="A2681" s="16">
        <v>42914.083333333336</v>
      </c>
      <c r="B2681" t="s">
        <v>79</v>
      </c>
      <c r="C2681" t="s">
        <v>67</v>
      </c>
      <c r="D2681">
        <v>200.84</v>
      </c>
      <c r="E2681">
        <v>100162.47</v>
      </c>
      <c r="F2681">
        <v>12113.6</v>
      </c>
    </row>
    <row r="2682" spans="1:6" x14ac:dyDescent="0.25">
      <c r="A2682" s="16">
        <v>42914.083333333336</v>
      </c>
      <c r="B2682" t="s">
        <v>76</v>
      </c>
      <c r="C2682" t="s">
        <v>67</v>
      </c>
      <c r="D2682">
        <v>293.86</v>
      </c>
      <c r="E2682">
        <v>227116.64</v>
      </c>
      <c r="F2682">
        <v>27919.599999999999</v>
      </c>
    </row>
    <row r="2683" spans="1:6" x14ac:dyDescent="0.25">
      <c r="A2683" s="16">
        <v>42914.083333333336</v>
      </c>
      <c r="B2683" t="s">
        <v>80</v>
      </c>
      <c r="C2683" t="s">
        <v>67</v>
      </c>
      <c r="D2683">
        <v>61.19</v>
      </c>
      <c r="E2683">
        <v>60162.15</v>
      </c>
      <c r="F2683">
        <v>6775.51</v>
      </c>
    </row>
    <row r="2684" spans="1:6" x14ac:dyDescent="0.25">
      <c r="A2684" s="16">
        <v>42914.083333333336</v>
      </c>
      <c r="B2684" t="s">
        <v>86</v>
      </c>
      <c r="C2684" t="s">
        <v>67</v>
      </c>
      <c r="D2684">
        <v>301.02</v>
      </c>
      <c r="E2684">
        <v>178457.7</v>
      </c>
      <c r="F2684">
        <v>26694.52</v>
      </c>
    </row>
    <row r="2685" spans="1:6" x14ac:dyDescent="0.25">
      <c r="A2685" s="16">
        <v>42914.083333333336</v>
      </c>
      <c r="B2685" t="s">
        <v>54</v>
      </c>
      <c r="C2685" t="s">
        <v>67</v>
      </c>
      <c r="D2685">
        <v>45.73</v>
      </c>
      <c r="E2685">
        <v>70491.09</v>
      </c>
      <c r="F2685">
        <v>8583.39</v>
      </c>
    </row>
    <row r="2686" spans="1:6" x14ac:dyDescent="0.25">
      <c r="A2686" s="16">
        <v>42914.083333333336</v>
      </c>
      <c r="B2686" t="s">
        <v>50</v>
      </c>
      <c r="C2686" t="s">
        <v>67</v>
      </c>
      <c r="D2686">
        <v>166.12</v>
      </c>
      <c r="E2686">
        <v>91201.49</v>
      </c>
      <c r="F2686">
        <v>13836.8</v>
      </c>
    </row>
    <row r="2687" spans="1:6" x14ac:dyDescent="0.25">
      <c r="A2687" s="16">
        <v>42914.083333333336</v>
      </c>
      <c r="B2687" t="s">
        <v>81</v>
      </c>
      <c r="C2687" t="s">
        <v>67</v>
      </c>
      <c r="D2687">
        <v>29.1</v>
      </c>
      <c r="E2687">
        <v>43756.22</v>
      </c>
      <c r="F2687">
        <v>5642.09</v>
      </c>
    </row>
    <row r="2688" spans="1:6" x14ac:dyDescent="0.25">
      <c r="A2688" s="16">
        <v>42914.083333333336</v>
      </c>
      <c r="B2688" t="s">
        <v>85</v>
      </c>
      <c r="C2688" t="s">
        <v>67</v>
      </c>
      <c r="D2688">
        <v>111.38</v>
      </c>
      <c r="E2688">
        <v>106417.15</v>
      </c>
      <c r="F2688">
        <v>14349.1</v>
      </c>
    </row>
    <row r="2689" spans="1:6" x14ac:dyDescent="0.25">
      <c r="A2689" s="16">
        <v>42914.083333333336</v>
      </c>
      <c r="B2689" t="s">
        <v>91</v>
      </c>
      <c r="C2689" t="s">
        <v>67</v>
      </c>
      <c r="D2689">
        <v>132.07</v>
      </c>
      <c r="E2689">
        <v>80796.509999999995</v>
      </c>
      <c r="F2689">
        <v>10948.61</v>
      </c>
    </row>
    <row r="2690" spans="1:6" x14ac:dyDescent="0.25">
      <c r="A2690" s="16">
        <v>42914.083333333336</v>
      </c>
      <c r="B2690" t="s">
        <v>48</v>
      </c>
      <c r="C2690" t="s">
        <v>67</v>
      </c>
      <c r="D2690">
        <v>34.67</v>
      </c>
      <c r="E2690">
        <v>43336.29</v>
      </c>
      <c r="F2690">
        <v>4839.78</v>
      </c>
    </row>
    <row r="2691" spans="1:6" x14ac:dyDescent="0.25">
      <c r="A2691" s="16">
        <v>42914.083333333336</v>
      </c>
      <c r="B2691" t="s">
        <v>84</v>
      </c>
      <c r="C2691" t="s">
        <v>67</v>
      </c>
      <c r="D2691">
        <v>52.66</v>
      </c>
      <c r="E2691">
        <v>121435.88</v>
      </c>
      <c r="F2691">
        <v>14404.52</v>
      </c>
    </row>
    <row r="2692" spans="1:6" x14ac:dyDescent="0.25">
      <c r="A2692" s="16">
        <v>42914.083333333336</v>
      </c>
      <c r="B2692" t="s">
        <v>88</v>
      </c>
      <c r="C2692" t="s">
        <v>67</v>
      </c>
      <c r="D2692">
        <v>174.83</v>
      </c>
      <c r="E2692">
        <v>95836.68</v>
      </c>
      <c r="F2692">
        <v>13387.97</v>
      </c>
    </row>
    <row r="2693" spans="1:6" x14ac:dyDescent="0.25">
      <c r="A2693" s="16">
        <v>42914.083333333336</v>
      </c>
      <c r="B2693" t="s">
        <v>71</v>
      </c>
      <c r="C2693" t="s">
        <v>67</v>
      </c>
      <c r="D2693">
        <v>271.54000000000002</v>
      </c>
      <c r="E2693">
        <v>193900.48</v>
      </c>
      <c r="F2693">
        <v>25868.17</v>
      </c>
    </row>
    <row r="2694" spans="1:6" x14ac:dyDescent="0.25">
      <c r="A2694" s="16">
        <v>42914.083333333336</v>
      </c>
      <c r="B2694" t="s">
        <v>75</v>
      </c>
      <c r="C2694" t="s">
        <v>67</v>
      </c>
      <c r="D2694">
        <v>697.18</v>
      </c>
      <c r="E2694">
        <v>370316.69</v>
      </c>
      <c r="F2694">
        <v>48874.26</v>
      </c>
    </row>
    <row r="2695" spans="1:6" x14ac:dyDescent="0.25">
      <c r="A2695" s="16">
        <v>42914.083333333336</v>
      </c>
      <c r="B2695" t="s">
        <v>49</v>
      </c>
      <c r="C2695" t="s">
        <v>67</v>
      </c>
      <c r="D2695">
        <v>114.81</v>
      </c>
      <c r="E2695">
        <v>150430.15</v>
      </c>
      <c r="F2695">
        <v>18595.28</v>
      </c>
    </row>
    <row r="2696" spans="1:6" x14ac:dyDescent="0.25">
      <c r="A2696" s="16">
        <v>42914.083333333336</v>
      </c>
      <c r="B2696" t="s">
        <v>87</v>
      </c>
      <c r="C2696" t="s">
        <v>67</v>
      </c>
      <c r="D2696">
        <v>414.76</v>
      </c>
      <c r="E2696">
        <v>249536.44</v>
      </c>
      <c r="F2696">
        <v>30542.44</v>
      </c>
    </row>
    <row r="2697" spans="1:6" x14ac:dyDescent="0.25">
      <c r="A2697" s="16">
        <v>42914.083333333336</v>
      </c>
      <c r="B2697" t="s">
        <v>47</v>
      </c>
      <c r="C2697" t="s">
        <v>67</v>
      </c>
      <c r="D2697">
        <v>36.32</v>
      </c>
      <c r="E2697">
        <v>61077.46</v>
      </c>
      <c r="F2697">
        <v>8751.61</v>
      </c>
    </row>
    <row r="2698" spans="1:6" x14ac:dyDescent="0.25">
      <c r="A2698" s="16">
        <v>42914.083333333336</v>
      </c>
      <c r="B2698" t="s">
        <v>68</v>
      </c>
      <c r="C2698" t="s">
        <v>67</v>
      </c>
      <c r="D2698">
        <v>294.16000000000003</v>
      </c>
      <c r="E2698">
        <v>189024.38</v>
      </c>
      <c r="F2698">
        <v>23167.82</v>
      </c>
    </row>
    <row r="2699" spans="1:6" x14ac:dyDescent="0.25">
      <c r="A2699" s="16">
        <v>42914.083333333336</v>
      </c>
      <c r="B2699" t="s">
        <v>92</v>
      </c>
      <c r="C2699" t="s">
        <v>67</v>
      </c>
      <c r="D2699">
        <v>605.98</v>
      </c>
      <c r="E2699">
        <v>276734.37</v>
      </c>
      <c r="F2699">
        <v>35584.879999999997</v>
      </c>
    </row>
    <row r="2700" spans="1:6" x14ac:dyDescent="0.25">
      <c r="A2700" s="16">
        <v>42914.083333333336</v>
      </c>
      <c r="B2700" t="s">
        <v>52</v>
      </c>
      <c r="C2700" t="s">
        <v>67</v>
      </c>
      <c r="D2700">
        <v>418.54</v>
      </c>
      <c r="E2700">
        <v>336525.88</v>
      </c>
      <c r="F2700">
        <v>43288.1</v>
      </c>
    </row>
    <row r="2701" spans="1:6" x14ac:dyDescent="0.25">
      <c r="A2701" s="16">
        <v>42914.083333333336</v>
      </c>
      <c r="B2701" t="s">
        <v>55</v>
      </c>
      <c r="C2701" t="s">
        <v>67</v>
      </c>
      <c r="D2701">
        <v>821.87</v>
      </c>
      <c r="E2701">
        <v>399180.65</v>
      </c>
      <c r="F2701">
        <v>56672.6</v>
      </c>
    </row>
    <row r="2702" spans="1:6" x14ac:dyDescent="0.25">
      <c r="A2702" s="16">
        <v>42914.125</v>
      </c>
      <c r="B2702" t="s">
        <v>82</v>
      </c>
      <c r="C2702" t="s">
        <v>67</v>
      </c>
      <c r="D2702">
        <v>9.24</v>
      </c>
      <c r="E2702">
        <v>35986.07</v>
      </c>
      <c r="F2702">
        <v>5573.09</v>
      </c>
    </row>
    <row r="2703" spans="1:6" x14ac:dyDescent="0.25">
      <c r="A2703" s="16">
        <v>42914.125</v>
      </c>
      <c r="B2703" t="s">
        <v>45</v>
      </c>
      <c r="C2703" t="s">
        <v>67</v>
      </c>
      <c r="D2703">
        <v>123</v>
      </c>
      <c r="E2703">
        <v>187448.44</v>
      </c>
      <c r="F2703">
        <v>25944.23</v>
      </c>
    </row>
    <row r="2704" spans="1:6" x14ac:dyDescent="0.25">
      <c r="A2704" s="16">
        <v>42914.125</v>
      </c>
      <c r="B2704" t="s">
        <v>46</v>
      </c>
      <c r="C2704" t="s">
        <v>67</v>
      </c>
      <c r="D2704">
        <v>73.64</v>
      </c>
      <c r="E2704">
        <v>85682.6</v>
      </c>
      <c r="F2704">
        <v>11778.97</v>
      </c>
    </row>
    <row r="2705" spans="1:6" x14ac:dyDescent="0.25">
      <c r="A2705" s="16">
        <v>42914.125</v>
      </c>
      <c r="B2705" t="s">
        <v>49</v>
      </c>
      <c r="C2705" t="s">
        <v>67</v>
      </c>
      <c r="D2705">
        <v>56.9</v>
      </c>
      <c r="E2705">
        <v>98168.74</v>
      </c>
      <c r="F2705">
        <v>13505.08</v>
      </c>
    </row>
    <row r="2706" spans="1:6" x14ac:dyDescent="0.25">
      <c r="A2706" s="16">
        <v>42914.125</v>
      </c>
      <c r="B2706" t="s">
        <v>71</v>
      </c>
      <c r="C2706" t="s">
        <v>67</v>
      </c>
      <c r="D2706">
        <v>138.43</v>
      </c>
      <c r="E2706">
        <v>119474.58</v>
      </c>
      <c r="F2706">
        <v>19687.16</v>
      </c>
    </row>
    <row r="2707" spans="1:6" x14ac:dyDescent="0.25">
      <c r="A2707" s="16">
        <v>42914.125</v>
      </c>
      <c r="B2707" t="s">
        <v>83</v>
      </c>
      <c r="C2707" t="s">
        <v>67</v>
      </c>
      <c r="D2707">
        <v>29.61</v>
      </c>
      <c r="E2707">
        <v>77837.5</v>
      </c>
      <c r="F2707">
        <v>14149.02</v>
      </c>
    </row>
    <row r="2708" spans="1:6" x14ac:dyDescent="0.25">
      <c r="A2708" s="16">
        <v>42914.125</v>
      </c>
      <c r="B2708" t="s">
        <v>69</v>
      </c>
      <c r="C2708" t="s">
        <v>67</v>
      </c>
      <c r="D2708">
        <v>0</v>
      </c>
      <c r="E2708">
        <v>0</v>
      </c>
      <c r="F2708">
        <v>0</v>
      </c>
    </row>
    <row r="2709" spans="1:6" x14ac:dyDescent="0.25">
      <c r="A2709" s="16">
        <v>42914.125</v>
      </c>
      <c r="B2709" t="s">
        <v>90</v>
      </c>
      <c r="C2709" t="s">
        <v>67</v>
      </c>
      <c r="D2709">
        <v>56.28</v>
      </c>
      <c r="E2709">
        <v>91309.68</v>
      </c>
      <c r="F2709">
        <v>14483.47</v>
      </c>
    </row>
    <row r="2710" spans="1:6" x14ac:dyDescent="0.25">
      <c r="A2710" s="16">
        <v>42914.125</v>
      </c>
      <c r="B2710" t="s">
        <v>54</v>
      </c>
      <c r="C2710" t="s">
        <v>67</v>
      </c>
      <c r="D2710">
        <v>30.59</v>
      </c>
      <c r="E2710">
        <v>41340.25</v>
      </c>
      <c r="F2710">
        <v>6138.52</v>
      </c>
    </row>
    <row r="2711" spans="1:6" x14ac:dyDescent="0.25">
      <c r="A2711" s="16">
        <v>42914.125</v>
      </c>
      <c r="B2711" t="s">
        <v>92</v>
      </c>
      <c r="C2711" t="s">
        <v>67</v>
      </c>
      <c r="D2711">
        <v>313.77999999999997</v>
      </c>
      <c r="E2711">
        <v>185570.73</v>
      </c>
      <c r="F2711">
        <v>26348.43</v>
      </c>
    </row>
    <row r="2712" spans="1:6" x14ac:dyDescent="0.25">
      <c r="A2712" s="16">
        <v>42914.125</v>
      </c>
      <c r="B2712" t="s">
        <v>55</v>
      </c>
      <c r="C2712" t="s">
        <v>67</v>
      </c>
      <c r="D2712">
        <v>382.87</v>
      </c>
      <c r="E2712">
        <v>230735.35999999999</v>
      </c>
      <c r="F2712">
        <v>39668.660000000003</v>
      </c>
    </row>
    <row r="2713" spans="1:6" x14ac:dyDescent="0.25">
      <c r="A2713" s="16">
        <v>42914.125</v>
      </c>
      <c r="B2713" t="s">
        <v>85</v>
      </c>
      <c r="C2713" t="s">
        <v>67</v>
      </c>
      <c r="D2713">
        <v>47.01</v>
      </c>
      <c r="E2713">
        <v>66101.279999999999</v>
      </c>
      <c r="F2713">
        <v>11249.12</v>
      </c>
    </row>
    <row r="2714" spans="1:6" x14ac:dyDescent="0.25">
      <c r="A2714" s="16">
        <v>42914.125</v>
      </c>
      <c r="B2714" t="s">
        <v>76</v>
      </c>
      <c r="C2714" t="s">
        <v>67</v>
      </c>
      <c r="D2714">
        <v>132.57</v>
      </c>
      <c r="E2714">
        <v>143171.65</v>
      </c>
      <c r="F2714">
        <v>22760.28</v>
      </c>
    </row>
    <row r="2715" spans="1:6" x14ac:dyDescent="0.25">
      <c r="A2715" s="16">
        <v>42914.125</v>
      </c>
      <c r="B2715" t="s">
        <v>73</v>
      </c>
      <c r="C2715" t="s">
        <v>67</v>
      </c>
      <c r="D2715">
        <v>195.01</v>
      </c>
      <c r="E2715">
        <v>120326.18</v>
      </c>
      <c r="F2715">
        <v>19044.88</v>
      </c>
    </row>
    <row r="2716" spans="1:6" x14ac:dyDescent="0.25">
      <c r="A2716" s="16">
        <v>42914.125</v>
      </c>
      <c r="B2716" t="s">
        <v>93</v>
      </c>
      <c r="C2716" t="s">
        <v>67</v>
      </c>
      <c r="D2716">
        <v>19.98</v>
      </c>
      <c r="E2716">
        <v>37872.46</v>
      </c>
      <c r="F2716">
        <v>7671.1</v>
      </c>
    </row>
    <row r="2717" spans="1:6" x14ac:dyDescent="0.25">
      <c r="A2717" s="16">
        <v>42914.125</v>
      </c>
      <c r="B2717" t="s">
        <v>50</v>
      </c>
      <c r="C2717" t="s">
        <v>67</v>
      </c>
      <c r="D2717">
        <v>66.12</v>
      </c>
      <c r="E2717">
        <v>59690.53</v>
      </c>
      <c r="F2717">
        <v>9919.11</v>
      </c>
    </row>
    <row r="2718" spans="1:6" x14ac:dyDescent="0.25">
      <c r="A2718" s="16">
        <v>42914.125</v>
      </c>
      <c r="B2718" t="s">
        <v>80</v>
      </c>
      <c r="C2718" t="s">
        <v>67</v>
      </c>
      <c r="D2718">
        <v>24.96</v>
      </c>
      <c r="E2718">
        <v>36054.870000000003</v>
      </c>
      <c r="F2718">
        <v>5592.82</v>
      </c>
    </row>
    <row r="2719" spans="1:6" x14ac:dyDescent="0.25">
      <c r="A2719" s="16">
        <v>42914.125</v>
      </c>
      <c r="B2719" t="s">
        <v>68</v>
      </c>
      <c r="C2719" t="s">
        <v>67</v>
      </c>
      <c r="D2719">
        <v>142.22</v>
      </c>
      <c r="E2719">
        <v>113026.1</v>
      </c>
      <c r="F2719">
        <v>16240.44</v>
      </c>
    </row>
    <row r="2720" spans="1:6" x14ac:dyDescent="0.25">
      <c r="A2720" s="16">
        <v>42914.125</v>
      </c>
      <c r="B2720" t="s">
        <v>52</v>
      </c>
      <c r="C2720" t="s">
        <v>67</v>
      </c>
      <c r="D2720">
        <v>226.03</v>
      </c>
      <c r="E2720">
        <v>194347.9</v>
      </c>
      <c r="F2720">
        <v>30280.28</v>
      </c>
    </row>
    <row r="2721" spans="1:6" x14ac:dyDescent="0.25">
      <c r="A2721" s="16">
        <v>42914.125</v>
      </c>
      <c r="B2721" t="s">
        <v>87</v>
      </c>
      <c r="C2721" t="s">
        <v>67</v>
      </c>
      <c r="D2721">
        <v>167.46</v>
      </c>
      <c r="E2721">
        <v>149477.76999999999</v>
      </c>
      <c r="F2721">
        <v>23947.31</v>
      </c>
    </row>
    <row r="2722" spans="1:6" x14ac:dyDescent="0.25">
      <c r="A2722" s="16">
        <v>42914.125</v>
      </c>
      <c r="B2722" t="s">
        <v>77</v>
      </c>
      <c r="C2722" t="s">
        <v>67</v>
      </c>
      <c r="D2722">
        <v>54.98</v>
      </c>
      <c r="E2722">
        <v>75344.179999999993</v>
      </c>
      <c r="F2722">
        <v>11125.98</v>
      </c>
    </row>
    <row r="2723" spans="1:6" x14ac:dyDescent="0.25">
      <c r="A2723" s="16">
        <v>42914.125</v>
      </c>
      <c r="B2723" t="s">
        <v>75</v>
      </c>
      <c r="C2723" t="s">
        <v>67</v>
      </c>
      <c r="D2723">
        <v>359.39</v>
      </c>
      <c r="E2723">
        <v>211205.31</v>
      </c>
      <c r="F2723">
        <v>32273.91</v>
      </c>
    </row>
    <row r="2724" spans="1:6" x14ac:dyDescent="0.25">
      <c r="A2724" s="16">
        <v>42914.125</v>
      </c>
      <c r="B2724" t="s">
        <v>44</v>
      </c>
      <c r="C2724" t="s">
        <v>67</v>
      </c>
      <c r="D2724">
        <v>67.400000000000006</v>
      </c>
      <c r="E2724">
        <v>51615.07</v>
      </c>
      <c r="F2724">
        <v>9016.7900000000009</v>
      </c>
    </row>
    <row r="2725" spans="1:6" x14ac:dyDescent="0.25">
      <c r="A2725" s="16">
        <v>42914.125</v>
      </c>
      <c r="B2725" t="s">
        <v>72</v>
      </c>
      <c r="C2725" t="s">
        <v>67</v>
      </c>
      <c r="D2725">
        <v>44.34</v>
      </c>
      <c r="E2725">
        <v>81405.440000000002</v>
      </c>
      <c r="F2725">
        <v>13407.73</v>
      </c>
    </row>
    <row r="2726" spans="1:6" x14ac:dyDescent="0.25">
      <c r="A2726" s="16">
        <v>42914.125</v>
      </c>
      <c r="B2726" t="s">
        <v>79</v>
      </c>
      <c r="C2726" t="s">
        <v>67</v>
      </c>
      <c r="D2726">
        <v>103.83</v>
      </c>
      <c r="E2726">
        <v>62704.23</v>
      </c>
      <c r="F2726">
        <v>8104.83</v>
      </c>
    </row>
    <row r="2727" spans="1:6" x14ac:dyDescent="0.25">
      <c r="A2727" s="16">
        <v>42914.125</v>
      </c>
      <c r="B2727" t="s">
        <v>74</v>
      </c>
      <c r="C2727" t="s">
        <v>67</v>
      </c>
      <c r="D2727">
        <v>58.29</v>
      </c>
      <c r="E2727">
        <v>48272.73</v>
      </c>
      <c r="F2727">
        <v>6743.31</v>
      </c>
    </row>
    <row r="2728" spans="1:6" x14ac:dyDescent="0.25">
      <c r="A2728" s="16">
        <v>42914.125</v>
      </c>
      <c r="B2728" t="s">
        <v>84</v>
      </c>
      <c r="C2728" t="s">
        <v>67</v>
      </c>
      <c r="D2728">
        <v>32.950000000000003</v>
      </c>
      <c r="E2728">
        <v>73151.960000000006</v>
      </c>
      <c r="F2728">
        <v>9627.89</v>
      </c>
    </row>
    <row r="2729" spans="1:6" x14ac:dyDescent="0.25">
      <c r="A2729" s="16">
        <v>42914.125</v>
      </c>
      <c r="B2729" t="s">
        <v>91</v>
      </c>
      <c r="C2729" t="s">
        <v>67</v>
      </c>
      <c r="D2729">
        <v>51.08</v>
      </c>
      <c r="E2729">
        <v>49611.49</v>
      </c>
      <c r="F2729">
        <v>7962.09</v>
      </c>
    </row>
    <row r="2730" spans="1:6" x14ac:dyDescent="0.25">
      <c r="A2730" s="16">
        <v>42914.125</v>
      </c>
      <c r="B2730" t="s">
        <v>81</v>
      </c>
      <c r="C2730" t="s">
        <v>67</v>
      </c>
      <c r="D2730">
        <v>17.8</v>
      </c>
      <c r="E2730">
        <v>31084.15</v>
      </c>
      <c r="F2730">
        <v>4849.49</v>
      </c>
    </row>
    <row r="2731" spans="1:6" x14ac:dyDescent="0.25">
      <c r="A2731" s="16">
        <v>42914.125</v>
      </c>
      <c r="B2731" t="s">
        <v>41</v>
      </c>
      <c r="C2731" t="s">
        <v>67</v>
      </c>
      <c r="D2731">
        <v>199.64</v>
      </c>
      <c r="E2731">
        <v>117157.72</v>
      </c>
      <c r="F2731">
        <v>16102.6</v>
      </c>
    </row>
    <row r="2732" spans="1:6" x14ac:dyDescent="0.25">
      <c r="A2732" s="16">
        <v>42914.125</v>
      </c>
      <c r="B2732" t="s">
        <v>88</v>
      </c>
      <c r="C2732" t="s">
        <v>67</v>
      </c>
      <c r="D2732">
        <v>107.5</v>
      </c>
      <c r="E2732">
        <v>58942.78</v>
      </c>
      <c r="F2732">
        <v>10287.870000000001</v>
      </c>
    </row>
    <row r="2733" spans="1:6" x14ac:dyDescent="0.25">
      <c r="A2733" s="16">
        <v>42914.125</v>
      </c>
      <c r="B2733" t="s">
        <v>48</v>
      </c>
      <c r="C2733" t="s">
        <v>67</v>
      </c>
      <c r="D2733">
        <v>19.59</v>
      </c>
      <c r="E2733">
        <v>28219.15</v>
      </c>
      <c r="F2733">
        <v>3782.29</v>
      </c>
    </row>
    <row r="2734" spans="1:6" x14ac:dyDescent="0.25">
      <c r="A2734" s="16">
        <v>42914.125</v>
      </c>
      <c r="B2734" t="s">
        <v>47</v>
      </c>
      <c r="C2734" t="s">
        <v>67</v>
      </c>
      <c r="D2734">
        <v>22.54</v>
      </c>
      <c r="E2734">
        <v>40386.33</v>
      </c>
      <c r="F2734">
        <v>6133.47</v>
      </c>
    </row>
    <row r="2735" spans="1:6" x14ac:dyDescent="0.25">
      <c r="A2735" s="16">
        <v>42914.125</v>
      </c>
      <c r="B2735" t="s">
        <v>86</v>
      </c>
      <c r="C2735" t="s">
        <v>67</v>
      </c>
      <c r="D2735">
        <v>122.97</v>
      </c>
      <c r="E2735">
        <v>113683.45</v>
      </c>
      <c r="F2735">
        <v>18738.93</v>
      </c>
    </row>
    <row r="2736" spans="1:6" x14ac:dyDescent="0.25">
      <c r="A2736" s="16">
        <v>42914.125</v>
      </c>
      <c r="B2736" t="s">
        <v>51</v>
      </c>
      <c r="C2736" t="s">
        <v>67</v>
      </c>
      <c r="D2736">
        <v>160.62</v>
      </c>
      <c r="E2736">
        <v>221217.31</v>
      </c>
      <c r="F2736">
        <v>33126.46</v>
      </c>
    </row>
    <row r="2737" spans="1:6" x14ac:dyDescent="0.25">
      <c r="A2737" s="16">
        <v>42914.125</v>
      </c>
      <c r="B2737" t="s">
        <v>89</v>
      </c>
      <c r="C2737" t="s">
        <v>67</v>
      </c>
      <c r="D2737">
        <v>62.41</v>
      </c>
      <c r="E2737">
        <v>39954.25</v>
      </c>
      <c r="F2737">
        <v>6008.22</v>
      </c>
    </row>
    <row r="2738" spans="1:6" x14ac:dyDescent="0.25">
      <c r="A2738" s="16">
        <v>42914.166666666664</v>
      </c>
      <c r="B2738" t="s">
        <v>91</v>
      </c>
      <c r="C2738" t="s">
        <v>67</v>
      </c>
      <c r="D2738">
        <v>20.53</v>
      </c>
      <c r="E2738">
        <v>33468.129999999997</v>
      </c>
      <c r="F2738">
        <v>5937.92</v>
      </c>
    </row>
    <row r="2739" spans="1:6" x14ac:dyDescent="0.25">
      <c r="A2739" s="16">
        <v>42914.166666666664</v>
      </c>
      <c r="B2739" t="s">
        <v>80</v>
      </c>
      <c r="C2739" t="s">
        <v>67</v>
      </c>
      <c r="D2739">
        <v>17.63</v>
      </c>
      <c r="E2739">
        <v>25463.7</v>
      </c>
      <c r="F2739">
        <v>4712.75</v>
      </c>
    </row>
    <row r="2740" spans="1:6" x14ac:dyDescent="0.25">
      <c r="A2740" s="16">
        <v>42914.166666666664</v>
      </c>
      <c r="B2740" t="s">
        <v>52</v>
      </c>
      <c r="C2740" t="s">
        <v>67</v>
      </c>
      <c r="D2740">
        <v>105.86</v>
      </c>
      <c r="E2740">
        <v>123960.27</v>
      </c>
      <c r="F2740">
        <v>23255.99</v>
      </c>
    </row>
    <row r="2741" spans="1:6" x14ac:dyDescent="0.25">
      <c r="A2741" s="16">
        <v>42914.166666666664</v>
      </c>
      <c r="B2741" t="s">
        <v>46</v>
      </c>
      <c r="C2741" t="s">
        <v>67</v>
      </c>
      <c r="D2741">
        <v>34.770000000000003</v>
      </c>
      <c r="E2741">
        <v>55248.93</v>
      </c>
      <c r="F2741">
        <v>9599.2900000000009</v>
      </c>
    </row>
    <row r="2742" spans="1:6" x14ac:dyDescent="0.25">
      <c r="A2742" s="16">
        <v>42914.166666666664</v>
      </c>
      <c r="B2742" t="s">
        <v>81</v>
      </c>
      <c r="C2742" t="s">
        <v>67</v>
      </c>
      <c r="D2742">
        <v>8.33</v>
      </c>
      <c r="E2742">
        <v>25276.62</v>
      </c>
      <c r="F2742">
        <v>4020.37</v>
      </c>
    </row>
    <row r="2743" spans="1:6" x14ac:dyDescent="0.25">
      <c r="A2743" s="16">
        <v>42914.166666666664</v>
      </c>
      <c r="B2743" t="s">
        <v>90</v>
      </c>
      <c r="C2743" t="s">
        <v>67</v>
      </c>
      <c r="D2743">
        <v>24.23</v>
      </c>
      <c r="E2743">
        <v>62815.65</v>
      </c>
      <c r="F2743">
        <v>11447.61</v>
      </c>
    </row>
    <row r="2744" spans="1:6" x14ac:dyDescent="0.25">
      <c r="A2744" s="16">
        <v>42914.166666666664</v>
      </c>
      <c r="B2744" t="s">
        <v>89</v>
      </c>
      <c r="C2744" t="s">
        <v>67</v>
      </c>
      <c r="D2744">
        <v>25.53</v>
      </c>
      <c r="E2744">
        <v>24678.29</v>
      </c>
      <c r="F2744">
        <v>4582.45</v>
      </c>
    </row>
    <row r="2745" spans="1:6" x14ac:dyDescent="0.25">
      <c r="A2745" s="16">
        <v>42914.166666666664</v>
      </c>
      <c r="B2745" t="s">
        <v>79</v>
      </c>
      <c r="C2745" t="s">
        <v>67</v>
      </c>
      <c r="D2745">
        <v>68.540000000000006</v>
      </c>
      <c r="E2745">
        <v>39481.050000000003</v>
      </c>
      <c r="F2745">
        <v>6291.61</v>
      </c>
    </row>
    <row r="2746" spans="1:6" x14ac:dyDescent="0.25">
      <c r="A2746" s="16">
        <v>42914.166666666664</v>
      </c>
      <c r="B2746" t="s">
        <v>87</v>
      </c>
      <c r="C2746" t="s">
        <v>67</v>
      </c>
      <c r="D2746">
        <v>85.65</v>
      </c>
      <c r="E2746">
        <v>111211.19</v>
      </c>
      <c r="F2746">
        <v>18837.259999999998</v>
      </c>
    </row>
    <row r="2747" spans="1:6" x14ac:dyDescent="0.25">
      <c r="A2747" s="16">
        <v>42914.166666666664</v>
      </c>
      <c r="B2747" t="s">
        <v>83</v>
      </c>
      <c r="C2747" t="s">
        <v>67</v>
      </c>
      <c r="D2747">
        <v>16.399999999999999</v>
      </c>
      <c r="E2747">
        <v>63344.09</v>
      </c>
      <c r="F2747">
        <v>11495.03</v>
      </c>
    </row>
    <row r="2748" spans="1:6" x14ac:dyDescent="0.25">
      <c r="A2748" s="16">
        <v>42914.166666666664</v>
      </c>
      <c r="B2748" t="s">
        <v>84</v>
      </c>
      <c r="C2748" t="s">
        <v>67</v>
      </c>
      <c r="D2748">
        <v>18.46</v>
      </c>
      <c r="E2748">
        <v>50438.17</v>
      </c>
      <c r="F2748">
        <v>7620.31</v>
      </c>
    </row>
    <row r="2749" spans="1:6" x14ac:dyDescent="0.25">
      <c r="A2749" s="16">
        <v>42914.166666666664</v>
      </c>
      <c r="B2749" t="s">
        <v>55</v>
      </c>
      <c r="C2749" t="s">
        <v>67</v>
      </c>
      <c r="D2749">
        <v>218.09</v>
      </c>
      <c r="E2749">
        <v>147966.67000000001</v>
      </c>
      <c r="F2749">
        <v>30670.46</v>
      </c>
    </row>
    <row r="2750" spans="1:6" x14ac:dyDescent="0.25">
      <c r="A2750" s="16">
        <v>42914.166666666664</v>
      </c>
      <c r="B2750" t="s">
        <v>45</v>
      </c>
      <c r="C2750" t="s">
        <v>67</v>
      </c>
      <c r="D2750">
        <v>70.77</v>
      </c>
      <c r="E2750">
        <v>141452.93</v>
      </c>
      <c r="F2750">
        <v>22006.75</v>
      </c>
    </row>
    <row r="2751" spans="1:6" x14ac:dyDescent="0.25">
      <c r="A2751" s="16">
        <v>42914.166666666664</v>
      </c>
      <c r="B2751" t="s">
        <v>44</v>
      </c>
      <c r="C2751" t="s">
        <v>67</v>
      </c>
      <c r="D2751">
        <v>48.66</v>
      </c>
      <c r="E2751">
        <v>35150.300000000003</v>
      </c>
      <c r="F2751">
        <v>6363.87</v>
      </c>
    </row>
    <row r="2752" spans="1:6" x14ac:dyDescent="0.25">
      <c r="A2752" s="16">
        <v>42914.166666666664</v>
      </c>
      <c r="B2752" t="s">
        <v>92</v>
      </c>
      <c r="C2752" t="s">
        <v>67</v>
      </c>
      <c r="D2752">
        <v>124.65</v>
      </c>
      <c r="E2752">
        <v>124145.09</v>
      </c>
      <c r="F2752">
        <v>21197.18</v>
      </c>
    </row>
    <row r="2753" spans="1:6" x14ac:dyDescent="0.25">
      <c r="A2753" s="16">
        <v>42914.166666666664</v>
      </c>
      <c r="B2753" t="s">
        <v>76</v>
      </c>
      <c r="C2753" t="s">
        <v>67</v>
      </c>
      <c r="D2753">
        <v>70.84</v>
      </c>
      <c r="E2753">
        <v>102829.57</v>
      </c>
      <c r="F2753">
        <v>19869.63</v>
      </c>
    </row>
    <row r="2754" spans="1:6" x14ac:dyDescent="0.25">
      <c r="A2754" s="16">
        <v>42914.166666666664</v>
      </c>
      <c r="B2754" t="s">
        <v>93</v>
      </c>
      <c r="C2754" t="s">
        <v>67</v>
      </c>
      <c r="D2754">
        <v>10.9</v>
      </c>
      <c r="E2754">
        <v>29815.8</v>
      </c>
      <c r="F2754">
        <v>6330.28</v>
      </c>
    </row>
    <row r="2755" spans="1:6" x14ac:dyDescent="0.25">
      <c r="A2755" s="16">
        <v>42914.166666666664</v>
      </c>
      <c r="B2755" t="s">
        <v>69</v>
      </c>
      <c r="C2755" t="s">
        <v>67</v>
      </c>
      <c r="D2755">
        <v>0</v>
      </c>
      <c r="E2755">
        <v>0</v>
      </c>
      <c r="F2755">
        <v>0</v>
      </c>
    </row>
    <row r="2756" spans="1:6" x14ac:dyDescent="0.25">
      <c r="A2756" s="16">
        <v>42914.166666666664</v>
      </c>
      <c r="B2756" t="s">
        <v>82</v>
      </c>
      <c r="C2756" t="s">
        <v>67</v>
      </c>
      <c r="D2756">
        <v>6.7</v>
      </c>
      <c r="E2756">
        <v>28275.03</v>
      </c>
      <c r="F2756">
        <v>4984.6499999999996</v>
      </c>
    </row>
    <row r="2757" spans="1:6" x14ac:dyDescent="0.25">
      <c r="A2757" s="16">
        <v>42914.166666666664</v>
      </c>
      <c r="B2757" t="s">
        <v>74</v>
      </c>
      <c r="C2757" t="s">
        <v>67</v>
      </c>
      <c r="D2757">
        <v>25.61</v>
      </c>
      <c r="E2757">
        <v>36477.21</v>
      </c>
      <c r="F2757">
        <v>5947.49</v>
      </c>
    </row>
    <row r="2758" spans="1:6" x14ac:dyDescent="0.25">
      <c r="A2758" s="16">
        <v>42914.166666666664</v>
      </c>
      <c r="B2758" t="s">
        <v>85</v>
      </c>
      <c r="C2758" t="s">
        <v>67</v>
      </c>
      <c r="D2758">
        <v>25.66</v>
      </c>
      <c r="E2758">
        <v>44524.31</v>
      </c>
      <c r="F2758">
        <v>8717.35</v>
      </c>
    </row>
    <row r="2759" spans="1:6" x14ac:dyDescent="0.25">
      <c r="A2759" s="16">
        <v>42914.166666666664</v>
      </c>
      <c r="B2759" t="s">
        <v>71</v>
      </c>
      <c r="C2759" t="s">
        <v>67</v>
      </c>
      <c r="D2759">
        <v>61.29</v>
      </c>
      <c r="E2759">
        <v>79545.05</v>
      </c>
      <c r="F2759">
        <v>16340.89</v>
      </c>
    </row>
    <row r="2760" spans="1:6" x14ac:dyDescent="0.25">
      <c r="A2760" s="16">
        <v>42914.166666666664</v>
      </c>
      <c r="B2760" t="s">
        <v>47</v>
      </c>
      <c r="C2760" t="s">
        <v>67</v>
      </c>
      <c r="D2760">
        <v>12.4</v>
      </c>
      <c r="E2760">
        <v>31494.73</v>
      </c>
      <c r="F2760">
        <v>5418.14</v>
      </c>
    </row>
    <row r="2761" spans="1:6" x14ac:dyDescent="0.25">
      <c r="A2761" s="16">
        <v>42914.166666666664</v>
      </c>
      <c r="B2761" t="s">
        <v>41</v>
      </c>
      <c r="C2761" t="s">
        <v>67</v>
      </c>
      <c r="D2761">
        <v>105.85</v>
      </c>
      <c r="E2761">
        <v>83880.429999999993</v>
      </c>
      <c r="F2761">
        <v>12805.87</v>
      </c>
    </row>
    <row r="2762" spans="1:6" x14ac:dyDescent="0.25">
      <c r="A2762" s="16">
        <v>42914.166666666664</v>
      </c>
      <c r="B2762" t="s">
        <v>49</v>
      </c>
      <c r="C2762" t="s">
        <v>67</v>
      </c>
      <c r="D2762">
        <v>27.37</v>
      </c>
      <c r="E2762">
        <v>70907.05</v>
      </c>
      <c r="F2762">
        <v>11608.51</v>
      </c>
    </row>
    <row r="2763" spans="1:6" x14ac:dyDescent="0.25">
      <c r="A2763" s="16">
        <v>42914.166666666664</v>
      </c>
      <c r="B2763" t="s">
        <v>54</v>
      </c>
      <c r="C2763" t="s">
        <v>67</v>
      </c>
      <c r="D2763">
        <v>5.53</v>
      </c>
      <c r="E2763">
        <v>29227.599999999999</v>
      </c>
      <c r="F2763">
        <v>6082.77</v>
      </c>
    </row>
    <row r="2764" spans="1:6" x14ac:dyDescent="0.25">
      <c r="A2764" s="16">
        <v>42914.166666666664</v>
      </c>
      <c r="B2764" t="s">
        <v>73</v>
      </c>
      <c r="C2764" t="s">
        <v>67</v>
      </c>
      <c r="D2764">
        <v>103.28</v>
      </c>
      <c r="E2764">
        <v>93475.96</v>
      </c>
      <c r="F2764">
        <v>15500.73</v>
      </c>
    </row>
    <row r="2765" spans="1:6" x14ac:dyDescent="0.25">
      <c r="A2765" s="16">
        <v>42914.166666666664</v>
      </c>
      <c r="B2765" t="s">
        <v>75</v>
      </c>
      <c r="C2765" t="s">
        <v>67</v>
      </c>
      <c r="D2765">
        <v>220.79</v>
      </c>
      <c r="E2765">
        <v>133819.88</v>
      </c>
      <c r="F2765">
        <v>24452.63</v>
      </c>
    </row>
    <row r="2766" spans="1:6" x14ac:dyDescent="0.25">
      <c r="A2766" s="16">
        <v>42914.166666666664</v>
      </c>
      <c r="B2766" t="s">
        <v>77</v>
      </c>
      <c r="C2766" t="s">
        <v>67</v>
      </c>
      <c r="D2766">
        <v>32.46</v>
      </c>
      <c r="E2766">
        <v>46432.56</v>
      </c>
      <c r="F2766">
        <v>10165.73</v>
      </c>
    </row>
    <row r="2767" spans="1:6" x14ac:dyDescent="0.25">
      <c r="A2767" s="16">
        <v>42914.166666666664</v>
      </c>
      <c r="B2767" t="s">
        <v>51</v>
      </c>
      <c r="C2767" t="s">
        <v>67</v>
      </c>
      <c r="D2767">
        <v>86.31</v>
      </c>
      <c r="E2767">
        <v>160396.54</v>
      </c>
      <c r="F2767">
        <v>27318.11</v>
      </c>
    </row>
    <row r="2768" spans="1:6" x14ac:dyDescent="0.25">
      <c r="A2768" s="16">
        <v>42914.166666666664</v>
      </c>
      <c r="B2768" t="s">
        <v>72</v>
      </c>
      <c r="C2768" t="s">
        <v>67</v>
      </c>
      <c r="D2768">
        <v>29.49</v>
      </c>
      <c r="E2768">
        <v>51805.41</v>
      </c>
      <c r="F2768">
        <v>10906.13</v>
      </c>
    </row>
    <row r="2769" spans="1:6" x14ac:dyDescent="0.25">
      <c r="A2769" s="16">
        <v>42914.166666666664</v>
      </c>
      <c r="B2769" t="s">
        <v>86</v>
      </c>
      <c r="C2769" t="s">
        <v>67</v>
      </c>
      <c r="D2769">
        <v>86.42</v>
      </c>
      <c r="E2769">
        <v>78684.25</v>
      </c>
      <c r="F2769">
        <v>16400.099999999999</v>
      </c>
    </row>
    <row r="2770" spans="1:6" x14ac:dyDescent="0.25">
      <c r="A2770" s="16">
        <v>42914.166666666664</v>
      </c>
      <c r="B2770" t="s">
        <v>68</v>
      </c>
      <c r="C2770" t="s">
        <v>67</v>
      </c>
      <c r="D2770">
        <v>72.75</v>
      </c>
      <c r="E2770">
        <v>74718.75</v>
      </c>
      <c r="F2770">
        <v>12423.77</v>
      </c>
    </row>
    <row r="2771" spans="1:6" x14ac:dyDescent="0.25">
      <c r="A2771" s="16">
        <v>42914.166666666664</v>
      </c>
      <c r="B2771" t="s">
        <v>50</v>
      </c>
      <c r="C2771" t="s">
        <v>67</v>
      </c>
      <c r="D2771">
        <v>46.65</v>
      </c>
      <c r="E2771">
        <v>35685.040000000001</v>
      </c>
      <c r="F2771">
        <v>6686.18</v>
      </c>
    </row>
    <row r="2772" spans="1:6" x14ac:dyDescent="0.25">
      <c r="A2772" s="16">
        <v>42914.166666666664</v>
      </c>
      <c r="B2772" t="s">
        <v>48</v>
      </c>
      <c r="C2772" t="s">
        <v>67</v>
      </c>
      <c r="D2772">
        <v>11.88</v>
      </c>
      <c r="E2772">
        <v>20435.59</v>
      </c>
      <c r="F2772">
        <v>3056.05</v>
      </c>
    </row>
    <row r="2773" spans="1:6" x14ac:dyDescent="0.25">
      <c r="A2773" s="16">
        <v>42914.166666666664</v>
      </c>
      <c r="B2773" t="s">
        <v>88</v>
      </c>
      <c r="C2773" t="s">
        <v>67</v>
      </c>
      <c r="D2773">
        <v>54.87</v>
      </c>
      <c r="E2773">
        <v>38871.51</v>
      </c>
      <c r="F2773">
        <v>7710.11</v>
      </c>
    </row>
    <row r="2774" spans="1:6" x14ac:dyDescent="0.25">
      <c r="A2774" s="16">
        <v>42914.208333333336</v>
      </c>
      <c r="B2774" t="s">
        <v>52</v>
      </c>
      <c r="C2774" t="s">
        <v>67</v>
      </c>
      <c r="D2774">
        <v>79.540000000000006</v>
      </c>
      <c r="E2774">
        <v>98898.71</v>
      </c>
      <c r="F2774">
        <v>22273.119999999999</v>
      </c>
    </row>
    <row r="2775" spans="1:6" x14ac:dyDescent="0.25">
      <c r="A2775" s="16">
        <v>42914.208333333336</v>
      </c>
      <c r="B2775" t="s">
        <v>55</v>
      </c>
      <c r="C2775" t="s">
        <v>67</v>
      </c>
      <c r="D2775">
        <v>152.57</v>
      </c>
      <c r="E2775">
        <v>128954.59</v>
      </c>
      <c r="F2775">
        <v>29984.27</v>
      </c>
    </row>
    <row r="2776" spans="1:6" x14ac:dyDescent="0.25">
      <c r="A2776" s="16">
        <v>42914.208333333336</v>
      </c>
      <c r="B2776" t="s">
        <v>90</v>
      </c>
      <c r="C2776" t="s">
        <v>67</v>
      </c>
      <c r="D2776">
        <v>40.42</v>
      </c>
      <c r="E2776">
        <v>70220.06</v>
      </c>
      <c r="F2776">
        <v>12663.3</v>
      </c>
    </row>
    <row r="2777" spans="1:6" x14ac:dyDescent="0.25">
      <c r="A2777" s="16">
        <v>42914.208333333336</v>
      </c>
      <c r="B2777" t="s">
        <v>71</v>
      </c>
      <c r="C2777" t="s">
        <v>67</v>
      </c>
      <c r="D2777">
        <v>68.510000000000005</v>
      </c>
      <c r="E2777">
        <v>76108.820000000007</v>
      </c>
      <c r="F2777">
        <v>15259.09</v>
      </c>
    </row>
    <row r="2778" spans="1:6" x14ac:dyDescent="0.25">
      <c r="A2778" s="16">
        <v>42914.208333333336</v>
      </c>
      <c r="B2778" t="s">
        <v>73</v>
      </c>
      <c r="C2778" t="s">
        <v>67</v>
      </c>
      <c r="D2778">
        <v>85.26</v>
      </c>
      <c r="E2778">
        <v>87710.7</v>
      </c>
      <c r="F2778">
        <v>16702.259999999998</v>
      </c>
    </row>
    <row r="2779" spans="1:6" x14ac:dyDescent="0.25">
      <c r="A2779" s="16">
        <v>42914.208333333336</v>
      </c>
      <c r="B2779" t="s">
        <v>51</v>
      </c>
      <c r="C2779" t="s">
        <v>67</v>
      </c>
      <c r="D2779">
        <v>80.989999999999995</v>
      </c>
      <c r="E2779">
        <v>157247.34</v>
      </c>
      <c r="F2779">
        <v>27444.58</v>
      </c>
    </row>
    <row r="2780" spans="1:6" x14ac:dyDescent="0.25">
      <c r="A2780" s="16">
        <v>42914.208333333336</v>
      </c>
      <c r="B2780" t="s">
        <v>80</v>
      </c>
      <c r="C2780" t="s">
        <v>67</v>
      </c>
      <c r="D2780">
        <v>19.63</v>
      </c>
      <c r="E2780">
        <v>28475.45</v>
      </c>
      <c r="F2780">
        <v>5682.98</v>
      </c>
    </row>
    <row r="2781" spans="1:6" x14ac:dyDescent="0.25">
      <c r="A2781" s="16">
        <v>42914.208333333336</v>
      </c>
      <c r="B2781" t="s">
        <v>47</v>
      </c>
      <c r="C2781" t="s">
        <v>67</v>
      </c>
      <c r="D2781">
        <v>7.23</v>
      </c>
      <c r="E2781">
        <v>31586.59</v>
      </c>
      <c r="F2781">
        <v>5705.29</v>
      </c>
    </row>
    <row r="2782" spans="1:6" x14ac:dyDescent="0.25">
      <c r="A2782" s="16">
        <v>42914.208333333336</v>
      </c>
      <c r="B2782" t="s">
        <v>81</v>
      </c>
      <c r="C2782" t="s">
        <v>67</v>
      </c>
      <c r="D2782">
        <v>13.33</v>
      </c>
      <c r="E2782">
        <v>26721.79</v>
      </c>
      <c r="F2782">
        <v>4946.29</v>
      </c>
    </row>
    <row r="2783" spans="1:6" x14ac:dyDescent="0.25">
      <c r="A2783" s="16">
        <v>42914.208333333336</v>
      </c>
      <c r="B2783" t="s">
        <v>72</v>
      </c>
      <c r="C2783" t="s">
        <v>67</v>
      </c>
      <c r="D2783">
        <v>27.3</v>
      </c>
      <c r="E2783">
        <v>50148.04</v>
      </c>
      <c r="F2783">
        <v>10710.42</v>
      </c>
    </row>
    <row r="2784" spans="1:6" x14ac:dyDescent="0.25">
      <c r="A2784" s="16">
        <v>42914.208333333336</v>
      </c>
      <c r="B2784" t="s">
        <v>79</v>
      </c>
      <c r="C2784" t="s">
        <v>67</v>
      </c>
      <c r="D2784">
        <v>51.45</v>
      </c>
      <c r="E2784">
        <v>33589.879999999997</v>
      </c>
      <c r="F2784">
        <v>5582.98</v>
      </c>
    </row>
    <row r="2785" spans="1:6" x14ac:dyDescent="0.25">
      <c r="A2785" s="16">
        <v>42914.208333333336</v>
      </c>
      <c r="B2785" t="s">
        <v>69</v>
      </c>
      <c r="C2785" t="s">
        <v>67</v>
      </c>
      <c r="D2785">
        <v>0</v>
      </c>
      <c r="E2785">
        <v>0</v>
      </c>
      <c r="F2785">
        <v>0</v>
      </c>
    </row>
    <row r="2786" spans="1:6" x14ac:dyDescent="0.25">
      <c r="A2786" s="16">
        <v>42914.208333333336</v>
      </c>
      <c r="B2786" t="s">
        <v>74</v>
      </c>
      <c r="C2786" t="s">
        <v>67</v>
      </c>
      <c r="D2786">
        <v>23.21</v>
      </c>
      <c r="E2786">
        <v>35687.11</v>
      </c>
      <c r="F2786">
        <v>5987.43</v>
      </c>
    </row>
    <row r="2787" spans="1:6" x14ac:dyDescent="0.25">
      <c r="A2787" s="16">
        <v>42914.208333333336</v>
      </c>
      <c r="B2787" t="s">
        <v>89</v>
      </c>
      <c r="C2787" t="s">
        <v>67</v>
      </c>
      <c r="D2787">
        <v>20.84</v>
      </c>
      <c r="E2787">
        <v>21920.55</v>
      </c>
      <c r="F2787">
        <v>4494.5600000000004</v>
      </c>
    </row>
    <row r="2788" spans="1:6" x14ac:dyDescent="0.25">
      <c r="A2788" s="16">
        <v>42914.208333333336</v>
      </c>
      <c r="B2788" t="s">
        <v>41</v>
      </c>
      <c r="C2788" t="s">
        <v>67</v>
      </c>
      <c r="D2788">
        <v>82.98</v>
      </c>
      <c r="E2788">
        <v>70939.240000000005</v>
      </c>
      <c r="F2788">
        <v>11877.79</v>
      </c>
    </row>
    <row r="2789" spans="1:6" x14ac:dyDescent="0.25">
      <c r="A2789" s="16">
        <v>42914.208333333336</v>
      </c>
      <c r="B2789" t="s">
        <v>83</v>
      </c>
      <c r="C2789" t="s">
        <v>67</v>
      </c>
      <c r="D2789">
        <v>24.64</v>
      </c>
      <c r="E2789">
        <v>72677.58</v>
      </c>
      <c r="F2789">
        <v>12528.39</v>
      </c>
    </row>
    <row r="2790" spans="1:6" x14ac:dyDescent="0.25">
      <c r="A2790" s="16">
        <v>42914.208333333336</v>
      </c>
      <c r="B2790" t="s">
        <v>92</v>
      </c>
      <c r="C2790" t="s">
        <v>67</v>
      </c>
      <c r="D2790">
        <v>110.76</v>
      </c>
      <c r="E2790">
        <v>108862.89</v>
      </c>
      <c r="F2790">
        <v>20445.759999999998</v>
      </c>
    </row>
    <row r="2791" spans="1:6" x14ac:dyDescent="0.25">
      <c r="A2791" s="16">
        <v>42914.208333333336</v>
      </c>
      <c r="B2791" t="s">
        <v>91</v>
      </c>
      <c r="C2791" t="s">
        <v>67</v>
      </c>
      <c r="D2791">
        <v>18.39</v>
      </c>
      <c r="E2791">
        <v>27731.84</v>
      </c>
      <c r="F2791">
        <v>5984.78</v>
      </c>
    </row>
    <row r="2792" spans="1:6" x14ac:dyDescent="0.25">
      <c r="A2792" s="16">
        <v>42914.208333333336</v>
      </c>
      <c r="B2792" t="s">
        <v>45</v>
      </c>
      <c r="C2792" t="s">
        <v>67</v>
      </c>
      <c r="D2792">
        <v>72.27</v>
      </c>
      <c r="E2792">
        <v>129524.75</v>
      </c>
      <c r="F2792">
        <v>21002.71</v>
      </c>
    </row>
    <row r="2793" spans="1:6" x14ac:dyDescent="0.25">
      <c r="A2793" s="16">
        <v>42914.208333333336</v>
      </c>
      <c r="B2793" t="s">
        <v>48</v>
      </c>
      <c r="C2793" t="s">
        <v>67</v>
      </c>
      <c r="D2793">
        <v>14.27</v>
      </c>
      <c r="E2793">
        <v>20102.28</v>
      </c>
      <c r="F2793">
        <v>3455.94</v>
      </c>
    </row>
    <row r="2794" spans="1:6" x14ac:dyDescent="0.25">
      <c r="A2794" s="16">
        <v>42914.208333333336</v>
      </c>
      <c r="B2794" t="s">
        <v>93</v>
      </c>
      <c r="C2794" t="s">
        <v>67</v>
      </c>
      <c r="D2794">
        <v>16.21</v>
      </c>
      <c r="E2794">
        <v>37869.03</v>
      </c>
      <c r="F2794">
        <v>8104.23</v>
      </c>
    </row>
    <row r="2795" spans="1:6" x14ac:dyDescent="0.25">
      <c r="A2795" s="16">
        <v>42914.208333333336</v>
      </c>
      <c r="B2795" t="s">
        <v>82</v>
      </c>
      <c r="C2795" t="s">
        <v>67</v>
      </c>
      <c r="D2795">
        <v>12.63</v>
      </c>
      <c r="E2795">
        <v>29295.94</v>
      </c>
      <c r="F2795">
        <v>5620.17</v>
      </c>
    </row>
    <row r="2796" spans="1:6" x14ac:dyDescent="0.25">
      <c r="A2796" s="16">
        <v>42914.208333333336</v>
      </c>
      <c r="B2796" t="s">
        <v>75</v>
      </c>
      <c r="C2796" t="s">
        <v>67</v>
      </c>
      <c r="D2796">
        <v>129.97</v>
      </c>
      <c r="E2796">
        <v>123338.61</v>
      </c>
      <c r="F2796">
        <v>25856.36</v>
      </c>
    </row>
    <row r="2797" spans="1:6" x14ac:dyDescent="0.25">
      <c r="A2797" s="16">
        <v>42914.208333333336</v>
      </c>
      <c r="B2797" t="s">
        <v>87</v>
      </c>
      <c r="C2797" t="s">
        <v>67</v>
      </c>
      <c r="D2797">
        <v>81.069999999999993</v>
      </c>
      <c r="E2797">
        <v>97060.95</v>
      </c>
      <c r="F2797">
        <v>17425.189999999999</v>
      </c>
    </row>
    <row r="2798" spans="1:6" x14ac:dyDescent="0.25">
      <c r="A2798" s="16">
        <v>42914.208333333336</v>
      </c>
      <c r="B2798" t="s">
        <v>49</v>
      </c>
      <c r="C2798" t="s">
        <v>67</v>
      </c>
      <c r="D2798">
        <v>41.26</v>
      </c>
      <c r="E2798">
        <v>67614.399999999994</v>
      </c>
      <c r="F2798">
        <v>10978.98</v>
      </c>
    </row>
    <row r="2799" spans="1:6" x14ac:dyDescent="0.25">
      <c r="A2799" s="16">
        <v>42914.208333333336</v>
      </c>
      <c r="B2799" t="s">
        <v>77</v>
      </c>
      <c r="C2799" t="s">
        <v>67</v>
      </c>
      <c r="D2799">
        <v>29.22</v>
      </c>
      <c r="E2799">
        <v>39082.43</v>
      </c>
      <c r="F2799">
        <v>9803.4599999999991</v>
      </c>
    </row>
    <row r="2800" spans="1:6" x14ac:dyDescent="0.25">
      <c r="A2800" s="16">
        <v>42914.208333333336</v>
      </c>
      <c r="B2800" t="s">
        <v>88</v>
      </c>
      <c r="C2800" t="s">
        <v>67</v>
      </c>
      <c r="D2800">
        <v>31.8</v>
      </c>
      <c r="E2800">
        <v>30050.81</v>
      </c>
      <c r="F2800">
        <v>7088.2</v>
      </c>
    </row>
    <row r="2801" spans="1:6" x14ac:dyDescent="0.25">
      <c r="A2801" s="16">
        <v>42914.208333333336</v>
      </c>
      <c r="B2801" t="s">
        <v>50</v>
      </c>
      <c r="C2801" t="s">
        <v>67</v>
      </c>
      <c r="D2801">
        <v>29.28</v>
      </c>
      <c r="E2801">
        <v>28255.56</v>
      </c>
      <c r="F2801">
        <v>6182.49</v>
      </c>
    </row>
    <row r="2802" spans="1:6" x14ac:dyDescent="0.25">
      <c r="A2802" s="16">
        <v>42914.208333333336</v>
      </c>
      <c r="B2802" t="s">
        <v>84</v>
      </c>
      <c r="C2802" t="s">
        <v>67</v>
      </c>
      <c r="D2802">
        <v>16.399999999999999</v>
      </c>
      <c r="E2802">
        <v>50434.55</v>
      </c>
      <c r="F2802">
        <v>8047.43</v>
      </c>
    </row>
    <row r="2803" spans="1:6" x14ac:dyDescent="0.25">
      <c r="A2803" s="16">
        <v>42914.208333333336</v>
      </c>
      <c r="B2803" t="s">
        <v>54</v>
      </c>
      <c r="C2803" t="s">
        <v>67</v>
      </c>
      <c r="D2803">
        <v>9.64</v>
      </c>
      <c r="E2803">
        <v>31162.34</v>
      </c>
      <c r="F2803">
        <v>6506.94</v>
      </c>
    </row>
    <row r="2804" spans="1:6" x14ac:dyDescent="0.25">
      <c r="A2804" s="16">
        <v>42914.208333333336</v>
      </c>
      <c r="B2804" t="s">
        <v>68</v>
      </c>
      <c r="C2804" t="s">
        <v>67</v>
      </c>
      <c r="D2804">
        <v>63.99</v>
      </c>
      <c r="E2804">
        <v>60689.61</v>
      </c>
      <c r="F2804">
        <v>12280.97</v>
      </c>
    </row>
    <row r="2805" spans="1:6" x14ac:dyDescent="0.25">
      <c r="A2805" s="16">
        <v>42914.208333333336</v>
      </c>
      <c r="B2805" t="s">
        <v>76</v>
      </c>
      <c r="C2805" t="s">
        <v>67</v>
      </c>
      <c r="D2805">
        <v>84.86</v>
      </c>
      <c r="E2805">
        <v>91913.59</v>
      </c>
      <c r="F2805">
        <v>18652.490000000002</v>
      </c>
    </row>
    <row r="2806" spans="1:6" x14ac:dyDescent="0.25">
      <c r="A2806" s="16">
        <v>42914.208333333336</v>
      </c>
      <c r="B2806" t="s">
        <v>44</v>
      </c>
      <c r="C2806" t="s">
        <v>67</v>
      </c>
      <c r="D2806">
        <v>20.81</v>
      </c>
      <c r="E2806">
        <v>23633.97</v>
      </c>
      <c r="F2806">
        <v>5254.19</v>
      </c>
    </row>
    <row r="2807" spans="1:6" x14ac:dyDescent="0.25">
      <c r="A2807" s="16">
        <v>42914.208333333336</v>
      </c>
      <c r="B2807" t="s">
        <v>85</v>
      </c>
      <c r="C2807" t="s">
        <v>67</v>
      </c>
      <c r="D2807">
        <v>36.299999999999997</v>
      </c>
      <c r="E2807">
        <v>43738.46</v>
      </c>
      <c r="F2807">
        <v>9292.08</v>
      </c>
    </row>
    <row r="2808" spans="1:6" x14ac:dyDescent="0.25">
      <c r="A2808" s="16">
        <v>42914.208333333336</v>
      </c>
      <c r="B2808" t="s">
        <v>46</v>
      </c>
      <c r="C2808" t="s">
        <v>67</v>
      </c>
      <c r="D2808">
        <v>31.35</v>
      </c>
      <c r="E2808">
        <v>47816.33</v>
      </c>
      <c r="F2808">
        <v>9125.7999999999993</v>
      </c>
    </row>
    <row r="2809" spans="1:6" x14ac:dyDescent="0.25">
      <c r="A2809" s="16">
        <v>42914.208333333336</v>
      </c>
      <c r="B2809" t="s">
        <v>86</v>
      </c>
      <c r="C2809" t="s">
        <v>67</v>
      </c>
      <c r="D2809">
        <v>65.88</v>
      </c>
      <c r="E2809">
        <v>74051.509999999995</v>
      </c>
      <c r="F2809">
        <v>17214.990000000002</v>
      </c>
    </row>
    <row r="2810" spans="1:6" x14ac:dyDescent="0.25">
      <c r="A2810" s="16">
        <v>42914.25</v>
      </c>
      <c r="B2810" t="s">
        <v>81</v>
      </c>
      <c r="C2810" t="s">
        <v>67</v>
      </c>
      <c r="D2810">
        <v>30.84</v>
      </c>
      <c r="E2810">
        <v>47413.39</v>
      </c>
      <c r="F2810">
        <v>6363.59</v>
      </c>
    </row>
    <row r="2811" spans="1:6" x14ac:dyDescent="0.25">
      <c r="A2811" s="16">
        <v>42914.25</v>
      </c>
      <c r="B2811" t="s">
        <v>46</v>
      </c>
      <c r="C2811" t="s">
        <v>67</v>
      </c>
      <c r="D2811">
        <v>43.68</v>
      </c>
      <c r="E2811">
        <v>71674</v>
      </c>
      <c r="F2811">
        <v>11789.8</v>
      </c>
    </row>
    <row r="2812" spans="1:6" x14ac:dyDescent="0.25">
      <c r="A2812" s="16">
        <v>42914.25</v>
      </c>
      <c r="B2812" t="s">
        <v>80</v>
      </c>
      <c r="C2812" t="s">
        <v>67</v>
      </c>
      <c r="D2812">
        <v>40.47</v>
      </c>
      <c r="E2812">
        <v>48682.38</v>
      </c>
      <c r="F2812">
        <v>7052.62</v>
      </c>
    </row>
    <row r="2813" spans="1:6" x14ac:dyDescent="0.25">
      <c r="A2813" s="16">
        <v>42914.25</v>
      </c>
      <c r="B2813" t="s">
        <v>84</v>
      </c>
      <c r="C2813" t="s">
        <v>67</v>
      </c>
      <c r="D2813">
        <v>47.74</v>
      </c>
      <c r="E2813">
        <v>81963.95</v>
      </c>
      <c r="F2813">
        <v>11952.04</v>
      </c>
    </row>
    <row r="2814" spans="1:6" x14ac:dyDescent="0.25">
      <c r="A2814" s="16">
        <v>42914.25</v>
      </c>
      <c r="B2814" t="s">
        <v>91</v>
      </c>
      <c r="C2814" t="s">
        <v>67</v>
      </c>
      <c r="D2814">
        <v>37.729999999999997</v>
      </c>
      <c r="E2814">
        <v>43588.09</v>
      </c>
      <c r="F2814">
        <v>7887.08</v>
      </c>
    </row>
    <row r="2815" spans="1:6" x14ac:dyDescent="0.25">
      <c r="A2815" s="16">
        <v>42914.25</v>
      </c>
      <c r="B2815" t="s">
        <v>89</v>
      </c>
      <c r="C2815" t="s">
        <v>67</v>
      </c>
      <c r="D2815">
        <v>47.96</v>
      </c>
      <c r="E2815">
        <v>39031.64</v>
      </c>
      <c r="F2815">
        <v>6808.35</v>
      </c>
    </row>
    <row r="2816" spans="1:6" x14ac:dyDescent="0.25">
      <c r="A2816" s="16">
        <v>42914.25</v>
      </c>
      <c r="B2816" t="s">
        <v>68</v>
      </c>
      <c r="C2816" t="s">
        <v>67</v>
      </c>
      <c r="D2816">
        <v>103.59</v>
      </c>
      <c r="E2816">
        <v>86096.77</v>
      </c>
      <c r="F2816">
        <v>15493.9</v>
      </c>
    </row>
    <row r="2817" spans="1:6" x14ac:dyDescent="0.25">
      <c r="A2817" s="16">
        <v>42914.25</v>
      </c>
      <c r="B2817" t="s">
        <v>85</v>
      </c>
      <c r="C2817" t="s">
        <v>67</v>
      </c>
      <c r="D2817">
        <v>79.319999999999993</v>
      </c>
      <c r="E2817">
        <v>80128.289999999994</v>
      </c>
      <c r="F2817">
        <v>13377.87</v>
      </c>
    </row>
    <row r="2818" spans="1:6" x14ac:dyDescent="0.25">
      <c r="A2818" s="16">
        <v>42914.25</v>
      </c>
      <c r="B2818" t="s">
        <v>48</v>
      </c>
      <c r="C2818" t="s">
        <v>67</v>
      </c>
      <c r="D2818">
        <v>16.190000000000001</v>
      </c>
      <c r="E2818">
        <v>28183.68</v>
      </c>
      <c r="F2818">
        <v>4103.8500000000004</v>
      </c>
    </row>
    <row r="2819" spans="1:6" x14ac:dyDescent="0.25">
      <c r="A2819" s="16">
        <v>42914.25</v>
      </c>
      <c r="B2819" t="s">
        <v>41</v>
      </c>
      <c r="C2819" t="s">
        <v>67</v>
      </c>
      <c r="D2819">
        <v>120.46</v>
      </c>
      <c r="E2819">
        <v>90892.7</v>
      </c>
      <c r="F2819">
        <v>13563.85</v>
      </c>
    </row>
    <row r="2820" spans="1:6" x14ac:dyDescent="0.25">
      <c r="A2820" s="16">
        <v>42914.25</v>
      </c>
      <c r="B2820" t="s">
        <v>92</v>
      </c>
      <c r="C2820" t="s">
        <v>67</v>
      </c>
      <c r="D2820">
        <v>242.01</v>
      </c>
      <c r="E2820">
        <v>165753.91</v>
      </c>
      <c r="F2820">
        <v>26943.81</v>
      </c>
    </row>
    <row r="2821" spans="1:6" x14ac:dyDescent="0.25">
      <c r="A2821" s="16">
        <v>42914.25</v>
      </c>
      <c r="B2821" t="s">
        <v>71</v>
      </c>
      <c r="C2821" t="s">
        <v>67</v>
      </c>
      <c r="D2821">
        <v>103.83</v>
      </c>
      <c r="E2821">
        <v>107079.45</v>
      </c>
      <c r="F2821">
        <v>17533.330000000002</v>
      </c>
    </row>
    <row r="2822" spans="1:6" x14ac:dyDescent="0.25">
      <c r="A2822" s="16">
        <v>42914.25</v>
      </c>
      <c r="B2822" t="s">
        <v>72</v>
      </c>
      <c r="C2822" t="s">
        <v>67</v>
      </c>
      <c r="D2822">
        <v>69.98</v>
      </c>
      <c r="E2822">
        <v>82658.91</v>
      </c>
      <c r="F2822">
        <v>14370.29</v>
      </c>
    </row>
    <row r="2823" spans="1:6" x14ac:dyDescent="0.25">
      <c r="A2823" s="16">
        <v>42914.25</v>
      </c>
      <c r="B2823" t="s">
        <v>83</v>
      </c>
      <c r="C2823" t="s">
        <v>67</v>
      </c>
      <c r="D2823">
        <v>55.32</v>
      </c>
      <c r="E2823">
        <v>121080.91</v>
      </c>
      <c r="F2823">
        <v>17687.8</v>
      </c>
    </row>
    <row r="2824" spans="1:6" x14ac:dyDescent="0.25">
      <c r="A2824" s="16">
        <v>42914.25</v>
      </c>
      <c r="B2824" t="s">
        <v>44</v>
      </c>
      <c r="C2824" t="s">
        <v>67</v>
      </c>
      <c r="D2824">
        <v>33.61</v>
      </c>
      <c r="E2824">
        <v>32089.43</v>
      </c>
      <c r="F2824">
        <v>6860.62</v>
      </c>
    </row>
    <row r="2825" spans="1:6" x14ac:dyDescent="0.25">
      <c r="A2825" s="16">
        <v>42914.25</v>
      </c>
      <c r="B2825" t="s">
        <v>87</v>
      </c>
      <c r="C2825" t="s">
        <v>67</v>
      </c>
      <c r="D2825">
        <v>121.78</v>
      </c>
      <c r="E2825">
        <v>132919.94</v>
      </c>
      <c r="F2825">
        <v>20964.689999999999</v>
      </c>
    </row>
    <row r="2826" spans="1:6" x14ac:dyDescent="0.25">
      <c r="A2826" s="16">
        <v>42914.25</v>
      </c>
      <c r="B2826" t="s">
        <v>47</v>
      </c>
      <c r="C2826" t="s">
        <v>67</v>
      </c>
      <c r="D2826">
        <v>30.54</v>
      </c>
      <c r="E2826">
        <v>57751.11</v>
      </c>
      <c r="F2826">
        <v>8670.0400000000009</v>
      </c>
    </row>
    <row r="2827" spans="1:6" x14ac:dyDescent="0.25">
      <c r="A2827" s="16">
        <v>42914.25</v>
      </c>
      <c r="B2827" t="s">
        <v>75</v>
      </c>
      <c r="C2827" t="s">
        <v>67</v>
      </c>
      <c r="D2827">
        <v>265.16000000000003</v>
      </c>
      <c r="E2827">
        <v>199943.01</v>
      </c>
      <c r="F2827">
        <v>34641.35</v>
      </c>
    </row>
    <row r="2828" spans="1:6" x14ac:dyDescent="0.25">
      <c r="A2828" s="16">
        <v>42914.25</v>
      </c>
      <c r="B2828" t="s">
        <v>90</v>
      </c>
      <c r="C2828" t="s">
        <v>67</v>
      </c>
      <c r="D2828">
        <v>105.59</v>
      </c>
      <c r="E2828">
        <v>126019.71</v>
      </c>
      <c r="F2828">
        <v>20055.599999999999</v>
      </c>
    </row>
    <row r="2829" spans="1:6" x14ac:dyDescent="0.25">
      <c r="A2829" s="16">
        <v>42914.25</v>
      </c>
      <c r="B2829" t="s">
        <v>69</v>
      </c>
      <c r="C2829" t="s">
        <v>67</v>
      </c>
      <c r="D2829">
        <v>0</v>
      </c>
      <c r="E2829">
        <v>0</v>
      </c>
      <c r="F2829">
        <v>0</v>
      </c>
    </row>
    <row r="2830" spans="1:6" x14ac:dyDescent="0.25">
      <c r="A2830" s="16">
        <v>42914.25</v>
      </c>
      <c r="B2830" t="s">
        <v>77</v>
      </c>
      <c r="C2830" t="s">
        <v>67</v>
      </c>
      <c r="D2830">
        <v>55.72</v>
      </c>
      <c r="E2830">
        <v>59791.61</v>
      </c>
      <c r="F2830">
        <v>12503.27</v>
      </c>
    </row>
    <row r="2831" spans="1:6" x14ac:dyDescent="0.25">
      <c r="A2831" s="16">
        <v>42914.25</v>
      </c>
      <c r="B2831" t="s">
        <v>49</v>
      </c>
      <c r="C2831" t="s">
        <v>67</v>
      </c>
      <c r="D2831">
        <v>71.97</v>
      </c>
      <c r="E2831">
        <v>93624.18</v>
      </c>
      <c r="F2831">
        <v>13622.84</v>
      </c>
    </row>
    <row r="2832" spans="1:6" x14ac:dyDescent="0.25">
      <c r="A2832" s="16">
        <v>42914.25</v>
      </c>
      <c r="B2832" t="s">
        <v>76</v>
      </c>
      <c r="C2832" t="s">
        <v>67</v>
      </c>
      <c r="D2832">
        <v>148.77000000000001</v>
      </c>
      <c r="E2832">
        <v>139470.21</v>
      </c>
      <c r="F2832">
        <v>24075.86</v>
      </c>
    </row>
    <row r="2833" spans="1:6" x14ac:dyDescent="0.25">
      <c r="A2833" s="16">
        <v>42914.25</v>
      </c>
      <c r="B2833" t="s">
        <v>79</v>
      </c>
      <c r="C2833" t="s">
        <v>67</v>
      </c>
      <c r="D2833">
        <v>88.29</v>
      </c>
      <c r="E2833">
        <v>54031.4</v>
      </c>
      <c r="F2833">
        <v>8292.98</v>
      </c>
    </row>
    <row r="2834" spans="1:6" x14ac:dyDescent="0.25">
      <c r="A2834" s="16">
        <v>42914.25</v>
      </c>
      <c r="B2834" t="s">
        <v>74</v>
      </c>
      <c r="C2834" t="s">
        <v>67</v>
      </c>
      <c r="D2834">
        <v>37.22</v>
      </c>
      <c r="E2834">
        <v>55290.98</v>
      </c>
      <c r="F2834">
        <v>7359.06</v>
      </c>
    </row>
    <row r="2835" spans="1:6" x14ac:dyDescent="0.25">
      <c r="A2835" s="16">
        <v>42914.25</v>
      </c>
      <c r="B2835" t="s">
        <v>88</v>
      </c>
      <c r="C2835" t="s">
        <v>67</v>
      </c>
      <c r="D2835">
        <v>48.92</v>
      </c>
      <c r="E2835">
        <v>44100.6</v>
      </c>
      <c r="F2835">
        <v>8081.18</v>
      </c>
    </row>
    <row r="2836" spans="1:6" x14ac:dyDescent="0.25">
      <c r="A2836" s="16">
        <v>42914.25</v>
      </c>
      <c r="B2836" t="s">
        <v>93</v>
      </c>
      <c r="C2836" t="s">
        <v>67</v>
      </c>
      <c r="D2836">
        <v>49.09</v>
      </c>
      <c r="E2836">
        <v>69022.350000000006</v>
      </c>
      <c r="F2836">
        <v>11065.15</v>
      </c>
    </row>
    <row r="2837" spans="1:6" x14ac:dyDescent="0.25">
      <c r="A2837" s="16">
        <v>42914.25</v>
      </c>
      <c r="B2837" t="s">
        <v>51</v>
      </c>
      <c r="C2837" t="s">
        <v>67</v>
      </c>
      <c r="D2837">
        <v>179.89</v>
      </c>
      <c r="E2837">
        <v>219205.64</v>
      </c>
      <c r="F2837">
        <v>34275.33</v>
      </c>
    </row>
    <row r="2838" spans="1:6" x14ac:dyDescent="0.25">
      <c r="A2838" s="16">
        <v>42914.25</v>
      </c>
      <c r="B2838" t="s">
        <v>54</v>
      </c>
      <c r="C2838" t="s">
        <v>67</v>
      </c>
      <c r="D2838">
        <v>34.020000000000003</v>
      </c>
      <c r="E2838">
        <v>60079.360000000001</v>
      </c>
      <c r="F2838">
        <v>9551.16</v>
      </c>
    </row>
    <row r="2839" spans="1:6" x14ac:dyDescent="0.25">
      <c r="A2839" s="16">
        <v>42914.25</v>
      </c>
      <c r="B2839" t="s">
        <v>55</v>
      </c>
      <c r="C2839" t="s">
        <v>67</v>
      </c>
      <c r="D2839">
        <v>259.45999999999998</v>
      </c>
      <c r="E2839">
        <v>190330.25</v>
      </c>
      <c r="F2839">
        <v>36395.07</v>
      </c>
    </row>
    <row r="2840" spans="1:6" x14ac:dyDescent="0.25">
      <c r="A2840" s="16">
        <v>42914.25</v>
      </c>
      <c r="B2840" t="s">
        <v>82</v>
      </c>
      <c r="C2840" t="s">
        <v>67</v>
      </c>
      <c r="D2840">
        <v>37.11</v>
      </c>
      <c r="E2840">
        <v>50975.83</v>
      </c>
      <c r="F2840">
        <v>8149.68</v>
      </c>
    </row>
    <row r="2841" spans="1:6" x14ac:dyDescent="0.25">
      <c r="A2841" s="16">
        <v>42914.25</v>
      </c>
      <c r="B2841" t="s">
        <v>50</v>
      </c>
      <c r="C2841" t="s">
        <v>67</v>
      </c>
      <c r="D2841">
        <v>48.61</v>
      </c>
      <c r="E2841">
        <v>48448.59</v>
      </c>
      <c r="F2841">
        <v>8554.08</v>
      </c>
    </row>
    <row r="2842" spans="1:6" x14ac:dyDescent="0.25">
      <c r="A2842" s="16">
        <v>42914.25</v>
      </c>
      <c r="B2842" t="s">
        <v>52</v>
      </c>
      <c r="C2842" t="s">
        <v>67</v>
      </c>
      <c r="D2842">
        <v>123.96</v>
      </c>
      <c r="E2842">
        <v>139018.99</v>
      </c>
      <c r="F2842">
        <v>25809.93</v>
      </c>
    </row>
    <row r="2843" spans="1:6" x14ac:dyDescent="0.25">
      <c r="A2843" s="16">
        <v>42914.25</v>
      </c>
      <c r="B2843" t="s">
        <v>86</v>
      </c>
      <c r="C2843" t="s">
        <v>67</v>
      </c>
      <c r="D2843">
        <v>149.43</v>
      </c>
      <c r="E2843">
        <v>122446.12</v>
      </c>
      <c r="F2843">
        <v>22940.04</v>
      </c>
    </row>
    <row r="2844" spans="1:6" x14ac:dyDescent="0.25">
      <c r="A2844" s="16">
        <v>42914.25</v>
      </c>
      <c r="B2844" t="s">
        <v>45</v>
      </c>
      <c r="C2844" t="s">
        <v>67</v>
      </c>
      <c r="D2844">
        <v>110.53</v>
      </c>
      <c r="E2844">
        <v>185097.91</v>
      </c>
      <c r="F2844">
        <v>26749.07</v>
      </c>
    </row>
    <row r="2845" spans="1:6" x14ac:dyDescent="0.25">
      <c r="A2845" s="16">
        <v>42914.25</v>
      </c>
      <c r="B2845" t="s">
        <v>73</v>
      </c>
      <c r="C2845" t="s">
        <v>67</v>
      </c>
      <c r="D2845">
        <v>164.15</v>
      </c>
      <c r="E2845">
        <v>137237.89000000001</v>
      </c>
      <c r="F2845">
        <v>21132.23</v>
      </c>
    </row>
    <row r="2846" spans="1:6" x14ac:dyDescent="0.25">
      <c r="A2846" s="16">
        <v>42914.291666666664</v>
      </c>
      <c r="B2846" t="s">
        <v>50</v>
      </c>
      <c r="C2846" t="s">
        <v>67</v>
      </c>
      <c r="D2846">
        <v>147.1</v>
      </c>
      <c r="E2846">
        <v>91432.07</v>
      </c>
      <c r="F2846">
        <v>16334.7</v>
      </c>
    </row>
    <row r="2847" spans="1:6" x14ac:dyDescent="0.25">
      <c r="A2847" s="16">
        <v>42914.291666666664</v>
      </c>
      <c r="B2847" t="s">
        <v>49</v>
      </c>
      <c r="C2847" t="s">
        <v>67</v>
      </c>
      <c r="D2847">
        <v>219.58</v>
      </c>
      <c r="E2847">
        <v>158720.25</v>
      </c>
      <c r="F2847">
        <v>23768.66</v>
      </c>
    </row>
    <row r="2848" spans="1:6" x14ac:dyDescent="0.25">
      <c r="A2848" s="16">
        <v>42914.291666666664</v>
      </c>
      <c r="B2848" t="s">
        <v>90</v>
      </c>
      <c r="C2848" t="s">
        <v>67</v>
      </c>
      <c r="D2848">
        <v>316.02</v>
      </c>
      <c r="E2848">
        <v>231376.08</v>
      </c>
      <c r="F2848">
        <v>33458.06</v>
      </c>
    </row>
    <row r="2849" spans="1:6" x14ac:dyDescent="0.25">
      <c r="A2849" s="16">
        <v>42914.291666666664</v>
      </c>
      <c r="B2849" t="s">
        <v>91</v>
      </c>
      <c r="C2849" t="s">
        <v>67</v>
      </c>
      <c r="D2849">
        <v>133.49</v>
      </c>
      <c r="E2849">
        <v>82318.5</v>
      </c>
      <c r="F2849">
        <v>12883.42</v>
      </c>
    </row>
    <row r="2850" spans="1:6" x14ac:dyDescent="0.25">
      <c r="A2850" s="16">
        <v>42914.291666666664</v>
      </c>
      <c r="B2850" t="s">
        <v>45</v>
      </c>
      <c r="C2850" t="s">
        <v>67</v>
      </c>
      <c r="D2850">
        <v>298.85000000000002</v>
      </c>
      <c r="E2850">
        <v>296571.15000000002</v>
      </c>
      <c r="F2850">
        <v>41830.78</v>
      </c>
    </row>
    <row r="2851" spans="1:6" x14ac:dyDescent="0.25">
      <c r="A2851" s="16">
        <v>42914.291666666664</v>
      </c>
      <c r="B2851" t="s">
        <v>77</v>
      </c>
      <c r="C2851" t="s">
        <v>67</v>
      </c>
      <c r="D2851">
        <v>155</v>
      </c>
      <c r="E2851">
        <v>119847.45</v>
      </c>
      <c r="F2851">
        <v>19476.84</v>
      </c>
    </row>
    <row r="2852" spans="1:6" x14ac:dyDescent="0.25">
      <c r="A2852" s="16">
        <v>42914.291666666664</v>
      </c>
      <c r="B2852" t="s">
        <v>51</v>
      </c>
      <c r="C2852" t="s">
        <v>67</v>
      </c>
      <c r="D2852">
        <v>482.13</v>
      </c>
      <c r="E2852">
        <v>347495.58</v>
      </c>
      <c r="F2852">
        <v>51477.66</v>
      </c>
    </row>
    <row r="2853" spans="1:6" x14ac:dyDescent="0.25">
      <c r="A2853" s="16">
        <v>42914.291666666664</v>
      </c>
      <c r="B2853" t="s">
        <v>79</v>
      </c>
      <c r="C2853" t="s">
        <v>67</v>
      </c>
      <c r="D2853">
        <v>278.74</v>
      </c>
      <c r="E2853">
        <v>145262.46</v>
      </c>
      <c r="F2853">
        <v>20452.02</v>
      </c>
    </row>
    <row r="2854" spans="1:6" x14ac:dyDescent="0.25">
      <c r="A2854" s="16">
        <v>42914.291666666664</v>
      </c>
      <c r="B2854" t="s">
        <v>47</v>
      </c>
      <c r="C2854" t="s">
        <v>67</v>
      </c>
      <c r="D2854">
        <v>95.81</v>
      </c>
      <c r="E2854">
        <v>96997.32</v>
      </c>
      <c r="F2854">
        <v>13955.26</v>
      </c>
    </row>
    <row r="2855" spans="1:6" x14ac:dyDescent="0.25">
      <c r="A2855" s="16">
        <v>42914.291666666664</v>
      </c>
      <c r="B2855" t="s">
        <v>89</v>
      </c>
      <c r="C2855" t="s">
        <v>67</v>
      </c>
      <c r="D2855">
        <v>148.28</v>
      </c>
      <c r="E2855">
        <v>78869.710000000006</v>
      </c>
      <c r="F2855">
        <v>13540.43</v>
      </c>
    </row>
    <row r="2856" spans="1:6" x14ac:dyDescent="0.25">
      <c r="A2856" s="16">
        <v>42914.291666666664</v>
      </c>
      <c r="B2856" t="s">
        <v>69</v>
      </c>
      <c r="C2856" t="s">
        <v>67</v>
      </c>
      <c r="D2856">
        <v>0</v>
      </c>
      <c r="E2856">
        <v>0</v>
      </c>
      <c r="F2856">
        <v>0</v>
      </c>
    </row>
    <row r="2857" spans="1:6" x14ac:dyDescent="0.25">
      <c r="A2857" s="16">
        <v>42914.291666666664</v>
      </c>
      <c r="B2857" t="s">
        <v>68</v>
      </c>
      <c r="C2857" t="s">
        <v>67</v>
      </c>
      <c r="D2857">
        <v>303.45999999999998</v>
      </c>
      <c r="E2857">
        <v>159829.38</v>
      </c>
      <c r="F2857">
        <v>25003.99</v>
      </c>
    </row>
    <row r="2858" spans="1:6" x14ac:dyDescent="0.25">
      <c r="A2858" s="16">
        <v>42914.291666666664</v>
      </c>
      <c r="B2858" t="s">
        <v>82</v>
      </c>
      <c r="C2858" t="s">
        <v>67</v>
      </c>
      <c r="D2858">
        <v>124.97</v>
      </c>
      <c r="E2858">
        <v>94793.17</v>
      </c>
      <c r="F2858">
        <v>12603.58</v>
      </c>
    </row>
    <row r="2859" spans="1:6" x14ac:dyDescent="0.25">
      <c r="A2859" s="16">
        <v>42914.291666666664</v>
      </c>
      <c r="B2859" t="s">
        <v>74</v>
      </c>
      <c r="C2859" t="s">
        <v>67</v>
      </c>
      <c r="D2859">
        <v>119.45</v>
      </c>
      <c r="E2859">
        <v>98007.58</v>
      </c>
      <c r="F2859">
        <v>11890.59</v>
      </c>
    </row>
    <row r="2860" spans="1:6" x14ac:dyDescent="0.25">
      <c r="A2860" s="16">
        <v>42914.291666666664</v>
      </c>
      <c r="B2860" t="s">
        <v>41</v>
      </c>
      <c r="C2860" t="s">
        <v>67</v>
      </c>
      <c r="D2860">
        <v>272.05</v>
      </c>
      <c r="E2860">
        <v>131909.54999999999</v>
      </c>
      <c r="F2860">
        <v>19053.490000000002</v>
      </c>
    </row>
    <row r="2861" spans="1:6" x14ac:dyDescent="0.25">
      <c r="A2861" s="16">
        <v>42914.291666666664</v>
      </c>
      <c r="B2861" t="s">
        <v>73</v>
      </c>
      <c r="C2861" t="s">
        <v>67</v>
      </c>
      <c r="D2861">
        <v>441.56</v>
      </c>
      <c r="E2861">
        <v>260432.99</v>
      </c>
      <c r="F2861">
        <v>37165.33</v>
      </c>
    </row>
    <row r="2862" spans="1:6" x14ac:dyDescent="0.25">
      <c r="A2862" s="16">
        <v>42914.291666666664</v>
      </c>
      <c r="B2862" t="s">
        <v>48</v>
      </c>
      <c r="C2862" t="s">
        <v>67</v>
      </c>
      <c r="D2862">
        <v>56.19</v>
      </c>
      <c r="E2862">
        <v>52954.9</v>
      </c>
      <c r="F2862">
        <v>7627.18</v>
      </c>
    </row>
    <row r="2863" spans="1:6" x14ac:dyDescent="0.25">
      <c r="A2863" s="16">
        <v>42914.291666666664</v>
      </c>
      <c r="B2863" t="s">
        <v>76</v>
      </c>
      <c r="C2863" t="s">
        <v>67</v>
      </c>
      <c r="D2863">
        <v>364.05</v>
      </c>
      <c r="E2863">
        <v>234032.23</v>
      </c>
      <c r="F2863">
        <v>35807.980000000003</v>
      </c>
    </row>
    <row r="2864" spans="1:6" x14ac:dyDescent="0.25">
      <c r="A2864" s="16">
        <v>42914.291666666664</v>
      </c>
      <c r="B2864" t="s">
        <v>92</v>
      </c>
      <c r="C2864" t="s">
        <v>67</v>
      </c>
      <c r="D2864">
        <v>641.30999999999995</v>
      </c>
      <c r="E2864">
        <v>271912.7</v>
      </c>
      <c r="F2864">
        <v>45107.68</v>
      </c>
    </row>
    <row r="2865" spans="1:6" x14ac:dyDescent="0.25">
      <c r="A2865" s="16">
        <v>42914.291666666664</v>
      </c>
      <c r="B2865" t="s">
        <v>55</v>
      </c>
      <c r="C2865" t="s">
        <v>67</v>
      </c>
      <c r="D2865">
        <v>763.09</v>
      </c>
      <c r="E2865">
        <v>376013.18</v>
      </c>
      <c r="F2865">
        <v>64672.46</v>
      </c>
    </row>
    <row r="2866" spans="1:6" x14ac:dyDescent="0.25">
      <c r="A2866" s="16">
        <v>42914.291666666664</v>
      </c>
      <c r="B2866" t="s">
        <v>46</v>
      </c>
      <c r="C2866" t="s">
        <v>67</v>
      </c>
      <c r="D2866">
        <v>163.53</v>
      </c>
      <c r="E2866">
        <v>144812.43</v>
      </c>
      <c r="F2866">
        <v>20544.439999999999</v>
      </c>
    </row>
    <row r="2867" spans="1:6" x14ac:dyDescent="0.25">
      <c r="A2867" s="16">
        <v>42914.291666666664</v>
      </c>
      <c r="B2867" t="s">
        <v>93</v>
      </c>
      <c r="C2867" t="s">
        <v>67</v>
      </c>
      <c r="D2867">
        <v>152.30000000000001</v>
      </c>
      <c r="E2867">
        <v>97579.78</v>
      </c>
      <c r="F2867">
        <v>15368.81</v>
      </c>
    </row>
    <row r="2868" spans="1:6" x14ac:dyDescent="0.25">
      <c r="A2868" s="16">
        <v>42914.291666666664</v>
      </c>
      <c r="B2868" t="s">
        <v>88</v>
      </c>
      <c r="C2868" t="s">
        <v>67</v>
      </c>
      <c r="D2868">
        <v>142.29</v>
      </c>
      <c r="E2868">
        <v>82236.58</v>
      </c>
      <c r="F2868">
        <v>14499.07</v>
      </c>
    </row>
    <row r="2869" spans="1:6" x14ac:dyDescent="0.25">
      <c r="A2869" s="16">
        <v>42914.291666666664</v>
      </c>
      <c r="B2869" t="s">
        <v>80</v>
      </c>
      <c r="C2869" t="s">
        <v>67</v>
      </c>
      <c r="D2869">
        <v>141.21</v>
      </c>
      <c r="E2869">
        <v>88701.79</v>
      </c>
      <c r="F2869">
        <v>11662.02</v>
      </c>
    </row>
    <row r="2870" spans="1:6" x14ac:dyDescent="0.25">
      <c r="A2870" s="16">
        <v>42914.291666666664</v>
      </c>
      <c r="B2870" t="s">
        <v>44</v>
      </c>
      <c r="C2870" t="s">
        <v>67</v>
      </c>
      <c r="D2870">
        <v>104.7</v>
      </c>
      <c r="E2870">
        <v>70206.210000000006</v>
      </c>
      <c r="F2870">
        <v>12672.65</v>
      </c>
    </row>
    <row r="2871" spans="1:6" x14ac:dyDescent="0.25">
      <c r="A2871" s="16">
        <v>42914.291666666664</v>
      </c>
      <c r="B2871" t="s">
        <v>54</v>
      </c>
      <c r="C2871" t="s">
        <v>67</v>
      </c>
      <c r="D2871">
        <v>103.41</v>
      </c>
      <c r="E2871">
        <v>90699.839999999997</v>
      </c>
      <c r="F2871">
        <v>14014.05</v>
      </c>
    </row>
    <row r="2872" spans="1:6" x14ac:dyDescent="0.25">
      <c r="A2872" s="16">
        <v>42914.291666666664</v>
      </c>
      <c r="B2872" t="s">
        <v>87</v>
      </c>
      <c r="C2872" t="s">
        <v>67</v>
      </c>
      <c r="D2872">
        <v>386.15</v>
      </c>
      <c r="E2872">
        <v>263529.07</v>
      </c>
      <c r="F2872">
        <v>38095.11</v>
      </c>
    </row>
    <row r="2873" spans="1:6" x14ac:dyDescent="0.25">
      <c r="A2873" s="16">
        <v>42914.291666666664</v>
      </c>
      <c r="B2873" t="s">
        <v>75</v>
      </c>
      <c r="C2873" t="s">
        <v>67</v>
      </c>
      <c r="D2873">
        <v>773.95</v>
      </c>
      <c r="E2873">
        <v>379692.52</v>
      </c>
      <c r="F2873">
        <v>62576.13</v>
      </c>
    </row>
    <row r="2874" spans="1:6" x14ac:dyDescent="0.25">
      <c r="A2874" s="16">
        <v>42914.291666666664</v>
      </c>
      <c r="B2874" t="s">
        <v>85</v>
      </c>
      <c r="C2874" t="s">
        <v>67</v>
      </c>
      <c r="D2874">
        <v>237.34</v>
      </c>
      <c r="E2874">
        <v>136269.74</v>
      </c>
      <c r="F2874">
        <v>22149.439999999999</v>
      </c>
    </row>
    <row r="2875" spans="1:6" x14ac:dyDescent="0.25">
      <c r="A2875" s="16">
        <v>42914.291666666664</v>
      </c>
      <c r="B2875" t="s">
        <v>52</v>
      </c>
      <c r="C2875" t="s">
        <v>67</v>
      </c>
      <c r="D2875">
        <v>377.75</v>
      </c>
      <c r="E2875">
        <v>261324.88</v>
      </c>
      <c r="F2875">
        <v>43660.45</v>
      </c>
    </row>
    <row r="2876" spans="1:6" x14ac:dyDescent="0.25">
      <c r="A2876" s="16">
        <v>42914.291666666664</v>
      </c>
      <c r="B2876" t="s">
        <v>72</v>
      </c>
      <c r="C2876" t="s">
        <v>67</v>
      </c>
      <c r="D2876">
        <v>186.46</v>
      </c>
      <c r="E2876">
        <v>138721.09</v>
      </c>
      <c r="F2876">
        <v>21084.66</v>
      </c>
    </row>
    <row r="2877" spans="1:6" x14ac:dyDescent="0.25">
      <c r="A2877" s="16">
        <v>42914.291666666664</v>
      </c>
      <c r="B2877" t="s">
        <v>81</v>
      </c>
      <c r="C2877" t="s">
        <v>67</v>
      </c>
      <c r="D2877">
        <v>111.14</v>
      </c>
      <c r="E2877">
        <v>75561.25</v>
      </c>
      <c r="F2877">
        <v>9696.7199999999993</v>
      </c>
    </row>
    <row r="2878" spans="1:6" x14ac:dyDescent="0.25">
      <c r="A2878" s="16">
        <v>42914.291666666664</v>
      </c>
      <c r="B2878" t="s">
        <v>84</v>
      </c>
      <c r="C2878" t="s">
        <v>67</v>
      </c>
      <c r="D2878">
        <v>147.13999999999999</v>
      </c>
      <c r="E2878">
        <v>144460.71</v>
      </c>
      <c r="F2878">
        <v>18198.78</v>
      </c>
    </row>
    <row r="2879" spans="1:6" x14ac:dyDescent="0.25">
      <c r="A2879" s="16">
        <v>42914.291666666664</v>
      </c>
      <c r="B2879" t="s">
        <v>71</v>
      </c>
      <c r="C2879" t="s">
        <v>67</v>
      </c>
      <c r="D2879">
        <v>291.74</v>
      </c>
      <c r="E2879">
        <v>209129.51</v>
      </c>
      <c r="F2879">
        <v>31353.45</v>
      </c>
    </row>
    <row r="2880" spans="1:6" x14ac:dyDescent="0.25">
      <c r="A2880" s="16">
        <v>42914.291666666664</v>
      </c>
      <c r="B2880" t="s">
        <v>86</v>
      </c>
      <c r="C2880" t="s">
        <v>67</v>
      </c>
      <c r="D2880">
        <v>434.37</v>
      </c>
      <c r="E2880">
        <v>252293.93</v>
      </c>
      <c r="F2880">
        <v>39283.71</v>
      </c>
    </row>
    <row r="2881" spans="1:6" x14ac:dyDescent="0.25">
      <c r="A2881" s="16">
        <v>42914.291666666664</v>
      </c>
      <c r="B2881" t="s">
        <v>83</v>
      </c>
      <c r="C2881" t="s">
        <v>67</v>
      </c>
      <c r="D2881">
        <v>176.68</v>
      </c>
      <c r="E2881">
        <v>174260.22</v>
      </c>
      <c r="F2881">
        <v>23865.83</v>
      </c>
    </row>
    <row r="2882" spans="1:6" x14ac:dyDescent="0.25">
      <c r="A2882" s="16">
        <v>42914.333333333336</v>
      </c>
      <c r="B2882" t="s">
        <v>81</v>
      </c>
      <c r="C2882" t="s">
        <v>67</v>
      </c>
      <c r="D2882">
        <v>343.11</v>
      </c>
      <c r="E2882">
        <v>90927.65</v>
      </c>
      <c r="F2882">
        <v>11725.15</v>
      </c>
    </row>
    <row r="2883" spans="1:6" x14ac:dyDescent="0.25">
      <c r="A2883" s="16">
        <v>42914.333333333336</v>
      </c>
      <c r="B2883" t="s">
        <v>75</v>
      </c>
      <c r="C2883" t="s">
        <v>67</v>
      </c>
      <c r="D2883">
        <v>1924.33</v>
      </c>
      <c r="E2883">
        <v>521874.25</v>
      </c>
      <c r="F2883">
        <v>83431.06</v>
      </c>
    </row>
    <row r="2884" spans="1:6" x14ac:dyDescent="0.25">
      <c r="A2884" s="16">
        <v>42914.333333333336</v>
      </c>
      <c r="B2884" t="s">
        <v>54</v>
      </c>
      <c r="C2884" t="s">
        <v>67</v>
      </c>
      <c r="D2884">
        <v>258</v>
      </c>
      <c r="E2884">
        <v>109507.29</v>
      </c>
      <c r="F2884">
        <v>16297.07</v>
      </c>
    </row>
    <row r="2885" spans="1:6" x14ac:dyDescent="0.25">
      <c r="A2885" s="16">
        <v>42914.333333333336</v>
      </c>
      <c r="B2885" t="s">
        <v>89</v>
      </c>
      <c r="C2885" t="s">
        <v>67</v>
      </c>
      <c r="D2885">
        <v>394.7</v>
      </c>
      <c r="E2885">
        <v>110126.28</v>
      </c>
      <c r="F2885">
        <v>17931.03</v>
      </c>
    </row>
    <row r="2886" spans="1:6" x14ac:dyDescent="0.25">
      <c r="A2886" s="16">
        <v>42914.333333333336</v>
      </c>
      <c r="B2886" t="s">
        <v>52</v>
      </c>
      <c r="C2886" t="s">
        <v>67</v>
      </c>
      <c r="D2886">
        <v>905.34</v>
      </c>
      <c r="E2886">
        <v>359691.8</v>
      </c>
      <c r="F2886">
        <v>58390.77</v>
      </c>
    </row>
    <row r="2887" spans="1:6" x14ac:dyDescent="0.25">
      <c r="A2887" s="16">
        <v>42914.333333333336</v>
      </c>
      <c r="B2887" t="s">
        <v>71</v>
      </c>
      <c r="C2887" t="s">
        <v>67</v>
      </c>
      <c r="D2887">
        <v>818.34</v>
      </c>
      <c r="E2887">
        <v>294786.19</v>
      </c>
      <c r="F2887">
        <v>42625.52</v>
      </c>
    </row>
    <row r="2888" spans="1:6" x14ac:dyDescent="0.25">
      <c r="A2888" s="16">
        <v>42914.333333333336</v>
      </c>
      <c r="B2888" t="s">
        <v>83</v>
      </c>
      <c r="C2888" t="s">
        <v>67</v>
      </c>
      <c r="D2888">
        <v>399.28</v>
      </c>
      <c r="E2888">
        <v>203392.59</v>
      </c>
      <c r="F2888">
        <v>28458.76</v>
      </c>
    </row>
    <row r="2889" spans="1:6" x14ac:dyDescent="0.25">
      <c r="A2889" s="16">
        <v>42914.333333333336</v>
      </c>
      <c r="B2889" t="s">
        <v>44</v>
      </c>
      <c r="C2889" t="s">
        <v>67</v>
      </c>
      <c r="D2889">
        <v>272.23</v>
      </c>
      <c r="E2889">
        <v>96026.71</v>
      </c>
      <c r="F2889">
        <v>17219.82</v>
      </c>
    </row>
    <row r="2890" spans="1:6" x14ac:dyDescent="0.25">
      <c r="A2890" s="16">
        <v>42914.333333333336</v>
      </c>
      <c r="B2890" t="s">
        <v>80</v>
      </c>
      <c r="C2890" t="s">
        <v>67</v>
      </c>
      <c r="D2890">
        <v>435.48</v>
      </c>
      <c r="E2890">
        <v>115356.79</v>
      </c>
      <c r="F2890">
        <v>15903.6</v>
      </c>
    </row>
    <row r="2891" spans="1:6" x14ac:dyDescent="0.25">
      <c r="A2891" s="16">
        <v>42914.333333333336</v>
      </c>
      <c r="B2891" t="s">
        <v>50</v>
      </c>
      <c r="C2891" t="s">
        <v>67</v>
      </c>
      <c r="D2891">
        <v>281.98</v>
      </c>
      <c r="E2891">
        <v>119493.54</v>
      </c>
      <c r="F2891">
        <v>20926.38</v>
      </c>
    </row>
    <row r="2892" spans="1:6" x14ac:dyDescent="0.25">
      <c r="A2892" s="16">
        <v>42914.333333333336</v>
      </c>
      <c r="B2892" t="s">
        <v>84</v>
      </c>
      <c r="C2892" t="s">
        <v>67</v>
      </c>
      <c r="D2892">
        <v>436.74</v>
      </c>
      <c r="E2892">
        <v>185028.67</v>
      </c>
      <c r="F2892">
        <v>23116.07</v>
      </c>
    </row>
    <row r="2893" spans="1:6" x14ac:dyDescent="0.25">
      <c r="A2893" s="16">
        <v>42914.333333333336</v>
      </c>
      <c r="B2893" t="s">
        <v>82</v>
      </c>
      <c r="C2893" t="s">
        <v>67</v>
      </c>
      <c r="D2893">
        <v>407.42</v>
      </c>
      <c r="E2893">
        <v>113984.14</v>
      </c>
      <c r="F2893">
        <v>15926.57</v>
      </c>
    </row>
    <row r="2894" spans="1:6" x14ac:dyDescent="0.25">
      <c r="A2894" s="16">
        <v>42914.333333333336</v>
      </c>
      <c r="B2894" t="s">
        <v>55</v>
      </c>
      <c r="C2894" t="s">
        <v>67</v>
      </c>
      <c r="D2894">
        <v>1894.08</v>
      </c>
      <c r="E2894">
        <v>545582.99</v>
      </c>
      <c r="F2894">
        <v>90006.34</v>
      </c>
    </row>
    <row r="2895" spans="1:6" x14ac:dyDescent="0.25">
      <c r="A2895" s="16">
        <v>42914.333333333336</v>
      </c>
      <c r="B2895" t="s">
        <v>93</v>
      </c>
      <c r="C2895" t="s">
        <v>67</v>
      </c>
      <c r="D2895">
        <v>386.91</v>
      </c>
      <c r="E2895">
        <v>117698.6</v>
      </c>
      <c r="F2895">
        <v>18659.43</v>
      </c>
    </row>
    <row r="2896" spans="1:6" x14ac:dyDescent="0.25">
      <c r="A2896" s="16">
        <v>42914.333333333336</v>
      </c>
      <c r="B2896" t="s">
        <v>69</v>
      </c>
      <c r="C2896" t="s">
        <v>67</v>
      </c>
      <c r="D2896">
        <v>0.01</v>
      </c>
      <c r="E2896">
        <v>0</v>
      </c>
      <c r="F2896">
        <v>0</v>
      </c>
    </row>
    <row r="2897" spans="1:6" x14ac:dyDescent="0.25">
      <c r="A2897" s="16">
        <v>42914.333333333336</v>
      </c>
      <c r="B2897" t="s">
        <v>74</v>
      </c>
      <c r="C2897" t="s">
        <v>67</v>
      </c>
      <c r="D2897">
        <v>417.25</v>
      </c>
      <c r="E2897">
        <v>139765.35999999999</v>
      </c>
      <c r="F2897">
        <v>16002.69</v>
      </c>
    </row>
    <row r="2898" spans="1:6" x14ac:dyDescent="0.25">
      <c r="A2898" s="16">
        <v>42914.333333333336</v>
      </c>
      <c r="B2898" t="s">
        <v>49</v>
      </c>
      <c r="C2898" t="s">
        <v>67</v>
      </c>
      <c r="D2898">
        <v>647.05999999999995</v>
      </c>
      <c r="E2898">
        <v>216952.68</v>
      </c>
      <c r="F2898">
        <v>30433.7</v>
      </c>
    </row>
    <row r="2899" spans="1:6" x14ac:dyDescent="0.25">
      <c r="A2899" s="16">
        <v>42914.333333333336</v>
      </c>
      <c r="B2899" t="s">
        <v>48</v>
      </c>
      <c r="C2899" t="s">
        <v>67</v>
      </c>
      <c r="D2899">
        <v>159.86000000000001</v>
      </c>
      <c r="E2899">
        <v>69310.77</v>
      </c>
      <c r="F2899">
        <v>10244.25</v>
      </c>
    </row>
    <row r="2900" spans="1:6" x14ac:dyDescent="0.25">
      <c r="A2900" s="16">
        <v>42914.333333333336</v>
      </c>
      <c r="B2900" t="s">
        <v>91</v>
      </c>
      <c r="C2900" t="s">
        <v>67</v>
      </c>
      <c r="D2900">
        <v>344.82</v>
      </c>
      <c r="E2900">
        <v>107019.21</v>
      </c>
      <c r="F2900">
        <v>17102.400000000001</v>
      </c>
    </row>
    <row r="2901" spans="1:6" x14ac:dyDescent="0.25">
      <c r="A2901" s="16">
        <v>42914.333333333336</v>
      </c>
      <c r="B2901" t="s">
        <v>85</v>
      </c>
      <c r="C2901" t="s">
        <v>67</v>
      </c>
      <c r="D2901">
        <v>576.27</v>
      </c>
      <c r="E2901">
        <v>172993.93</v>
      </c>
      <c r="F2901">
        <v>26208.03</v>
      </c>
    </row>
    <row r="2902" spans="1:6" x14ac:dyDescent="0.25">
      <c r="A2902" s="16">
        <v>42914.333333333336</v>
      </c>
      <c r="B2902" t="s">
        <v>76</v>
      </c>
      <c r="C2902" t="s">
        <v>67</v>
      </c>
      <c r="D2902">
        <v>915.23</v>
      </c>
      <c r="E2902">
        <v>301610.31</v>
      </c>
      <c r="F2902">
        <v>45150.83</v>
      </c>
    </row>
    <row r="2903" spans="1:6" x14ac:dyDescent="0.25">
      <c r="A2903" s="16">
        <v>42914.333333333336</v>
      </c>
      <c r="B2903" t="s">
        <v>87</v>
      </c>
      <c r="C2903" t="s">
        <v>67</v>
      </c>
      <c r="D2903">
        <v>1252.3</v>
      </c>
      <c r="E2903">
        <v>372414</v>
      </c>
      <c r="F2903">
        <v>50007.29</v>
      </c>
    </row>
    <row r="2904" spans="1:6" x14ac:dyDescent="0.25">
      <c r="A2904" s="16">
        <v>42914.333333333336</v>
      </c>
      <c r="B2904" t="s">
        <v>88</v>
      </c>
      <c r="C2904" t="s">
        <v>67</v>
      </c>
      <c r="D2904">
        <v>338.67</v>
      </c>
      <c r="E2904">
        <v>115575.26</v>
      </c>
      <c r="F2904">
        <v>18643.5</v>
      </c>
    </row>
    <row r="2905" spans="1:6" x14ac:dyDescent="0.25">
      <c r="A2905" s="16">
        <v>42914.333333333336</v>
      </c>
      <c r="B2905" t="s">
        <v>46</v>
      </c>
      <c r="C2905" t="s">
        <v>67</v>
      </c>
      <c r="D2905">
        <v>496.88</v>
      </c>
      <c r="E2905">
        <v>195111.07</v>
      </c>
      <c r="F2905">
        <v>26229.16</v>
      </c>
    </row>
    <row r="2906" spans="1:6" x14ac:dyDescent="0.25">
      <c r="A2906" s="16">
        <v>42914.333333333336</v>
      </c>
      <c r="B2906" t="s">
        <v>72</v>
      </c>
      <c r="C2906" t="s">
        <v>67</v>
      </c>
      <c r="D2906">
        <v>508.68</v>
      </c>
      <c r="E2906">
        <v>180725</v>
      </c>
      <c r="F2906">
        <v>26571.39</v>
      </c>
    </row>
    <row r="2907" spans="1:6" x14ac:dyDescent="0.25">
      <c r="A2907" s="16">
        <v>42914.333333333336</v>
      </c>
      <c r="B2907" t="s">
        <v>90</v>
      </c>
      <c r="C2907" t="s">
        <v>67</v>
      </c>
      <c r="D2907">
        <v>911.9</v>
      </c>
      <c r="E2907">
        <v>280640.7</v>
      </c>
      <c r="F2907">
        <v>41864.660000000003</v>
      </c>
    </row>
    <row r="2908" spans="1:6" x14ac:dyDescent="0.25">
      <c r="A2908" s="16">
        <v>42914.333333333336</v>
      </c>
      <c r="B2908" t="s">
        <v>77</v>
      </c>
      <c r="C2908" t="s">
        <v>67</v>
      </c>
      <c r="D2908">
        <v>426.95</v>
      </c>
      <c r="E2908">
        <v>168625.81</v>
      </c>
      <c r="F2908">
        <v>24842.86</v>
      </c>
    </row>
    <row r="2909" spans="1:6" x14ac:dyDescent="0.25">
      <c r="A2909" s="16">
        <v>42914.333333333336</v>
      </c>
      <c r="B2909" t="s">
        <v>92</v>
      </c>
      <c r="C2909" t="s">
        <v>67</v>
      </c>
      <c r="D2909">
        <v>1345.26</v>
      </c>
      <c r="E2909">
        <v>351541.56</v>
      </c>
      <c r="F2909">
        <v>57258.06</v>
      </c>
    </row>
    <row r="2910" spans="1:6" x14ac:dyDescent="0.25">
      <c r="A2910" s="16">
        <v>42914.333333333336</v>
      </c>
      <c r="B2910" t="s">
        <v>79</v>
      </c>
      <c r="C2910" t="s">
        <v>67</v>
      </c>
      <c r="D2910">
        <v>841.55</v>
      </c>
      <c r="E2910">
        <v>222571.84</v>
      </c>
      <c r="F2910">
        <v>31005.439999999999</v>
      </c>
    </row>
    <row r="2911" spans="1:6" x14ac:dyDescent="0.25">
      <c r="A2911" s="16">
        <v>42914.333333333336</v>
      </c>
      <c r="B2911" t="s">
        <v>41</v>
      </c>
      <c r="C2911" t="s">
        <v>67</v>
      </c>
      <c r="D2911">
        <v>606.44000000000005</v>
      </c>
      <c r="E2911">
        <v>185895</v>
      </c>
      <c r="F2911">
        <v>26847.1</v>
      </c>
    </row>
    <row r="2912" spans="1:6" x14ac:dyDescent="0.25">
      <c r="A2912" s="16">
        <v>42914.333333333336</v>
      </c>
      <c r="B2912" t="s">
        <v>51</v>
      </c>
      <c r="C2912" t="s">
        <v>67</v>
      </c>
      <c r="D2912">
        <v>1444.4</v>
      </c>
      <c r="E2912">
        <v>466930.01</v>
      </c>
      <c r="F2912">
        <v>69330.460000000006</v>
      </c>
    </row>
    <row r="2913" spans="1:6" x14ac:dyDescent="0.25">
      <c r="A2913" s="16">
        <v>42914.333333333336</v>
      </c>
      <c r="B2913" t="s">
        <v>45</v>
      </c>
      <c r="C2913" t="s">
        <v>67</v>
      </c>
      <c r="D2913">
        <v>819.91</v>
      </c>
      <c r="E2913">
        <v>371734.89</v>
      </c>
      <c r="F2913">
        <v>53069.57</v>
      </c>
    </row>
    <row r="2914" spans="1:6" x14ac:dyDescent="0.25">
      <c r="A2914" s="16">
        <v>42914.333333333336</v>
      </c>
      <c r="B2914" t="s">
        <v>73</v>
      </c>
      <c r="C2914" t="s">
        <v>67</v>
      </c>
      <c r="D2914">
        <v>1360.88</v>
      </c>
      <c r="E2914">
        <v>360932.7</v>
      </c>
      <c r="F2914">
        <v>49291.22</v>
      </c>
    </row>
    <row r="2915" spans="1:6" x14ac:dyDescent="0.25">
      <c r="A2915" s="16">
        <v>42914.333333333336</v>
      </c>
      <c r="B2915" t="s">
        <v>86</v>
      </c>
      <c r="C2915" t="s">
        <v>67</v>
      </c>
      <c r="D2915">
        <v>1185.8599999999999</v>
      </c>
      <c r="E2915">
        <v>325342.24</v>
      </c>
      <c r="F2915">
        <v>49517.47</v>
      </c>
    </row>
    <row r="2916" spans="1:6" x14ac:dyDescent="0.25">
      <c r="A2916" s="16">
        <v>42914.333333333336</v>
      </c>
      <c r="B2916" t="s">
        <v>47</v>
      </c>
      <c r="C2916" t="s">
        <v>67</v>
      </c>
      <c r="D2916">
        <v>274.45999999999998</v>
      </c>
      <c r="E2916">
        <v>117010.06</v>
      </c>
      <c r="F2916">
        <v>16625.5</v>
      </c>
    </row>
    <row r="2917" spans="1:6" x14ac:dyDescent="0.25">
      <c r="A2917" s="16">
        <v>42914.333333333336</v>
      </c>
      <c r="B2917" t="s">
        <v>68</v>
      </c>
      <c r="C2917" t="s">
        <v>67</v>
      </c>
      <c r="D2917">
        <v>686.3</v>
      </c>
      <c r="E2917">
        <v>206275.66</v>
      </c>
      <c r="F2917">
        <v>32351.29</v>
      </c>
    </row>
    <row r="2918" spans="1:6" x14ac:dyDescent="0.25">
      <c r="A2918" s="16">
        <v>42914.375</v>
      </c>
      <c r="B2918" t="s">
        <v>68</v>
      </c>
      <c r="C2918" t="s">
        <v>67</v>
      </c>
      <c r="D2918">
        <v>1323.51</v>
      </c>
      <c r="E2918">
        <v>230858.74</v>
      </c>
      <c r="F2918">
        <v>39055.46</v>
      </c>
    </row>
    <row r="2919" spans="1:6" x14ac:dyDescent="0.25">
      <c r="A2919" s="16">
        <v>42914.375</v>
      </c>
      <c r="B2919" t="s">
        <v>88</v>
      </c>
      <c r="C2919" t="s">
        <v>67</v>
      </c>
      <c r="D2919">
        <v>638.54999999999995</v>
      </c>
      <c r="E2919">
        <v>128869.31</v>
      </c>
      <c r="F2919">
        <v>20284.689999999999</v>
      </c>
    </row>
    <row r="2920" spans="1:6" x14ac:dyDescent="0.25">
      <c r="A2920" s="16">
        <v>42914.375</v>
      </c>
      <c r="B2920" t="s">
        <v>46</v>
      </c>
      <c r="C2920" t="s">
        <v>67</v>
      </c>
      <c r="D2920">
        <v>1081.3</v>
      </c>
      <c r="E2920">
        <v>213821.37</v>
      </c>
      <c r="F2920">
        <v>29124.7</v>
      </c>
    </row>
    <row r="2921" spans="1:6" x14ac:dyDescent="0.25">
      <c r="A2921" s="16">
        <v>42914.375</v>
      </c>
      <c r="B2921" t="s">
        <v>47</v>
      </c>
      <c r="C2921" t="s">
        <v>67</v>
      </c>
      <c r="D2921">
        <v>512.61</v>
      </c>
      <c r="E2921">
        <v>134302.34</v>
      </c>
      <c r="F2921">
        <v>19595.55</v>
      </c>
    </row>
    <row r="2922" spans="1:6" x14ac:dyDescent="0.25">
      <c r="A2922" s="16">
        <v>42914.375</v>
      </c>
      <c r="B2922" t="s">
        <v>89</v>
      </c>
      <c r="C2922" t="s">
        <v>67</v>
      </c>
      <c r="D2922">
        <v>733.18</v>
      </c>
      <c r="E2922">
        <v>120252.29</v>
      </c>
      <c r="F2922">
        <v>20848.560000000001</v>
      </c>
    </row>
    <row r="2923" spans="1:6" x14ac:dyDescent="0.25">
      <c r="A2923" s="16">
        <v>42914.375</v>
      </c>
      <c r="B2923" t="s">
        <v>55</v>
      </c>
      <c r="C2923" t="s">
        <v>67</v>
      </c>
      <c r="D2923">
        <v>3713.24</v>
      </c>
      <c r="E2923">
        <v>603739.87</v>
      </c>
      <c r="F2923">
        <v>101808.16</v>
      </c>
    </row>
    <row r="2924" spans="1:6" x14ac:dyDescent="0.25">
      <c r="A2924" s="16">
        <v>42914.375</v>
      </c>
      <c r="B2924" t="s">
        <v>71</v>
      </c>
      <c r="C2924" t="s">
        <v>67</v>
      </c>
      <c r="D2924">
        <v>1617.8</v>
      </c>
      <c r="E2924">
        <v>334441.28999999998</v>
      </c>
      <c r="F2924">
        <v>50019.83</v>
      </c>
    </row>
    <row r="2925" spans="1:6" x14ac:dyDescent="0.25">
      <c r="A2925" s="16">
        <v>42914.375</v>
      </c>
      <c r="B2925" t="s">
        <v>44</v>
      </c>
      <c r="C2925" t="s">
        <v>67</v>
      </c>
      <c r="D2925">
        <v>573.82000000000005</v>
      </c>
      <c r="E2925">
        <v>110567.9</v>
      </c>
      <c r="F2925">
        <v>21595.97</v>
      </c>
    </row>
    <row r="2926" spans="1:6" x14ac:dyDescent="0.25">
      <c r="A2926" s="16">
        <v>42914.375</v>
      </c>
      <c r="B2926" t="s">
        <v>77</v>
      </c>
      <c r="C2926" t="s">
        <v>67</v>
      </c>
      <c r="D2926">
        <v>954.72</v>
      </c>
      <c r="E2926">
        <v>201143.72</v>
      </c>
      <c r="F2926">
        <v>30221.05</v>
      </c>
    </row>
    <row r="2927" spans="1:6" x14ac:dyDescent="0.25">
      <c r="A2927" s="16">
        <v>42914.375</v>
      </c>
      <c r="B2927" t="s">
        <v>51</v>
      </c>
      <c r="C2927" t="s">
        <v>67</v>
      </c>
      <c r="D2927">
        <v>2911.42</v>
      </c>
      <c r="E2927">
        <v>554220.41</v>
      </c>
      <c r="F2927">
        <v>84727.74</v>
      </c>
    </row>
    <row r="2928" spans="1:6" x14ac:dyDescent="0.25">
      <c r="A2928" s="16">
        <v>42914.375</v>
      </c>
      <c r="B2928" t="s">
        <v>72</v>
      </c>
      <c r="C2928" t="s">
        <v>67</v>
      </c>
      <c r="D2928">
        <v>877.82</v>
      </c>
      <c r="E2928">
        <v>203828.54</v>
      </c>
      <c r="F2928">
        <v>31439.96</v>
      </c>
    </row>
    <row r="2929" spans="1:6" x14ac:dyDescent="0.25">
      <c r="A2929" s="16">
        <v>42914.375</v>
      </c>
      <c r="B2929" t="s">
        <v>82</v>
      </c>
      <c r="C2929" t="s">
        <v>67</v>
      </c>
      <c r="D2929">
        <v>736.37</v>
      </c>
      <c r="E2929">
        <v>125485.65</v>
      </c>
      <c r="F2929">
        <v>18626.099999999999</v>
      </c>
    </row>
    <row r="2930" spans="1:6" x14ac:dyDescent="0.25">
      <c r="A2930" s="16">
        <v>42914.375</v>
      </c>
      <c r="B2930" t="s">
        <v>93</v>
      </c>
      <c r="C2930" t="s">
        <v>67</v>
      </c>
      <c r="D2930">
        <v>624.59</v>
      </c>
      <c r="E2930">
        <v>130789.69</v>
      </c>
      <c r="F2930">
        <v>23101.88</v>
      </c>
    </row>
    <row r="2931" spans="1:6" x14ac:dyDescent="0.25">
      <c r="A2931" s="16">
        <v>42914.375</v>
      </c>
      <c r="B2931" t="s">
        <v>74</v>
      </c>
      <c r="C2931" t="s">
        <v>67</v>
      </c>
      <c r="D2931">
        <v>926.12</v>
      </c>
      <c r="E2931">
        <v>159587.41</v>
      </c>
      <c r="F2931">
        <v>18666.36</v>
      </c>
    </row>
    <row r="2932" spans="1:6" x14ac:dyDescent="0.25">
      <c r="A2932" s="16">
        <v>42914.375</v>
      </c>
      <c r="B2932" t="s">
        <v>52</v>
      </c>
      <c r="C2932" t="s">
        <v>67</v>
      </c>
      <c r="D2932">
        <v>1854.98</v>
      </c>
      <c r="E2932">
        <v>416308.33</v>
      </c>
      <c r="F2932">
        <v>69196.81</v>
      </c>
    </row>
    <row r="2933" spans="1:6" x14ac:dyDescent="0.25">
      <c r="A2933" s="16">
        <v>42914.375</v>
      </c>
      <c r="B2933" t="s">
        <v>49</v>
      </c>
      <c r="C2933" t="s">
        <v>67</v>
      </c>
      <c r="D2933">
        <v>1294.57</v>
      </c>
      <c r="E2933">
        <v>249710.12</v>
      </c>
      <c r="F2933">
        <v>35770.800000000003</v>
      </c>
    </row>
    <row r="2934" spans="1:6" x14ac:dyDescent="0.25">
      <c r="A2934" s="16">
        <v>42914.375</v>
      </c>
      <c r="B2934" t="s">
        <v>90</v>
      </c>
      <c r="C2934" t="s">
        <v>67</v>
      </c>
      <c r="D2934">
        <v>1603.73</v>
      </c>
      <c r="E2934">
        <v>307986.96999999997</v>
      </c>
      <c r="F2934">
        <v>47174.87</v>
      </c>
    </row>
    <row r="2935" spans="1:6" x14ac:dyDescent="0.25">
      <c r="A2935" s="16">
        <v>42914.375</v>
      </c>
      <c r="B2935" t="s">
        <v>83</v>
      </c>
      <c r="C2935" t="s">
        <v>67</v>
      </c>
      <c r="D2935">
        <v>614.32000000000005</v>
      </c>
      <c r="E2935">
        <v>219252.97</v>
      </c>
      <c r="F2935">
        <v>31600.65</v>
      </c>
    </row>
    <row r="2936" spans="1:6" x14ac:dyDescent="0.25">
      <c r="A2936" s="16">
        <v>42914.375</v>
      </c>
      <c r="B2936" t="s">
        <v>76</v>
      </c>
      <c r="C2936" t="s">
        <v>67</v>
      </c>
      <c r="D2936">
        <v>1856.2</v>
      </c>
      <c r="E2936">
        <v>320995.90999999997</v>
      </c>
      <c r="F2936">
        <v>51769.19</v>
      </c>
    </row>
    <row r="2937" spans="1:6" x14ac:dyDescent="0.25">
      <c r="A2937" s="16">
        <v>42914.375</v>
      </c>
      <c r="B2937" t="s">
        <v>84</v>
      </c>
      <c r="C2937" t="s">
        <v>67</v>
      </c>
      <c r="D2937">
        <v>750.34</v>
      </c>
      <c r="E2937">
        <v>215840.47</v>
      </c>
      <c r="F2937">
        <v>28008.880000000001</v>
      </c>
    </row>
    <row r="2938" spans="1:6" x14ac:dyDescent="0.25">
      <c r="A2938" s="16">
        <v>42914.375</v>
      </c>
      <c r="B2938" t="s">
        <v>85</v>
      </c>
      <c r="C2938" t="s">
        <v>67</v>
      </c>
      <c r="D2938">
        <v>976.32</v>
      </c>
      <c r="E2938">
        <v>193028.3</v>
      </c>
      <c r="F2938">
        <v>30773.95</v>
      </c>
    </row>
    <row r="2939" spans="1:6" x14ac:dyDescent="0.25">
      <c r="A2939" s="16">
        <v>42914.375</v>
      </c>
      <c r="B2939" t="s">
        <v>69</v>
      </c>
      <c r="C2939" t="s">
        <v>67</v>
      </c>
      <c r="D2939">
        <v>0</v>
      </c>
      <c r="E2939">
        <v>0</v>
      </c>
      <c r="F2939">
        <v>0</v>
      </c>
    </row>
    <row r="2940" spans="1:6" x14ac:dyDescent="0.25">
      <c r="A2940" s="16">
        <v>42914.375</v>
      </c>
      <c r="B2940" t="s">
        <v>48</v>
      </c>
      <c r="C2940" t="s">
        <v>67</v>
      </c>
      <c r="D2940">
        <v>328.18</v>
      </c>
      <c r="E2940">
        <v>79124.94</v>
      </c>
      <c r="F2940">
        <v>11730.88</v>
      </c>
    </row>
    <row r="2941" spans="1:6" x14ac:dyDescent="0.25">
      <c r="A2941" s="16">
        <v>42914.375</v>
      </c>
      <c r="B2941" t="s">
        <v>86</v>
      </c>
      <c r="C2941" t="s">
        <v>67</v>
      </c>
      <c r="D2941">
        <v>2451.73</v>
      </c>
      <c r="E2941">
        <v>343656.66</v>
      </c>
      <c r="F2941">
        <v>54739.23</v>
      </c>
    </row>
    <row r="2942" spans="1:6" x14ac:dyDescent="0.25">
      <c r="A2942" s="16">
        <v>42914.375</v>
      </c>
      <c r="B2942" t="s">
        <v>45</v>
      </c>
      <c r="C2942" t="s">
        <v>67</v>
      </c>
      <c r="D2942">
        <v>1572.48</v>
      </c>
      <c r="E2942">
        <v>417225.55</v>
      </c>
      <c r="F2942">
        <v>63238.33</v>
      </c>
    </row>
    <row r="2943" spans="1:6" x14ac:dyDescent="0.25">
      <c r="A2943" s="16">
        <v>42914.375</v>
      </c>
      <c r="B2943" t="s">
        <v>80</v>
      </c>
      <c r="C2943" t="s">
        <v>67</v>
      </c>
      <c r="D2943">
        <v>858.02</v>
      </c>
      <c r="E2943">
        <v>126819.74</v>
      </c>
      <c r="F2943">
        <v>17458.37</v>
      </c>
    </row>
    <row r="2944" spans="1:6" x14ac:dyDescent="0.25">
      <c r="A2944" s="16">
        <v>42914.375</v>
      </c>
      <c r="B2944" t="s">
        <v>54</v>
      </c>
      <c r="C2944" t="s">
        <v>67</v>
      </c>
      <c r="D2944">
        <v>438.14</v>
      </c>
      <c r="E2944">
        <v>121591.88</v>
      </c>
      <c r="F2944">
        <v>19788.61</v>
      </c>
    </row>
    <row r="2945" spans="1:6" x14ac:dyDescent="0.25">
      <c r="A2945" s="16">
        <v>42914.375</v>
      </c>
      <c r="B2945" t="s">
        <v>75</v>
      </c>
      <c r="C2945" t="s">
        <v>67</v>
      </c>
      <c r="D2945">
        <v>3522.78</v>
      </c>
      <c r="E2945">
        <v>561660.68000000005</v>
      </c>
      <c r="F2945">
        <v>92355.62</v>
      </c>
    </row>
    <row r="2946" spans="1:6" x14ac:dyDescent="0.25">
      <c r="A2946" s="16">
        <v>42914.375</v>
      </c>
      <c r="B2946" t="s">
        <v>41</v>
      </c>
      <c r="C2946" t="s">
        <v>67</v>
      </c>
      <c r="D2946">
        <v>1323.05</v>
      </c>
      <c r="E2946">
        <v>213659.88</v>
      </c>
      <c r="F2946">
        <v>31812.16</v>
      </c>
    </row>
    <row r="2947" spans="1:6" x14ac:dyDescent="0.25">
      <c r="A2947" s="16">
        <v>42914.375</v>
      </c>
      <c r="B2947" t="s">
        <v>79</v>
      </c>
      <c r="C2947" t="s">
        <v>67</v>
      </c>
      <c r="D2947">
        <v>1964.47</v>
      </c>
      <c r="E2947">
        <v>255593.08</v>
      </c>
      <c r="F2947">
        <v>38476.99</v>
      </c>
    </row>
    <row r="2948" spans="1:6" x14ac:dyDescent="0.25">
      <c r="A2948" s="16">
        <v>42914.375</v>
      </c>
      <c r="B2948" t="s">
        <v>81</v>
      </c>
      <c r="C2948" t="s">
        <v>67</v>
      </c>
      <c r="D2948">
        <v>604.55999999999995</v>
      </c>
      <c r="E2948">
        <v>101299.03</v>
      </c>
      <c r="F2948">
        <v>13906.2</v>
      </c>
    </row>
    <row r="2949" spans="1:6" x14ac:dyDescent="0.25">
      <c r="A2949" s="16">
        <v>42914.375</v>
      </c>
      <c r="B2949" t="s">
        <v>87</v>
      </c>
      <c r="C2949" t="s">
        <v>67</v>
      </c>
      <c r="D2949">
        <v>2658.84</v>
      </c>
      <c r="E2949">
        <v>424783.28</v>
      </c>
      <c r="F2949">
        <v>60122.42</v>
      </c>
    </row>
    <row r="2950" spans="1:6" x14ac:dyDescent="0.25">
      <c r="A2950" s="16">
        <v>42914.375</v>
      </c>
      <c r="B2950" t="s">
        <v>92</v>
      </c>
      <c r="C2950" t="s">
        <v>67</v>
      </c>
      <c r="D2950">
        <v>2171.92</v>
      </c>
      <c r="E2950">
        <v>380587.48</v>
      </c>
      <c r="F2950">
        <v>62919.64</v>
      </c>
    </row>
    <row r="2951" spans="1:6" x14ac:dyDescent="0.25">
      <c r="A2951" s="16">
        <v>42914.375</v>
      </c>
      <c r="B2951" t="s">
        <v>73</v>
      </c>
      <c r="C2951" t="s">
        <v>67</v>
      </c>
      <c r="D2951">
        <v>2766.63</v>
      </c>
      <c r="E2951">
        <v>396092.01</v>
      </c>
      <c r="F2951">
        <v>55756.83</v>
      </c>
    </row>
    <row r="2952" spans="1:6" x14ac:dyDescent="0.25">
      <c r="A2952" s="16">
        <v>42914.375</v>
      </c>
      <c r="B2952" t="s">
        <v>50</v>
      </c>
      <c r="C2952" t="s">
        <v>67</v>
      </c>
      <c r="D2952">
        <v>562.79999999999995</v>
      </c>
      <c r="E2952">
        <v>119918</v>
      </c>
      <c r="F2952">
        <v>22772.42</v>
      </c>
    </row>
    <row r="2953" spans="1:6" x14ac:dyDescent="0.25">
      <c r="A2953" s="16">
        <v>42914.375</v>
      </c>
      <c r="B2953" t="s">
        <v>91</v>
      </c>
      <c r="C2953" t="s">
        <v>67</v>
      </c>
      <c r="D2953">
        <v>608.11</v>
      </c>
      <c r="E2953">
        <v>116292.95</v>
      </c>
      <c r="F2953">
        <v>19256.45</v>
      </c>
    </row>
    <row r="2954" spans="1:6" x14ac:dyDescent="0.25">
      <c r="A2954" s="16">
        <v>42914.416666666664</v>
      </c>
      <c r="B2954" t="s">
        <v>88</v>
      </c>
      <c r="C2954" t="s">
        <v>67</v>
      </c>
      <c r="D2954">
        <v>883.58</v>
      </c>
      <c r="E2954">
        <v>138938.75</v>
      </c>
      <c r="F2954">
        <v>21683.11</v>
      </c>
    </row>
    <row r="2955" spans="1:6" x14ac:dyDescent="0.25">
      <c r="A2955" s="16">
        <v>42914.416666666664</v>
      </c>
      <c r="B2955" t="s">
        <v>93</v>
      </c>
      <c r="C2955" t="s">
        <v>67</v>
      </c>
      <c r="D2955">
        <v>771.17</v>
      </c>
      <c r="E2955">
        <v>137254.09</v>
      </c>
      <c r="F2955">
        <v>26002.63</v>
      </c>
    </row>
    <row r="2956" spans="1:6" x14ac:dyDescent="0.25">
      <c r="A2956" s="16">
        <v>42914.416666666664</v>
      </c>
      <c r="B2956" t="s">
        <v>54</v>
      </c>
      <c r="C2956" t="s">
        <v>67</v>
      </c>
      <c r="D2956">
        <v>525.24</v>
      </c>
      <c r="E2956">
        <v>128948.11</v>
      </c>
      <c r="F2956">
        <v>20446.900000000001</v>
      </c>
    </row>
    <row r="2957" spans="1:6" x14ac:dyDescent="0.25">
      <c r="A2957" s="16">
        <v>42914.416666666664</v>
      </c>
      <c r="B2957" t="s">
        <v>51</v>
      </c>
      <c r="C2957" t="s">
        <v>67</v>
      </c>
      <c r="D2957">
        <v>3996.81</v>
      </c>
      <c r="E2957">
        <v>613626.94999999995</v>
      </c>
      <c r="F2957">
        <v>95049.66</v>
      </c>
    </row>
    <row r="2958" spans="1:6" x14ac:dyDescent="0.25">
      <c r="A2958" s="16">
        <v>42914.416666666664</v>
      </c>
      <c r="B2958" t="s">
        <v>72</v>
      </c>
      <c r="C2958" t="s">
        <v>67</v>
      </c>
      <c r="D2958">
        <v>1082.3</v>
      </c>
      <c r="E2958">
        <v>227199.93</v>
      </c>
      <c r="F2958">
        <v>36687.67</v>
      </c>
    </row>
    <row r="2959" spans="1:6" x14ac:dyDescent="0.25">
      <c r="A2959" s="16">
        <v>42914.416666666664</v>
      </c>
      <c r="B2959" t="s">
        <v>71</v>
      </c>
      <c r="C2959" t="s">
        <v>67</v>
      </c>
      <c r="D2959">
        <v>2291.02</v>
      </c>
      <c r="E2959">
        <v>358979.84000000003</v>
      </c>
      <c r="F2959">
        <v>55594.17</v>
      </c>
    </row>
    <row r="2960" spans="1:6" x14ac:dyDescent="0.25">
      <c r="A2960" s="16">
        <v>42914.416666666664</v>
      </c>
      <c r="B2960" t="s">
        <v>86</v>
      </c>
      <c r="C2960" t="s">
        <v>67</v>
      </c>
      <c r="D2960">
        <v>3462.49</v>
      </c>
      <c r="E2960">
        <v>369765.68</v>
      </c>
      <c r="F2960">
        <v>61940.9</v>
      </c>
    </row>
    <row r="2961" spans="1:6" x14ac:dyDescent="0.25">
      <c r="A2961" s="16">
        <v>42914.416666666664</v>
      </c>
      <c r="B2961" t="s">
        <v>75</v>
      </c>
      <c r="C2961" t="s">
        <v>67</v>
      </c>
      <c r="D2961">
        <v>4811.17</v>
      </c>
      <c r="E2961">
        <v>601332.94999999995</v>
      </c>
      <c r="F2961">
        <v>100625.01</v>
      </c>
    </row>
    <row r="2962" spans="1:6" x14ac:dyDescent="0.25">
      <c r="A2962" s="16">
        <v>42914.416666666664</v>
      </c>
      <c r="B2962" t="s">
        <v>76</v>
      </c>
      <c r="C2962" t="s">
        <v>67</v>
      </c>
      <c r="D2962">
        <v>2597.1</v>
      </c>
      <c r="E2962">
        <v>352885.13</v>
      </c>
      <c r="F2962">
        <v>58304.04</v>
      </c>
    </row>
    <row r="2963" spans="1:6" x14ac:dyDescent="0.25">
      <c r="A2963" s="16">
        <v>42914.416666666664</v>
      </c>
      <c r="B2963" t="s">
        <v>48</v>
      </c>
      <c r="C2963" t="s">
        <v>67</v>
      </c>
      <c r="D2963">
        <v>494.78</v>
      </c>
      <c r="E2963">
        <v>85522.32</v>
      </c>
      <c r="F2963">
        <v>13380.04</v>
      </c>
    </row>
    <row r="2964" spans="1:6" x14ac:dyDescent="0.25">
      <c r="A2964" s="16">
        <v>42914.416666666664</v>
      </c>
      <c r="B2964" t="s">
        <v>81</v>
      </c>
      <c r="C2964" t="s">
        <v>67</v>
      </c>
      <c r="D2964">
        <v>761.02</v>
      </c>
      <c r="E2964">
        <v>113025.34</v>
      </c>
      <c r="F2964">
        <v>15998.73</v>
      </c>
    </row>
    <row r="2965" spans="1:6" x14ac:dyDescent="0.25">
      <c r="A2965" s="16">
        <v>42914.416666666664</v>
      </c>
      <c r="B2965" t="s">
        <v>47</v>
      </c>
      <c r="C2965" t="s">
        <v>67</v>
      </c>
      <c r="D2965">
        <v>634.85</v>
      </c>
      <c r="E2965">
        <v>141526.43</v>
      </c>
      <c r="F2965">
        <v>21498.66</v>
      </c>
    </row>
    <row r="2966" spans="1:6" x14ac:dyDescent="0.25">
      <c r="A2966" s="16">
        <v>42914.416666666664</v>
      </c>
      <c r="B2966" t="s">
        <v>82</v>
      </c>
      <c r="C2966" t="s">
        <v>67</v>
      </c>
      <c r="D2966">
        <v>915.34</v>
      </c>
      <c r="E2966">
        <v>133313.07</v>
      </c>
      <c r="F2966">
        <v>19991.919999999998</v>
      </c>
    </row>
    <row r="2967" spans="1:6" x14ac:dyDescent="0.25">
      <c r="A2967" s="16">
        <v>42914.416666666664</v>
      </c>
      <c r="B2967" t="s">
        <v>55</v>
      </c>
      <c r="C2967" t="s">
        <v>67</v>
      </c>
      <c r="D2967">
        <v>5463.99</v>
      </c>
      <c r="E2967">
        <v>641348.13</v>
      </c>
      <c r="F2967">
        <v>113921.54</v>
      </c>
    </row>
    <row r="2968" spans="1:6" x14ac:dyDescent="0.25">
      <c r="A2968" s="16">
        <v>42914.416666666664</v>
      </c>
      <c r="B2968" t="s">
        <v>50</v>
      </c>
      <c r="C2968" t="s">
        <v>67</v>
      </c>
      <c r="D2968">
        <v>871.7</v>
      </c>
      <c r="E2968">
        <v>114159</v>
      </c>
      <c r="F2968">
        <v>23978.82</v>
      </c>
    </row>
    <row r="2969" spans="1:6" x14ac:dyDescent="0.25">
      <c r="A2969" s="16">
        <v>42914.416666666664</v>
      </c>
      <c r="B2969" t="s">
        <v>80</v>
      </c>
      <c r="C2969" t="s">
        <v>67</v>
      </c>
      <c r="D2969">
        <v>1110.01</v>
      </c>
      <c r="E2969">
        <v>136057.04</v>
      </c>
      <c r="F2969">
        <v>20816.759999999998</v>
      </c>
    </row>
    <row r="2970" spans="1:6" x14ac:dyDescent="0.25">
      <c r="A2970" s="16">
        <v>42914.416666666664</v>
      </c>
      <c r="B2970" t="s">
        <v>69</v>
      </c>
      <c r="C2970" t="s">
        <v>67</v>
      </c>
      <c r="D2970">
        <v>0</v>
      </c>
      <c r="E2970">
        <v>0</v>
      </c>
      <c r="F2970">
        <v>0</v>
      </c>
    </row>
    <row r="2971" spans="1:6" x14ac:dyDescent="0.25">
      <c r="A2971" s="16">
        <v>42914.416666666664</v>
      </c>
      <c r="B2971" t="s">
        <v>79</v>
      </c>
      <c r="C2971" t="s">
        <v>67</v>
      </c>
      <c r="D2971">
        <v>2936.64</v>
      </c>
      <c r="E2971">
        <v>272053.21999999997</v>
      </c>
      <c r="F2971">
        <v>44790.12</v>
      </c>
    </row>
    <row r="2972" spans="1:6" x14ac:dyDescent="0.25">
      <c r="A2972" s="16">
        <v>42914.416666666664</v>
      </c>
      <c r="B2972" t="s">
        <v>91</v>
      </c>
      <c r="C2972" t="s">
        <v>67</v>
      </c>
      <c r="D2972">
        <v>826.59</v>
      </c>
      <c r="E2972">
        <v>122862.66</v>
      </c>
      <c r="F2972">
        <v>19576.240000000002</v>
      </c>
    </row>
    <row r="2973" spans="1:6" x14ac:dyDescent="0.25">
      <c r="A2973" s="16">
        <v>42914.416666666664</v>
      </c>
      <c r="B2973" t="s">
        <v>73</v>
      </c>
      <c r="C2973" t="s">
        <v>67</v>
      </c>
      <c r="D2973">
        <v>3697.74</v>
      </c>
      <c r="E2973">
        <v>424399.1</v>
      </c>
      <c r="F2973">
        <v>61560.959999999999</v>
      </c>
    </row>
    <row r="2974" spans="1:6" x14ac:dyDescent="0.25">
      <c r="A2974" s="16">
        <v>42914.416666666664</v>
      </c>
      <c r="B2974" t="s">
        <v>83</v>
      </c>
      <c r="C2974" t="s">
        <v>67</v>
      </c>
      <c r="D2974">
        <v>743.49</v>
      </c>
      <c r="E2974">
        <v>230165.35</v>
      </c>
      <c r="F2974">
        <v>34347.83</v>
      </c>
    </row>
    <row r="2975" spans="1:6" x14ac:dyDescent="0.25">
      <c r="A2975" s="16">
        <v>42914.416666666664</v>
      </c>
      <c r="B2975" t="s">
        <v>84</v>
      </c>
      <c r="C2975" t="s">
        <v>67</v>
      </c>
      <c r="D2975">
        <v>879.51</v>
      </c>
      <c r="E2975">
        <v>245552.77</v>
      </c>
      <c r="F2975">
        <v>30947.48</v>
      </c>
    </row>
    <row r="2976" spans="1:6" x14ac:dyDescent="0.25">
      <c r="A2976" s="16">
        <v>42914.416666666664</v>
      </c>
      <c r="B2976" t="s">
        <v>85</v>
      </c>
      <c r="C2976" t="s">
        <v>67</v>
      </c>
      <c r="D2976">
        <v>1232.1300000000001</v>
      </c>
      <c r="E2976">
        <v>207853.02</v>
      </c>
      <c r="F2976">
        <v>34701.53</v>
      </c>
    </row>
    <row r="2977" spans="1:6" x14ac:dyDescent="0.25">
      <c r="A2977" s="16">
        <v>42914.416666666664</v>
      </c>
      <c r="B2977" t="s">
        <v>90</v>
      </c>
      <c r="C2977" t="s">
        <v>67</v>
      </c>
      <c r="D2977">
        <v>2149.9899999999998</v>
      </c>
      <c r="E2977">
        <v>326555.61</v>
      </c>
      <c r="F2977">
        <v>51656.85</v>
      </c>
    </row>
    <row r="2978" spans="1:6" x14ac:dyDescent="0.25">
      <c r="A2978" s="16">
        <v>42914.416666666664</v>
      </c>
      <c r="B2978" t="s">
        <v>74</v>
      </c>
      <c r="C2978" t="s">
        <v>67</v>
      </c>
      <c r="D2978">
        <v>1283.27</v>
      </c>
      <c r="E2978">
        <v>174834.09</v>
      </c>
      <c r="F2978">
        <v>21323.89</v>
      </c>
    </row>
    <row r="2979" spans="1:6" x14ac:dyDescent="0.25">
      <c r="A2979" s="16">
        <v>42914.416666666664</v>
      </c>
      <c r="B2979" t="s">
        <v>52</v>
      </c>
      <c r="C2979" t="s">
        <v>67</v>
      </c>
      <c r="D2979">
        <v>2740.54</v>
      </c>
      <c r="E2979">
        <v>433939.74</v>
      </c>
      <c r="F2979">
        <v>76438.52</v>
      </c>
    </row>
    <row r="2980" spans="1:6" x14ac:dyDescent="0.25">
      <c r="A2980" s="16">
        <v>42914.416666666664</v>
      </c>
      <c r="B2980" t="s">
        <v>41</v>
      </c>
      <c r="C2980" t="s">
        <v>67</v>
      </c>
      <c r="D2980">
        <v>1980.45</v>
      </c>
      <c r="E2980">
        <v>233502.22</v>
      </c>
      <c r="F2980">
        <v>36056.379999999997</v>
      </c>
    </row>
    <row r="2981" spans="1:6" x14ac:dyDescent="0.25">
      <c r="A2981" s="16">
        <v>42914.416666666664</v>
      </c>
      <c r="B2981" t="s">
        <v>45</v>
      </c>
      <c r="C2981" t="s">
        <v>67</v>
      </c>
      <c r="D2981">
        <v>2198.88</v>
      </c>
      <c r="E2981">
        <v>430236.83</v>
      </c>
      <c r="F2981">
        <v>68947.679999999993</v>
      </c>
    </row>
    <row r="2982" spans="1:6" x14ac:dyDescent="0.25">
      <c r="A2982" s="16">
        <v>42914.416666666664</v>
      </c>
      <c r="B2982" t="s">
        <v>44</v>
      </c>
      <c r="C2982" t="s">
        <v>67</v>
      </c>
      <c r="D2982">
        <v>900.24</v>
      </c>
      <c r="E2982">
        <v>117890.16</v>
      </c>
      <c r="F2982">
        <v>23485.51</v>
      </c>
    </row>
    <row r="2983" spans="1:6" x14ac:dyDescent="0.25">
      <c r="A2983" s="16">
        <v>42914.416666666664</v>
      </c>
      <c r="B2983" t="s">
        <v>77</v>
      </c>
      <c r="C2983" t="s">
        <v>67</v>
      </c>
      <c r="D2983">
        <v>1466.57</v>
      </c>
      <c r="E2983">
        <v>223134.74</v>
      </c>
      <c r="F2983">
        <v>35316.78</v>
      </c>
    </row>
    <row r="2984" spans="1:6" x14ac:dyDescent="0.25">
      <c r="A2984" s="16">
        <v>42914.416666666664</v>
      </c>
      <c r="B2984" t="s">
        <v>87</v>
      </c>
      <c r="C2984" t="s">
        <v>67</v>
      </c>
      <c r="D2984">
        <v>3852.14</v>
      </c>
      <c r="E2984">
        <v>454400.42</v>
      </c>
      <c r="F2984">
        <v>67654.880000000005</v>
      </c>
    </row>
    <row r="2985" spans="1:6" x14ac:dyDescent="0.25">
      <c r="A2985" s="16">
        <v>42914.416666666664</v>
      </c>
      <c r="B2985" t="s">
        <v>68</v>
      </c>
      <c r="C2985" t="s">
        <v>67</v>
      </c>
      <c r="D2985">
        <v>1759.35</v>
      </c>
      <c r="E2985">
        <v>236890.29</v>
      </c>
      <c r="F2985">
        <v>40076.54</v>
      </c>
    </row>
    <row r="2986" spans="1:6" x14ac:dyDescent="0.25">
      <c r="A2986" s="16">
        <v>42914.416666666664</v>
      </c>
      <c r="B2986" t="s">
        <v>49</v>
      </c>
      <c r="C2986" t="s">
        <v>67</v>
      </c>
      <c r="D2986">
        <v>1812.22</v>
      </c>
      <c r="E2986">
        <v>257236.94</v>
      </c>
      <c r="F2986">
        <v>39202.93</v>
      </c>
    </row>
    <row r="2987" spans="1:6" x14ac:dyDescent="0.25">
      <c r="A2987" s="16">
        <v>42914.416666666664</v>
      </c>
      <c r="B2987" t="s">
        <v>46</v>
      </c>
      <c r="C2987" t="s">
        <v>67</v>
      </c>
      <c r="D2987">
        <v>1477.81</v>
      </c>
      <c r="E2987">
        <v>228456.51</v>
      </c>
      <c r="F2987">
        <v>32569.27</v>
      </c>
    </row>
    <row r="2988" spans="1:6" x14ac:dyDescent="0.25">
      <c r="A2988" s="16">
        <v>42914.416666666664</v>
      </c>
      <c r="B2988" t="s">
        <v>89</v>
      </c>
      <c r="C2988" t="s">
        <v>67</v>
      </c>
      <c r="D2988">
        <v>970.49</v>
      </c>
      <c r="E2988">
        <v>129401.9</v>
      </c>
      <c r="F2988">
        <v>22422.86</v>
      </c>
    </row>
    <row r="2989" spans="1:6" x14ac:dyDescent="0.25">
      <c r="A2989" s="16">
        <v>42914.416666666664</v>
      </c>
      <c r="B2989" t="s">
        <v>92</v>
      </c>
      <c r="C2989" t="s">
        <v>67</v>
      </c>
      <c r="D2989">
        <v>2711.52</v>
      </c>
      <c r="E2989">
        <v>392149.28</v>
      </c>
      <c r="F2989">
        <v>67950.3</v>
      </c>
    </row>
    <row r="2990" spans="1:6" x14ac:dyDescent="0.25">
      <c r="A2990" s="16">
        <v>42914.458333333336</v>
      </c>
      <c r="B2990" t="s">
        <v>72</v>
      </c>
      <c r="C2990" t="s">
        <v>67</v>
      </c>
      <c r="D2990">
        <v>1199.07</v>
      </c>
      <c r="E2990">
        <v>241526.86</v>
      </c>
      <c r="F2990">
        <v>39009.919999999998</v>
      </c>
    </row>
    <row r="2991" spans="1:6" x14ac:dyDescent="0.25">
      <c r="A2991" s="16">
        <v>42914.458333333336</v>
      </c>
      <c r="B2991" t="s">
        <v>91</v>
      </c>
      <c r="C2991" t="s">
        <v>67</v>
      </c>
      <c r="D2991">
        <v>974.1</v>
      </c>
      <c r="E2991">
        <v>127314.16</v>
      </c>
      <c r="F2991">
        <v>21064.85</v>
      </c>
    </row>
    <row r="2992" spans="1:6" x14ac:dyDescent="0.25">
      <c r="A2992" s="16">
        <v>42914.458333333336</v>
      </c>
      <c r="B2992" t="s">
        <v>54</v>
      </c>
      <c r="C2992" t="s">
        <v>67</v>
      </c>
      <c r="D2992">
        <v>560.54999999999995</v>
      </c>
      <c r="E2992">
        <v>132634.81</v>
      </c>
      <c r="F2992">
        <v>20973.16</v>
      </c>
    </row>
    <row r="2993" spans="1:6" x14ac:dyDescent="0.25">
      <c r="A2993" s="16">
        <v>42914.458333333336</v>
      </c>
      <c r="B2993" t="s">
        <v>83</v>
      </c>
      <c r="C2993" t="s">
        <v>67</v>
      </c>
      <c r="D2993">
        <v>782.7</v>
      </c>
      <c r="E2993">
        <v>238957.03</v>
      </c>
      <c r="F2993">
        <v>36485.99</v>
      </c>
    </row>
    <row r="2994" spans="1:6" x14ac:dyDescent="0.25">
      <c r="A2994" s="16">
        <v>42914.458333333336</v>
      </c>
      <c r="B2994" t="s">
        <v>93</v>
      </c>
      <c r="C2994" t="s">
        <v>67</v>
      </c>
      <c r="D2994">
        <v>804</v>
      </c>
      <c r="E2994">
        <v>148308.07999999999</v>
      </c>
      <c r="F2994">
        <v>24684.18</v>
      </c>
    </row>
    <row r="2995" spans="1:6" x14ac:dyDescent="0.25">
      <c r="A2995" s="16">
        <v>42914.458333333336</v>
      </c>
      <c r="B2995" t="s">
        <v>51</v>
      </c>
      <c r="C2995" t="s">
        <v>67</v>
      </c>
      <c r="D2995">
        <v>4612.0200000000004</v>
      </c>
      <c r="E2995">
        <v>636626.79</v>
      </c>
      <c r="F2995">
        <v>102863.85</v>
      </c>
    </row>
    <row r="2996" spans="1:6" x14ac:dyDescent="0.25">
      <c r="A2996" s="16">
        <v>42914.458333333336</v>
      </c>
      <c r="B2996" t="s">
        <v>50</v>
      </c>
      <c r="C2996" t="s">
        <v>67</v>
      </c>
      <c r="D2996">
        <v>1027.19</v>
      </c>
      <c r="E2996">
        <v>118864.36</v>
      </c>
      <c r="F2996">
        <v>25035.95</v>
      </c>
    </row>
    <row r="2997" spans="1:6" x14ac:dyDescent="0.25">
      <c r="A2997" s="16">
        <v>42914.458333333336</v>
      </c>
      <c r="B2997" t="s">
        <v>41</v>
      </c>
      <c r="C2997" t="s">
        <v>67</v>
      </c>
      <c r="D2997">
        <v>2462.89</v>
      </c>
      <c r="E2997">
        <v>246715.64</v>
      </c>
      <c r="F2997">
        <v>38521.56</v>
      </c>
    </row>
    <row r="2998" spans="1:6" x14ac:dyDescent="0.25">
      <c r="A2998" s="16">
        <v>42914.458333333336</v>
      </c>
      <c r="B2998" t="s">
        <v>85</v>
      </c>
      <c r="C2998" t="s">
        <v>67</v>
      </c>
      <c r="D2998">
        <v>1310.53</v>
      </c>
      <c r="E2998">
        <v>220790.32</v>
      </c>
      <c r="F2998">
        <v>36628.89</v>
      </c>
    </row>
    <row r="2999" spans="1:6" x14ac:dyDescent="0.25">
      <c r="A2999" s="16">
        <v>42914.458333333336</v>
      </c>
      <c r="B2999" t="s">
        <v>87</v>
      </c>
      <c r="C2999" t="s">
        <v>67</v>
      </c>
      <c r="D2999">
        <v>4316.3500000000004</v>
      </c>
      <c r="E2999">
        <v>467599.83</v>
      </c>
      <c r="F2999">
        <v>72173.95</v>
      </c>
    </row>
    <row r="3000" spans="1:6" x14ac:dyDescent="0.25">
      <c r="A3000" s="16">
        <v>42914.458333333336</v>
      </c>
      <c r="B3000" t="s">
        <v>86</v>
      </c>
      <c r="C3000" t="s">
        <v>67</v>
      </c>
      <c r="D3000">
        <v>3972.61</v>
      </c>
      <c r="E3000">
        <v>395132.91</v>
      </c>
      <c r="F3000">
        <v>67786.399999999994</v>
      </c>
    </row>
    <row r="3001" spans="1:6" x14ac:dyDescent="0.25">
      <c r="A3001" s="16">
        <v>42914.458333333336</v>
      </c>
      <c r="B3001" t="s">
        <v>74</v>
      </c>
      <c r="C3001" t="s">
        <v>67</v>
      </c>
      <c r="D3001">
        <v>1449.73</v>
      </c>
      <c r="E3001">
        <v>182155.76</v>
      </c>
      <c r="F3001">
        <v>23370.78</v>
      </c>
    </row>
    <row r="3002" spans="1:6" x14ac:dyDescent="0.25">
      <c r="A3002" s="16">
        <v>42914.458333333336</v>
      </c>
      <c r="B3002" t="s">
        <v>80</v>
      </c>
      <c r="C3002" t="s">
        <v>67</v>
      </c>
      <c r="D3002">
        <v>1237.25</v>
      </c>
      <c r="E3002">
        <v>141224.76999999999</v>
      </c>
      <c r="F3002">
        <v>20625.5</v>
      </c>
    </row>
    <row r="3003" spans="1:6" x14ac:dyDescent="0.25">
      <c r="A3003" s="16">
        <v>42914.458333333336</v>
      </c>
      <c r="B3003" t="s">
        <v>48</v>
      </c>
      <c r="C3003" t="s">
        <v>67</v>
      </c>
      <c r="D3003">
        <v>536.23</v>
      </c>
      <c r="E3003">
        <v>87982.56</v>
      </c>
      <c r="F3003">
        <v>14247.93</v>
      </c>
    </row>
    <row r="3004" spans="1:6" x14ac:dyDescent="0.25">
      <c r="A3004" s="16">
        <v>42914.458333333336</v>
      </c>
      <c r="B3004" t="s">
        <v>73</v>
      </c>
      <c r="C3004" t="s">
        <v>67</v>
      </c>
      <c r="D3004">
        <v>4152.21</v>
      </c>
      <c r="E3004">
        <v>440131.91</v>
      </c>
      <c r="F3004">
        <v>66103.5</v>
      </c>
    </row>
    <row r="3005" spans="1:6" x14ac:dyDescent="0.25">
      <c r="A3005" s="16">
        <v>42914.458333333336</v>
      </c>
      <c r="B3005" t="s">
        <v>89</v>
      </c>
      <c r="C3005" t="s">
        <v>67</v>
      </c>
      <c r="D3005">
        <v>1077.67</v>
      </c>
      <c r="E3005">
        <v>132879.87</v>
      </c>
      <c r="F3005">
        <v>24675.53</v>
      </c>
    </row>
    <row r="3006" spans="1:6" x14ac:dyDescent="0.25">
      <c r="A3006" s="16">
        <v>42914.458333333336</v>
      </c>
      <c r="B3006" t="s">
        <v>71</v>
      </c>
      <c r="C3006" t="s">
        <v>67</v>
      </c>
      <c r="D3006">
        <v>2620.5300000000002</v>
      </c>
      <c r="E3006">
        <v>352307.36</v>
      </c>
      <c r="F3006">
        <v>57774.15</v>
      </c>
    </row>
    <row r="3007" spans="1:6" x14ac:dyDescent="0.25">
      <c r="A3007" s="16">
        <v>42914.458333333336</v>
      </c>
      <c r="B3007" t="s">
        <v>69</v>
      </c>
      <c r="C3007" t="s">
        <v>67</v>
      </c>
      <c r="D3007">
        <v>0</v>
      </c>
      <c r="E3007">
        <v>0</v>
      </c>
      <c r="F3007">
        <v>0</v>
      </c>
    </row>
    <row r="3008" spans="1:6" x14ac:dyDescent="0.25">
      <c r="A3008" s="16">
        <v>42914.458333333336</v>
      </c>
      <c r="B3008" t="s">
        <v>49</v>
      </c>
      <c r="C3008" t="s">
        <v>67</v>
      </c>
      <c r="D3008">
        <v>2040.73</v>
      </c>
      <c r="E3008">
        <v>272568.65000000002</v>
      </c>
      <c r="F3008">
        <v>41095.379999999997</v>
      </c>
    </row>
    <row r="3009" spans="1:6" x14ac:dyDescent="0.25">
      <c r="A3009" s="16">
        <v>42914.458333333336</v>
      </c>
      <c r="B3009" t="s">
        <v>88</v>
      </c>
      <c r="C3009" t="s">
        <v>67</v>
      </c>
      <c r="D3009">
        <v>1002.12</v>
      </c>
      <c r="E3009">
        <v>141397.17000000001</v>
      </c>
      <c r="F3009">
        <v>23042.93</v>
      </c>
    </row>
    <row r="3010" spans="1:6" x14ac:dyDescent="0.25">
      <c r="A3010" s="16">
        <v>42914.458333333336</v>
      </c>
      <c r="B3010" t="s">
        <v>92</v>
      </c>
      <c r="C3010" t="s">
        <v>67</v>
      </c>
      <c r="D3010">
        <v>2951.55</v>
      </c>
      <c r="E3010">
        <v>386991.35</v>
      </c>
      <c r="F3010">
        <v>68601.55</v>
      </c>
    </row>
    <row r="3011" spans="1:6" x14ac:dyDescent="0.25">
      <c r="A3011" s="16">
        <v>42914.458333333336</v>
      </c>
      <c r="B3011" t="s">
        <v>77</v>
      </c>
      <c r="C3011" t="s">
        <v>67</v>
      </c>
      <c r="D3011">
        <v>1721.4</v>
      </c>
      <c r="E3011">
        <v>228153.4</v>
      </c>
      <c r="F3011">
        <v>36284.9</v>
      </c>
    </row>
    <row r="3012" spans="1:6" x14ac:dyDescent="0.25">
      <c r="A3012" s="16">
        <v>42914.458333333336</v>
      </c>
      <c r="B3012" t="s">
        <v>75</v>
      </c>
      <c r="C3012" t="s">
        <v>67</v>
      </c>
      <c r="D3012">
        <v>5396.72</v>
      </c>
      <c r="E3012">
        <v>631378.02</v>
      </c>
      <c r="F3012">
        <v>105762.01</v>
      </c>
    </row>
    <row r="3013" spans="1:6" x14ac:dyDescent="0.25">
      <c r="A3013" s="16">
        <v>42914.458333333336</v>
      </c>
      <c r="B3013" t="s">
        <v>76</v>
      </c>
      <c r="C3013" t="s">
        <v>67</v>
      </c>
      <c r="D3013">
        <v>2945.45</v>
      </c>
      <c r="E3013">
        <v>386338.6</v>
      </c>
      <c r="F3013">
        <v>62390.82</v>
      </c>
    </row>
    <row r="3014" spans="1:6" x14ac:dyDescent="0.25">
      <c r="A3014" s="16">
        <v>42914.458333333336</v>
      </c>
      <c r="B3014" t="s">
        <v>68</v>
      </c>
      <c r="C3014" t="s">
        <v>67</v>
      </c>
      <c r="D3014">
        <v>1967.48</v>
      </c>
      <c r="E3014">
        <v>240773.05</v>
      </c>
      <c r="F3014">
        <v>41849.17</v>
      </c>
    </row>
    <row r="3015" spans="1:6" x14ac:dyDescent="0.25">
      <c r="A3015" s="16">
        <v>42914.458333333336</v>
      </c>
      <c r="B3015" t="s">
        <v>45</v>
      </c>
      <c r="C3015" t="s">
        <v>67</v>
      </c>
      <c r="D3015">
        <v>2572.5300000000002</v>
      </c>
      <c r="E3015">
        <v>449178.4</v>
      </c>
      <c r="F3015">
        <v>71912.820000000007</v>
      </c>
    </row>
    <row r="3016" spans="1:6" x14ac:dyDescent="0.25">
      <c r="A3016" s="16">
        <v>42914.458333333336</v>
      </c>
      <c r="B3016" t="s">
        <v>47</v>
      </c>
      <c r="C3016" t="s">
        <v>67</v>
      </c>
      <c r="D3016">
        <v>667.72</v>
      </c>
      <c r="E3016">
        <v>158930.42000000001</v>
      </c>
      <c r="F3016">
        <v>21539.68</v>
      </c>
    </row>
    <row r="3017" spans="1:6" x14ac:dyDescent="0.25">
      <c r="A3017" s="16">
        <v>42914.458333333336</v>
      </c>
      <c r="B3017" t="s">
        <v>44</v>
      </c>
      <c r="C3017" t="s">
        <v>67</v>
      </c>
      <c r="D3017">
        <v>1060.27</v>
      </c>
      <c r="E3017">
        <v>119018.71</v>
      </c>
      <c r="F3017">
        <v>25527.48</v>
      </c>
    </row>
    <row r="3018" spans="1:6" x14ac:dyDescent="0.25">
      <c r="A3018" s="16">
        <v>42914.458333333336</v>
      </c>
      <c r="B3018" t="s">
        <v>52</v>
      </c>
      <c r="C3018" t="s">
        <v>67</v>
      </c>
      <c r="D3018">
        <v>3304.21</v>
      </c>
      <c r="E3018">
        <v>446051.01</v>
      </c>
      <c r="F3018">
        <v>80908.47</v>
      </c>
    </row>
    <row r="3019" spans="1:6" x14ac:dyDescent="0.25">
      <c r="A3019" s="16">
        <v>42914.458333333336</v>
      </c>
      <c r="B3019" t="s">
        <v>90</v>
      </c>
      <c r="C3019" t="s">
        <v>67</v>
      </c>
      <c r="D3019">
        <v>2382.42</v>
      </c>
      <c r="E3019">
        <v>328102.65999999997</v>
      </c>
      <c r="F3019">
        <v>53952.12</v>
      </c>
    </row>
    <row r="3020" spans="1:6" x14ac:dyDescent="0.25">
      <c r="A3020" s="16">
        <v>42914.458333333336</v>
      </c>
      <c r="B3020" t="s">
        <v>79</v>
      </c>
      <c r="C3020" t="s">
        <v>67</v>
      </c>
      <c r="D3020">
        <v>3415.9</v>
      </c>
      <c r="E3020">
        <v>297682.55</v>
      </c>
      <c r="F3020">
        <v>48929.279999999999</v>
      </c>
    </row>
    <row r="3021" spans="1:6" x14ac:dyDescent="0.25">
      <c r="A3021" s="16">
        <v>42914.458333333336</v>
      </c>
      <c r="B3021" t="s">
        <v>55</v>
      </c>
      <c r="C3021" t="s">
        <v>67</v>
      </c>
      <c r="D3021">
        <v>6466.67</v>
      </c>
      <c r="E3021">
        <v>653714.02</v>
      </c>
      <c r="F3021">
        <v>117663.48</v>
      </c>
    </row>
    <row r="3022" spans="1:6" x14ac:dyDescent="0.25">
      <c r="A3022" s="16">
        <v>42914.458333333336</v>
      </c>
      <c r="B3022" t="s">
        <v>84</v>
      </c>
      <c r="C3022" t="s">
        <v>67</v>
      </c>
      <c r="D3022">
        <v>908.32</v>
      </c>
      <c r="E3022">
        <v>237698.2</v>
      </c>
      <c r="F3022">
        <v>31672.29</v>
      </c>
    </row>
    <row r="3023" spans="1:6" x14ac:dyDescent="0.25">
      <c r="A3023" s="16">
        <v>42914.458333333336</v>
      </c>
      <c r="B3023" t="s">
        <v>46</v>
      </c>
      <c r="C3023" t="s">
        <v>67</v>
      </c>
      <c r="D3023">
        <v>1743.66</v>
      </c>
      <c r="E3023">
        <v>228700.81</v>
      </c>
      <c r="F3023">
        <v>34296.93</v>
      </c>
    </row>
    <row r="3024" spans="1:6" x14ac:dyDescent="0.25">
      <c r="A3024" s="16">
        <v>42914.458333333336</v>
      </c>
      <c r="B3024" t="s">
        <v>81</v>
      </c>
      <c r="C3024" t="s">
        <v>67</v>
      </c>
      <c r="D3024">
        <v>849.43</v>
      </c>
      <c r="E3024">
        <v>112511.73</v>
      </c>
      <c r="F3024">
        <v>16425.68</v>
      </c>
    </row>
    <row r="3025" spans="1:6" x14ac:dyDescent="0.25">
      <c r="A3025" s="16">
        <v>42914.458333333336</v>
      </c>
      <c r="B3025" t="s">
        <v>82</v>
      </c>
      <c r="C3025" t="s">
        <v>67</v>
      </c>
      <c r="D3025">
        <v>982.43</v>
      </c>
      <c r="E3025">
        <v>141766.79</v>
      </c>
      <c r="F3025">
        <v>21972.94</v>
      </c>
    </row>
    <row r="3026" spans="1:6" x14ac:dyDescent="0.25">
      <c r="A3026" s="16">
        <v>42914.5</v>
      </c>
      <c r="B3026" t="s">
        <v>90</v>
      </c>
      <c r="C3026" t="s">
        <v>67</v>
      </c>
      <c r="D3026">
        <v>2193.8000000000002</v>
      </c>
      <c r="E3026">
        <v>352577.81</v>
      </c>
      <c r="F3026">
        <v>57428.66</v>
      </c>
    </row>
    <row r="3027" spans="1:6" x14ac:dyDescent="0.25">
      <c r="A3027" s="16">
        <v>42914.5</v>
      </c>
      <c r="B3027" t="s">
        <v>51</v>
      </c>
      <c r="C3027" t="s">
        <v>67</v>
      </c>
      <c r="D3027">
        <v>4559.16</v>
      </c>
      <c r="E3027">
        <v>665683</v>
      </c>
      <c r="F3027">
        <v>107102.11</v>
      </c>
    </row>
    <row r="3028" spans="1:6" x14ac:dyDescent="0.25">
      <c r="A3028" s="16">
        <v>42914.5</v>
      </c>
      <c r="B3028" t="s">
        <v>74</v>
      </c>
      <c r="C3028" t="s">
        <v>67</v>
      </c>
      <c r="D3028">
        <v>1178.24</v>
      </c>
      <c r="E3028">
        <v>210834.9</v>
      </c>
      <c r="F3028">
        <v>26312.560000000001</v>
      </c>
    </row>
    <row r="3029" spans="1:6" x14ac:dyDescent="0.25">
      <c r="A3029" s="16">
        <v>42914.5</v>
      </c>
      <c r="B3029" t="s">
        <v>75</v>
      </c>
      <c r="C3029" t="s">
        <v>67</v>
      </c>
      <c r="D3029">
        <v>5292.88</v>
      </c>
      <c r="E3029">
        <v>663315.37</v>
      </c>
      <c r="F3029">
        <v>113674.6</v>
      </c>
    </row>
    <row r="3030" spans="1:6" x14ac:dyDescent="0.25">
      <c r="A3030" s="16">
        <v>42914.5</v>
      </c>
      <c r="B3030" t="s">
        <v>91</v>
      </c>
      <c r="C3030" t="s">
        <v>67</v>
      </c>
      <c r="D3030">
        <v>976.64</v>
      </c>
      <c r="E3030">
        <v>133721.74</v>
      </c>
      <c r="F3030">
        <v>21892.11</v>
      </c>
    </row>
    <row r="3031" spans="1:6" x14ac:dyDescent="0.25">
      <c r="A3031" s="16">
        <v>42914.5</v>
      </c>
      <c r="B3031" t="s">
        <v>44</v>
      </c>
      <c r="C3031" t="s">
        <v>67</v>
      </c>
      <c r="D3031">
        <v>1089.46</v>
      </c>
      <c r="E3031">
        <v>120219.93</v>
      </c>
      <c r="F3031">
        <v>26393.79</v>
      </c>
    </row>
    <row r="3032" spans="1:6" x14ac:dyDescent="0.25">
      <c r="A3032" s="16">
        <v>42914.5</v>
      </c>
      <c r="B3032" t="s">
        <v>89</v>
      </c>
      <c r="C3032" t="s">
        <v>67</v>
      </c>
      <c r="D3032">
        <v>1052.54</v>
      </c>
      <c r="E3032">
        <v>148506.16</v>
      </c>
      <c r="F3032">
        <v>26839</v>
      </c>
    </row>
    <row r="3033" spans="1:6" x14ac:dyDescent="0.25">
      <c r="A3033" s="16">
        <v>42914.5</v>
      </c>
      <c r="B3033" t="s">
        <v>82</v>
      </c>
      <c r="C3033" t="s">
        <v>67</v>
      </c>
      <c r="D3033">
        <v>794.87</v>
      </c>
      <c r="E3033">
        <v>158316.1</v>
      </c>
      <c r="F3033">
        <v>24247.87</v>
      </c>
    </row>
    <row r="3034" spans="1:6" x14ac:dyDescent="0.25">
      <c r="A3034" s="16">
        <v>42914.5</v>
      </c>
      <c r="B3034" t="s">
        <v>81</v>
      </c>
      <c r="C3034" t="s">
        <v>67</v>
      </c>
      <c r="D3034">
        <v>696.99</v>
      </c>
      <c r="E3034">
        <v>129152.37</v>
      </c>
      <c r="F3034">
        <v>17172.88</v>
      </c>
    </row>
    <row r="3035" spans="1:6" x14ac:dyDescent="0.25">
      <c r="A3035" s="16">
        <v>42914.5</v>
      </c>
      <c r="B3035" t="s">
        <v>68</v>
      </c>
      <c r="C3035" t="s">
        <v>67</v>
      </c>
      <c r="D3035">
        <v>2030.96</v>
      </c>
      <c r="E3035">
        <v>247961.95</v>
      </c>
      <c r="F3035">
        <v>44642.720000000001</v>
      </c>
    </row>
    <row r="3036" spans="1:6" x14ac:dyDescent="0.25">
      <c r="A3036" s="16">
        <v>42914.5</v>
      </c>
      <c r="B3036" t="s">
        <v>46</v>
      </c>
      <c r="C3036" t="s">
        <v>67</v>
      </c>
      <c r="D3036">
        <v>1480.91</v>
      </c>
      <c r="E3036">
        <v>255809.75</v>
      </c>
      <c r="F3036">
        <v>35387.589999999997</v>
      </c>
    </row>
    <row r="3037" spans="1:6" x14ac:dyDescent="0.25">
      <c r="A3037" s="16">
        <v>42914.5</v>
      </c>
      <c r="B3037" t="s">
        <v>48</v>
      </c>
      <c r="C3037" t="s">
        <v>67</v>
      </c>
      <c r="D3037">
        <v>478.02</v>
      </c>
      <c r="E3037">
        <v>96761.53</v>
      </c>
      <c r="F3037">
        <v>15122.87</v>
      </c>
    </row>
    <row r="3038" spans="1:6" x14ac:dyDescent="0.25">
      <c r="A3038" s="16">
        <v>42914.5</v>
      </c>
      <c r="B3038" t="s">
        <v>83</v>
      </c>
      <c r="C3038" t="s">
        <v>67</v>
      </c>
      <c r="D3038">
        <v>688.47</v>
      </c>
      <c r="E3038">
        <v>261811.51</v>
      </c>
      <c r="F3038">
        <v>38158.17</v>
      </c>
    </row>
    <row r="3039" spans="1:6" x14ac:dyDescent="0.25">
      <c r="A3039" s="16">
        <v>42914.5</v>
      </c>
      <c r="B3039" t="s">
        <v>93</v>
      </c>
      <c r="C3039" t="s">
        <v>67</v>
      </c>
      <c r="D3039">
        <v>755.19</v>
      </c>
      <c r="E3039">
        <v>158916.09</v>
      </c>
      <c r="F3039">
        <v>26057.98</v>
      </c>
    </row>
    <row r="3040" spans="1:6" x14ac:dyDescent="0.25">
      <c r="A3040" s="16">
        <v>42914.5</v>
      </c>
      <c r="B3040" t="s">
        <v>52</v>
      </c>
      <c r="C3040" t="s">
        <v>67</v>
      </c>
      <c r="D3040">
        <v>3436.67</v>
      </c>
      <c r="E3040">
        <v>454319.59</v>
      </c>
      <c r="F3040">
        <v>83450.81</v>
      </c>
    </row>
    <row r="3041" spans="1:6" x14ac:dyDescent="0.25">
      <c r="A3041" s="16">
        <v>42914.5</v>
      </c>
      <c r="B3041" t="s">
        <v>54</v>
      </c>
      <c r="C3041" t="s">
        <v>67</v>
      </c>
      <c r="D3041">
        <v>500.21</v>
      </c>
      <c r="E3041">
        <v>135383.46</v>
      </c>
      <c r="F3041">
        <v>21603.85</v>
      </c>
    </row>
    <row r="3042" spans="1:6" x14ac:dyDescent="0.25">
      <c r="A3042" s="16">
        <v>42914.5</v>
      </c>
      <c r="B3042" t="s">
        <v>80</v>
      </c>
      <c r="C3042" t="s">
        <v>67</v>
      </c>
      <c r="D3042">
        <v>1064.1400000000001</v>
      </c>
      <c r="E3042">
        <v>153507.01999999999</v>
      </c>
      <c r="F3042">
        <v>22141.31</v>
      </c>
    </row>
    <row r="3043" spans="1:6" x14ac:dyDescent="0.25">
      <c r="A3043" s="16">
        <v>42914.5</v>
      </c>
      <c r="B3043" t="s">
        <v>77</v>
      </c>
      <c r="C3043" t="s">
        <v>67</v>
      </c>
      <c r="D3043">
        <v>1719.84</v>
      </c>
      <c r="E3043">
        <v>239438.64</v>
      </c>
      <c r="F3043">
        <v>38358.11</v>
      </c>
    </row>
    <row r="3044" spans="1:6" x14ac:dyDescent="0.25">
      <c r="A3044" s="16">
        <v>42914.5</v>
      </c>
      <c r="B3044" t="s">
        <v>55</v>
      </c>
      <c r="C3044" t="s">
        <v>67</v>
      </c>
      <c r="D3044">
        <v>6830.05</v>
      </c>
      <c r="E3044">
        <v>670503.51</v>
      </c>
      <c r="F3044">
        <v>121200.35</v>
      </c>
    </row>
    <row r="3045" spans="1:6" x14ac:dyDescent="0.25">
      <c r="A3045" s="16">
        <v>42914.5</v>
      </c>
      <c r="B3045" t="s">
        <v>49</v>
      </c>
      <c r="C3045" t="s">
        <v>67</v>
      </c>
      <c r="D3045">
        <v>1736.3</v>
      </c>
      <c r="E3045">
        <v>298608.28000000003</v>
      </c>
      <c r="F3045">
        <v>43226.6</v>
      </c>
    </row>
    <row r="3046" spans="1:6" x14ac:dyDescent="0.25">
      <c r="A3046" s="16">
        <v>42914.5</v>
      </c>
      <c r="B3046" t="s">
        <v>72</v>
      </c>
      <c r="C3046" t="s">
        <v>67</v>
      </c>
      <c r="D3046">
        <v>1115.96</v>
      </c>
      <c r="E3046">
        <v>258014.48</v>
      </c>
      <c r="F3046">
        <v>40515.25</v>
      </c>
    </row>
    <row r="3047" spans="1:6" x14ac:dyDescent="0.25">
      <c r="A3047" s="16">
        <v>42914.5</v>
      </c>
      <c r="B3047" t="s">
        <v>50</v>
      </c>
      <c r="C3047" t="s">
        <v>67</v>
      </c>
      <c r="D3047">
        <v>1026.1500000000001</v>
      </c>
      <c r="E3047">
        <v>116975.21</v>
      </c>
      <c r="F3047">
        <v>25658.66</v>
      </c>
    </row>
    <row r="3048" spans="1:6" x14ac:dyDescent="0.25">
      <c r="A3048" s="16">
        <v>42914.5</v>
      </c>
      <c r="B3048" t="s">
        <v>88</v>
      </c>
      <c r="C3048" t="s">
        <v>67</v>
      </c>
      <c r="D3048">
        <v>1004.72</v>
      </c>
      <c r="E3048">
        <v>147752.25</v>
      </c>
      <c r="F3048">
        <v>24843.93</v>
      </c>
    </row>
    <row r="3049" spans="1:6" x14ac:dyDescent="0.25">
      <c r="A3049" s="16">
        <v>42914.5</v>
      </c>
      <c r="B3049" t="s">
        <v>71</v>
      </c>
      <c r="C3049" t="s">
        <v>67</v>
      </c>
      <c r="D3049">
        <v>2745.6</v>
      </c>
      <c r="E3049">
        <v>377810.07</v>
      </c>
      <c r="F3049">
        <v>62528.160000000003</v>
      </c>
    </row>
    <row r="3050" spans="1:6" x14ac:dyDescent="0.25">
      <c r="A3050" s="16">
        <v>42914.5</v>
      </c>
      <c r="B3050" t="s">
        <v>41</v>
      </c>
      <c r="C3050" t="s">
        <v>67</v>
      </c>
      <c r="D3050">
        <v>2558.16</v>
      </c>
      <c r="E3050">
        <v>257720.94</v>
      </c>
      <c r="F3050">
        <v>40680.86</v>
      </c>
    </row>
    <row r="3051" spans="1:6" x14ac:dyDescent="0.25">
      <c r="A3051" s="16">
        <v>42914.5</v>
      </c>
      <c r="B3051" t="s">
        <v>73</v>
      </c>
      <c r="C3051" t="s">
        <v>67</v>
      </c>
      <c r="D3051">
        <v>3666.46</v>
      </c>
      <c r="E3051">
        <v>497331.02</v>
      </c>
      <c r="F3051">
        <v>72229.210000000006</v>
      </c>
    </row>
    <row r="3052" spans="1:6" x14ac:dyDescent="0.25">
      <c r="A3052" s="16">
        <v>42914.5</v>
      </c>
      <c r="B3052" t="s">
        <v>87</v>
      </c>
      <c r="C3052" t="s">
        <v>67</v>
      </c>
      <c r="D3052">
        <v>4019.98</v>
      </c>
      <c r="E3052">
        <v>507943.92</v>
      </c>
      <c r="F3052">
        <v>76112.960000000006</v>
      </c>
    </row>
    <row r="3053" spans="1:6" x14ac:dyDescent="0.25">
      <c r="A3053" s="16">
        <v>42914.5</v>
      </c>
      <c r="B3053" t="s">
        <v>79</v>
      </c>
      <c r="C3053" t="s">
        <v>67</v>
      </c>
      <c r="D3053">
        <v>3610.6</v>
      </c>
      <c r="E3053">
        <v>313904.36</v>
      </c>
      <c r="F3053">
        <v>51455.18</v>
      </c>
    </row>
    <row r="3054" spans="1:6" x14ac:dyDescent="0.25">
      <c r="A3054" s="16">
        <v>42914.5</v>
      </c>
      <c r="B3054" t="s">
        <v>45</v>
      </c>
      <c r="C3054" t="s">
        <v>67</v>
      </c>
      <c r="D3054">
        <v>2314.33</v>
      </c>
      <c r="E3054">
        <v>493710.22</v>
      </c>
      <c r="F3054">
        <v>76454.84</v>
      </c>
    </row>
    <row r="3055" spans="1:6" x14ac:dyDescent="0.25">
      <c r="A3055" s="16">
        <v>42914.5</v>
      </c>
      <c r="B3055" t="s">
        <v>86</v>
      </c>
      <c r="C3055" t="s">
        <v>67</v>
      </c>
      <c r="D3055">
        <v>3928.46</v>
      </c>
      <c r="E3055">
        <v>427168.49</v>
      </c>
      <c r="F3055">
        <v>68980.710000000006</v>
      </c>
    </row>
    <row r="3056" spans="1:6" x14ac:dyDescent="0.25">
      <c r="A3056" s="16">
        <v>42914.5</v>
      </c>
      <c r="B3056" t="s">
        <v>92</v>
      </c>
      <c r="C3056" t="s">
        <v>67</v>
      </c>
      <c r="D3056">
        <v>2998.34</v>
      </c>
      <c r="E3056">
        <v>394246.93</v>
      </c>
      <c r="F3056">
        <v>71540.490000000005</v>
      </c>
    </row>
    <row r="3057" spans="1:6" x14ac:dyDescent="0.25">
      <c r="A3057" s="16">
        <v>42914.5</v>
      </c>
      <c r="B3057" t="s">
        <v>69</v>
      </c>
      <c r="C3057" t="s">
        <v>67</v>
      </c>
      <c r="D3057">
        <v>0</v>
      </c>
      <c r="E3057">
        <v>0</v>
      </c>
      <c r="F3057">
        <v>0</v>
      </c>
    </row>
    <row r="3058" spans="1:6" x14ac:dyDescent="0.25">
      <c r="A3058" s="16">
        <v>42914.5</v>
      </c>
      <c r="B3058" t="s">
        <v>85</v>
      </c>
      <c r="C3058" t="s">
        <v>67</v>
      </c>
      <c r="D3058">
        <v>1201.19</v>
      </c>
      <c r="E3058">
        <v>234987.58</v>
      </c>
      <c r="F3058">
        <v>39493.17</v>
      </c>
    </row>
    <row r="3059" spans="1:6" x14ac:dyDescent="0.25">
      <c r="A3059" s="16">
        <v>42914.5</v>
      </c>
      <c r="B3059" t="s">
        <v>47</v>
      </c>
      <c r="C3059" t="s">
        <v>67</v>
      </c>
      <c r="D3059">
        <v>581.41999999999996</v>
      </c>
      <c r="E3059">
        <v>206520.6</v>
      </c>
      <c r="F3059">
        <v>22315.81</v>
      </c>
    </row>
    <row r="3060" spans="1:6" x14ac:dyDescent="0.25">
      <c r="A3060" s="16">
        <v>42914.5</v>
      </c>
      <c r="B3060" t="s">
        <v>84</v>
      </c>
      <c r="C3060" t="s">
        <v>67</v>
      </c>
      <c r="D3060">
        <v>742.63</v>
      </c>
      <c r="E3060">
        <v>268611.93</v>
      </c>
      <c r="F3060">
        <v>32834.769999999997</v>
      </c>
    </row>
    <row r="3061" spans="1:6" x14ac:dyDescent="0.25">
      <c r="A3061" s="16">
        <v>42914.5</v>
      </c>
      <c r="B3061" t="s">
        <v>76</v>
      </c>
      <c r="C3061" t="s">
        <v>67</v>
      </c>
      <c r="D3061">
        <v>2955.19</v>
      </c>
      <c r="E3061">
        <v>407012.32</v>
      </c>
      <c r="F3061">
        <v>68354.320000000007</v>
      </c>
    </row>
    <row r="3062" spans="1:6" x14ac:dyDescent="0.25">
      <c r="A3062" s="16">
        <v>42914.541666666664</v>
      </c>
      <c r="B3062" t="s">
        <v>41</v>
      </c>
      <c r="C3062" t="s">
        <v>67</v>
      </c>
      <c r="D3062">
        <v>2239.1999999999998</v>
      </c>
      <c r="E3062">
        <v>279751.74</v>
      </c>
      <c r="F3062">
        <v>44771</v>
      </c>
    </row>
    <row r="3063" spans="1:6" x14ac:dyDescent="0.25">
      <c r="A3063" s="16">
        <v>42914.541666666664</v>
      </c>
      <c r="B3063" t="s">
        <v>77</v>
      </c>
      <c r="C3063" t="s">
        <v>67</v>
      </c>
      <c r="D3063">
        <v>1431.88</v>
      </c>
      <c r="E3063">
        <v>260163.65</v>
      </c>
      <c r="F3063">
        <v>40383.71</v>
      </c>
    </row>
    <row r="3064" spans="1:6" x14ac:dyDescent="0.25">
      <c r="A3064" s="16">
        <v>42914.541666666664</v>
      </c>
      <c r="B3064" t="s">
        <v>79</v>
      </c>
      <c r="C3064" t="s">
        <v>67</v>
      </c>
      <c r="D3064">
        <v>3295.05</v>
      </c>
      <c r="E3064">
        <v>316099.39</v>
      </c>
      <c r="F3064">
        <v>53278.36</v>
      </c>
    </row>
    <row r="3065" spans="1:6" x14ac:dyDescent="0.25">
      <c r="A3065" s="16">
        <v>42914.541666666664</v>
      </c>
      <c r="B3065" t="s">
        <v>46</v>
      </c>
      <c r="C3065" t="s">
        <v>67</v>
      </c>
      <c r="D3065">
        <v>1098.0899999999999</v>
      </c>
      <c r="E3065">
        <v>299312.71000000002</v>
      </c>
      <c r="F3065">
        <v>38773.4</v>
      </c>
    </row>
    <row r="3066" spans="1:6" x14ac:dyDescent="0.25">
      <c r="A3066" s="16">
        <v>42914.541666666664</v>
      </c>
      <c r="B3066" t="s">
        <v>55</v>
      </c>
      <c r="C3066" t="s">
        <v>67</v>
      </c>
      <c r="D3066">
        <v>6171.29</v>
      </c>
      <c r="E3066">
        <v>721238.51</v>
      </c>
      <c r="F3066">
        <v>124322.67</v>
      </c>
    </row>
    <row r="3067" spans="1:6" x14ac:dyDescent="0.25">
      <c r="A3067" s="16">
        <v>42914.541666666664</v>
      </c>
      <c r="B3067" t="s">
        <v>54</v>
      </c>
      <c r="C3067" t="s">
        <v>67</v>
      </c>
      <c r="D3067">
        <v>345.81</v>
      </c>
      <c r="E3067">
        <v>144710.47</v>
      </c>
      <c r="F3067">
        <v>22406.76</v>
      </c>
    </row>
    <row r="3068" spans="1:6" x14ac:dyDescent="0.25">
      <c r="A3068" s="16">
        <v>42914.541666666664</v>
      </c>
      <c r="B3068" t="s">
        <v>81</v>
      </c>
      <c r="C3068" t="s">
        <v>67</v>
      </c>
      <c r="D3068">
        <v>473.05</v>
      </c>
      <c r="E3068">
        <v>148621.82999999999</v>
      </c>
      <c r="F3068">
        <v>18055.86</v>
      </c>
    </row>
    <row r="3069" spans="1:6" x14ac:dyDescent="0.25">
      <c r="A3069" s="16">
        <v>42914.541666666664</v>
      </c>
      <c r="B3069" t="s">
        <v>69</v>
      </c>
      <c r="C3069" t="s">
        <v>67</v>
      </c>
      <c r="D3069">
        <v>0.01</v>
      </c>
      <c r="E3069">
        <v>0</v>
      </c>
      <c r="F3069">
        <v>0</v>
      </c>
    </row>
    <row r="3070" spans="1:6" x14ac:dyDescent="0.25">
      <c r="A3070" s="16">
        <v>42914.541666666664</v>
      </c>
      <c r="B3070" t="s">
        <v>82</v>
      </c>
      <c r="C3070" t="s">
        <v>67</v>
      </c>
      <c r="D3070">
        <v>526.99</v>
      </c>
      <c r="E3070">
        <v>164836.54</v>
      </c>
      <c r="F3070">
        <v>21990.77</v>
      </c>
    </row>
    <row r="3071" spans="1:6" x14ac:dyDescent="0.25">
      <c r="A3071" s="16">
        <v>42914.541666666664</v>
      </c>
      <c r="B3071" t="s">
        <v>73</v>
      </c>
      <c r="C3071" t="s">
        <v>67</v>
      </c>
      <c r="D3071">
        <v>2748.48</v>
      </c>
      <c r="E3071">
        <v>577248.52</v>
      </c>
      <c r="F3071">
        <v>75120.86</v>
      </c>
    </row>
    <row r="3072" spans="1:6" x14ac:dyDescent="0.25">
      <c r="A3072" s="16">
        <v>42914.541666666664</v>
      </c>
      <c r="B3072" t="s">
        <v>91</v>
      </c>
      <c r="C3072" t="s">
        <v>67</v>
      </c>
      <c r="D3072">
        <v>830.33</v>
      </c>
      <c r="E3072">
        <v>140347.31</v>
      </c>
      <c r="F3072">
        <v>22139.25</v>
      </c>
    </row>
    <row r="3073" spans="1:6" x14ac:dyDescent="0.25">
      <c r="A3073" s="16">
        <v>42914.541666666664</v>
      </c>
      <c r="B3073" t="s">
        <v>71</v>
      </c>
      <c r="C3073" t="s">
        <v>67</v>
      </c>
      <c r="D3073">
        <v>2243.7399999999998</v>
      </c>
      <c r="E3073">
        <v>409997.44</v>
      </c>
      <c r="F3073">
        <v>64336.29</v>
      </c>
    </row>
    <row r="3074" spans="1:6" x14ac:dyDescent="0.25">
      <c r="A3074" s="16">
        <v>42914.541666666664</v>
      </c>
      <c r="B3074" t="s">
        <v>44</v>
      </c>
      <c r="C3074" t="s">
        <v>67</v>
      </c>
      <c r="D3074">
        <v>874.26</v>
      </c>
      <c r="E3074">
        <v>135082.95000000001</v>
      </c>
      <c r="F3074">
        <v>27788.240000000002</v>
      </c>
    </row>
    <row r="3075" spans="1:6" x14ac:dyDescent="0.25">
      <c r="A3075" s="16">
        <v>42914.541666666664</v>
      </c>
      <c r="B3075" t="s">
        <v>48</v>
      </c>
      <c r="C3075" t="s">
        <v>67</v>
      </c>
      <c r="D3075">
        <v>374.59</v>
      </c>
      <c r="E3075">
        <v>108147.09</v>
      </c>
      <c r="F3075">
        <v>16303.69</v>
      </c>
    </row>
    <row r="3076" spans="1:6" x14ac:dyDescent="0.25">
      <c r="A3076" s="16">
        <v>42914.541666666664</v>
      </c>
      <c r="B3076" t="s">
        <v>92</v>
      </c>
      <c r="C3076" t="s">
        <v>67</v>
      </c>
      <c r="D3076">
        <v>2545.81</v>
      </c>
      <c r="E3076">
        <v>447222.79</v>
      </c>
      <c r="F3076">
        <v>76838.210000000006</v>
      </c>
    </row>
    <row r="3077" spans="1:6" x14ac:dyDescent="0.25">
      <c r="A3077" s="16">
        <v>42914.541666666664</v>
      </c>
      <c r="B3077" t="s">
        <v>85</v>
      </c>
      <c r="C3077" t="s">
        <v>67</v>
      </c>
      <c r="D3077">
        <v>948.61</v>
      </c>
      <c r="E3077">
        <v>275509.33</v>
      </c>
      <c r="F3077">
        <v>41199.18</v>
      </c>
    </row>
    <row r="3078" spans="1:6" x14ac:dyDescent="0.25">
      <c r="A3078" s="16">
        <v>42914.541666666664</v>
      </c>
      <c r="B3078" t="s">
        <v>83</v>
      </c>
      <c r="C3078" t="s">
        <v>67</v>
      </c>
      <c r="D3078">
        <v>483.08</v>
      </c>
      <c r="E3078">
        <v>292409.86</v>
      </c>
      <c r="F3078">
        <v>39848.31</v>
      </c>
    </row>
    <row r="3079" spans="1:6" x14ac:dyDescent="0.25">
      <c r="A3079" s="16">
        <v>42914.541666666664</v>
      </c>
      <c r="B3079" t="s">
        <v>80</v>
      </c>
      <c r="C3079" t="s">
        <v>67</v>
      </c>
      <c r="D3079">
        <v>741.33</v>
      </c>
      <c r="E3079">
        <v>173550.78</v>
      </c>
      <c r="F3079">
        <v>23532.42</v>
      </c>
    </row>
    <row r="3080" spans="1:6" x14ac:dyDescent="0.25">
      <c r="A3080" s="16">
        <v>42914.541666666664</v>
      </c>
      <c r="B3080" t="s">
        <v>68</v>
      </c>
      <c r="C3080" t="s">
        <v>67</v>
      </c>
      <c r="D3080">
        <v>1757.28</v>
      </c>
      <c r="E3080">
        <v>275948.93</v>
      </c>
      <c r="F3080">
        <v>48446.42</v>
      </c>
    </row>
    <row r="3081" spans="1:6" x14ac:dyDescent="0.25">
      <c r="A3081" s="16">
        <v>42914.541666666664</v>
      </c>
      <c r="B3081" t="s">
        <v>45</v>
      </c>
      <c r="C3081" t="s">
        <v>67</v>
      </c>
      <c r="D3081">
        <v>1877.28</v>
      </c>
      <c r="E3081">
        <v>522660.76</v>
      </c>
      <c r="F3081">
        <v>76357.86</v>
      </c>
    </row>
    <row r="3082" spans="1:6" x14ac:dyDescent="0.25">
      <c r="A3082" s="16">
        <v>42914.541666666664</v>
      </c>
      <c r="B3082" t="s">
        <v>90</v>
      </c>
      <c r="C3082" t="s">
        <v>67</v>
      </c>
      <c r="D3082">
        <v>1714.2</v>
      </c>
      <c r="E3082">
        <v>386219.3</v>
      </c>
      <c r="F3082">
        <v>57408.05</v>
      </c>
    </row>
    <row r="3083" spans="1:6" x14ac:dyDescent="0.25">
      <c r="A3083" s="16">
        <v>42914.541666666664</v>
      </c>
      <c r="B3083" t="s">
        <v>84</v>
      </c>
      <c r="C3083" t="s">
        <v>67</v>
      </c>
      <c r="D3083">
        <v>498.5</v>
      </c>
      <c r="E3083">
        <v>315715.7</v>
      </c>
      <c r="F3083">
        <v>33667.230000000003</v>
      </c>
    </row>
    <row r="3084" spans="1:6" x14ac:dyDescent="0.25">
      <c r="A3084" s="16">
        <v>42914.541666666664</v>
      </c>
      <c r="B3084" t="s">
        <v>74</v>
      </c>
      <c r="C3084" t="s">
        <v>67</v>
      </c>
      <c r="D3084">
        <v>855.34</v>
      </c>
      <c r="E3084">
        <v>245463.98</v>
      </c>
      <c r="F3084">
        <v>28090.9</v>
      </c>
    </row>
    <row r="3085" spans="1:6" x14ac:dyDescent="0.25">
      <c r="A3085" s="16">
        <v>42914.541666666664</v>
      </c>
      <c r="B3085" t="s">
        <v>50</v>
      </c>
      <c r="C3085" t="s">
        <v>67</v>
      </c>
      <c r="D3085">
        <v>813.94</v>
      </c>
      <c r="E3085">
        <v>123491.56</v>
      </c>
      <c r="F3085">
        <v>27019.37</v>
      </c>
    </row>
    <row r="3086" spans="1:6" x14ac:dyDescent="0.25">
      <c r="A3086" s="16">
        <v>42914.541666666664</v>
      </c>
      <c r="B3086" t="s">
        <v>49</v>
      </c>
      <c r="C3086" t="s">
        <v>67</v>
      </c>
      <c r="D3086">
        <v>1338.66</v>
      </c>
      <c r="E3086">
        <v>338874.75</v>
      </c>
      <c r="F3086">
        <v>46486.84</v>
      </c>
    </row>
    <row r="3087" spans="1:6" x14ac:dyDescent="0.25">
      <c r="A3087" s="16">
        <v>42914.541666666664</v>
      </c>
      <c r="B3087" t="s">
        <v>89</v>
      </c>
      <c r="C3087" t="s">
        <v>67</v>
      </c>
      <c r="D3087">
        <v>792.41</v>
      </c>
      <c r="E3087">
        <v>164169.68</v>
      </c>
      <c r="F3087">
        <v>26104.65</v>
      </c>
    </row>
    <row r="3088" spans="1:6" x14ac:dyDescent="0.25">
      <c r="A3088" s="16">
        <v>42914.541666666664</v>
      </c>
      <c r="B3088" t="s">
        <v>75</v>
      </c>
      <c r="C3088" t="s">
        <v>67</v>
      </c>
      <c r="D3088">
        <v>4452.3599999999997</v>
      </c>
      <c r="E3088">
        <v>743392.15</v>
      </c>
      <c r="F3088">
        <v>116449.88</v>
      </c>
    </row>
    <row r="3089" spans="1:6" x14ac:dyDescent="0.25">
      <c r="A3089" s="16">
        <v>42914.541666666664</v>
      </c>
      <c r="B3089" t="s">
        <v>87</v>
      </c>
      <c r="C3089" t="s">
        <v>67</v>
      </c>
      <c r="D3089">
        <v>3108.57</v>
      </c>
      <c r="E3089">
        <v>586147.62</v>
      </c>
      <c r="F3089">
        <v>80677.58</v>
      </c>
    </row>
    <row r="3090" spans="1:6" x14ac:dyDescent="0.25">
      <c r="A3090" s="16">
        <v>42914.541666666664</v>
      </c>
      <c r="B3090" t="s">
        <v>47</v>
      </c>
      <c r="C3090" t="s">
        <v>67</v>
      </c>
      <c r="D3090">
        <v>407.67</v>
      </c>
      <c r="E3090">
        <v>268961.63</v>
      </c>
      <c r="F3090">
        <v>23487.94</v>
      </c>
    </row>
    <row r="3091" spans="1:6" x14ac:dyDescent="0.25">
      <c r="A3091" s="16">
        <v>42914.541666666664</v>
      </c>
      <c r="B3091" t="s">
        <v>52</v>
      </c>
      <c r="C3091" t="s">
        <v>67</v>
      </c>
      <c r="D3091">
        <v>2949.53</v>
      </c>
      <c r="E3091">
        <v>487886.78</v>
      </c>
      <c r="F3091">
        <v>86422.01</v>
      </c>
    </row>
    <row r="3092" spans="1:6" x14ac:dyDescent="0.25">
      <c r="A3092" s="16">
        <v>42914.541666666664</v>
      </c>
      <c r="B3092" t="s">
        <v>72</v>
      </c>
      <c r="C3092" t="s">
        <v>67</v>
      </c>
      <c r="D3092">
        <v>771.19</v>
      </c>
      <c r="E3092">
        <v>284164.65000000002</v>
      </c>
      <c r="F3092">
        <v>41600.76</v>
      </c>
    </row>
    <row r="3093" spans="1:6" x14ac:dyDescent="0.25">
      <c r="A3093" s="16">
        <v>42914.541666666664</v>
      </c>
      <c r="B3093" t="s">
        <v>93</v>
      </c>
      <c r="C3093" t="s">
        <v>67</v>
      </c>
      <c r="D3093">
        <v>528.89</v>
      </c>
      <c r="E3093">
        <v>166506.73000000001</v>
      </c>
      <c r="F3093">
        <v>26627.88</v>
      </c>
    </row>
    <row r="3094" spans="1:6" x14ac:dyDescent="0.25">
      <c r="A3094" s="16">
        <v>42914.541666666664</v>
      </c>
      <c r="B3094" t="s">
        <v>86</v>
      </c>
      <c r="C3094" t="s">
        <v>67</v>
      </c>
      <c r="D3094">
        <v>3514.34</v>
      </c>
      <c r="E3094">
        <v>440270.94</v>
      </c>
      <c r="F3094">
        <v>69548.800000000003</v>
      </c>
    </row>
    <row r="3095" spans="1:6" x14ac:dyDescent="0.25">
      <c r="A3095" s="16">
        <v>42914.541666666664</v>
      </c>
      <c r="B3095" t="s">
        <v>76</v>
      </c>
      <c r="C3095" t="s">
        <v>67</v>
      </c>
      <c r="D3095">
        <v>2722.32</v>
      </c>
      <c r="E3095">
        <v>410521.5</v>
      </c>
      <c r="F3095">
        <v>69260.539999999994</v>
      </c>
    </row>
    <row r="3096" spans="1:6" x14ac:dyDescent="0.25">
      <c r="A3096" s="16">
        <v>42914.541666666664</v>
      </c>
      <c r="B3096" t="s">
        <v>51</v>
      </c>
      <c r="C3096" t="s">
        <v>67</v>
      </c>
      <c r="D3096">
        <v>3821.89</v>
      </c>
      <c r="E3096">
        <v>707825.88</v>
      </c>
      <c r="F3096">
        <v>112335.8</v>
      </c>
    </row>
    <row r="3097" spans="1:6" x14ac:dyDescent="0.25">
      <c r="A3097" s="16">
        <v>42914.541666666664</v>
      </c>
      <c r="B3097" t="s">
        <v>88</v>
      </c>
      <c r="C3097" t="s">
        <v>67</v>
      </c>
      <c r="D3097">
        <v>811.12</v>
      </c>
      <c r="E3097">
        <v>166255.34</v>
      </c>
      <c r="F3097">
        <v>26632.6</v>
      </c>
    </row>
    <row r="3098" spans="1:6" x14ac:dyDescent="0.25">
      <c r="A3098" s="16">
        <v>42914.583333333336</v>
      </c>
      <c r="B3098" t="s">
        <v>86</v>
      </c>
      <c r="C3098" t="s">
        <v>67</v>
      </c>
      <c r="D3098">
        <v>2927.5</v>
      </c>
      <c r="E3098">
        <v>454534.56</v>
      </c>
      <c r="F3098">
        <v>69624.98</v>
      </c>
    </row>
    <row r="3099" spans="1:6" x14ac:dyDescent="0.25">
      <c r="A3099" s="16">
        <v>42914.583333333336</v>
      </c>
      <c r="B3099" t="s">
        <v>68</v>
      </c>
      <c r="C3099" t="s">
        <v>67</v>
      </c>
      <c r="D3099">
        <v>1418.47</v>
      </c>
      <c r="E3099">
        <v>288381.65000000002</v>
      </c>
      <c r="F3099">
        <v>46452.44</v>
      </c>
    </row>
    <row r="3100" spans="1:6" x14ac:dyDescent="0.25">
      <c r="A3100" s="16">
        <v>42914.583333333336</v>
      </c>
      <c r="B3100" t="s">
        <v>83</v>
      </c>
      <c r="C3100" t="s">
        <v>67</v>
      </c>
      <c r="D3100">
        <v>372.62</v>
      </c>
      <c r="E3100">
        <v>286367.74</v>
      </c>
      <c r="F3100">
        <v>40590.36</v>
      </c>
    </row>
    <row r="3101" spans="1:6" x14ac:dyDescent="0.25">
      <c r="A3101" s="16">
        <v>42914.583333333336</v>
      </c>
      <c r="B3101" t="s">
        <v>89</v>
      </c>
      <c r="C3101" t="s">
        <v>67</v>
      </c>
      <c r="D3101">
        <v>642</v>
      </c>
      <c r="E3101">
        <v>177364.9</v>
      </c>
      <c r="F3101">
        <v>26837</v>
      </c>
    </row>
    <row r="3102" spans="1:6" x14ac:dyDescent="0.25">
      <c r="A3102" s="16">
        <v>42914.583333333336</v>
      </c>
      <c r="B3102" t="s">
        <v>77</v>
      </c>
      <c r="C3102" t="s">
        <v>67</v>
      </c>
      <c r="D3102">
        <v>1132.75</v>
      </c>
      <c r="E3102">
        <v>277612.58</v>
      </c>
      <c r="F3102">
        <v>41241.11</v>
      </c>
    </row>
    <row r="3103" spans="1:6" x14ac:dyDescent="0.25">
      <c r="A3103" s="16">
        <v>42914.583333333336</v>
      </c>
      <c r="B3103" t="s">
        <v>84</v>
      </c>
      <c r="C3103" t="s">
        <v>67</v>
      </c>
      <c r="D3103">
        <v>343.9</v>
      </c>
      <c r="E3103">
        <v>351429.52</v>
      </c>
      <c r="F3103">
        <v>34455.49</v>
      </c>
    </row>
    <row r="3104" spans="1:6" x14ac:dyDescent="0.25">
      <c r="A3104" s="16">
        <v>42914.583333333336</v>
      </c>
      <c r="B3104" t="s">
        <v>81</v>
      </c>
      <c r="C3104" t="s">
        <v>67</v>
      </c>
      <c r="D3104">
        <v>343.63</v>
      </c>
      <c r="E3104">
        <v>144723.49</v>
      </c>
      <c r="F3104">
        <v>17872.060000000001</v>
      </c>
    </row>
    <row r="3105" spans="1:6" x14ac:dyDescent="0.25">
      <c r="A3105" s="16">
        <v>42914.583333333336</v>
      </c>
      <c r="B3105" t="s">
        <v>41</v>
      </c>
      <c r="C3105" t="s">
        <v>67</v>
      </c>
      <c r="D3105">
        <v>1781.68</v>
      </c>
      <c r="E3105">
        <v>305884.89</v>
      </c>
      <c r="F3105">
        <v>44831.01</v>
      </c>
    </row>
    <row r="3106" spans="1:6" x14ac:dyDescent="0.25">
      <c r="A3106" s="16">
        <v>42914.583333333336</v>
      </c>
      <c r="B3106" t="s">
        <v>49</v>
      </c>
      <c r="C3106" t="s">
        <v>67</v>
      </c>
      <c r="D3106">
        <v>1047.69</v>
      </c>
      <c r="E3106">
        <v>333119.96999999997</v>
      </c>
      <c r="F3106">
        <v>46684.800000000003</v>
      </c>
    </row>
    <row r="3107" spans="1:6" x14ac:dyDescent="0.25">
      <c r="A3107" s="16">
        <v>42914.583333333336</v>
      </c>
      <c r="B3107" t="s">
        <v>85</v>
      </c>
      <c r="C3107" t="s">
        <v>67</v>
      </c>
      <c r="D3107">
        <v>665.1</v>
      </c>
      <c r="E3107">
        <v>284746.34000000003</v>
      </c>
      <c r="F3107">
        <v>39887.08</v>
      </c>
    </row>
    <row r="3108" spans="1:6" x14ac:dyDescent="0.25">
      <c r="A3108" s="16">
        <v>42914.583333333336</v>
      </c>
      <c r="B3108" t="s">
        <v>46</v>
      </c>
      <c r="C3108" t="s">
        <v>67</v>
      </c>
      <c r="D3108">
        <v>859.09</v>
      </c>
      <c r="E3108">
        <v>297606.03000000003</v>
      </c>
      <c r="F3108">
        <v>38861.51</v>
      </c>
    </row>
    <row r="3109" spans="1:6" x14ac:dyDescent="0.25">
      <c r="A3109" s="16">
        <v>42914.583333333336</v>
      </c>
      <c r="B3109" t="s">
        <v>88</v>
      </c>
      <c r="C3109" t="s">
        <v>67</v>
      </c>
      <c r="D3109">
        <v>706.98</v>
      </c>
      <c r="E3109">
        <v>178664.78</v>
      </c>
      <c r="F3109">
        <v>26787.69</v>
      </c>
    </row>
    <row r="3110" spans="1:6" x14ac:dyDescent="0.25">
      <c r="A3110" s="16">
        <v>42914.583333333336</v>
      </c>
      <c r="B3110" t="s">
        <v>47</v>
      </c>
      <c r="C3110" t="s">
        <v>67</v>
      </c>
      <c r="D3110">
        <v>271.61</v>
      </c>
      <c r="E3110">
        <v>248071.89</v>
      </c>
      <c r="F3110">
        <v>22385.439999999999</v>
      </c>
    </row>
    <row r="3111" spans="1:6" x14ac:dyDescent="0.25">
      <c r="A3111" s="16">
        <v>42914.583333333336</v>
      </c>
      <c r="B3111" t="s">
        <v>87</v>
      </c>
      <c r="C3111" t="s">
        <v>67</v>
      </c>
      <c r="D3111">
        <v>2282.09</v>
      </c>
      <c r="E3111">
        <v>599212.9</v>
      </c>
      <c r="F3111">
        <v>78882.240000000005</v>
      </c>
    </row>
    <row r="3112" spans="1:6" x14ac:dyDescent="0.25">
      <c r="A3112" s="16">
        <v>42914.583333333336</v>
      </c>
      <c r="B3112" t="s">
        <v>74</v>
      </c>
      <c r="C3112" t="s">
        <v>67</v>
      </c>
      <c r="D3112">
        <v>634.01</v>
      </c>
      <c r="E3112">
        <v>234355.5</v>
      </c>
      <c r="F3112">
        <v>25305.09</v>
      </c>
    </row>
    <row r="3113" spans="1:6" x14ac:dyDescent="0.25">
      <c r="A3113" s="16">
        <v>42914.583333333336</v>
      </c>
      <c r="B3113" t="s">
        <v>75</v>
      </c>
      <c r="C3113" t="s">
        <v>67</v>
      </c>
      <c r="D3113">
        <v>3521</v>
      </c>
      <c r="E3113">
        <v>785654.45</v>
      </c>
      <c r="F3113">
        <v>118519.64</v>
      </c>
    </row>
    <row r="3114" spans="1:6" x14ac:dyDescent="0.25">
      <c r="A3114" s="16">
        <v>42914.583333333336</v>
      </c>
      <c r="B3114" t="s">
        <v>45</v>
      </c>
      <c r="C3114" t="s">
        <v>67</v>
      </c>
      <c r="D3114">
        <v>1546.36</v>
      </c>
      <c r="E3114">
        <v>524388.81000000006</v>
      </c>
      <c r="F3114">
        <v>77215.149999999994</v>
      </c>
    </row>
    <row r="3115" spans="1:6" x14ac:dyDescent="0.25">
      <c r="A3115" s="16">
        <v>42914.583333333336</v>
      </c>
      <c r="B3115" t="s">
        <v>76</v>
      </c>
      <c r="C3115" t="s">
        <v>67</v>
      </c>
      <c r="D3115">
        <v>2279.5300000000002</v>
      </c>
      <c r="E3115">
        <v>420928.23</v>
      </c>
      <c r="F3115">
        <v>69462.850000000006</v>
      </c>
    </row>
    <row r="3116" spans="1:6" x14ac:dyDescent="0.25">
      <c r="A3116" s="16">
        <v>42914.583333333336</v>
      </c>
      <c r="B3116" t="s">
        <v>72</v>
      </c>
      <c r="C3116" t="s">
        <v>67</v>
      </c>
      <c r="D3116">
        <v>556.92999999999995</v>
      </c>
      <c r="E3116">
        <v>312211.03999999998</v>
      </c>
      <c r="F3116">
        <v>41713.629999999997</v>
      </c>
    </row>
    <row r="3117" spans="1:6" x14ac:dyDescent="0.25">
      <c r="A3117" s="16">
        <v>42914.583333333336</v>
      </c>
      <c r="B3117" t="s">
        <v>69</v>
      </c>
      <c r="C3117" t="s">
        <v>67</v>
      </c>
      <c r="D3117">
        <v>0</v>
      </c>
      <c r="E3117">
        <v>0</v>
      </c>
      <c r="F3117">
        <v>0</v>
      </c>
    </row>
    <row r="3118" spans="1:6" x14ac:dyDescent="0.25">
      <c r="A3118" s="16">
        <v>42914.583333333336</v>
      </c>
      <c r="B3118" t="s">
        <v>93</v>
      </c>
      <c r="C3118" t="s">
        <v>67</v>
      </c>
      <c r="D3118">
        <v>356.94</v>
      </c>
      <c r="E3118">
        <v>169311.08</v>
      </c>
      <c r="F3118">
        <v>25311.17</v>
      </c>
    </row>
    <row r="3119" spans="1:6" x14ac:dyDescent="0.25">
      <c r="A3119" s="16">
        <v>42914.583333333336</v>
      </c>
      <c r="B3119" t="s">
        <v>44</v>
      </c>
      <c r="C3119" t="s">
        <v>67</v>
      </c>
      <c r="D3119">
        <v>618.29999999999995</v>
      </c>
      <c r="E3119">
        <v>156648.95000000001</v>
      </c>
      <c r="F3119">
        <v>30397.34</v>
      </c>
    </row>
    <row r="3120" spans="1:6" x14ac:dyDescent="0.25">
      <c r="A3120" s="16">
        <v>42914.583333333336</v>
      </c>
      <c r="B3120" t="s">
        <v>79</v>
      </c>
      <c r="C3120" t="s">
        <v>67</v>
      </c>
      <c r="D3120">
        <v>2705.94</v>
      </c>
      <c r="E3120">
        <v>313812.39</v>
      </c>
      <c r="F3120">
        <v>49898.559999999998</v>
      </c>
    </row>
    <row r="3121" spans="1:6" x14ac:dyDescent="0.25">
      <c r="A3121" s="16">
        <v>42914.583333333336</v>
      </c>
      <c r="B3121" t="s">
        <v>73</v>
      </c>
      <c r="C3121" t="s">
        <v>67</v>
      </c>
      <c r="D3121">
        <v>2046.71</v>
      </c>
      <c r="E3121">
        <v>549637.42000000004</v>
      </c>
      <c r="F3121">
        <v>71258.42</v>
      </c>
    </row>
    <row r="3122" spans="1:6" x14ac:dyDescent="0.25">
      <c r="A3122" s="16">
        <v>42914.583333333336</v>
      </c>
      <c r="B3122" t="s">
        <v>52</v>
      </c>
      <c r="C3122" t="s">
        <v>67</v>
      </c>
      <c r="D3122">
        <v>2138.37</v>
      </c>
      <c r="E3122">
        <v>535254.52</v>
      </c>
      <c r="F3122">
        <v>90468.26</v>
      </c>
    </row>
    <row r="3123" spans="1:6" x14ac:dyDescent="0.25">
      <c r="A3123" s="16">
        <v>42914.583333333336</v>
      </c>
      <c r="B3123" t="s">
        <v>90</v>
      </c>
      <c r="C3123" t="s">
        <v>67</v>
      </c>
      <c r="D3123">
        <v>1228.7</v>
      </c>
      <c r="E3123">
        <v>405967.21</v>
      </c>
      <c r="F3123">
        <v>56235.9</v>
      </c>
    </row>
    <row r="3124" spans="1:6" x14ac:dyDescent="0.25">
      <c r="A3124" s="16">
        <v>42914.583333333336</v>
      </c>
      <c r="B3124" t="s">
        <v>80</v>
      </c>
      <c r="C3124" t="s">
        <v>67</v>
      </c>
      <c r="D3124">
        <v>529.95000000000005</v>
      </c>
      <c r="E3124">
        <v>169259.06</v>
      </c>
      <c r="F3124">
        <v>21606.66</v>
      </c>
    </row>
    <row r="3125" spans="1:6" x14ac:dyDescent="0.25">
      <c r="A3125" s="16">
        <v>42914.583333333336</v>
      </c>
      <c r="B3125" t="s">
        <v>91</v>
      </c>
      <c r="C3125" t="s">
        <v>67</v>
      </c>
      <c r="D3125">
        <v>630.29999999999995</v>
      </c>
      <c r="E3125">
        <v>158775.18</v>
      </c>
      <c r="F3125">
        <v>23389.279999999999</v>
      </c>
    </row>
    <row r="3126" spans="1:6" x14ac:dyDescent="0.25">
      <c r="A3126" s="16">
        <v>42914.583333333336</v>
      </c>
      <c r="B3126" t="s">
        <v>82</v>
      </c>
      <c r="C3126" t="s">
        <v>67</v>
      </c>
      <c r="D3126">
        <v>357.7</v>
      </c>
      <c r="E3126">
        <v>159183.04999999999</v>
      </c>
      <c r="F3126">
        <v>20514.97</v>
      </c>
    </row>
    <row r="3127" spans="1:6" x14ac:dyDescent="0.25">
      <c r="A3127" s="16">
        <v>42914.583333333336</v>
      </c>
      <c r="B3127" t="s">
        <v>50</v>
      </c>
      <c r="C3127" t="s">
        <v>67</v>
      </c>
      <c r="D3127">
        <v>625.91</v>
      </c>
      <c r="E3127">
        <v>133249.85</v>
      </c>
      <c r="F3127">
        <v>26962.83</v>
      </c>
    </row>
    <row r="3128" spans="1:6" x14ac:dyDescent="0.25">
      <c r="A3128" s="16">
        <v>42914.583333333336</v>
      </c>
      <c r="B3128" t="s">
        <v>51</v>
      </c>
      <c r="C3128" t="s">
        <v>67</v>
      </c>
      <c r="D3128">
        <v>3247.45</v>
      </c>
      <c r="E3128">
        <v>714872.75</v>
      </c>
      <c r="F3128">
        <v>109263.67999999999</v>
      </c>
    </row>
    <row r="3129" spans="1:6" x14ac:dyDescent="0.25">
      <c r="A3129" s="16">
        <v>42914.583333333336</v>
      </c>
      <c r="B3129" t="s">
        <v>48</v>
      </c>
      <c r="C3129" t="s">
        <v>67</v>
      </c>
      <c r="D3129">
        <v>328.59</v>
      </c>
      <c r="E3129">
        <v>111064.27</v>
      </c>
      <c r="F3129">
        <v>16766.96</v>
      </c>
    </row>
    <row r="3130" spans="1:6" x14ac:dyDescent="0.25">
      <c r="A3130" s="16">
        <v>42914.583333333336</v>
      </c>
      <c r="B3130" t="s">
        <v>92</v>
      </c>
      <c r="C3130" t="s">
        <v>67</v>
      </c>
      <c r="D3130">
        <v>2148.79</v>
      </c>
      <c r="E3130">
        <v>473239.84</v>
      </c>
      <c r="F3130">
        <v>77203.23</v>
      </c>
    </row>
    <row r="3131" spans="1:6" x14ac:dyDescent="0.25">
      <c r="A3131" s="16">
        <v>42914.583333333336</v>
      </c>
      <c r="B3131" t="s">
        <v>54</v>
      </c>
      <c r="C3131" t="s">
        <v>67</v>
      </c>
      <c r="D3131">
        <v>262.58</v>
      </c>
      <c r="E3131">
        <v>155744.99</v>
      </c>
      <c r="F3131">
        <v>22143.74</v>
      </c>
    </row>
    <row r="3132" spans="1:6" x14ac:dyDescent="0.25">
      <c r="A3132" s="16">
        <v>42914.583333333336</v>
      </c>
      <c r="B3132" t="s">
        <v>55</v>
      </c>
      <c r="C3132" t="s">
        <v>67</v>
      </c>
      <c r="D3132">
        <v>4413.7</v>
      </c>
      <c r="E3132">
        <v>791188.88</v>
      </c>
      <c r="F3132">
        <v>129863.25</v>
      </c>
    </row>
    <row r="3133" spans="1:6" x14ac:dyDescent="0.25">
      <c r="A3133" s="16">
        <v>42914.583333333336</v>
      </c>
      <c r="B3133" t="s">
        <v>71</v>
      </c>
      <c r="C3133" t="s">
        <v>67</v>
      </c>
      <c r="D3133">
        <v>1741.42</v>
      </c>
      <c r="E3133">
        <v>439575.16</v>
      </c>
      <c r="F3133">
        <v>64622.17</v>
      </c>
    </row>
    <row r="3134" spans="1:6" x14ac:dyDescent="0.25">
      <c r="A3134" s="16">
        <v>42914.625</v>
      </c>
      <c r="B3134" t="s">
        <v>84</v>
      </c>
      <c r="C3134" t="s">
        <v>67</v>
      </c>
      <c r="D3134">
        <v>326.57</v>
      </c>
      <c r="E3134">
        <v>303185.94</v>
      </c>
      <c r="F3134">
        <v>33063.51</v>
      </c>
    </row>
    <row r="3135" spans="1:6" x14ac:dyDescent="0.25">
      <c r="A3135" s="16">
        <v>42914.625</v>
      </c>
      <c r="B3135" t="s">
        <v>86</v>
      </c>
      <c r="C3135" t="s">
        <v>67</v>
      </c>
      <c r="D3135">
        <v>2651.87</v>
      </c>
      <c r="E3135">
        <v>452944.58</v>
      </c>
      <c r="F3135">
        <v>68883.789999999994</v>
      </c>
    </row>
    <row r="3136" spans="1:6" x14ac:dyDescent="0.25">
      <c r="A3136" s="16">
        <v>42914.625</v>
      </c>
      <c r="B3136" t="s">
        <v>90</v>
      </c>
      <c r="C3136" t="s">
        <v>67</v>
      </c>
      <c r="D3136">
        <v>1076.8499999999999</v>
      </c>
      <c r="E3136">
        <v>384508.09</v>
      </c>
      <c r="F3136">
        <v>52217.98</v>
      </c>
    </row>
    <row r="3137" spans="1:6" x14ac:dyDescent="0.25">
      <c r="A3137" s="16">
        <v>42914.625</v>
      </c>
      <c r="B3137" t="s">
        <v>47</v>
      </c>
      <c r="C3137" t="s">
        <v>67</v>
      </c>
      <c r="D3137">
        <v>263.41000000000003</v>
      </c>
      <c r="E3137">
        <v>197012.39</v>
      </c>
      <c r="F3137">
        <v>20468.400000000001</v>
      </c>
    </row>
    <row r="3138" spans="1:6" x14ac:dyDescent="0.25">
      <c r="A3138" s="16">
        <v>42914.625</v>
      </c>
      <c r="B3138" t="s">
        <v>44</v>
      </c>
      <c r="C3138" t="s">
        <v>67</v>
      </c>
      <c r="D3138">
        <v>477.63</v>
      </c>
      <c r="E3138">
        <v>151031.46</v>
      </c>
      <c r="F3138">
        <v>27380.65</v>
      </c>
    </row>
    <row r="3139" spans="1:6" x14ac:dyDescent="0.25">
      <c r="A3139" s="16">
        <v>42914.625</v>
      </c>
      <c r="B3139" t="s">
        <v>80</v>
      </c>
      <c r="C3139" t="s">
        <v>67</v>
      </c>
      <c r="D3139">
        <v>481.24</v>
      </c>
      <c r="E3139">
        <v>158185.19</v>
      </c>
      <c r="F3139">
        <v>20148.95</v>
      </c>
    </row>
    <row r="3140" spans="1:6" x14ac:dyDescent="0.25">
      <c r="A3140" s="16">
        <v>42914.625</v>
      </c>
      <c r="B3140" t="s">
        <v>93</v>
      </c>
      <c r="C3140" t="s">
        <v>67</v>
      </c>
      <c r="D3140">
        <v>334.51</v>
      </c>
      <c r="E3140">
        <v>160606.84</v>
      </c>
      <c r="F3140">
        <v>23438.1</v>
      </c>
    </row>
    <row r="3141" spans="1:6" x14ac:dyDescent="0.25">
      <c r="A3141" s="16">
        <v>42914.625</v>
      </c>
      <c r="B3141" t="s">
        <v>76</v>
      </c>
      <c r="C3141" t="s">
        <v>67</v>
      </c>
      <c r="D3141">
        <v>2025.09</v>
      </c>
      <c r="E3141">
        <v>417688.97</v>
      </c>
      <c r="F3141">
        <v>68073.710000000006</v>
      </c>
    </row>
    <row r="3142" spans="1:6" x14ac:dyDescent="0.25">
      <c r="A3142" s="16">
        <v>42914.625</v>
      </c>
      <c r="B3142" t="s">
        <v>92</v>
      </c>
      <c r="C3142" t="s">
        <v>67</v>
      </c>
      <c r="D3142">
        <v>1769.79</v>
      </c>
      <c r="E3142">
        <v>477673.28</v>
      </c>
      <c r="F3142">
        <v>75253.94</v>
      </c>
    </row>
    <row r="3143" spans="1:6" x14ac:dyDescent="0.25">
      <c r="A3143" s="16">
        <v>42914.625</v>
      </c>
      <c r="B3143" t="s">
        <v>81</v>
      </c>
      <c r="C3143" t="s">
        <v>67</v>
      </c>
      <c r="D3143">
        <v>361.17</v>
      </c>
      <c r="E3143">
        <v>135462.99</v>
      </c>
      <c r="F3143">
        <v>15934.97</v>
      </c>
    </row>
    <row r="3144" spans="1:6" x14ac:dyDescent="0.25">
      <c r="A3144" s="16">
        <v>42914.625</v>
      </c>
      <c r="B3144" t="s">
        <v>50</v>
      </c>
      <c r="C3144" t="s">
        <v>67</v>
      </c>
      <c r="D3144">
        <v>610.16999999999996</v>
      </c>
      <c r="E3144">
        <v>135649.68</v>
      </c>
      <c r="F3144">
        <v>26662.02</v>
      </c>
    </row>
    <row r="3145" spans="1:6" x14ac:dyDescent="0.25">
      <c r="A3145" s="16">
        <v>42914.625</v>
      </c>
      <c r="B3145" t="s">
        <v>68</v>
      </c>
      <c r="C3145" t="s">
        <v>67</v>
      </c>
      <c r="D3145">
        <v>1245.67</v>
      </c>
      <c r="E3145">
        <v>296825.42</v>
      </c>
      <c r="F3145">
        <v>46155.33</v>
      </c>
    </row>
    <row r="3146" spans="1:6" x14ac:dyDescent="0.25">
      <c r="A3146" s="16">
        <v>42914.625</v>
      </c>
      <c r="B3146" t="s">
        <v>45</v>
      </c>
      <c r="C3146" t="s">
        <v>67</v>
      </c>
      <c r="D3146">
        <v>1478.67</v>
      </c>
      <c r="E3146">
        <v>508404.87</v>
      </c>
      <c r="F3146">
        <v>75634.649999999994</v>
      </c>
    </row>
    <row r="3147" spans="1:6" x14ac:dyDescent="0.25">
      <c r="A3147" s="16">
        <v>42914.625</v>
      </c>
      <c r="B3147" t="s">
        <v>73</v>
      </c>
      <c r="C3147" t="s">
        <v>67</v>
      </c>
      <c r="D3147">
        <v>1940.57</v>
      </c>
      <c r="E3147">
        <v>504609.05</v>
      </c>
      <c r="F3147">
        <v>65524</v>
      </c>
    </row>
    <row r="3148" spans="1:6" x14ac:dyDescent="0.25">
      <c r="A3148" s="16">
        <v>42914.625</v>
      </c>
      <c r="B3148" t="s">
        <v>52</v>
      </c>
      <c r="C3148" t="s">
        <v>67</v>
      </c>
      <c r="D3148">
        <v>1617.65</v>
      </c>
      <c r="E3148">
        <v>538697.49</v>
      </c>
      <c r="F3148">
        <v>87031.37</v>
      </c>
    </row>
    <row r="3149" spans="1:6" x14ac:dyDescent="0.25">
      <c r="A3149" s="16">
        <v>42914.625</v>
      </c>
      <c r="B3149" t="s">
        <v>46</v>
      </c>
      <c r="C3149" t="s">
        <v>67</v>
      </c>
      <c r="D3149">
        <v>849.17</v>
      </c>
      <c r="E3149">
        <v>275513.88</v>
      </c>
      <c r="F3149">
        <v>35212.699999999997</v>
      </c>
    </row>
    <row r="3150" spans="1:6" x14ac:dyDescent="0.25">
      <c r="A3150" s="16">
        <v>42914.625</v>
      </c>
      <c r="B3150" t="s">
        <v>54</v>
      </c>
      <c r="C3150" t="s">
        <v>67</v>
      </c>
      <c r="D3150">
        <v>209.56</v>
      </c>
      <c r="E3150">
        <v>153362.1</v>
      </c>
      <c r="F3150">
        <v>21049.48</v>
      </c>
    </row>
    <row r="3151" spans="1:6" x14ac:dyDescent="0.25">
      <c r="A3151" s="16">
        <v>42914.625</v>
      </c>
      <c r="B3151" t="s">
        <v>48</v>
      </c>
      <c r="C3151" t="s">
        <v>67</v>
      </c>
      <c r="D3151">
        <v>302.63</v>
      </c>
      <c r="E3151">
        <v>106041.78</v>
      </c>
      <c r="F3151">
        <v>15093.73</v>
      </c>
    </row>
    <row r="3152" spans="1:6" x14ac:dyDescent="0.25">
      <c r="A3152" s="16">
        <v>42914.625</v>
      </c>
      <c r="B3152" t="s">
        <v>77</v>
      </c>
      <c r="C3152" t="s">
        <v>67</v>
      </c>
      <c r="D3152">
        <v>935.14</v>
      </c>
      <c r="E3152">
        <v>266833.53000000003</v>
      </c>
      <c r="F3152">
        <v>39416.699999999997</v>
      </c>
    </row>
    <row r="3153" spans="1:6" x14ac:dyDescent="0.25">
      <c r="A3153" s="16">
        <v>42914.625</v>
      </c>
      <c r="B3153" t="s">
        <v>41</v>
      </c>
      <c r="C3153" t="s">
        <v>67</v>
      </c>
      <c r="D3153">
        <v>1402.86</v>
      </c>
      <c r="E3153">
        <v>309613.52</v>
      </c>
      <c r="F3153">
        <v>43980.06</v>
      </c>
    </row>
    <row r="3154" spans="1:6" x14ac:dyDescent="0.25">
      <c r="A3154" s="16">
        <v>42914.625</v>
      </c>
      <c r="B3154" t="s">
        <v>87</v>
      </c>
      <c r="C3154" t="s">
        <v>67</v>
      </c>
      <c r="D3154">
        <v>1947.76</v>
      </c>
      <c r="E3154">
        <v>552676.78</v>
      </c>
      <c r="F3154">
        <v>73075.38</v>
      </c>
    </row>
    <row r="3155" spans="1:6" x14ac:dyDescent="0.25">
      <c r="A3155" s="16">
        <v>42914.625</v>
      </c>
      <c r="B3155" t="s">
        <v>89</v>
      </c>
      <c r="C3155" t="s">
        <v>67</v>
      </c>
      <c r="D3155">
        <v>422.63</v>
      </c>
      <c r="E3155">
        <v>167588.94</v>
      </c>
      <c r="F3155">
        <v>24557.98</v>
      </c>
    </row>
    <row r="3156" spans="1:6" x14ac:dyDescent="0.25">
      <c r="A3156" s="16">
        <v>42914.625</v>
      </c>
      <c r="B3156" t="s">
        <v>74</v>
      </c>
      <c r="C3156" t="s">
        <v>67</v>
      </c>
      <c r="D3156">
        <v>664.19</v>
      </c>
      <c r="E3156">
        <v>203763.11</v>
      </c>
      <c r="F3156">
        <v>23409.52</v>
      </c>
    </row>
    <row r="3157" spans="1:6" x14ac:dyDescent="0.25">
      <c r="A3157" s="16">
        <v>42914.625</v>
      </c>
      <c r="B3157" t="s">
        <v>71</v>
      </c>
      <c r="C3157" t="s">
        <v>67</v>
      </c>
      <c r="D3157">
        <v>1437.18</v>
      </c>
      <c r="E3157">
        <v>440857.32</v>
      </c>
      <c r="F3157">
        <v>62323.44</v>
      </c>
    </row>
    <row r="3158" spans="1:6" x14ac:dyDescent="0.25">
      <c r="A3158" s="16">
        <v>42914.625</v>
      </c>
      <c r="B3158" t="s">
        <v>85</v>
      </c>
      <c r="C3158" t="s">
        <v>67</v>
      </c>
      <c r="D3158">
        <v>540.64</v>
      </c>
      <c r="E3158">
        <v>264784.78000000003</v>
      </c>
      <c r="F3158">
        <v>36213</v>
      </c>
    </row>
    <row r="3159" spans="1:6" x14ac:dyDescent="0.25">
      <c r="A3159" s="16">
        <v>42914.625</v>
      </c>
      <c r="B3159" t="s">
        <v>75</v>
      </c>
      <c r="C3159" t="s">
        <v>67</v>
      </c>
      <c r="D3159">
        <v>2783.15</v>
      </c>
      <c r="E3159">
        <v>783250.96</v>
      </c>
      <c r="F3159">
        <v>111836.32</v>
      </c>
    </row>
    <row r="3160" spans="1:6" x14ac:dyDescent="0.25">
      <c r="A3160" s="16">
        <v>42914.625</v>
      </c>
      <c r="B3160" t="s">
        <v>88</v>
      </c>
      <c r="C3160" t="s">
        <v>67</v>
      </c>
      <c r="D3160">
        <v>571.13</v>
      </c>
      <c r="E3160">
        <v>174820.26</v>
      </c>
      <c r="F3160">
        <v>24934.99</v>
      </c>
    </row>
    <row r="3161" spans="1:6" x14ac:dyDescent="0.25">
      <c r="A3161" s="16">
        <v>42914.625</v>
      </c>
      <c r="B3161" t="s">
        <v>55</v>
      </c>
      <c r="C3161" t="s">
        <v>67</v>
      </c>
      <c r="D3161">
        <v>3354.88</v>
      </c>
      <c r="E3161">
        <v>803151.88</v>
      </c>
      <c r="F3161">
        <v>124290</v>
      </c>
    </row>
    <row r="3162" spans="1:6" x14ac:dyDescent="0.25">
      <c r="A3162" s="16">
        <v>42914.625</v>
      </c>
      <c r="B3162" t="s">
        <v>79</v>
      </c>
      <c r="C3162" t="s">
        <v>67</v>
      </c>
      <c r="D3162">
        <v>2384.9299999999998</v>
      </c>
      <c r="E3162">
        <v>312870.84999999998</v>
      </c>
      <c r="F3162">
        <v>48927.95</v>
      </c>
    </row>
    <row r="3163" spans="1:6" x14ac:dyDescent="0.25">
      <c r="A3163" s="16">
        <v>42914.625</v>
      </c>
      <c r="B3163" t="s">
        <v>72</v>
      </c>
      <c r="C3163" t="s">
        <v>67</v>
      </c>
      <c r="D3163">
        <v>461.88</v>
      </c>
      <c r="E3163">
        <v>283589.63</v>
      </c>
      <c r="F3163">
        <v>39209.17</v>
      </c>
    </row>
    <row r="3164" spans="1:6" x14ac:dyDescent="0.25">
      <c r="A3164" s="16">
        <v>42914.625</v>
      </c>
      <c r="B3164" t="s">
        <v>82</v>
      </c>
      <c r="C3164" t="s">
        <v>67</v>
      </c>
      <c r="D3164">
        <v>341.62</v>
      </c>
      <c r="E3164">
        <v>148757.04999999999</v>
      </c>
      <c r="F3164">
        <v>18845.53</v>
      </c>
    </row>
    <row r="3165" spans="1:6" x14ac:dyDescent="0.25">
      <c r="A3165" s="16">
        <v>42914.625</v>
      </c>
      <c r="B3165" t="s">
        <v>69</v>
      </c>
      <c r="C3165" t="s">
        <v>67</v>
      </c>
      <c r="D3165">
        <v>0.04</v>
      </c>
      <c r="E3165">
        <v>0</v>
      </c>
      <c r="F3165">
        <v>0</v>
      </c>
    </row>
    <row r="3166" spans="1:6" x14ac:dyDescent="0.25">
      <c r="A3166" s="16">
        <v>42914.625</v>
      </c>
      <c r="B3166" t="s">
        <v>49</v>
      </c>
      <c r="C3166" t="s">
        <v>67</v>
      </c>
      <c r="D3166">
        <v>1033.48</v>
      </c>
      <c r="E3166">
        <v>315107.84999999998</v>
      </c>
      <c r="F3166">
        <v>44098.27</v>
      </c>
    </row>
    <row r="3167" spans="1:6" x14ac:dyDescent="0.25">
      <c r="A3167" s="16">
        <v>42914.625</v>
      </c>
      <c r="B3167" t="s">
        <v>83</v>
      </c>
      <c r="C3167" t="s">
        <v>67</v>
      </c>
      <c r="D3167">
        <v>386.33</v>
      </c>
      <c r="E3167">
        <v>266378.84000000003</v>
      </c>
      <c r="F3167">
        <v>38619.620000000003</v>
      </c>
    </row>
    <row r="3168" spans="1:6" x14ac:dyDescent="0.25">
      <c r="A3168" s="16">
        <v>42914.625</v>
      </c>
      <c r="B3168" t="s">
        <v>91</v>
      </c>
      <c r="C3168" t="s">
        <v>67</v>
      </c>
      <c r="D3168">
        <v>472.22</v>
      </c>
      <c r="E3168">
        <v>161268.34</v>
      </c>
      <c r="F3168">
        <v>22423.03</v>
      </c>
    </row>
    <row r="3169" spans="1:6" x14ac:dyDescent="0.25">
      <c r="A3169" s="16">
        <v>42914.625</v>
      </c>
      <c r="B3169" t="s">
        <v>51</v>
      </c>
      <c r="C3169" t="s">
        <v>67</v>
      </c>
      <c r="D3169">
        <v>3034.65</v>
      </c>
      <c r="E3169">
        <v>713137.14</v>
      </c>
      <c r="F3169">
        <v>107346.64</v>
      </c>
    </row>
    <row r="3170" spans="1:6" x14ac:dyDescent="0.25">
      <c r="A3170" s="16">
        <v>42914.666666666664</v>
      </c>
      <c r="B3170" t="s">
        <v>76</v>
      </c>
      <c r="C3170" t="s">
        <v>67</v>
      </c>
      <c r="D3170">
        <v>2053.9899999999998</v>
      </c>
      <c r="E3170">
        <v>420822.44</v>
      </c>
      <c r="F3170">
        <v>65529</v>
      </c>
    </row>
    <row r="3171" spans="1:6" x14ac:dyDescent="0.25">
      <c r="A3171" s="16">
        <v>42914.666666666664</v>
      </c>
      <c r="B3171" t="s">
        <v>49</v>
      </c>
      <c r="C3171" t="s">
        <v>67</v>
      </c>
      <c r="D3171">
        <v>1342.24</v>
      </c>
      <c r="E3171">
        <v>293483.71999999997</v>
      </c>
      <c r="F3171">
        <v>43719.24</v>
      </c>
    </row>
    <row r="3172" spans="1:6" x14ac:dyDescent="0.25">
      <c r="A3172" s="16">
        <v>42914.666666666664</v>
      </c>
      <c r="B3172" t="s">
        <v>72</v>
      </c>
      <c r="C3172" t="s">
        <v>67</v>
      </c>
      <c r="D3172">
        <v>605.54</v>
      </c>
      <c r="E3172">
        <v>259617.46</v>
      </c>
      <c r="F3172">
        <v>38261.910000000003</v>
      </c>
    </row>
    <row r="3173" spans="1:6" x14ac:dyDescent="0.25">
      <c r="A3173" s="16">
        <v>42914.666666666664</v>
      </c>
      <c r="B3173" t="s">
        <v>87</v>
      </c>
      <c r="C3173" t="s">
        <v>67</v>
      </c>
      <c r="D3173">
        <v>2609.58</v>
      </c>
      <c r="E3173">
        <v>527552.63</v>
      </c>
      <c r="F3173">
        <v>76585.87</v>
      </c>
    </row>
    <row r="3174" spans="1:6" x14ac:dyDescent="0.25">
      <c r="A3174" s="16">
        <v>42914.666666666664</v>
      </c>
      <c r="B3174" t="s">
        <v>73</v>
      </c>
      <c r="C3174" t="s">
        <v>67</v>
      </c>
      <c r="D3174">
        <v>2585.09</v>
      </c>
      <c r="E3174">
        <v>470142.88</v>
      </c>
      <c r="F3174">
        <v>64254.82</v>
      </c>
    </row>
    <row r="3175" spans="1:6" x14ac:dyDescent="0.25">
      <c r="A3175" s="16">
        <v>42914.666666666664</v>
      </c>
      <c r="B3175" t="s">
        <v>82</v>
      </c>
      <c r="C3175" t="s">
        <v>67</v>
      </c>
      <c r="D3175">
        <v>552.6</v>
      </c>
      <c r="E3175">
        <v>142930.97</v>
      </c>
      <c r="F3175">
        <v>20793.490000000002</v>
      </c>
    </row>
    <row r="3176" spans="1:6" x14ac:dyDescent="0.25">
      <c r="A3176" s="16">
        <v>42914.666666666664</v>
      </c>
      <c r="B3176" t="s">
        <v>71</v>
      </c>
      <c r="C3176" t="s">
        <v>67</v>
      </c>
      <c r="D3176">
        <v>1393.19</v>
      </c>
      <c r="E3176">
        <v>427476.73</v>
      </c>
      <c r="F3176">
        <v>58689.58</v>
      </c>
    </row>
    <row r="3177" spans="1:6" x14ac:dyDescent="0.25">
      <c r="A3177" s="16">
        <v>42914.666666666664</v>
      </c>
      <c r="B3177" t="s">
        <v>79</v>
      </c>
      <c r="C3177" t="s">
        <v>67</v>
      </c>
      <c r="D3177">
        <v>2414.85</v>
      </c>
      <c r="E3177">
        <v>294713.28999999998</v>
      </c>
      <c r="F3177">
        <v>47310.04</v>
      </c>
    </row>
    <row r="3178" spans="1:6" x14ac:dyDescent="0.25">
      <c r="A3178" s="16">
        <v>42914.666666666664</v>
      </c>
      <c r="B3178" t="s">
        <v>44</v>
      </c>
      <c r="C3178" t="s">
        <v>67</v>
      </c>
      <c r="D3178">
        <v>556.27</v>
      </c>
      <c r="E3178">
        <v>142698.66</v>
      </c>
      <c r="F3178">
        <v>25841.62</v>
      </c>
    </row>
    <row r="3179" spans="1:6" x14ac:dyDescent="0.25">
      <c r="A3179" s="16">
        <v>42914.666666666664</v>
      </c>
      <c r="B3179" t="s">
        <v>83</v>
      </c>
      <c r="C3179" t="s">
        <v>67</v>
      </c>
      <c r="D3179">
        <v>517.04</v>
      </c>
      <c r="E3179">
        <v>252100.82</v>
      </c>
      <c r="F3179">
        <v>37024.400000000001</v>
      </c>
    </row>
    <row r="3180" spans="1:6" x14ac:dyDescent="0.25">
      <c r="A3180" s="16">
        <v>42914.666666666664</v>
      </c>
      <c r="B3180" t="s">
        <v>85</v>
      </c>
      <c r="C3180" t="s">
        <v>67</v>
      </c>
      <c r="D3180">
        <v>664.98</v>
      </c>
      <c r="E3180">
        <v>247127.76</v>
      </c>
      <c r="F3180">
        <v>37566.230000000003</v>
      </c>
    </row>
    <row r="3181" spans="1:6" x14ac:dyDescent="0.25">
      <c r="A3181" s="16">
        <v>42914.666666666664</v>
      </c>
      <c r="B3181" t="s">
        <v>86</v>
      </c>
      <c r="C3181" t="s">
        <v>67</v>
      </c>
      <c r="D3181">
        <v>2823.34</v>
      </c>
      <c r="E3181">
        <v>447776.7</v>
      </c>
      <c r="F3181">
        <v>70105.490000000005</v>
      </c>
    </row>
    <row r="3182" spans="1:6" x14ac:dyDescent="0.25">
      <c r="A3182" s="16">
        <v>42914.666666666664</v>
      </c>
      <c r="B3182" t="s">
        <v>45</v>
      </c>
      <c r="C3182" t="s">
        <v>67</v>
      </c>
      <c r="D3182">
        <v>1761.48</v>
      </c>
      <c r="E3182">
        <v>505895.34</v>
      </c>
      <c r="F3182">
        <v>75347.58</v>
      </c>
    </row>
    <row r="3183" spans="1:6" x14ac:dyDescent="0.25">
      <c r="A3183" s="16">
        <v>42914.666666666664</v>
      </c>
      <c r="B3183" t="s">
        <v>90</v>
      </c>
      <c r="C3183" t="s">
        <v>67</v>
      </c>
      <c r="D3183">
        <v>1314.54</v>
      </c>
      <c r="E3183">
        <v>377367.86</v>
      </c>
      <c r="F3183">
        <v>52740.63</v>
      </c>
    </row>
    <row r="3184" spans="1:6" x14ac:dyDescent="0.25">
      <c r="A3184" s="16">
        <v>42914.666666666664</v>
      </c>
      <c r="B3184" t="s">
        <v>81</v>
      </c>
      <c r="C3184" t="s">
        <v>67</v>
      </c>
      <c r="D3184">
        <v>535.74</v>
      </c>
      <c r="E3184">
        <v>129402.26</v>
      </c>
      <c r="F3184">
        <v>16913.689999999999</v>
      </c>
    </row>
    <row r="3185" spans="1:6" x14ac:dyDescent="0.25">
      <c r="A3185" s="16">
        <v>42914.666666666664</v>
      </c>
      <c r="B3185" t="s">
        <v>51</v>
      </c>
      <c r="C3185" t="s">
        <v>67</v>
      </c>
      <c r="D3185">
        <v>3348.98</v>
      </c>
      <c r="E3185">
        <v>697505.65</v>
      </c>
      <c r="F3185">
        <v>107589.71</v>
      </c>
    </row>
    <row r="3186" spans="1:6" x14ac:dyDescent="0.25">
      <c r="A3186" s="16">
        <v>42914.666666666664</v>
      </c>
      <c r="B3186" t="s">
        <v>54</v>
      </c>
      <c r="C3186" t="s">
        <v>67</v>
      </c>
      <c r="D3186">
        <v>295.3</v>
      </c>
      <c r="E3186">
        <v>148703.65</v>
      </c>
      <c r="F3186">
        <v>21672.21</v>
      </c>
    </row>
    <row r="3187" spans="1:6" x14ac:dyDescent="0.25">
      <c r="A3187" s="16">
        <v>42914.666666666664</v>
      </c>
      <c r="B3187" t="s">
        <v>69</v>
      </c>
      <c r="C3187" t="s">
        <v>67</v>
      </c>
      <c r="D3187">
        <v>0</v>
      </c>
      <c r="E3187">
        <v>0</v>
      </c>
      <c r="F3187">
        <v>0</v>
      </c>
    </row>
    <row r="3188" spans="1:6" x14ac:dyDescent="0.25">
      <c r="A3188" s="16">
        <v>42914.666666666664</v>
      </c>
      <c r="B3188" t="s">
        <v>74</v>
      </c>
      <c r="C3188" t="s">
        <v>67</v>
      </c>
      <c r="D3188">
        <v>911.16</v>
      </c>
      <c r="E3188">
        <v>197844.86</v>
      </c>
      <c r="F3188">
        <v>24599.62</v>
      </c>
    </row>
    <row r="3189" spans="1:6" x14ac:dyDescent="0.25">
      <c r="A3189" s="16">
        <v>42914.666666666664</v>
      </c>
      <c r="B3189" t="s">
        <v>55</v>
      </c>
      <c r="C3189" t="s">
        <v>67</v>
      </c>
      <c r="D3189">
        <v>3719.38</v>
      </c>
      <c r="E3189">
        <v>776975.29</v>
      </c>
      <c r="F3189">
        <v>120631.82</v>
      </c>
    </row>
    <row r="3190" spans="1:6" x14ac:dyDescent="0.25">
      <c r="A3190" s="16">
        <v>42914.666666666664</v>
      </c>
      <c r="B3190" t="s">
        <v>80</v>
      </c>
      <c r="C3190" t="s">
        <v>67</v>
      </c>
      <c r="D3190">
        <v>725.7</v>
      </c>
      <c r="E3190">
        <v>153755.23000000001</v>
      </c>
      <c r="F3190">
        <v>21290.52</v>
      </c>
    </row>
    <row r="3191" spans="1:6" x14ac:dyDescent="0.25">
      <c r="A3191" s="16">
        <v>42914.666666666664</v>
      </c>
      <c r="B3191" t="s">
        <v>77</v>
      </c>
      <c r="C3191" t="s">
        <v>67</v>
      </c>
      <c r="D3191">
        <v>982.1</v>
      </c>
      <c r="E3191">
        <v>257990.58</v>
      </c>
      <c r="F3191">
        <v>38633.01</v>
      </c>
    </row>
    <row r="3192" spans="1:6" x14ac:dyDescent="0.25">
      <c r="A3192" s="16">
        <v>42914.666666666664</v>
      </c>
      <c r="B3192" t="s">
        <v>88</v>
      </c>
      <c r="C3192" t="s">
        <v>67</v>
      </c>
      <c r="D3192">
        <v>536.29</v>
      </c>
      <c r="E3192">
        <v>168413.68</v>
      </c>
      <c r="F3192">
        <v>24702.51</v>
      </c>
    </row>
    <row r="3193" spans="1:6" x14ac:dyDescent="0.25">
      <c r="A3193" s="16">
        <v>42914.666666666664</v>
      </c>
      <c r="B3193" t="s">
        <v>89</v>
      </c>
      <c r="C3193" t="s">
        <v>67</v>
      </c>
      <c r="D3193">
        <v>435.25</v>
      </c>
      <c r="E3193">
        <v>152895.16</v>
      </c>
      <c r="F3193">
        <v>22928.5</v>
      </c>
    </row>
    <row r="3194" spans="1:6" x14ac:dyDescent="0.25">
      <c r="A3194" s="16">
        <v>42914.666666666664</v>
      </c>
      <c r="B3194" t="s">
        <v>48</v>
      </c>
      <c r="C3194" t="s">
        <v>67</v>
      </c>
      <c r="D3194">
        <v>386.99</v>
      </c>
      <c r="E3194">
        <v>97403.04</v>
      </c>
      <c r="F3194">
        <v>15187.2</v>
      </c>
    </row>
    <row r="3195" spans="1:6" x14ac:dyDescent="0.25">
      <c r="A3195" s="16">
        <v>42914.666666666664</v>
      </c>
      <c r="B3195" t="s">
        <v>91</v>
      </c>
      <c r="C3195" t="s">
        <v>67</v>
      </c>
      <c r="D3195">
        <v>422.56</v>
      </c>
      <c r="E3195">
        <v>153069.60999999999</v>
      </c>
      <c r="F3195">
        <v>20901.810000000001</v>
      </c>
    </row>
    <row r="3196" spans="1:6" x14ac:dyDescent="0.25">
      <c r="A3196" s="16">
        <v>42914.666666666664</v>
      </c>
      <c r="B3196" t="s">
        <v>93</v>
      </c>
      <c r="C3196" t="s">
        <v>67</v>
      </c>
      <c r="D3196">
        <v>443.26</v>
      </c>
      <c r="E3196">
        <v>154277.82</v>
      </c>
      <c r="F3196">
        <v>24448.59</v>
      </c>
    </row>
    <row r="3197" spans="1:6" x14ac:dyDescent="0.25">
      <c r="A3197" s="16">
        <v>42914.666666666664</v>
      </c>
      <c r="B3197" t="s">
        <v>52</v>
      </c>
      <c r="C3197" t="s">
        <v>67</v>
      </c>
      <c r="D3197">
        <v>1674.59</v>
      </c>
      <c r="E3197">
        <v>527468.93000000005</v>
      </c>
      <c r="F3197">
        <v>85779.09</v>
      </c>
    </row>
    <row r="3198" spans="1:6" x14ac:dyDescent="0.25">
      <c r="A3198" s="16">
        <v>42914.666666666664</v>
      </c>
      <c r="B3198" t="s">
        <v>75</v>
      </c>
      <c r="C3198" t="s">
        <v>67</v>
      </c>
      <c r="D3198">
        <v>2869.21</v>
      </c>
      <c r="E3198">
        <v>742689.07</v>
      </c>
      <c r="F3198">
        <v>108075.45</v>
      </c>
    </row>
    <row r="3199" spans="1:6" x14ac:dyDescent="0.25">
      <c r="A3199" s="16">
        <v>42914.666666666664</v>
      </c>
      <c r="B3199" t="s">
        <v>84</v>
      </c>
      <c r="C3199" t="s">
        <v>67</v>
      </c>
      <c r="D3199">
        <v>535.54</v>
      </c>
      <c r="E3199">
        <v>265821.84999999998</v>
      </c>
      <c r="F3199">
        <v>32867.61</v>
      </c>
    </row>
    <row r="3200" spans="1:6" x14ac:dyDescent="0.25">
      <c r="A3200" s="16">
        <v>42914.666666666664</v>
      </c>
      <c r="B3200" t="s">
        <v>92</v>
      </c>
      <c r="C3200" t="s">
        <v>67</v>
      </c>
      <c r="D3200">
        <v>1805.31</v>
      </c>
      <c r="E3200">
        <v>458262.78</v>
      </c>
      <c r="F3200">
        <v>72886.559999999998</v>
      </c>
    </row>
    <row r="3201" spans="1:6" x14ac:dyDescent="0.25">
      <c r="A3201" s="16">
        <v>42914.666666666664</v>
      </c>
      <c r="B3201" t="s">
        <v>68</v>
      </c>
      <c r="C3201" t="s">
        <v>67</v>
      </c>
      <c r="D3201">
        <v>1205.6600000000001</v>
      </c>
      <c r="E3201">
        <v>292011.27</v>
      </c>
      <c r="F3201">
        <v>44959.4</v>
      </c>
    </row>
    <row r="3202" spans="1:6" x14ac:dyDescent="0.25">
      <c r="A3202" s="16">
        <v>42914.666666666664</v>
      </c>
      <c r="B3202" t="s">
        <v>46</v>
      </c>
      <c r="C3202" t="s">
        <v>67</v>
      </c>
      <c r="D3202">
        <v>1126</v>
      </c>
      <c r="E3202">
        <v>258554.06</v>
      </c>
      <c r="F3202">
        <v>34772.550000000003</v>
      </c>
    </row>
    <row r="3203" spans="1:6" x14ac:dyDescent="0.25">
      <c r="A3203" s="16">
        <v>42914.666666666664</v>
      </c>
      <c r="B3203" t="s">
        <v>50</v>
      </c>
      <c r="C3203" t="s">
        <v>67</v>
      </c>
      <c r="D3203">
        <v>609.42999999999995</v>
      </c>
      <c r="E3203">
        <v>132928.57999999999</v>
      </c>
      <c r="F3203">
        <v>25544.32</v>
      </c>
    </row>
    <row r="3204" spans="1:6" x14ac:dyDescent="0.25">
      <c r="A3204" s="16">
        <v>42914.666666666664</v>
      </c>
      <c r="B3204" t="s">
        <v>47</v>
      </c>
      <c r="C3204" t="s">
        <v>67</v>
      </c>
      <c r="D3204">
        <v>402.38</v>
      </c>
      <c r="E3204">
        <v>151916.88</v>
      </c>
      <c r="F3204">
        <v>22179.360000000001</v>
      </c>
    </row>
    <row r="3205" spans="1:6" x14ac:dyDescent="0.25">
      <c r="A3205" s="16">
        <v>42914.666666666664</v>
      </c>
      <c r="B3205" t="s">
        <v>41</v>
      </c>
      <c r="C3205" t="s">
        <v>67</v>
      </c>
      <c r="D3205">
        <v>1439.95</v>
      </c>
      <c r="E3205">
        <v>296184.46999999997</v>
      </c>
      <c r="F3205">
        <v>43769.53</v>
      </c>
    </row>
    <row r="3206" spans="1:6" x14ac:dyDescent="0.25">
      <c r="A3206" s="16">
        <v>42914.708333333336</v>
      </c>
      <c r="B3206" t="s">
        <v>93</v>
      </c>
      <c r="C3206" t="s">
        <v>67</v>
      </c>
      <c r="D3206">
        <v>609.42999999999995</v>
      </c>
      <c r="E3206">
        <v>153448.10999999999</v>
      </c>
      <c r="F3206">
        <v>25334.29</v>
      </c>
    </row>
    <row r="3207" spans="1:6" x14ac:dyDescent="0.25">
      <c r="A3207" s="16">
        <v>42914.708333333336</v>
      </c>
      <c r="B3207" t="s">
        <v>50</v>
      </c>
      <c r="C3207" t="s">
        <v>67</v>
      </c>
      <c r="D3207">
        <v>796</v>
      </c>
      <c r="E3207">
        <v>122349.78</v>
      </c>
      <c r="F3207">
        <v>24896.62</v>
      </c>
    </row>
    <row r="3208" spans="1:6" x14ac:dyDescent="0.25">
      <c r="A3208" s="16">
        <v>42914.708333333336</v>
      </c>
      <c r="B3208" t="s">
        <v>48</v>
      </c>
      <c r="C3208" t="s">
        <v>67</v>
      </c>
      <c r="D3208">
        <v>474.35</v>
      </c>
      <c r="E3208">
        <v>95184.02</v>
      </c>
      <c r="F3208">
        <v>15941.05</v>
      </c>
    </row>
    <row r="3209" spans="1:6" x14ac:dyDescent="0.25">
      <c r="A3209" s="16">
        <v>42914.708333333336</v>
      </c>
      <c r="B3209" t="s">
        <v>87</v>
      </c>
      <c r="C3209" t="s">
        <v>67</v>
      </c>
      <c r="D3209">
        <v>3449.09</v>
      </c>
      <c r="E3209">
        <v>521662.82</v>
      </c>
      <c r="F3209">
        <v>79379.23</v>
      </c>
    </row>
    <row r="3210" spans="1:6" x14ac:dyDescent="0.25">
      <c r="A3210" s="16">
        <v>42914.708333333336</v>
      </c>
      <c r="B3210" t="s">
        <v>90</v>
      </c>
      <c r="C3210" t="s">
        <v>67</v>
      </c>
      <c r="D3210">
        <v>1770.96</v>
      </c>
      <c r="E3210">
        <v>367202.52</v>
      </c>
      <c r="F3210">
        <v>53685.8</v>
      </c>
    </row>
    <row r="3211" spans="1:6" x14ac:dyDescent="0.25">
      <c r="A3211" s="16">
        <v>42914.708333333336</v>
      </c>
      <c r="B3211" t="s">
        <v>76</v>
      </c>
      <c r="C3211" t="s">
        <v>67</v>
      </c>
      <c r="D3211">
        <v>2301.75</v>
      </c>
      <c r="E3211">
        <v>406979.76</v>
      </c>
      <c r="F3211">
        <v>63453.18</v>
      </c>
    </row>
    <row r="3212" spans="1:6" x14ac:dyDescent="0.25">
      <c r="A3212" s="16">
        <v>42914.708333333336</v>
      </c>
      <c r="B3212" t="s">
        <v>75</v>
      </c>
      <c r="C3212" t="s">
        <v>67</v>
      </c>
      <c r="D3212">
        <v>3706.63</v>
      </c>
      <c r="E3212">
        <v>713543.94</v>
      </c>
      <c r="F3212">
        <v>105825.84</v>
      </c>
    </row>
    <row r="3213" spans="1:6" x14ac:dyDescent="0.25">
      <c r="A3213" s="16">
        <v>42914.708333333336</v>
      </c>
      <c r="B3213" t="s">
        <v>77</v>
      </c>
      <c r="C3213" t="s">
        <v>67</v>
      </c>
      <c r="D3213">
        <v>1238.6300000000001</v>
      </c>
      <c r="E3213">
        <v>252563.08</v>
      </c>
      <c r="F3213">
        <v>38823.769999999997</v>
      </c>
    </row>
    <row r="3214" spans="1:6" x14ac:dyDescent="0.25">
      <c r="A3214" s="16">
        <v>42914.708333333336</v>
      </c>
      <c r="B3214" t="s">
        <v>91</v>
      </c>
      <c r="C3214" t="s">
        <v>67</v>
      </c>
      <c r="D3214">
        <v>545.28</v>
      </c>
      <c r="E3214">
        <v>143982.59</v>
      </c>
      <c r="F3214">
        <v>20722.38</v>
      </c>
    </row>
    <row r="3215" spans="1:6" x14ac:dyDescent="0.25">
      <c r="A3215" s="16">
        <v>42914.708333333336</v>
      </c>
      <c r="B3215" t="s">
        <v>55</v>
      </c>
      <c r="C3215" t="s">
        <v>67</v>
      </c>
      <c r="D3215">
        <v>4650.58</v>
      </c>
      <c r="E3215">
        <v>746994.12</v>
      </c>
      <c r="F3215">
        <v>119808.26</v>
      </c>
    </row>
    <row r="3216" spans="1:6" x14ac:dyDescent="0.25">
      <c r="A3216" s="16">
        <v>42914.708333333336</v>
      </c>
      <c r="B3216" t="s">
        <v>92</v>
      </c>
      <c r="C3216" t="s">
        <v>67</v>
      </c>
      <c r="D3216">
        <v>2199.35</v>
      </c>
      <c r="E3216">
        <v>435737.94</v>
      </c>
      <c r="F3216">
        <v>71370.25</v>
      </c>
    </row>
    <row r="3217" spans="1:6" x14ac:dyDescent="0.25">
      <c r="A3217" s="16">
        <v>42914.708333333336</v>
      </c>
      <c r="B3217" t="s">
        <v>51</v>
      </c>
      <c r="C3217" t="s">
        <v>67</v>
      </c>
      <c r="D3217">
        <v>3756.26</v>
      </c>
      <c r="E3217">
        <v>696714.23999999999</v>
      </c>
      <c r="F3217">
        <v>111233.21</v>
      </c>
    </row>
    <row r="3218" spans="1:6" x14ac:dyDescent="0.25">
      <c r="A3218" s="16">
        <v>42914.708333333336</v>
      </c>
      <c r="B3218" t="s">
        <v>82</v>
      </c>
      <c r="C3218" t="s">
        <v>67</v>
      </c>
      <c r="D3218">
        <v>744.28</v>
      </c>
      <c r="E3218">
        <v>139399.69</v>
      </c>
      <c r="F3218">
        <v>20899.009999999998</v>
      </c>
    </row>
    <row r="3219" spans="1:6" x14ac:dyDescent="0.25">
      <c r="A3219" s="16">
        <v>42914.708333333336</v>
      </c>
      <c r="B3219" t="s">
        <v>68</v>
      </c>
      <c r="C3219" t="s">
        <v>67</v>
      </c>
      <c r="D3219">
        <v>1446.61</v>
      </c>
      <c r="E3219">
        <v>278618.02</v>
      </c>
      <c r="F3219">
        <v>44858.43</v>
      </c>
    </row>
    <row r="3220" spans="1:6" x14ac:dyDescent="0.25">
      <c r="A3220" s="16">
        <v>42914.708333333336</v>
      </c>
      <c r="B3220" t="s">
        <v>52</v>
      </c>
      <c r="C3220" t="s">
        <v>67</v>
      </c>
      <c r="D3220">
        <v>2241.27</v>
      </c>
      <c r="E3220">
        <v>505401.96</v>
      </c>
      <c r="F3220">
        <v>83015.990000000005</v>
      </c>
    </row>
    <row r="3221" spans="1:6" x14ac:dyDescent="0.25">
      <c r="A3221" s="16">
        <v>42914.708333333336</v>
      </c>
      <c r="B3221" t="s">
        <v>49</v>
      </c>
      <c r="C3221" t="s">
        <v>67</v>
      </c>
      <c r="D3221">
        <v>1687.71</v>
      </c>
      <c r="E3221">
        <v>284741.02</v>
      </c>
      <c r="F3221">
        <v>43023.55</v>
      </c>
    </row>
    <row r="3222" spans="1:6" x14ac:dyDescent="0.25">
      <c r="A3222" s="16">
        <v>42914.708333333336</v>
      </c>
      <c r="B3222" t="s">
        <v>74</v>
      </c>
      <c r="C3222" t="s">
        <v>67</v>
      </c>
      <c r="D3222">
        <v>1183.3900000000001</v>
      </c>
      <c r="E3222">
        <v>200384.47</v>
      </c>
      <c r="F3222">
        <v>25612.98</v>
      </c>
    </row>
    <row r="3223" spans="1:6" x14ac:dyDescent="0.25">
      <c r="A3223" s="16">
        <v>42914.708333333336</v>
      </c>
      <c r="B3223" t="s">
        <v>54</v>
      </c>
      <c r="C3223" t="s">
        <v>67</v>
      </c>
      <c r="D3223">
        <v>469.56</v>
      </c>
      <c r="E3223">
        <v>150695.43</v>
      </c>
      <c r="F3223">
        <v>22343.07</v>
      </c>
    </row>
    <row r="3224" spans="1:6" x14ac:dyDescent="0.25">
      <c r="A3224" s="16">
        <v>42914.708333333336</v>
      </c>
      <c r="B3224" t="s">
        <v>83</v>
      </c>
      <c r="C3224" t="s">
        <v>67</v>
      </c>
      <c r="D3224">
        <v>649.30999999999995</v>
      </c>
      <c r="E3224">
        <v>245330.5</v>
      </c>
      <c r="F3224">
        <v>36800.39</v>
      </c>
    </row>
    <row r="3225" spans="1:6" x14ac:dyDescent="0.25">
      <c r="A3225" s="16">
        <v>42914.708333333336</v>
      </c>
      <c r="B3225" t="s">
        <v>81</v>
      </c>
      <c r="C3225" t="s">
        <v>67</v>
      </c>
      <c r="D3225">
        <v>674.73</v>
      </c>
      <c r="E3225">
        <v>125649.21</v>
      </c>
      <c r="F3225">
        <v>16976.439999999999</v>
      </c>
    </row>
    <row r="3226" spans="1:6" x14ac:dyDescent="0.25">
      <c r="A3226" s="16">
        <v>42914.708333333336</v>
      </c>
      <c r="B3226" t="s">
        <v>80</v>
      </c>
      <c r="C3226" t="s">
        <v>67</v>
      </c>
      <c r="D3226">
        <v>929.72</v>
      </c>
      <c r="E3226">
        <v>152307.93</v>
      </c>
      <c r="F3226">
        <v>22227.54</v>
      </c>
    </row>
    <row r="3227" spans="1:6" x14ac:dyDescent="0.25">
      <c r="A3227" s="16">
        <v>42914.708333333336</v>
      </c>
      <c r="B3227" t="s">
        <v>79</v>
      </c>
      <c r="C3227" t="s">
        <v>67</v>
      </c>
      <c r="D3227">
        <v>2647.49</v>
      </c>
      <c r="E3227">
        <v>292090.37</v>
      </c>
      <c r="F3227">
        <v>48989.23</v>
      </c>
    </row>
    <row r="3228" spans="1:6" x14ac:dyDescent="0.25">
      <c r="A3228" s="16">
        <v>42914.708333333336</v>
      </c>
      <c r="B3228" t="s">
        <v>46</v>
      </c>
      <c r="C3228" t="s">
        <v>67</v>
      </c>
      <c r="D3228">
        <v>1465.74</v>
      </c>
      <c r="E3228">
        <v>248714.36</v>
      </c>
      <c r="F3228">
        <v>34798.31</v>
      </c>
    </row>
    <row r="3229" spans="1:6" x14ac:dyDescent="0.25">
      <c r="A3229" s="16">
        <v>42914.708333333336</v>
      </c>
      <c r="B3229" t="s">
        <v>85</v>
      </c>
      <c r="C3229" t="s">
        <v>67</v>
      </c>
      <c r="D3229">
        <v>986.91</v>
      </c>
      <c r="E3229">
        <v>246759.73</v>
      </c>
      <c r="F3229">
        <v>39143.65</v>
      </c>
    </row>
    <row r="3230" spans="1:6" x14ac:dyDescent="0.25">
      <c r="A3230" s="16">
        <v>42914.708333333336</v>
      </c>
      <c r="B3230" t="s">
        <v>41</v>
      </c>
      <c r="C3230" t="s">
        <v>67</v>
      </c>
      <c r="D3230">
        <v>1793.51</v>
      </c>
      <c r="E3230">
        <v>283250.08</v>
      </c>
      <c r="F3230">
        <v>44879.54</v>
      </c>
    </row>
    <row r="3231" spans="1:6" x14ac:dyDescent="0.25">
      <c r="A3231" s="16">
        <v>42914.708333333336</v>
      </c>
      <c r="B3231" t="s">
        <v>84</v>
      </c>
      <c r="C3231" t="s">
        <v>67</v>
      </c>
      <c r="D3231">
        <v>771.64</v>
      </c>
      <c r="E3231">
        <v>250256.83</v>
      </c>
      <c r="F3231">
        <v>34094.980000000003</v>
      </c>
    </row>
    <row r="3232" spans="1:6" x14ac:dyDescent="0.25">
      <c r="A3232" s="16">
        <v>42914.708333333336</v>
      </c>
      <c r="B3232" t="s">
        <v>45</v>
      </c>
      <c r="C3232" t="s">
        <v>67</v>
      </c>
      <c r="D3232">
        <v>2122.0500000000002</v>
      </c>
      <c r="E3232">
        <v>484946</v>
      </c>
      <c r="F3232">
        <v>75049.67</v>
      </c>
    </row>
    <row r="3233" spans="1:6" x14ac:dyDescent="0.25">
      <c r="A3233" s="16">
        <v>42914.708333333336</v>
      </c>
      <c r="B3233" t="s">
        <v>89</v>
      </c>
      <c r="C3233" t="s">
        <v>67</v>
      </c>
      <c r="D3233">
        <v>610.41</v>
      </c>
      <c r="E3233">
        <v>150615.4</v>
      </c>
      <c r="F3233">
        <v>24008.19</v>
      </c>
    </row>
    <row r="3234" spans="1:6" x14ac:dyDescent="0.25">
      <c r="A3234" s="16">
        <v>42914.708333333336</v>
      </c>
      <c r="B3234" t="s">
        <v>71</v>
      </c>
      <c r="C3234" t="s">
        <v>67</v>
      </c>
      <c r="D3234">
        <v>1764.62</v>
      </c>
      <c r="E3234">
        <v>412330.28</v>
      </c>
      <c r="F3234">
        <v>61448.24</v>
      </c>
    </row>
    <row r="3235" spans="1:6" x14ac:dyDescent="0.25">
      <c r="A3235" s="16">
        <v>42914.708333333336</v>
      </c>
      <c r="B3235" t="s">
        <v>73</v>
      </c>
      <c r="C3235" t="s">
        <v>67</v>
      </c>
      <c r="D3235">
        <v>3434.41</v>
      </c>
      <c r="E3235">
        <v>470853.41</v>
      </c>
      <c r="F3235">
        <v>67604.539999999994</v>
      </c>
    </row>
    <row r="3236" spans="1:6" x14ac:dyDescent="0.25">
      <c r="A3236" s="16">
        <v>42914.708333333336</v>
      </c>
      <c r="B3236" t="s">
        <v>44</v>
      </c>
      <c r="C3236" t="s">
        <v>67</v>
      </c>
      <c r="D3236">
        <v>799.43</v>
      </c>
      <c r="E3236">
        <v>140199.9</v>
      </c>
      <c r="F3236">
        <v>25683</v>
      </c>
    </row>
    <row r="3237" spans="1:6" x14ac:dyDescent="0.25">
      <c r="A3237" s="16">
        <v>42914.708333333336</v>
      </c>
      <c r="B3237" t="s">
        <v>86</v>
      </c>
      <c r="C3237" t="s">
        <v>67</v>
      </c>
      <c r="D3237">
        <v>3274.03</v>
      </c>
      <c r="E3237">
        <v>443406.23</v>
      </c>
      <c r="F3237">
        <v>71774.990000000005</v>
      </c>
    </row>
    <row r="3238" spans="1:6" x14ac:dyDescent="0.25">
      <c r="A3238" s="16">
        <v>42914.708333333336</v>
      </c>
      <c r="B3238" t="s">
        <v>88</v>
      </c>
      <c r="C3238" t="s">
        <v>67</v>
      </c>
      <c r="D3238">
        <v>713.49</v>
      </c>
      <c r="E3238">
        <v>161190.45000000001</v>
      </c>
      <c r="F3238">
        <v>24390.15</v>
      </c>
    </row>
    <row r="3239" spans="1:6" x14ac:dyDescent="0.25">
      <c r="A3239" s="16">
        <v>42914.708333333336</v>
      </c>
      <c r="B3239" t="s">
        <v>47</v>
      </c>
      <c r="C3239" t="s">
        <v>67</v>
      </c>
      <c r="D3239">
        <v>538.48</v>
      </c>
      <c r="E3239">
        <v>144579.22</v>
      </c>
      <c r="F3239">
        <v>22914.21</v>
      </c>
    </row>
    <row r="3240" spans="1:6" x14ac:dyDescent="0.25">
      <c r="A3240" s="16">
        <v>42914.708333333336</v>
      </c>
      <c r="B3240" t="s">
        <v>69</v>
      </c>
      <c r="C3240" t="s">
        <v>67</v>
      </c>
      <c r="D3240">
        <v>0</v>
      </c>
      <c r="E3240">
        <v>0</v>
      </c>
      <c r="F3240">
        <v>0</v>
      </c>
    </row>
    <row r="3241" spans="1:6" x14ac:dyDescent="0.25">
      <c r="A3241" s="16">
        <v>42914.708333333336</v>
      </c>
      <c r="B3241" t="s">
        <v>72</v>
      </c>
      <c r="C3241" t="s">
        <v>67</v>
      </c>
      <c r="D3241">
        <v>833.91</v>
      </c>
      <c r="E3241">
        <v>248256.85</v>
      </c>
      <c r="F3241">
        <v>38519.379999999997</v>
      </c>
    </row>
    <row r="3242" spans="1:6" x14ac:dyDescent="0.25">
      <c r="A3242" s="16">
        <v>42914.75</v>
      </c>
      <c r="B3242" t="s">
        <v>93</v>
      </c>
      <c r="C3242" t="s">
        <v>67</v>
      </c>
      <c r="D3242">
        <v>732.38</v>
      </c>
      <c r="E3242">
        <v>158375.5</v>
      </c>
      <c r="F3242">
        <v>27032.66</v>
      </c>
    </row>
    <row r="3243" spans="1:6" x14ac:dyDescent="0.25">
      <c r="A3243" s="16">
        <v>42914.75</v>
      </c>
      <c r="B3243" t="s">
        <v>81</v>
      </c>
      <c r="C3243" t="s">
        <v>67</v>
      </c>
      <c r="D3243">
        <v>770.63</v>
      </c>
      <c r="E3243">
        <v>139377.24</v>
      </c>
      <c r="F3243">
        <v>18611.04</v>
      </c>
    </row>
    <row r="3244" spans="1:6" x14ac:dyDescent="0.25">
      <c r="A3244" s="16">
        <v>42914.75</v>
      </c>
      <c r="B3244" t="s">
        <v>88</v>
      </c>
      <c r="C3244" t="s">
        <v>67</v>
      </c>
      <c r="D3244">
        <v>968.02</v>
      </c>
      <c r="E3244">
        <v>165832.29</v>
      </c>
      <c r="F3244">
        <v>25573.74</v>
      </c>
    </row>
    <row r="3245" spans="1:6" x14ac:dyDescent="0.25">
      <c r="A3245" s="16">
        <v>42914.75</v>
      </c>
      <c r="B3245" t="s">
        <v>89</v>
      </c>
      <c r="C3245" t="s">
        <v>67</v>
      </c>
      <c r="D3245">
        <v>915.83</v>
      </c>
      <c r="E3245">
        <v>158628.07</v>
      </c>
      <c r="F3245">
        <v>27162.66</v>
      </c>
    </row>
    <row r="3246" spans="1:6" x14ac:dyDescent="0.25">
      <c r="A3246" s="16">
        <v>42914.75</v>
      </c>
      <c r="B3246" t="s">
        <v>55</v>
      </c>
      <c r="C3246" t="s">
        <v>67</v>
      </c>
      <c r="D3246">
        <v>5708.33</v>
      </c>
      <c r="E3246">
        <v>731993.2</v>
      </c>
      <c r="F3246">
        <v>123094.27</v>
      </c>
    </row>
    <row r="3247" spans="1:6" x14ac:dyDescent="0.25">
      <c r="A3247" s="16">
        <v>42914.75</v>
      </c>
      <c r="B3247" t="s">
        <v>41</v>
      </c>
      <c r="C3247" t="s">
        <v>67</v>
      </c>
      <c r="D3247">
        <v>2261.4899999999998</v>
      </c>
      <c r="E3247">
        <v>302252.74</v>
      </c>
      <c r="F3247">
        <v>45285.99</v>
      </c>
    </row>
    <row r="3248" spans="1:6" x14ac:dyDescent="0.25">
      <c r="A3248" s="16">
        <v>42914.75</v>
      </c>
      <c r="B3248" t="s">
        <v>73</v>
      </c>
      <c r="C3248" t="s">
        <v>67</v>
      </c>
      <c r="D3248">
        <v>3925.28</v>
      </c>
      <c r="E3248">
        <v>510558.97</v>
      </c>
      <c r="F3248">
        <v>73104.42</v>
      </c>
    </row>
    <row r="3249" spans="1:6" x14ac:dyDescent="0.25">
      <c r="A3249" s="16">
        <v>42914.75</v>
      </c>
      <c r="B3249" t="s">
        <v>44</v>
      </c>
      <c r="C3249" t="s">
        <v>67</v>
      </c>
      <c r="D3249">
        <v>1016.26</v>
      </c>
      <c r="E3249">
        <v>139658.51</v>
      </c>
      <c r="F3249">
        <v>27616.21</v>
      </c>
    </row>
    <row r="3250" spans="1:6" x14ac:dyDescent="0.25">
      <c r="A3250" s="16">
        <v>42914.75</v>
      </c>
      <c r="B3250" t="s">
        <v>76</v>
      </c>
      <c r="C3250" t="s">
        <v>67</v>
      </c>
      <c r="D3250">
        <v>2591.83</v>
      </c>
      <c r="E3250">
        <v>425688.71</v>
      </c>
      <c r="F3250">
        <v>68782.47</v>
      </c>
    </row>
    <row r="3251" spans="1:6" x14ac:dyDescent="0.25">
      <c r="A3251" s="16">
        <v>42914.75</v>
      </c>
      <c r="B3251" t="s">
        <v>84</v>
      </c>
      <c r="C3251" t="s">
        <v>67</v>
      </c>
      <c r="D3251">
        <v>940.52</v>
      </c>
      <c r="E3251">
        <v>271035.13</v>
      </c>
      <c r="F3251">
        <v>36572.129999999997</v>
      </c>
    </row>
    <row r="3252" spans="1:6" x14ac:dyDescent="0.25">
      <c r="A3252" s="16">
        <v>42914.75</v>
      </c>
      <c r="B3252" t="s">
        <v>50</v>
      </c>
      <c r="C3252" t="s">
        <v>67</v>
      </c>
      <c r="D3252">
        <v>956.87</v>
      </c>
      <c r="E3252">
        <v>120325.22</v>
      </c>
      <c r="F3252">
        <v>25502.12</v>
      </c>
    </row>
    <row r="3253" spans="1:6" x14ac:dyDescent="0.25">
      <c r="A3253" s="16">
        <v>42914.75</v>
      </c>
      <c r="B3253" t="s">
        <v>79</v>
      </c>
      <c r="C3253" t="s">
        <v>67</v>
      </c>
      <c r="D3253">
        <v>2821.83</v>
      </c>
      <c r="E3253">
        <v>298207.56</v>
      </c>
      <c r="F3253">
        <v>48862.61</v>
      </c>
    </row>
    <row r="3254" spans="1:6" x14ac:dyDescent="0.25">
      <c r="A3254" s="16">
        <v>42914.75</v>
      </c>
      <c r="B3254" t="s">
        <v>46</v>
      </c>
      <c r="C3254" t="s">
        <v>67</v>
      </c>
      <c r="D3254">
        <v>1652.47</v>
      </c>
      <c r="E3254">
        <v>263100.46000000002</v>
      </c>
      <c r="F3254">
        <v>37107.379999999997</v>
      </c>
    </row>
    <row r="3255" spans="1:6" x14ac:dyDescent="0.25">
      <c r="A3255" s="16">
        <v>42914.75</v>
      </c>
      <c r="B3255" t="s">
        <v>71</v>
      </c>
      <c r="C3255" t="s">
        <v>67</v>
      </c>
      <c r="D3255">
        <v>2350.1799999999998</v>
      </c>
      <c r="E3255">
        <v>421619.78</v>
      </c>
      <c r="F3255">
        <v>64505.29</v>
      </c>
    </row>
    <row r="3256" spans="1:6" x14ac:dyDescent="0.25">
      <c r="A3256" s="16">
        <v>42914.75</v>
      </c>
      <c r="B3256" t="s">
        <v>87</v>
      </c>
      <c r="C3256" t="s">
        <v>67</v>
      </c>
      <c r="D3256">
        <v>4026.54</v>
      </c>
      <c r="E3256">
        <v>555419.9</v>
      </c>
      <c r="F3256">
        <v>82841.42</v>
      </c>
    </row>
    <row r="3257" spans="1:6" x14ac:dyDescent="0.25">
      <c r="A3257" s="16">
        <v>42914.75</v>
      </c>
      <c r="B3257" t="s">
        <v>92</v>
      </c>
      <c r="C3257" t="s">
        <v>67</v>
      </c>
      <c r="D3257">
        <v>2791.21</v>
      </c>
      <c r="E3257">
        <v>432149.37</v>
      </c>
      <c r="F3257">
        <v>72276.2</v>
      </c>
    </row>
    <row r="3258" spans="1:6" x14ac:dyDescent="0.25">
      <c r="A3258" s="16">
        <v>42914.75</v>
      </c>
      <c r="B3258" t="s">
        <v>74</v>
      </c>
      <c r="C3258" t="s">
        <v>67</v>
      </c>
      <c r="D3258">
        <v>1355.59</v>
      </c>
      <c r="E3258">
        <v>215965.91</v>
      </c>
      <c r="F3258">
        <v>27404.86</v>
      </c>
    </row>
    <row r="3259" spans="1:6" x14ac:dyDescent="0.25">
      <c r="A3259" s="16">
        <v>42914.75</v>
      </c>
      <c r="B3259" t="s">
        <v>91</v>
      </c>
      <c r="C3259" t="s">
        <v>67</v>
      </c>
      <c r="D3259">
        <v>761.42</v>
      </c>
      <c r="E3259">
        <v>140394.68</v>
      </c>
      <c r="F3259">
        <v>21675.85</v>
      </c>
    </row>
    <row r="3260" spans="1:6" x14ac:dyDescent="0.25">
      <c r="A3260" s="16">
        <v>42914.75</v>
      </c>
      <c r="B3260" t="s">
        <v>51</v>
      </c>
      <c r="C3260" t="s">
        <v>67</v>
      </c>
      <c r="D3260">
        <v>4013.11</v>
      </c>
      <c r="E3260">
        <v>716765.34</v>
      </c>
      <c r="F3260">
        <v>113107.18</v>
      </c>
    </row>
    <row r="3261" spans="1:6" x14ac:dyDescent="0.25">
      <c r="A3261" s="16">
        <v>42914.75</v>
      </c>
      <c r="B3261" t="s">
        <v>85</v>
      </c>
      <c r="C3261" t="s">
        <v>67</v>
      </c>
      <c r="D3261">
        <v>1263.73</v>
      </c>
      <c r="E3261">
        <v>256827.74</v>
      </c>
      <c r="F3261">
        <v>41232.94</v>
      </c>
    </row>
    <row r="3262" spans="1:6" x14ac:dyDescent="0.25">
      <c r="A3262" s="16">
        <v>42914.75</v>
      </c>
      <c r="B3262" t="s">
        <v>83</v>
      </c>
      <c r="C3262" t="s">
        <v>67</v>
      </c>
      <c r="D3262">
        <v>789.01</v>
      </c>
      <c r="E3262">
        <v>251175.3</v>
      </c>
      <c r="F3262">
        <v>37337.01</v>
      </c>
    </row>
    <row r="3263" spans="1:6" x14ac:dyDescent="0.25">
      <c r="A3263" s="16">
        <v>42914.75</v>
      </c>
      <c r="B3263" t="s">
        <v>86</v>
      </c>
      <c r="C3263" t="s">
        <v>67</v>
      </c>
      <c r="D3263">
        <v>3723.84</v>
      </c>
      <c r="E3263">
        <v>470168.05</v>
      </c>
      <c r="F3263">
        <v>76755.83</v>
      </c>
    </row>
    <row r="3264" spans="1:6" x14ac:dyDescent="0.25">
      <c r="A3264" s="16">
        <v>42914.75</v>
      </c>
      <c r="B3264" t="s">
        <v>72</v>
      </c>
      <c r="C3264" t="s">
        <v>67</v>
      </c>
      <c r="D3264">
        <v>1042.57</v>
      </c>
      <c r="E3264">
        <v>264121.15000000002</v>
      </c>
      <c r="F3264">
        <v>41794.28</v>
      </c>
    </row>
    <row r="3265" spans="1:6" x14ac:dyDescent="0.25">
      <c r="A3265" s="16">
        <v>42914.75</v>
      </c>
      <c r="B3265" t="s">
        <v>77</v>
      </c>
      <c r="C3265" t="s">
        <v>67</v>
      </c>
      <c r="D3265">
        <v>1524.29</v>
      </c>
      <c r="E3265">
        <v>271004.95</v>
      </c>
      <c r="F3265">
        <v>41632.43</v>
      </c>
    </row>
    <row r="3266" spans="1:6" x14ac:dyDescent="0.25">
      <c r="A3266" s="16">
        <v>42914.75</v>
      </c>
      <c r="B3266" t="s">
        <v>82</v>
      </c>
      <c r="C3266" t="s">
        <v>67</v>
      </c>
      <c r="D3266">
        <v>830.36</v>
      </c>
      <c r="E3266">
        <v>151104.94</v>
      </c>
      <c r="F3266">
        <v>22843.85</v>
      </c>
    </row>
    <row r="3267" spans="1:6" x14ac:dyDescent="0.25">
      <c r="A3267" s="16">
        <v>42914.75</v>
      </c>
      <c r="B3267" t="s">
        <v>54</v>
      </c>
      <c r="C3267" t="s">
        <v>67</v>
      </c>
      <c r="D3267">
        <v>579.92999999999995</v>
      </c>
      <c r="E3267">
        <v>162896.74</v>
      </c>
      <c r="F3267">
        <v>23665.25</v>
      </c>
    </row>
    <row r="3268" spans="1:6" x14ac:dyDescent="0.25">
      <c r="A3268" s="16">
        <v>42914.75</v>
      </c>
      <c r="B3268" t="s">
        <v>80</v>
      </c>
      <c r="C3268" t="s">
        <v>67</v>
      </c>
      <c r="D3268">
        <v>1119.43</v>
      </c>
      <c r="E3268">
        <v>160290.10999999999</v>
      </c>
      <c r="F3268">
        <v>23092.27</v>
      </c>
    </row>
    <row r="3269" spans="1:6" x14ac:dyDescent="0.25">
      <c r="A3269" s="16">
        <v>42914.75</v>
      </c>
      <c r="B3269" t="s">
        <v>69</v>
      </c>
      <c r="C3269" t="s">
        <v>67</v>
      </c>
      <c r="D3269">
        <v>0</v>
      </c>
      <c r="E3269">
        <v>0</v>
      </c>
      <c r="F3269">
        <v>0</v>
      </c>
    </row>
    <row r="3270" spans="1:6" x14ac:dyDescent="0.25">
      <c r="A3270" s="16">
        <v>42914.75</v>
      </c>
      <c r="B3270" t="s">
        <v>68</v>
      </c>
      <c r="C3270" t="s">
        <v>67</v>
      </c>
      <c r="D3270">
        <v>1806.83</v>
      </c>
      <c r="E3270">
        <v>280443.27</v>
      </c>
      <c r="F3270">
        <v>47026.35</v>
      </c>
    </row>
    <row r="3271" spans="1:6" x14ac:dyDescent="0.25">
      <c r="A3271" s="16">
        <v>42914.75</v>
      </c>
      <c r="B3271" t="s">
        <v>49</v>
      </c>
      <c r="C3271" t="s">
        <v>67</v>
      </c>
      <c r="D3271">
        <v>1926.66</v>
      </c>
      <c r="E3271">
        <v>293853.71999999997</v>
      </c>
      <c r="F3271">
        <v>45620.82</v>
      </c>
    </row>
    <row r="3272" spans="1:6" x14ac:dyDescent="0.25">
      <c r="A3272" s="16">
        <v>42914.75</v>
      </c>
      <c r="B3272" t="s">
        <v>45</v>
      </c>
      <c r="C3272" t="s">
        <v>67</v>
      </c>
      <c r="D3272">
        <v>2456.6999999999998</v>
      </c>
      <c r="E3272">
        <v>501911.06</v>
      </c>
      <c r="F3272">
        <v>78048.62</v>
      </c>
    </row>
    <row r="3273" spans="1:6" x14ac:dyDescent="0.25">
      <c r="A3273" s="16">
        <v>42914.75</v>
      </c>
      <c r="B3273" t="s">
        <v>48</v>
      </c>
      <c r="C3273" t="s">
        <v>67</v>
      </c>
      <c r="D3273">
        <v>499.18</v>
      </c>
      <c r="E3273">
        <v>98691.06</v>
      </c>
      <c r="F3273">
        <v>16611.189999999999</v>
      </c>
    </row>
    <row r="3274" spans="1:6" x14ac:dyDescent="0.25">
      <c r="A3274" s="16">
        <v>42914.75</v>
      </c>
      <c r="B3274" t="s">
        <v>47</v>
      </c>
      <c r="C3274" t="s">
        <v>67</v>
      </c>
      <c r="D3274">
        <v>617.28</v>
      </c>
      <c r="E3274">
        <v>154104.37</v>
      </c>
      <c r="F3274">
        <v>24120.68</v>
      </c>
    </row>
    <row r="3275" spans="1:6" x14ac:dyDescent="0.25">
      <c r="A3275" s="16">
        <v>42914.75</v>
      </c>
      <c r="B3275" t="s">
        <v>90</v>
      </c>
      <c r="C3275" t="s">
        <v>67</v>
      </c>
      <c r="D3275">
        <v>2105.23</v>
      </c>
      <c r="E3275">
        <v>382782.59</v>
      </c>
      <c r="F3275">
        <v>56058.01</v>
      </c>
    </row>
    <row r="3276" spans="1:6" x14ac:dyDescent="0.25">
      <c r="A3276" s="16">
        <v>42914.75</v>
      </c>
      <c r="B3276" t="s">
        <v>52</v>
      </c>
      <c r="C3276" t="s">
        <v>67</v>
      </c>
      <c r="D3276">
        <v>2830.95</v>
      </c>
      <c r="E3276">
        <v>510005.38</v>
      </c>
      <c r="F3276">
        <v>86296.639999999999</v>
      </c>
    </row>
    <row r="3277" spans="1:6" x14ac:dyDescent="0.25">
      <c r="A3277" s="16">
        <v>42914.75</v>
      </c>
      <c r="B3277" t="s">
        <v>75</v>
      </c>
      <c r="C3277" t="s">
        <v>67</v>
      </c>
      <c r="D3277">
        <v>4742.72</v>
      </c>
      <c r="E3277">
        <v>736325.86</v>
      </c>
      <c r="F3277">
        <v>112858.88</v>
      </c>
    </row>
    <row r="3278" spans="1:6" x14ac:dyDescent="0.25">
      <c r="A3278" s="16">
        <v>42914.791666666664</v>
      </c>
      <c r="B3278" t="s">
        <v>45</v>
      </c>
      <c r="C3278" t="s">
        <v>67</v>
      </c>
      <c r="D3278">
        <v>2438.9</v>
      </c>
      <c r="E3278">
        <v>526805.88</v>
      </c>
      <c r="F3278">
        <v>80610.34</v>
      </c>
    </row>
    <row r="3279" spans="1:6" x14ac:dyDescent="0.25">
      <c r="A3279" s="16">
        <v>42914.791666666664</v>
      </c>
      <c r="B3279" t="s">
        <v>74</v>
      </c>
      <c r="C3279" t="s">
        <v>67</v>
      </c>
      <c r="D3279">
        <v>1404.18</v>
      </c>
      <c r="E3279">
        <v>240403.29</v>
      </c>
      <c r="F3279">
        <v>30323.4</v>
      </c>
    </row>
    <row r="3280" spans="1:6" x14ac:dyDescent="0.25">
      <c r="A3280" s="16">
        <v>42914.791666666664</v>
      </c>
      <c r="B3280" t="s">
        <v>73</v>
      </c>
      <c r="C3280" t="s">
        <v>67</v>
      </c>
      <c r="D3280">
        <v>4175.4399999999996</v>
      </c>
      <c r="E3280">
        <v>558619.92000000004</v>
      </c>
      <c r="F3280">
        <v>78698.89</v>
      </c>
    </row>
    <row r="3281" spans="1:6" x14ac:dyDescent="0.25">
      <c r="A3281" s="16">
        <v>42914.791666666664</v>
      </c>
      <c r="B3281" t="s">
        <v>77</v>
      </c>
      <c r="C3281" t="s">
        <v>67</v>
      </c>
      <c r="D3281">
        <v>1738.32</v>
      </c>
      <c r="E3281">
        <v>298792.19</v>
      </c>
      <c r="F3281">
        <v>44011.47</v>
      </c>
    </row>
    <row r="3282" spans="1:6" x14ac:dyDescent="0.25">
      <c r="A3282" s="16">
        <v>42914.791666666664</v>
      </c>
      <c r="B3282" t="s">
        <v>81</v>
      </c>
      <c r="C3282" t="s">
        <v>67</v>
      </c>
      <c r="D3282">
        <v>790.51</v>
      </c>
      <c r="E3282">
        <v>147743.23000000001</v>
      </c>
      <c r="F3282">
        <v>19226.53</v>
      </c>
    </row>
    <row r="3283" spans="1:6" x14ac:dyDescent="0.25">
      <c r="A3283" s="16">
        <v>42914.791666666664</v>
      </c>
      <c r="B3283" t="s">
        <v>80</v>
      </c>
      <c r="C3283" t="s">
        <v>67</v>
      </c>
      <c r="D3283">
        <v>1130.28</v>
      </c>
      <c r="E3283">
        <v>167547.67000000001</v>
      </c>
      <c r="F3283">
        <v>24291</v>
      </c>
    </row>
    <row r="3284" spans="1:6" x14ac:dyDescent="0.25">
      <c r="A3284" s="16">
        <v>42914.791666666664</v>
      </c>
      <c r="B3284" t="s">
        <v>90</v>
      </c>
      <c r="C3284" t="s">
        <v>67</v>
      </c>
      <c r="D3284">
        <v>2160.6799999999998</v>
      </c>
      <c r="E3284">
        <v>414258.35</v>
      </c>
      <c r="F3284">
        <v>59319.32</v>
      </c>
    </row>
    <row r="3285" spans="1:6" x14ac:dyDescent="0.25">
      <c r="A3285" s="16">
        <v>42914.791666666664</v>
      </c>
      <c r="B3285" t="s">
        <v>91</v>
      </c>
      <c r="C3285" t="s">
        <v>67</v>
      </c>
      <c r="D3285">
        <v>918.09</v>
      </c>
      <c r="E3285">
        <v>146594.72</v>
      </c>
      <c r="F3285">
        <v>21420.73</v>
      </c>
    </row>
    <row r="3286" spans="1:6" x14ac:dyDescent="0.25">
      <c r="A3286" s="16">
        <v>42914.791666666664</v>
      </c>
      <c r="B3286" t="s">
        <v>87</v>
      </c>
      <c r="C3286" t="s">
        <v>67</v>
      </c>
      <c r="D3286">
        <v>4445.3500000000004</v>
      </c>
      <c r="E3286">
        <v>616217.88</v>
      </c>
      <c r="F3286">
        <v>89869.68</v>
      </c>
    </row>
    <row r="3287" spans="1:6" x14ac:dyDescent="0.25">
      <c r="A3287" s="16">
        <v>42914.791666666664</v>
      </c>
      <c r="B3287" t="s">
        <v>89</v>
      </c>
      <c r="C3287" t="s">
        <v>67</v>
      </c>
      <c r="D3287">
        <v>1037.1500000000001</v>
      </c>
      <c r="E3287">
        <v>173331.16</v>
      </c>
      <c r="F3287">
        <v>28418.46</v>
      </c>
    </row>
    <row r="3288" spans="1:6" x14ac:dyDescent="0.25">
      <c r="A3288" s="16">
        <v>42914.791666666664</v>
      </c>
      <c r="B3288" t="s">
        <v>49</v>
      </c>
      <c r="C3288" t="s">
        <v>67</v>
      </c>
      <c r="D3288">
        <v>1884.9</v>
      </c>
      <c r="E3288">
        <v>317135.23</v>
      </c>
      <c r="F3288">
        <v>45719.49</v>
      </c>
    </row>
    <row r="3289" spans="1:6" x14ac:dyDescent="0.25">
      <c r="A3289" s="16">
        <v>42914.791666666664</v>
      </c>
      <c r="B3289" t="s">
        <v>50</v>
      </c>
      <c r="C3289" t="s">
        <v>67</v>
      </c>
      <c r="D3289">
        <v>991.05</v>
      </c>
      <c r="E3289">
        <v>128927.27</v>
      </c>
      <c r="F3289">
        <v>27433.13</v>
      </c>
    </row>
    <row r="3290" spans="1:6" x14ac:dyDescent="0.25">
      <c r="A3290" s="16">
        <v>42914.791666666664</v>
      </c>
      <c r="B3290" t="s">
        <v>47</v>
      </c>
      <c r="C3290" t="s">
        <v>67</v>
      </c>
      <c r="D3290">
        <v>611.22</v>
      </c>
      <c r="E3290">
        <v>164048.57</v>
      </c>
      <c r="F3290">
        <v>24452.95</v>
      </c>
    </row>
    <row r="3291" spans="1:6" x14ac:dyDescent="0.25">
      <c r="A3291" s="16">
        <v>42914.791666666664</v>
      </c>
      <c r="B3291" t="s">
        <v>46</v>
      </c>
      <c r="C3291" t="s">
        <v>67</v>
      </c>
      <c r="D3291">
        <v>1671.81</v>
      </c>
      <c r="E3291">
        <v>290888.21000000002</v>
      </c>
      <c r="F3291">
        <v>40039.410000000003</v>
      </c>
    </row>
    <row r="3292" spans="1:6" x14ac:dyDescent="0.25">
      <c r="A3292" s="16">
        <v>42914.791666666664</v>
      </c>
      <c r="B3292" t="s">
        <v>93</v>
      </c>
      <c r="C3292" t="s">
        <v>67</v>
      </c>
      <c r="D3292">
        <v>740.94</v>
      </c>
      <c r="E3292">
        <v>167506.9</v>
      </c>
      <c r="F3292">
        <v>28260.51</v>
      </c>
    </row>
    <row r="3293" spans="1:6" x14ac:dyDescent="0.25">
      <c r="A3293" s="16">
        <v>42914.791666666664</v>
      </c>
      <c r="B3293" t="s">
        <v>52</v>
      </c>
      <c r="C3293" t="s">
        <v>67</v>
      </c>
      <c r="D3293">
        <v>3325.9</v>
      </c>
      <c r="E3293">
        <v>540170.61</v>
      </c>
      <c r="F3293">
        <v>92555.18</v>
      </c>
    </row>
    <row r="3294" spans="1:6" x14ac:dyDescent="0.25">
      <c r="A3294" s="16">
        <v>42914.791666666664</v>
      </c>
      <c r="B3294" t="s">
        <v>79</v>
      </c>
      <c r="C3294" t="s">
        <v>67</v>
      </c>
      <c r="D3294">
        <v>2798.48</v>
      </c>
      <c r="E3294">
        <v>293687.82</v>
      </c>
      <c r="F3294">
        <v>46224.45</v>
      </c>
    </row>
    <row r="3295" spans="1:6" x14ac:dyDescent="0.25">
      <c r="A3295" s="16">
        <v>42914.791666666664</v>
      </c>
      <c r="B3295" t="s">
        <v>75</v>
      </c>
      <c r="C3295" t="s">
        <v>67</v>
      </c>
      <c r="D3295">
        <v>5091.1899999999996</v>
      </c>
      <c r="E3295">
        <v>793414.98</v>
      </c>
      <c r="F3295">
        <v>123184.54</v>
      </c>
    </row>
    <row r="3296" spans="1:6" x14ac:dyDescent="0.25">
      <c r="A3296" s="16">
        <v>42914.791666666664</v>
      </c>
      <c r="B3296" t="s">
        <v>55</v>
      </c>
      <c r="C3296" t="s">
        <v>67</v>
      </c>
      <c r="D3296">
        <v>6185.96</v>
      </c>
      <c r="E3296">
        <v>760932.53</v>
      </c>
      <c r="F3296">
        <v>129806.78</v>
      </c>
    </row>
    <row r="3297" spans="1:6" x14ac:dyDescent="0.25">
      <c r="A3297" s="16">
        <v>42914.791666666664</v>
      </c>
      <c r="B3297" t="s">
        <v>72</v>
      </c>
      <c r="C3297" t="s">
        <v>67</v>
      </c>
      <c r="D3297">
        <v>1087.83</v>
      </c>
      <c r="E3297">
        <v>279647.59000000003</v>
      </c>
      <c r="F3297">
        <v>43958.19</v>
      </c>
    </row>
    <row r="3298" spans="1:6" x14ac:dyDescent="0.25">
      <c r="A3298" s="16">
        <v>42914.791666666664</v>
      </c>
      <c r="B3298" t="s">
        <v>83</v>
      </c>
      <c r="C3298" t="s">
        <v>67</v>
      </c>
      <c r="D3298">
        <v>796.94</v>
      </c>
      <c r="E3298">
        <v>272099.56</v>
      </c>
      <c r="F3298">
        <v>39988.800000000003</v>
      </c>
    </row>
    <row r="3299" spans="1:6" x14ac:dyDescent="0.25">
      <c r="A3299" s="16">
        <v>42914.791666666664</v>
      </c>
      <c r="B3299" t="s">
        <v>85</v>
      </c>
      <c r="C3299" t="s">
        <v>67</v>
      </c>
      <c r="D3299">
        <v>1305.1400000000001</v>
      </c>
      <c r="E3299">
        <v>281346.58</v>
      </c>
      <c r="F3299">
        <v>44327.34</v>
      </c>
    </row>
    <row r="3300" spans="1:6" x14ac:dyDescent="0.25">
      <c r="A3300" s="16">
        <v>42914.791666666664</v>
      </c>
      <c r="B3300" t="s">
        <v>88</v>
      </c>
      <c r="C3300" t="s">
        <v>67</v>
      </c>
      <c r="D3300">
        <v>1144.5899999999999</v>
      </c>
      <c r="E3300">
        <v>183864.53</v>
      </c>
      <c r="F3300">
        <v>28094.89</v>
      </c>
    </row>
    <row r="3301" spans="1:6" x14ac:dyDescent="0.25">
      <c r="A3301" s="16">
        <v>42914.791666666664</v>
      </c>
      <c r="B3301" t="s">
        <v>54</v>
      </c>
      <c r="C3301" t="s">
        <v>67</v>
      </c>
      <c r="D3301">
        <v>619.38</v>
      </c>
      <c r="E3301">
        <v>177362.74</v>
      </c>
      <c r="F3301">
        <v>25332.14</v>
      </c>
    </row>
    <row r="3302" spans="1:6" x14ac:dyDescent="0.25">
      <c r="A3302" s="16">
        <v>42914.791666666664</v>
      </c>
      <c r="B3302" t="s">
        <v>84</v>
      </c>
      <c r="C3302" t="s">
        <v>67</v>
      </c>
      <c r="D3302">
        <v>993.55</v>
      </c>
      <c r="E3302">
        <v>298043.5</v>
      </c>
      <c r="F3302">
        <v>37769.85</v>
      </c>
    </row>
    <row r="3303" spans="1:6" x14ac:dyDescent="0.25">
      <c r="A3303" s="16">
        <v>42914.791666666664</v>
      </c>
      <c r="B3303" t="s">
        <v>51</v>
      </c>
      <c r="C3303" t="s">
        <v>67</v>
      </c>
      <c r="D3303">
        <v>3916.77</v>
      </c>
      <c r="E3303">
        <v>716637.53</v>
      </c>
      <c r="F3303">
        <v>114390.75</v>
      </c>
    </row>
    <row r="3304" spans="1:6" x14ac:dyDescent="0.25">
      <c r="A3304" s="16">
        <v>42914.791666666664</v>
      </c>
      <c r="B3304" t="s">
        <v>44</v>
      </c>
      <c r="C3304" t="s">
        <v>67</v>
      </c>
      <c r="D3304">
        <v>1074.8499999999999</v>
      </c>
      <c r="E3304">
        <v>154255.35</v>
      </c>
      <c r="F3304">
        <v>29417.48</v>
      </c>
    </row>
    <row r="3305" spans="1:6" x14ac:dyDescent="0.25">
      <c r="A3305" s="16">
        <v>42914.791666666664</v>
      </c>
      <c r="B3305" t="s">
        <v>82</v>
      </c>
      <c r="C3305" t="s">
        <v>67</v>
      </c>
      <c r="D3305">
        <v>823.03</v>
      </c>
      <c r="E3305">
        <v>160759.63</v>
      </c>
      <c r="F3305">
        <v>23338.39</v>
      </c>
    </row>
    <row r="3306" spans="1:6" x14ac:dyDescent="0.25">
      <c r="A3306" s="16">
        <v>42914.791666666664</v>
      </c>
      <c r="B3306" t="s">
        <v>68</v>
      </c>
      <c r="C3306" t="s">
        <v>67</v>
      </c>
      <c r="D3306">
        <v>1900.17</v>
      </c>
      <c r="E3306">
        <v>287843.27</v>
      </c>
      <c r="F3306">
        <v>47929.89</v>
      </c>
    </row>
    <row r="3307" spans="1:6" x14ac:dyDescent="0.25">
      <c r="A3307" s="16">
        <v>42914.791666666664</v>
      </c>
      <c r="B3307" t="s">
        <v>48</v>
      </c>
      <c r="C3307" t="s">
        <v>67</v>
      </c>
      <c r="D3307">
        <v>484.39</v>
      </c>
      <c r="E3307">
        <v>109771.79</v>
      </c>
      <c r="F3307">
        <v>17422.71</v>
      </c>
    </row>
    <row r="3308" spans="1:6" x14ac:dyDescent="0.25">
      <c r="A3308" s="16">
        <v>42914.791666666664</v>
      </c>
      <c r="B3308" t="s">
        <v>92</v>
      </c>
      <c r="C3308" t="s">
        <v>67</v>
      </c>
      <c r="D3308">
        <v>3055.02</v>
      </c>
      <c r="E3308">
        <v>451392.47</v>
      </c>
      <c r="F3308">
        <v>76523.94</v>
      </c>
    </row>
    <row r="3309" spans="1:6" x14ac:dyDescent="0.25">
      <c r="A3309" s="16">
        <v>42914.791666666664</v>
      </c>
      <c r="B3309" t="s">
        <v>41</v>
      </c>
      <c r="C3309" t="s">
        <v>67</v>
      </c>
      <c r="D3309">
        <v>2545.0100000000002</v>
      </c>
      <c r="E3309">
        <v>323094.76</v>
      </c>
      <c r="F3309">
        <v>49945.56</v>
      </c>
    </row>
    <row r="3310" spans="1:6" x14ac:dyDescent="0.25">
      <c r="A3310" s="16">
        <v>42914.791666666664</v>
      </c>
      <c r="B3310" t="s">
        <v>76</v>
      </c>
      <c r="C3310" t="s">
        <v>67</v>
      </c>
      <c r="D3310">
        <v>2803.65</v>
      </c>
      <c r="E3310">
        <v>449759</v>
      </c>
      <c r="F3310">
        <v>72757.210000000006</v>
      </c>
    </row>
    <row r="3311" spans="1:6" x14ac:dyDescent="0.25">
      <c r="A3311" s="16">
        <v>42914.791666666664</v>
      </c>
      <c r="B3311" t="s">
        <v>71</v>
      </c>
      <c r="C3311" t="s">
        <v>67</v>
      </c>
      <c r="D3311">
        <v>2730.85</v>
      </c>
      <c r="E3311">
        <v>439030.72</v>
      </c>
      <c r="F3311">
        <v>68597.399999999994</v>
      </c>
    </row>
    <row r="3312" spans="1:6" x14ac:dyDescent="0.25">
      <c r="A3312" s="16">
        <v>42914.791666666664</v>
      </c>
      <c r="B3312" t="s">
        <v>69</v>
      </c>
      <c r="C3312" t="s">
        <v>67</v>
      </c>
      <c r="D3312">
        <v>0</v>
      </c>
      <c r="E3312">
        <v>0</v>
      </c>
      <c r="F3312">
        <v>0</v>
      </c>
    </row>
    <row r="3313" spans="1:6" x14ac:dyDescent="0.25">
      <c r="A3313" s="16">
        <v>42914.791666666664</v>
      </c>
      <c r="B3313" t="s">
        <v>86</v>
      </c>
      <c r="C3313" t="s">
        <v>67</v>
      </c>
      <c r="D3313">
        <v>3944.61</v>
      </c>
      <c r="E3313">
        <v>484991.37</v>
      </c>
      <c r="F3313">
        <v>79237.679999999993</v>
      </c>
    </row>
    <row r="3314" spans="1:6" x14ac:dyDescent="0.25">
      <c r="A3314" s="16">
        <v>42914.833333333336</v>
      </c>
      <c r="B3314" t="s">
        <v>83</v>
      </c>
      <c r="C3314" t="s">
        <v>67</v>
      </c>
      <c r="D3314">
        <v>772.84</v>
      </c>
      <c r="E3314">
        <v>277957.71999999997</v>
      </c>
      <c r="F3314">
        <v>42285.89</v>
      </c>
    </row>
    <row r="3315" spans="1:6" x14ac:dyDescent="0.25">
      <c r="A3315" s="16">
        <v>42914.833333333336</v>
      </c>
      <c r="B3315" t="s">
        <v>88</v>
      </c>
      <c r="C3315" t="s">
        <v>67</v>
      </c>
      <c r="D3315">
        <v>1138.45</v>
      </c>
      <c r="E3315">
        <v>189973.36</v>
      </c>
      <c r="F3315">
        <v>28944.65</v>
      </c>
    </row>
    <row r="3316" spans="1:6" x14ac:dyDescent="0.25">
      <c r="A3316" s="16">
        <v>42914.833333333336</v>
      </c>
      <c r="B3316" t="s">
        <v>82</v>
      </c>
      <c r="C3316" t="s">
        <v>67</v>
      </c>
      <c r="D3316">
        <v>755.07</v>
      </c>
      <c r="E3316">
        <v>161556</v>
      </c>
      <c r="F3316">
        <v>24454.62</v>
      </c>
    </row>
    <row r="3317" spans="1:6" x14ac:dyDescent="0.25">
      <c r="A3317" s="16">
        <v>42914.833333333336</v>
      </c>
      <c r="B3317" t="s">
        <v>73</v>
      </c>
      <c r="C3317" t="s">
        <v>67</v>
      </c>
      <c r="D3317">
        <v>4105.03</v>
      </c>
      <c r="E3317">
        <v>582174.61</v>
      </c>
      <c r="F3317">
        <v>79525.56</v>
      </c>
    </row>
    <row r="3318" spans="1:6" x14ac:dyDescent="0.25">
      <c r="A3318" s="16">
        <v>42914.833333333336</v>
      </c>
      <c r="B3318" t="s">
        <v>69</v>
      </c>
      <c r="C3318" t="s">
        <v>67</v>
      </c>
      <c r="D3318">
        <v>0</v>
      </c>
      <c r="E3318">
        <v>0</v>
      </c>
      <c r="F3318">
        <v>0</v>
      </c>
    </row>
    <row r="3319" spans="1:6" x14ac:dyDescent="0.25">
      <c r="A3319" s="16">
        <v>42914.833333333336</v>
      </c>
      <c r="B3319" t="s">
        <v>50</v>
      </c>
      <c r="C3319" t="s">
        <v>67</v>
      </c>
      <c r="D3319">
        <v>980.53</v>
      </c>
      <c r="E3319">
        <v>137095.15</v>
      </c>
      <c r="F3319">
        <v>28686.53</v>
      </c>
    </row>
    <row r="3320" spans="1:6" x14ac:dyDescent="0.25">
      <c r="A3320" s="16">
        <v>42914.833333333336</v>
      </c>
      <c r="B3320" t="s">
        <v>45</v>
      </c>
      <c r="C3320" t="s">
        <v>67</v>
      </c>
      <c r="D3320">
        <v>2265.9699999999998</v>
      </c>
      <c r="E3320">
        <v>536631.47</v>
      </c>
      <c r="F3320">
        <v>80020.25</v>
      </c>
    </row>
    <row r="3321" spans="1:6" x14ac:dyDescent="0.25">
      <c r="A3321" s="16">
        <v>42914.833333333336</v>
      </c>
      <c r="B3321" t="s">
        <v>68</v>
      </c>
      <c r="C3321" t="s">
        <v>67</v>
      </c>
      <c r="D3321">
        <v>1867.1</v>
      </c>
      <c r="E3321">
        <v>299010.25</v>
      </c>
      <c r="F3321">
        <v>50678.16</v>
      </c>
    </row>
    <row r="3322" spans="1:6" x14ac:dyDescent="0.25">
      <c r="A3322" s="16">
        <v>42914.833333333336</v>
      </c>
      <c r="B3322" t="s">
        <v>75</v>
      </c>
      <c r="C3322" t="s">
        <v>67</v>
      </c>
      <c r="D3322">
        <v>5306.58</v>
      </c>
      <c r="E3322">
        <v>816467.87</v>
      </c>
      <c r="F3322">
        <v>127508.8</v>
      </c>
    </row>
    <row r="3323" spans="1:6" x14ac:dyDescent="0.25">
      <c r="A3323" s="16">
        <v>42914.833333333336</v>
      </c>
      <c r="B3323" t="s">
        <v>49</v>
      </c>
      <c r="C3323" t="s">
        <v>67</v>
      </c>
      <c r="D3323">
        <v>1760.01</v>
      </c>
      <c r="E3323">
        <v>320955.52000000002</v>
      </c>
      <c r="F3323">
        <v>47950.89</v>
      </c>
    </row>
    <row r="3324" spans="1:6" x14ac:dyDescent="0.25">
      <c r="A3324" s="16">
        <v>42914.833333333336</v>
      </c>
      <c r="B3324" t="s">
        <v>47</v>
      </c>
      <c r="C3324" t="s">
        <v>67</v>
      </c>
      <c r="D3324">
        <v>582.77</v>
      </c>
      <c r="E3324">
        <v>188248.18</v>
      </c>
      <c r="F3324">
        <v>24784.63</v>
      </c>
    </row>
    <row r="3325" spans="1:6" x14ac:dyDescent="0.25">
      <c r="A3325" s="16">
        <v>42914.833333333336</v>
      </c>
      <c r="B3325" t="s">
        <v>72</v>
      </c>
      <c r="C3325" t="s">
        <v>67</v>
      </c>
      <c r="D3325">
        <v>1037.54</v>
      </c>
      <c r="E3325">
        <v>311987.82</v>
      </c>
      <c r="F3325">
        <v>44721.14</v>
      </c>
    </row>
    <row r="3326" spans="1:6" x14ac:dyDescent="0.25">
      <c r="A3326" s="16">
        <v>42914.833333333336</v>
      </c>
      <c r="B3326" t="s">
        <v>71</v>
      </c>
      <c r="C3326" t="s">
        <v>67</v>
      </c>
      <c r="D3326">
        <v>2790.13</v>
      </c>
      <c r="E3326">
        <v>453185.81</v>
      </c>
      <c r="F3326">
        <v>71101.06</v>
      </c>
    </row>
    <row r="3327" spans="1:6" x14ac:dyDescent="0.25">
      <c r="A3327" s="16">
        <v>42914.833333333336</v>
      </c>
      <c r="B3327" t="s">
        <v>81</v>
      </c>
      <c r="C3327" t="s">
        <v>67</v>
      </c>
      <c r="D3327">
        <v>698.98</v>
      </c>
      <c r="E3327">
        <v>151218.28</v>
      </c>
      <c r="F3327">
        <v>20290.88</v>
      </c>
    </row>
    <row r="3328" spans="1:6" x14ac:dyDescent="0.25">
      <c r="A3328" s="16">
        <v>42914.833333333336</v>
      </c>
      <c r="B3328" t="s">
        <v>41</v>
      </c>
      <c r="C3328" t="s">
        <v>67</v>
      </c>
      <c r="D3328">
        <v>2568.5300000000002</v>
      </c>
      <c r="E3328">
        <v>337688.84</v>
      </c>
      <c r="F3328">
        <v>52836.77</v>
      </c>
    </row>
    <row r="3329" spans="1:6" x14ac:dyDescent="0.25">
      <c r="A3329" s="16">
        <v>42914.833333333336</v>
      </c>
      <c r="B3329" t="s">
        <v>89</v>
      </c>
      <c r="C3329" t="s">
        <v>67</v>
      </c>
      <c r="D3329">
        <v>1076.3</v>
      </c>
      <c r="E3329">
        <v>182198.87</v>
      </c>
      <c r="F3329">
        <v>29652.03</v>
      </c>
    </row>
    <row r="3330" spans="1:6" x14ac:dyDescent="0.25">
      <c r="A3330" s="16">
        <v>42914.833333333336</v>
      </c>
      <c r="B3330" t="s">
        <v>80</v>
      </c>
      <c r="C3330" t="s">
        <v>67</v>
      </c>
      <c r="D3330">
        <v>1063.1500000000001</v>
      </c>
      <c r="E3330">
        <v>168923.19</v>
      </c>
      <c r="F3330">
        <v>24574.7</v>
      </c>
    </row>
    <row r="3331" spans="1:6" x14ac:dyDescent="0.25">
      <c r="A3331" s="16">
        <v>42914.833333333336</v>
      </c>
      <c r="B3331" t="s">
        <v>90</v>
      </c>
      <c r="C3331" t="s">
        <v>67</v>
      </c>
      <c r="D3331">
        <v>2010.58</v>
      </c>
      <c r="E3331">
        <v>409315.42</v>
      </c>
      <c r="F3331">
        <v>57991.13</v>
      </c>
    </row>
    <row r="3332" spans="1:6" x14ac:dyDescent="0.25">
      <c r="A3332" s="16">
        <v>42914.833333333336</v>
      </c>
      <c r="B3332" t="s">
        <v>87</v>
      </c>
      <c r="C3332" t="s">
        <v>67</v>
      </c>
      <c r="D3332">
        <v>4316.84</v>
      </c>
      <c r="E3332">
        <v>620236.22</v>
      </c>
      <c r="F3332">
        <v>90633.98</v>
      </c>
    </row>
    <row r="3333" spans="1:6" x14ac:dyDescent="0.25">
      <c r="A3333" s="16">
        <v>42914.833333333336</v>
      </c>
      <c r="B3333" t="s">
        <v>79</v>
      </c>
      <c r="C3333" t="s">
        <v>67</v>
      </c>
      <c r="D3333">
        <v>2643.93</v>
      </c>
      <c r="E3333">
        <v>265601.53000000003</v>
      </c>
      <c r="F3333">
        <v>41755.160000000003</v>
      </c>
    </row>
    <row r="3334" spans="1:6" x14ac:dyDescent="0.25">
      <c r="A3334" s="16">
        <v>42914.833333333336</v>
      </c>
      <c r="B3334" t="s">
        <v>76</v>
      </c>
      <c r="C3334" t="s">
        <v>67</v>
      </c>
      <c r="D3334">
        <v>2808.46</v>
      </c>
      <c r="E3334">
        <v>461216.96</v>
      </c>
      <c r="F3334">
        <v>74087.58</v>
      </c>
    </row>
    <row r="3335" spans="1:6" x14ac:dyDescent="0.25">
      <c r="A3335" s="16">
        <v>42914.833333333336</v>
      </c>
      <c r="B3335" t="s">
        <v>77</v>
      </c>
      <c r="C3335" t="s">
        <v>67</v>
      </c>
      <c r="D3335">
        <v>1676.2</v>
      </c>
      <c r="E3335">
        <v>307464.82</v>
      </c>
      <c r="F3335">
        <v>45870.53</v>
      </c>
    </row>
    <row r="3336" spans="1:6" x14ac:dyDescent="0.25">
      <c r="A3336" s="16">
        <v>42914.833333333336</v>
      </c>
      <c r="B3336" t="s">
        <v>48</v>
      </c>
      <c r="C3336" t="s">
        <v>67</v>
      </c>
      <c r="D3336">
        <v>459.33</v>
      </c>
      <c r="E3336">
        <v>117188.56</v>
      </c>
      <c r="F3336">
        <v>18501.419999999998</v>
      </c>
    </row>
    <row r="3337" spans="1:6" x14ac:dyDescent="0.25">
      <c r="A3337" s="16">
        <v>42914.833333333336</v>
      </c>
      <c r="B3337" t="s">
        <v>86</v>
      </c>
      <c r="C3337" t="s">
        <v>67</v>
      </c>
      <c r="D3337">
        <v>3784.24</v>
      </c>
      <c r="E3337">
        <v>476089.36</v>
      </c>
      <c r="F3337">
        <v>78416.490000000005</v>
      </c>
    </row>
    <row r="3338" spans="1:6" x14ac:dyDescent="0.25">
      <c r="A3338" s="16">
        <v>42914.833333333336</v>
      </c>
      <c r="B3338" t="s">
        <v>51</v>
      </c>
      <c r="C3338" t="s">
        <v>67</v>
      </c>
      <c r="D3338">
        <v>3734.15</v>
      </c>
      <c r="E3338">
        <v>713006.03</v>
      </c>
      <c r="F3338">
        <v>114805.84</v>
      </c>
    </row>
    <row r="3339" spans="1:6" x14ac:dyDescent="0.25">
      <c r="A3339" s="16">
        <v>42914.833333333336</v>
      </c>
      <c r="B3339" t="s">
        <v>46</v>
      </c>
      <c r="C3339" t="s">
        <v>67</v>
      </c>
      <c r="D3339">
        <v>1563.38</v>
      </c>
      <c r="E3339">
        <v>296264.34000000003</v>
      </c>
      <c r="F3339">
        <v>41896.17</v>
      </c>
    </row>
    <row r="3340" spans="1:6" x14ac:dyDescent="0.25">
      <c r="A3340" s="16">
        <v>42914.833333333336</v>
      </c>
      <c r="B3340" t="s">
        <v>44</v>
      </c>
      <c r="C3340" t="s">
        <v>67</v>
      </c>
      <c r="D3340">
        <v>1092.6400000000001</v>
      </c>
      <c r="E3340">
        <v>161124.32</v>
      </c>
      <c r="F3340">
        <v>30672.75</v>
      </c>
    </row>
    <row r="3341" spans="1:6" x14ac:dyDescent="0.25">
      <c r="A3341" s="16">
        <v>42914.833333333336</v>
      </c>
      <c r="B3341" t="s">
        <v>84</v>
      </c>
      <c r="C3341" t="s">
        <v>67</v>
      </c>
      <c r="D3341">
        <v>969.6</v>
      </c>
      <c r="E3341">
        <v>340919.46</v>
      </c>
      <c r="F3341">
        <v>39167.82</v>
      </c>
    </row>
    <row r="3342" spans="1:6" x14ac:dyDescent="0.25">
      <c r="A3342" s="16">
        <v>42914.833333333336</v>
      </c>
      <c r="B3342" t="s">
        <v>54</v>
      </c>
      <c r="C3342" t="s">
        <v>67</v>
      </c>
      <c r="D3342">
        <v>588.28</v>
      </c>
      <c r="E3342">
        <v>179341.28</v>
      </c>
      <c r="F3342">
        <v>25712.68</v>
      </c>
    </row>
    <row r="3343" spans="1:6" x14ac:dyDescent="0.25">
      <c r="A3343" s="16">
        <v>42914.833333333336</v>
      </c>
      <c r="B3343" t="s">
        <v>52</v>
      </c>
      <c r="C3343" t="s">
        <v>67</v>
      </c>
      <c r="D3343">
        <v>3265.87</v>
      </c>
      <c r="E3343">
        <v>563461.59</v>
      </c>
      <c r="F3343">
        <v>96882.38</v>
      </c>
    </row>
    <row r="3344" spans="1:6" x14ac:dyDescent="0.25">
      <c r="A3344" s="16">
        <v>42914.833333333336</v>
      </c>
      <c r="B3344" t="s">
        <v>55</v>
      </c>
      <c r="C3344" t="s">
        <v>67</v>
      </c>
      <c r="D3344">
        <v>5909.63</v>
      </c>
      <c r="E3344">
        <v>784955.31</v>
      </c>
      <c r="F3344">
        <v>133391.22</v>
      </c>
    </row>
    <row r="3345" spans="1:6" x14ac:dyDescent="0.25">
      <c r="A3345" s="16">
        <v>42914.833333333336</v>
      </c>
      <c r="B3345" t="s">
        <v>91</v>
      </c>
      <c r="C3345" t="s">
        <v>67</v>
      </c>
      <c r="D3345">
        <v>902.51</v>
      </c>
      <c r="E3345">
        <v>152945.87</v>
      </c>
      <c r="F3345">
        <v>22530.32</v>
      </c>
    </row>
    <row r="3346" spans="1:6" x14ac:dyDescent="0.25">
      <c r="A3346" s="16">
        <v>42914.833333333336</v>
      </c>
      <c r="B3346" t="s">
        <v>92</v>
      </c>
      <c r="C3346" t="s">
        <v>67</v>
      </c>
      <c r="D3346">
        <v>3080.62</v>
      </c>
      <c r="E3346">
        <v>470451.43</v>
      </c>
      <c r="F3346">
        <v>80920.789999999994</v>
      </c>
    </row>
    <row r="3347" spans="1:6" x14ac:dyDescent="0.25">
      <c r="A3347" s="16">
        <v>42914.833333333336</v>
      </c>
      <c r="B3347" t="s">
        <v>74</v>
      </c>
      <c r="C3347" t="s">
        <v>67</v>
      </c>
      <c r="D3347">
        <v>1336.19</v>
      </c>
      <c r="E3347">
        <v>238112.91</v>
      </c>
      <c r="F3347">
        <v>30308.880000000001</v>
      </c>
    </row>
    <row r="3348" spans="1:6" x14ac:dyDescent="0.25">
      <c r="A3348" s="16">
        <v>42914.833333333336</v>
      </c>
      <c r="B3348" t="s">
        <v>93</v>
      </c>
      <c r="C3348" t="s">
        <v>67</v>
      </c>
      <c r="D3348">
        <v>713.16</v>
      </c>
      <c r="E3348">
        <v>170304.66</v>
      </c>
      <c r="F3348">
        <v>28470.65</v>
      </c>
    </row>
    <row r="3349" spans="1:6" x14ac:dyDescent="0.25">
      <c r="A3349" s="16">
        <v>42914.833333333336</v>
      </c>
      <c r="B3349" t="s">
        <v>85</v>
      </c>
      <c r="C3349" t="s">
        <v>67</v>
      </c>
      <c r="D3349">
        <v>1294.3800000000001</v>
      </c>
      <c r="E3349">
        <v>293604.62</v>
      </c>
      <c r="F3349">
        <v>45686.43</v>
      </c>
    </row>
    <row r="3350" spans="1:6" x14ac:dyDescent="0.25">
      <c r="A3350" s="16">
        <v>42914.875</v>
      </c>
      <c r="B3350" t="s">
        <v>73</v>
      </c>
      <c r="C3350" t="s">
        <v>67</v>
      </c>
      <c r="D3350">
        <v>3262.61</v>
      </c>
      <c r="E3350">
        <v>603805.25</v>
      </c>
      <c r="F3350">
        <v>76606.179999999993</v>
      </c>
    </row>
    <row r="3351" spans="1:6" x14ac:dyDescent="0.25">
      <c r="A3351" s="16">
        <v>42914.875</v>
      </c>
      <c r="B3351" t="s">
        <v>72</v>
      </c>
      <c r="C3351" t="s">
        <v>67</v>
      </c>
      <c r="D3351">
        <v>899.96</v>
      </c>
      <c r="E3351">
        <v>307162.61</v>
      </c>
      <c r="F3351">
        <v>45599.46</v>
      </c>
    </row>
    <row r="3352" spans="1:6" x14ac:dyDescent="0.25">
      <c r="A3352" s="16">
        <v>42914.875</v>
      </c>
      <c r="B3352" t="s">
        <v>74</v>
      </c>
      <c r="C3352" t="s">
        <v>67</v>
      </c>
      <c r="D3352">
        <v>1077.6099999999999</v>
      </c>
      <c r="E3352">
        <v>252406.24</v>
      </c>
      <c r="F3352">
        <v>29981.93</v>
      </c>
    </row>
    <row r="3353" spans="1:6" x14ac:dyDescent="0.25">
      <c r="A3353" s="16">
        <v>42914.875</v>
      </c>
      <c r="B3353" t="s">
        <v>89</v>
      </c>
      <c r="C3353" t="s">
        <v>67</v>
      </c>
      <c r="D3353">
        <v>969</v>
      </c>
      <c r="E3353">
        <v>189045.69</v>
      </c>
      <c r="F3353">
        <v>28658.9</v>
      </c>
    </row>
    <row r="3354" spans="1:6" x14ac:dyDescent="0.25">
      <c r="A3354" s="16">
        <v>42914.875</v>
      </c>
      <c r="B3354" t="s">
        <v>69</v>
      </c>
      <c r="C3354" t="s">
        <v>67</v>
      </c>
      <c r="D3354">
        <v>0</v>
      </c>
      <c r="E3354">
        <v>0</v>
      </c>
      <c r="F3354">
        <v>0</v>
      </c>
    </row>
    <row r="3355" spans="1:6" x14ac:dyDescent="0.25">
      <c r="A3355" s="16">
        <v>42914.875</v>
      </c>
      <c r="B3355" t="s">
        <v>51</v>
      </c>
      <c r="C3355" t="s">
        <v>67</v>
      </c>
      <c r="D3355">
        <v>3050.25</v>
      </c>
      <c r="E3355">
        <v>726940.65</v>
      </c>
      <c r="F3355">
        <v>109477.73</v>
      </c>
    </row>
    <row r="3356" spans="1:6" x14ac:dyDescent="0.25">
      <c r="A3356" s="16">
        <v>42914.875</v>
      </c>
      <c r="B3356" t="s">
        <v>68</v>
      </c>
      <c r="C3356" t="s">
        <v>67</v>
      </c>
      <c r="D3356">
        <v>1715.12</v>
      </c>
      <c r="E3356">
        <v>306345.61</v>
      </c>
      <c r="F3356">
        <v>50376.02</v>
      </c>
    </row>
    <row r="3357" spans="1:6" x14ac:dyDescent="0.25">
      <c r="A3357" s="16">
        <v>42914.875</v>
      </c>
      <c r="B3357" t="s">
        <v>75</v>
      </c>
      <c r="C3357" t="s">
        <v>67</v>
      </c>
      <c r="D3357">
        <v>4861.4399999999996</v>
      </c>
      <c r="E3357">
        <v>839707</v>
      </c>
      <c r="F3357">
        <v>124846.62</v>
      </c>
    </row>
    <row r="3358" spans="1:6" x14ac:dyDescent="0.25">
      <c r="A3358" s="16">
        <v>42914.875</v>
      </c>
      <c r="B3358" t="s">
        <v>71</v>
      </c>
      <c r="C3358" t="s">
        <v>67</v>
      </c>
      <c r="D3358">
        <v>2580.11</v>
      </c>
      <c r="E3358">
        <v>469355.12</v>
      </c>
      <c r="F3358">
        <v>72306.259999999995</v>
      </c>
    </row>
    <row r="3359" spans="1:6" x14ac:dyDescent="0.25">
      <c r="A3359" s="16">
        <v>42914.875</v>
      </c>
      <c r="B3359" t="s">
        <v>79</v>
      </c>
      <c r="C3359" t="s">
        <v>67</v>
      </c>
      <c r="D3359">
        <v>2328.9499999999998</v>
      </c>
      <c r="E3359">
        <v>246990.2</v>
      </c>
      <c r="F3359">
        <v>36234.589999999997</v>
      </c>
    </row>
    <row r="3360" spans="1:6" x14ac:dyDescent="0.25">
      <c r="A3360" s="16">
        <v>42914.875</v>
      </c>
      <c r="B3360" t="s">
        <v>46</v>
      </c>
      <c r="C3360" t="s">
        <v>67</v>
      </c>
      <c r="D3360">
        <v>1248.3499999999999</v>
      </c>
      <c r="E3360">
        <v>314064.33</v>
      </c>
      <c r="F3360">
        <v>41628.43</v>
      </c>
    </row>
    <row r="3361" spans="1:6" x14ac:dyDescent="0.25">
      <c r="A3361" s="16">
        <v>42914.875</v>
      </c>
      <c r="B3361" t="s">
        <v>55</v>
      </c>
      <c r="C3361" t="s">
        <v>67</v>
      </c>
      <c r="D3361">
        <v>5209.21</v>
      </c>
      <c r="E3361">
        <v>791795.75</v>
      </c>
      <c r="F3361">
        <v>131619.65</v>
      </c>
    </row>
    <row r="3362" spans="1:6" x14ac:dyDescent="0.25">
      <c r="A3362" s="16">
        <v>42914.875</v>
      </c>
      <c r="B3362" t="s">
        <v>84</v>
      </c>
      <c r="C3362" t="s">
        <v>67</v>
      </c>
      <c r="D3362">
        <v>805.07</v>
      </c>
      <c r="E3362">
        <v>342009.07</v>
      </c>
      <c r="F3362">
        <v>40704.79</v>
      </c>
    </row>
    <row r="3363" spans="1:6" x14ac:dyDescent="0.25">
      <c r="A3363" s="16">
        <v>42914.875</v>
      </c>
      <c r="B3363" t="s">
        <v>85</v>
      </c>
      <c r="C3363" t="s">
        <v>67</v>
      </c>
      <c r="D3363">
        <v>1166.69</v>
      </c>
      <c r="E3363">
        <v>309854.61</v>
      </c>
      <c r="F3363">
        <v>45111.12</v>
      </c>
    </row>
    <row r="3364" spans="1:6" x14ac:dyDescent="0.25">
      <c r="A3364" s="16">
        <v>42914.875</v>
      </c>
      <c r="B3364" t="s">
        <v>90</v>
      </c>
      <c r="C3364" t="s">
        <v>67</v>
      </c>
      <c r="D3364">
        <v>1545.57</v>
      </c>
      <c r="E3364">
        <v>418488.01</v>
      </c>
      <c r="F3364">
        <v>57033.91</v>
      </c>
    </row>
    <row r="3365" spans="1:6" x14ac:dyDescent="0.25">
      <c r="A3365" s="16">
        <v>42914.875</v>
      </c>
      <c r="B3365" t="s">
        <v>83</v>
      </c>
      <c r="C3365" t="s">
        <v>67</v>
      </c>
      <c r="D3365">
        <v>655.98</v>
      </c>
      <c r="E3365">
        <v>305021.69</v>
      </c>
      <c r="F3365">
        <v>41195.99</v>
      </c>
    </row>
    <row r="3366" spans="1:6" x14ac:dyDescent="0.25">
      <c r="A3366" s="16">
        <v>42914.875</v>
      </c>
      <c r="B3366" t="s">
        <v>88</v>
      </c>
      <c r="C3366" t="s">
        <v>67</v>
      </c>
      <c r="D3366">
        <v>1084.94</v>
      </c>
      <c r="E3366">
        <v>197106.2</v>
      </c>
      <c r="F3366">
        <v>29451</v>
      </c>
    </row>
    <row r="3367" spans="1:6" x14ac:dyDescent="0.25">
      <c r="A3367" s="16">
        <v>42914.875</v>
      </c>
      <c r="B3367" t="s">
        <v>93</v>
      </c>
      <c r="C3367" t="s">
        <v>67</v>
      </c>
      <c r="D3367">
        <v>579.16</v>
      </c>
      <c r="E3367">
        <v>175928.57</v>
      </c>
      <c r="F3367">
        <v>27847.73</v>
      </c>
    </row>
    <row r="3368" spans="1:6" x14ac:dyDescent="0.25">
      <c r="A3368" s="16">
        <v>42914.875</v>
      </c>
      <c r="B3368" t="s">
        <v>44</v>
      </c>
      <c r="C3368" t="s">
        <v>67</v>
      </c>
      <c r="D3368">
        <v>961.05</v>
      </c>
      <c r="E3368">
        <v>170283.71</v>
      </c>
      <c r="F3368">
        <v>32277.41</v>
      </c>
    </row>
    <row r="3369" spans="1:6" x14ac:dyDescent="0.25">
      <c r="A3369" s="16">
        <v>42914.875</v>
      </c>
      <c r="B3369" t="s">
        <v>86</v>
      </c>
      <c r="C3369" t="s">
        <v>67</v>
      </c>
      <c r="D3369">
        <v>3217.3</v>
      </c>
      <c r="E3369">
        <v>478585.25</v>
      </c>
      <c r="F3369">
        <v>74299.570000000007</v>
      </c>
    </row>
    <row r="3370" spans="1:6" x14ac:dyDescent="0.25">
      <c r="A3370" s="16">
        <v>42914.875</v>
      </c>
      <c r="B3370" t="s">
        <v>50</v>
      </c>
      <c r="C3370" t="s">
        <v>67</v>
      </c>
      <c r="D3370">
        <v>888.3</v>
      </c>
      <c r="E3370">
        <v>143670.57</v>
      </c>
      <c r="F3370">
        <v>30196.11</v>
      </c>
    </row>
    <row r="3371" spans="1:6" x14ac:dyDescent="0.25">
      <c r="A3371" s="16">
        <v>42914.875</v>
      </c>
      <c r="B3371" t="s">
        <v>92</v>
      </c>
      <c r="C3371" t="s">
        <v>67</v>
      </c>
      <c r="D3371">
        <v>2932.22</v>
      </c>
      <c r="E3371">
        <v>493228.49</v>
      </c>
      <c r="F3371">
        <v>82457.81</v>
      </c>
    </row>
    <row r="3372" spans="1:6" x14ac:dyDescent="0.25">
      <c r="A3372" s="16">
        <v>42914.875</v>
      </c>
      <c r="B3372" t="s">
        <v>81</v>
      </c>
      <c r="C3372" t="s">
        <v>67</v>
      </c>
      <c r="D3372">
        <v>536.34</v>
      </c>
      <c r="E3372">
        <v>159349.88</v>
      </c>
      <c r="F3372">
        <v>20050.75</v>
      </c>
    </row>
    <row r="3373" spans="1:6" x14ac:dyDescent="0.25">
      <c r="A3373" s="16">
        <v>42914.875</v>
      </c>
      <c r="B3373" t="s">
        <v>48</v>
      </c>
      <c r="C3373" t="s">
        <v>67</v>
      </c>
      <c r="D3373">
        <v>382.29</v>
      </c>
      <c r="E3373">
        <v>123031.71</v>
      </c>
      <c r="F3373">
        <v>17781.060000000001</v>
      </c>
    </row>
    <row r="3374" spans="1:6" x14ac:dyDescent="0.25">
      <c r="A3374" s="16">
        <v>42914.875</v>
      </c>
      <c r="B3374" t="s">
        <v>91</v>
      </c>
      <c r="C3374" t="s">
        <v>67</v>
      </c>
      <c r="D3374">
        <v>893.83</v>
      </c>
      <c r="E3374">
        <v>159264.13</v>
      </c>
      <c r="F3374">
        <v>21990.82</v>
      </c>
    </row>
    <row r="3375" spans="1:6" x14ac:dyDescent="0.25">
      <c r="A3375" s="16">
        <v>42914.875</v>
      </c>
      <c r="B3375" t="s">
        <v>87</v>
      </c>
      <c r="C3375" t="s">
        <v>67</v>
      </c>
      <c r="D3375">
        <v>3585.27</v>
      </c>
      <c r="E3375">
        <v>657053.13</v>
      </c>
      <c r="F3375">
        <v>89005.63</v>
      </c>
    </row>
    <row r="3376" spans="1:6" x14ac:dyDescent="0.25">
      <c r="A3376" s="16">
        <v>42914.875</v>
      </c>
      <c r="B3376" t="s">
        <v>41</v>
      </c>
      <c r="C3376" t="s">
        <v>67</v>
      </c>
      <c r="D3376">
        <v>2387.46</v>
      </c>
      <c r="E3376">
        <v>351333.41</v>
      </c>
      <c r="F3376">
        <v>52842.61</v>
      </c>
    </row>
    <row r="3377" spans="1:6" x14ac:dyDescent="0.25">
      <c r="A3377" s="16">
        <v>42914.875</v>
      </c>
      <c r="B3377" t="s">
        <v>52</v>
      </c>
      <c r="C3377" t="s">
        <v>67</v>
      </c>
      <c r="D3377">
        <v>3013.72</v>
      </c>
      <c r="E3377">
        <v>581762.86</v>
      </c>
      <c r="F3377">
        <v>99058.99</v>
      </c>
    </row>
    <row r="3378" spans="1:6" x14ac:dyDescent="0.25">
      <c r="A3378" s="16">
        <v>42914.875</v>
      </c>
      <c r="B3378" t="s">
        <v>45</v>
      </c>
      <c r="C3378" t="s">
        <v>67</v>
      </c>
      <c r="D3378">
        <v>1908.64</v>
      </c>
      <c r="E3378">
        <v>572165.19999999995</v>
      </c>
      <c r="F3378">
        <v>81729.22</v>
      </c>
    </row>
    <row r="3379" spans="1:6" x14ac:dyDescent="0.25">
      <c r="A3379" s="16">
        <v>42914.875</v>
      </c>
      <c r="B3379" t="s">
        <v>80</v>
      </c>
      <c r="C3379" t="s">
        <v>67</v>
      </c>
      <c r="D3379">
        <v>831.05</v>
      </c>
      <c r="E3379">
        <v>177578.85</v>
      </c>
      <c r="F3379">
        <v>24258.67</v>
      </c>
    </row>
    <row r="3380" spans="1:6" x14ac:dyDescent="0.25">
      <c r="A3380" s="16">
        <v>42914.875</v>
      </c>
      <c r="B3380" t="s">
        <v>77</v>
      </c>
      <c r="C3380" t="s">
        <v>67</v>
      </c>
      <c r="D3380">
        <v>1383.71</v>
      </c>
      <c r="E3380">
        <v>324928.34999999998</v>
      </c>
      <c r="F3380">
        <v>48398.400000000001</v>
      </c>
    </row>
    <row r="3381" spans="1:6" x14ac:dyDescent="0.25">
      <c r="A3381" s="16">
        <v>42914.875</v>
      </c>
      <c r="B3381" t="s">
        <v>54</v>
      </c>
      <c r="C3381" t="s">
        <v>67</v>
      </c>
      <c r="D3381">
        <v>509.47</v>
      </c>
      <c r="E3381">
        <v>185997.01</v>
      </c>
      <c r="F3381">
        <v>27245.61</v>
      </c>
    </row>
    <row r="3382" spans="1:6" x14ac:dyDescent="0.25">
      <c r="A3382" s="16">
        <v>42914.875</v>
      </c>
      <c r="B3382" t="s">
        <v>47</v>
      </c>
      <c r="C3382" t="s">
        <v>67</v>
      </c>
      <c r="D3382">
        <v>428.13</v>
      </c>
      <c r="E3382">
        <v>205547.56</v>
      </c>
      <c r="F3382">
        <v>24943.95</v>
      </c>
    </row>
    <row r="3383" spans="1:6" x14ac:dyDescent="0.25">
      <c r="A3383" s="16">
        <v>42914.875</v>
      </c>
      <c r="B3383" t="s">
        <v>49</v>
      </c>
      <c r="C3383" t="s">
        <v>67</v>
      </c>
      <c r="D3383">
        <v>1357.31</v>
      </c>
      <c r="E3383">
        <v>342764.91</v>
      </c>
      <c r="F3383">
        <v>48641.39</v>
      </c>
    </row>
    <row r="3384" spans="1:6" x14ac:dyDescent="0.25">
      <c r="A3384" s="16">
        <v>42914.875</v>
      </c>
      <c r="B3384" t="s">
        <v>76</v>
      </c>
      <c r="C3384" t="s">
        <v>67</v>
      </c>
      <c r="D3384">
        <v>2511.67</v>
      </c>
      <c r="E3384">
        <v>470216.57</v>
      </c>
      <c r="F3384">
        <v>73915.92</v>
      </c>
    </row>
    <row r="3385" spans="1:6" x14ac:dyDescent="0.25">
      <c r="A3385" s="16">
        <v>42914.875</v>
      </c>
      <c r="B3385" t="s">
        <v>82</v>
      </c>
      <c r="C3385" t="s">
        <v>67</v>
      </c>
      <c r="D3385">
        <v>565.94000000000005</v>
      </c>
      <c r="E3385">
        <v>168880.74</v>
      </c>
      <c r="F3385">
        <v>24052.78</v>
      </c>
    </row>
    <row r="3386" spans="1:6" x14ac:dyDescent="0.25">
      <c r="A3386" s="16">
        <v>42914.916666666664</v>
      </c>
      <c r="B3386" t="s">
        <v>54</v>
      </c>
      <c r="C3386" t="s">
        <v>67</v>
      </c>
      <c r="D3386">
        <v>371.37</v>
      </c>
      <c r="E3386">
        <v>189177.65</v>
      </c>
      <c r="F3386">
        <v>26781.279999999999</v>
      </c>
    </row>
    <row r="3387" spans="1:6" x14ac:dyDescent="0.25">
      <c r="A3387" s="16">
        <v>42914.916666666664</v>
      </c>
      <c r="B3387" t="s">
        <v>80</v>
      </c>
      <c r="C3387" t="s">
        <v>67</v>
      </c>
      <c r="D3387">
        <v>619.41999999999996</v>
      </c>
      <c r="E3387">
        <v>189750.33</v>
      </c>
      <c r="F3387">
        <v>24356.32</v>
      </c>
    </row>
    <row r="3388" spans="1:6" x14ac:dyDescent="0.25">
      <c r="A3388" s="16">
        <v>42914.916666666664</v>
      </c>
      <c r="B3388" t="s">
        <v>93</v>
      </c>
      <c r="C3388" t="s">
        <v>67</v>
      </c>
      <c r="D3388">
        <v>416.73</v>
      </c>
      <c r="E3388">
        <v>177685.11</v>
      </c>
      <c r="F3388">
        <v>26829.21</v>
      </c>
    </row>
    <row r="3389" spans="1:6" x14ac:dyDescent="0.25">
      <c r="A3389" s="16">
        <v>42914.916666666664</v>
      </c>
      <c r="B3389" t="s">
        <v>52</v>
      </c>
      <c r="C3389" t="s">
        <v>67</v>
      </c>
      <c r="D3389">
        <v>2296.63</v>
      </c>
      <c r="E3389">
        <v>601727.75</v>
      </c>
      <c r="F3389">
        <v>97706.05</v>
      </c>
    </row>
    <row r="3390" spans="1:6" x14ac:dyDescent="0.25">
      <c r="A3390" s="16">
        <v>42914.916666666664</v>
      </c>
      <c r="B3390" t="s">
        <v>47</v>
      </c>
      <c r="C3390" t="s">
        <v>67</v>
      </c>
      <c r="D3390">
        <v>317.98</v>
      </c>
      <c r="E3390">
        <v>216637.31</v>
      </c>
      <c r="F3390">
        <v>24614.71</v>
      </c>
    </row>
    <row r="3391" spans="1:6" x14ac:dyDescent="0.25">
      <c r="A3391" s="16">
        <v>42914.916666666664</v>
      </c>
      <c r="B3391" t="s">
        <v>83</v>
      </c>
      <c r="C3391" t="s">
        <v>67</v>
      </c>
      <c r="D3391">
        <v>473.15</v>
      </c>
      <c r="E3391">
        <v>310604.40000000002</v>
      </c>
      <c r="F3391">
        <v>39650</v>
      </c>
    </row>
    <row r="3392" spans="1:6" x14ac:dyDescent="0.25">
      <c r="A3392" s="16">
        <v>42914.916666666664</v>
      </c>
      <c r="B3392" t="s">
        <v>71</v>
      </c>
      <c r="C3392" t="s">
        <v>67</v>
      </c>
      <c r="D3392">
        <v>2045.55</v>
      </c>
      <c r="E3392">
        <v>482553.24</v>
      </c>
      <c r="F3392">
        <v>70749.179999999993</v>
      </c>
    </row>
    <row r="3393" spans="1:6" x14ac:dyDescent="0.25">
      <c r="A3393" s="16">
        <v>42914.916666666664</v>
      </c>
      <c r="B3393" t="s">
        <v>88</v>
      </c>
      <c r="C3393" t="s">
        <v>67</v>
      </c>
      <c r="D3393">
        <v>952.77</v>
      </c>
      <c r="E3393">
        <v>203516.85</v>
      </c>
      <c r="F3393">
        <v>28723</v>
      </c>
    </row>
    <row r="3394" spans="1:6" x14ac:dyDescent="0.25">
      <c r="A3394" s="16">
        <v>42914.916666666664</v>
      </c>
      <c r="B3394" t="s">
        <v>55</v>
      </c>
      <c r="C3394" t="s">
        <v>67</v>
      </c>
      <c r="D3394">
        <v>4046</v>
      </c>
      <c r="E3394">
        <v>819680.33</v>
      </c>
      <c r="F3394">
        <v>132102.60999999999</v>
      </c>
    </row>
    <row r="3395" spans="1:6" x14ac:dyDescent="0.25">
      <c r="A3395" s="16">
        <v>42914.916666666664</v>
      </c>
      <c r="B3395" t="s">
        <v>49</v>
      </c>
      <c r="C3395" t="s">
        <v>67</v>
      </c>
      <c r="D3395">
        <v>952.63</v>
      </c>
      <c r="E3395">
        <v>363075.63</v>
      </c>
      <c r="F3395">
        <v>48890.15</v>
      </c>
    </row>
    <row r="3396" spans="1:6" x14ac:dyDescent="0.25">
      <c r="A3396" s="16">
        <v>42914.916666666664</v>
      </c>
      <c r="B3396" t="s">
        <v>51</v>
      </c>
      <c r="C3396" t="s">
        <v>67</v>
      </c>
      <c r="D3396">
        <v>2227.83</v>
      </c>
      <c r="E3396">
        <v>750840.98</v>
      </c>
      <c r="F3396">
        <v>108003.23</v>
      </c>
    </row>
    <row r="3397" spans="1:6" x14ac:dyDescent="0.25">
      <c r="A3397" s="16">
        <v>42914.916666666664</v>
      </c>
      <c r="B3397" t="s">
        <v>68</v>
      </c>
      <c r="C3397" t="s">
        <v>67</v>
      </c>
      <c r="D3397">
        <v>1442.12</v>
      </c>
      <c r="E3397">
        <v>306617.92</v>
      </c>
      <c r="F3397">
        <v>48116.78</v>
      </c>
    </row>
    <row r="3398" spans="1:6" x14ac:dyDescent="0.25">
      <c r="A3398" s="16">
        <v>42914.916666666664</v>
      </c>
      <c r="B3398" t="s">
        <v>82</v>
      </c>
      <c r="C3398" t="s">
        <v>67</v>
      </c>
      <c r="D3398">
        <v>391.21</v>
      </c>
      <c r="E3398">
        <v>179182.87</v>
      </c>
      <c r="F3398">
        <v>23125.31</v>
      </c>
    </row>
    <row r="3399" spans="1:6" x14ac:dyDescent="0.25">
      <c r="A3399" s="16">
        <v>42914.916666666664</v>
      </c>
      <c r="B3399" t="s">
        <v>92</v>
      </c>
      <c r="C3399" t="s">
        <v>67</v>
      </c>
      <c r="D3399">
        <v>2542.59</v>
      </c>
      <c r="E3399">
        <v>500922.15</v>
      </c>
      <c r="F3399">
        <v>80933.070000000007</v>
      </c>
    </row>
    <row r="3400" spans="1:6" x14ac:dyDescent="0.25">
      <c r="A3400" s="16">
        <v>42914.916666666664</v>
      </c>
      <c r="B3400" t="s">
        <v>72</v>
      </c>
      <c r="C3400" t="s">
        <v>67</v>
      </c>
      <c r="D3400">
        <v>717.35</v>
      </c>
      <c r="E3400">
        <v>324364.42</v>
      </c>
      <c r="F3400">
        <v>43917.35</v>
      </c>
    </row>
    <row r="3401" spans="1:6" x14ac:dyDescent="0.25">
      <c r="A3401" s="16">
        <v>42914.916666666664</v>
      </c>
      <c r="B3401" t="s">
        <v>69</v>
      </c>
      <c r="C3401" t="s">
        <v>67</v>
      </c>
      <c r="D3401">
        <v>0</v>
      </c>
      <c r="E3401">
        <v>0</v>
      </c>
      <c r="F3401">
        <v>0</v>
      </c>
    </row>
    <row r="3402" spans="1:6" x14ac:dyDescent="0.25">
      <c r="A3402" s="16">
        <v>42914.916666666664</v>
      </c>
      <c r="B3402" t="s">
        <v>41</v>
      </c>
      <c r="C3402" t="s">
        <v>67</v>
      </c>
      <c r="D3402">
        <v>1975.94</v>
      </c>
      <c r="E3402">
        <v>361734.32</v>
      </c>
      <c r="F3402">
        <v>51713.51</v>
      </c>
    </row>
    <row r="3403" spans="1:6" x14ac:dyDescent="0.25">
      <c r="A3403" s="16">
        <v>42914.916666666664</v>
      </c>
      <c r="B3403" t="s">
        <v>90</v>
      </c>
      <c r="C3403" t="s">
        <v>67</v>
      </c>
      <c r="D3403">
        <v>1138.54</v>
      </c>
      <c r="E3403">
        <v>438254.98</v>
      </c>
      <c r="F3403">
        <v>56436.72</v>
      </c>
    </row>
    <row r="3404" spans="1:6" x14ac:dyDescent="0.25">
      <c r="A3404" s="16">
        <v>42914.916666666664</v>
      </c>
      <c r="B3404" t="s">
        <v>74</v>
      </c>
      <c r="C3404" t="s">
        <v>67</v>
      </c>
      <c r="D3404">
        <v>759.08</v>
      </c>
      <c r="E3404">
        <v>270073.96999999997</v>
      </c>
      <c r="F3404">
        <v>30650.77</v>
      </c>
    </row>
    <row r="3405" spans="1:6" x14ac:dyDescent="0.25">
      <c r="A3405" s="16">
        <v>42914.916666666664</v>
      </c>
      <c r="B3405" t="s">
        <v>44</v>
      </c>
      <c r="C3405" t="s">
        <v>67</v>
      </c>
      <c r="D3405">
        <v>777.72</v>
      </c>
      <c r="E3405">
        <v>174048.17</v>
      </c>
      <c r="F3405">
        <v>32082.33</v>
      </c>
    </row>
    <row r="3406" spans="1:6" x14ac:dyDescent="0.25">
      <c r="A3406" s="16">
        <v>42914.916666666664</v>
      </c>
      <c r="B3406" t="s">
        <v>73</v>
      </c>
      <c r="C3406" t="s">
        <v>67</v>
      </c>
      <c r="D3406">
        <v>2469.09</v>
      </c>
      <c r="E3406">
        <v>635015.43999999994</v>
      </c>
      <c r="F3406">
        <v>77147.8</v>
      </c>
    </row>
    <row r="3407" spans="1:6" x14ac:dyDescent="0.25">
      <c r="A3407" s="16">
        <v>42914.916666666664</v>
      </c>
      <c r="B3407" t="s">
        <v>45</v>
      </c>
      <c r="C3407" t="s">
        <v>67</v>
      </c>
      <c r="D3407">
        <v>1412.25</v>
      </c>
      <c r="E3407">
        <v>602291.67000000004</v>
      </c>
      <c r="F3407">
        <v>81509.759999999995</v>
      </c>
    </row>
    <row r="3408" spans="1:6" x14ac:dyDescent="0.25">
      <c r="A3408" s="16">
        <v>42914.916666666664</v>
      </c>
      <c r="B3408" t="s">
        <v>48</v>
      </c>
      <c r="C3408" t="s">
        <v>67</v>
      </c>
      <c r="D3408">
        <v>258.33</v>
      </c>
      <c r="E3408">
        <v>124692.01</v>
      </c>
      <c r="F3408">
        <v>17335.02</v>
      </c>
    </row>
    <row r="3409" spans="1:6" x14ac:dyDescent="0.25">
      <c r="A3409" s="16">
        <v>42914.916666666664</v>
      </c>
      <c r="B3409" t="s">
        <v>79</v>
      </c>
      <c r="C3409" t="s">
        <v>67</v>
      </c>
      <c r="D3409">
        <v>1790.16</v>
      </c>
      <c r="E3409">
        <v>243330.37</v>
      </c>
      <c r="F3409">
        <v>32841.129999999997</v>
      </c>
    </row>
    <row r="3410" spans="1:6" x14ac:dyDescent="0.25">
      <c r="A3410" s="16">
        <v>42914.916666666664</v>
      </c>
      <c r="B3410" t="s">
        <v>46</v>
      </c>
      <c r="C3410" t="s">
        <v>67</v>
      </c>
      <c r="D3410">
        <v>900.51</v>
      </c>
      <c r="E3410">
        <v>327625</v>
      </c>
      <c r="F3410">
        <v>40599.25</v>
      </c>
    </row>
    <row r="3411" spans="1:6" x14ac:dyDescent="0.25">
      <c r="A3411" s="16">
        <v>42914.916666666664</v>
      </c>
      <c r="B3411" t="s">
        <v>77</v>
      </c>
      <c r="C3411" t="s">
        <v>67</v>
      </c>
      <c r="D3411">
        <v>1012.1</v>
      </c>
      <c r="E3411">
        <v>331738.81</v>
      </c>
      <c r="F3411">
        <v>50191.83</v>
      </c>
    </row>
    <row r="3412" spans="1:6" x14ac:dyDescent="0.25">
      <c r="A3412" s="16">
        <v>42914.916666666664</v>
      </c>
      <c r="B3412" t="s">
        <v>81</v>
      </c>
      <c r="C3412" t="s">
        <v>67</v>
      </c>
      <c r="D3412">
        <v>389.41</v>
      </c>
      <c r="E3412">
        <v>172301.37</v>
      </c>
      <c r="F3412">
        <v>20690.669999999998</v>
      </c>
    </row>
    <row r="3413" spans="1:6" x14ac:dyDescent="0.25">
      <c r="A3413" s="16">
        <v>42914.916666666664</v>
      </c>
      <c r="B3413" t="s">
        <v>91</v>
      </c>
      <c r="C3413" t="s">
        <v>67</v>
      </c>
      <c r="D3413">
        <v>785.75</v>
      </c>
      <c r="E3413">
        <v>159932.88</v>
      </c>
      <c r="F3413">
        <v>21725.4</v>
      </c>
    </row>
    <row r="3414" spans="1:6" x14ac:dyDescent="0.25">
      <c r="A3414" s="16">
        <v>42914.916666666664</v>
      </c>
      <c r="B3414" t="s">
        <v>86</v>
      </c>
      <c r="C3414" t="s">
        <v>67</v>
      </c>
      <c r="D3414">
        <v>2385.4499999999998</v>
      </c>
      <c r="E3414">
        <v>486781.95</v>
      </c>
      <c r="F3414">
        <v>74723.31</v>
      </c>
    </row>
    <row r="3415" spans="1:6" x14ac:dyDescent="0.25">
      <c r="A3415" s="16">
        <v>42914.916666666664</v>
      </c>
      <c r="B3415" t="s">
        <v>75</v>
      </c>
      <c r="C3415" t="s">
        <v>67</v>
      </c>
      <c r="D3415">
        <v>3949.2</v>
      </c>
      <c r="E3415">
        <v>859748.66</v>
      </c>
      <c r="F3415">
        <v>123420.45</v>
      </c>
    </row>
    <row r="3416" spans="1:6" x14ac:dyDescent="0.25">
      <c r="A3416" s="16">
        <v>42914.916666666664</v>
      </c>
      <c r="B3416" t="s">
        <v>84</v>
      </c>
      <c r="C3416" t="s">
        <v>67</v>
      </c>
      <c r="D3416">
        <v>620.86</v>
      </c>
      <c r="E3416">
        <v>372734.96</v>
      </c>
      <c r="F3416">
        <v>39394.49</v>
      </c>
    </row>
    <row r="3417" spans="1:6" x14ac:dyDescent="0.25">
      <c r="A3417" s="16">
        <v>42914.916666666664</v>
      </c>
      <c r="B3417" t="s">
        <v>87</v>
      </c>
      <c r="C3417" t="s">
        <v>67</v>
      </c>
      <c r="D3417">
        <v>2535.4899999999998</v>
      </c>
      <c r="E3417">
        <v>691414.67</v>
      </c>
      <c r="F3417">
        <v>93172.78</v>
      </c>
    </row>
    <row r="3418" spans="1:6" x14ac:dyDescent="0.25">
      <c r="A3418" s="16">
        <v>42914.916666666664</v>
      </c>
      <c r="B3418" t="s">
        <v>76</v>
      </c>
      <c r="C3418" t="s">
        <v>67</v>
      </c>
      <c r="D3418">
        <v>2006.4</v>
      </c>
      <c r="E3418">
        <v>483977.56</v>
      </c>
      <c r="F3418">
        <v>72989.759999999995</v>
      </c>
    </row>
    <row r="3419" spans="1:6" x14ac:dyDescent="0.25">
      <c r="A3419" s="16">
        <v>42914.916666666664</v>
      </c>
      <c r="B3419" t="s">
        <v>50</v>
      </c>
      <c r="C3419" t="s">
        <v>67</v>
      </c>
      <c r="D3419">
        <v>728.81</v>
      </c>
      <c r="E3419">
        <v>150139.60999999999</v>
      </c>
      <c r="F3419">
        <v>30436.09</v>
      </c>
    </row>
    <row r="3420" spans="1:6" x14ac:dyDescent="0.25">
      <c r="A3420" s="16">
        <v>42914.916666666664</v>
      </c>
      <c r="B3420" t="s">
        <v>85</v>
      </c>
      <c r="C3420" t="s">
        <v>67</v>
      </c>
      <c r="D3420">
        <v>916.94</v>
      </c>
      <c r="E3420">
        <v>309778.40000000002</v>
      </c>
      <c r="F3420">
        <v>43927.64</v>
      </c>
    </row>
    <row r="3421" spans="1:6" x14ac:dyDescent="0.25">
      <c r="A3421" s="16">
        <v>42914.916666666664</v>
      </c>
      <c r="B3421" t="s">
        <v>89</v>
      </c>
      <c r="C3421" t="s">
        <v>67</v>
      </c>
      <c r="D3421">
        <v>811.82</v>
      </c>
      <c r="E3421">
        <v>189387.02</v>
      </c>
      <c r="F3421">
        <v>29390.73</v>
      </c>
    </row>
    <row r="3422" spans="1:6" x14ac:dyDescent="0.25">
      <c r="A3422" s="16">
        <v>42914.958333333336</v>
      </c>
      <c r="B3422" t="s">
        <v>47</v>
      </c>
      <c r="C3422" t="s">
        <v>67</v>
      </c>
      <c r="D3422">
        <v>194.71</v>
      </c>
      <c r="E3422">
        <v>194294.32</v>
      </c>
      <c r="F3422">
        <v>23219.07</v>
      </c>
    </row>
    <row r="3423" spans="1:6" x14ac:dyDescent="0.25">
      <c r="A3423" s="16">
        <v>42914.958333333336</v>
      </c>
      <c r="B3423" t="s">
        <v>86</v>
      </c>
      <c r="C3423" t="s">
        <v>67</v>
      </c>
      <c r="D3423">
        <v>1608.47</v>
      </c>
      <c r="E3423">
        <v>491593.44</v>
      </c>
      <c r="F3423">
        <v>69279.12</v>
      </c>
    </row>
    <row r="3424" spans="1:6" x14ac:dyDescent="0.25">
      <c r="A3424" s="16">
        <v>42914.958333333336</v>
      </c>
      <c r="B3424" t="s">
        <v>76</v>
      </c>
      <c r="C3424" t="s">
        <v>67</v>
      </c>
      <c r="D3424">
        <v>1503.62</v>
      </c>
      <c r="E3424">
        <v>500841.82</v>
      </c>
      <c r="F3424">
        <v>69429.08</v>
      </c>
    </row>
    <row r="3425" spans="1:6" x14ac:dyDescent="0.25">
      <c r="A3425" s="16">
        <v>42914.958333333336</v>
      </c>
      <c r="B3425" t="s">
        <v>91</v>
      </c>
      <c r="C3425" t="s">
        <v>67</v>
      </c>
      <c r="D3425">
        <v>539</v>
      </c>
      <c r="E3425">
        <v>164175.87</v>
      </c>
      <c r="F3425">
        <v>21903</v>
      </c>
    </row>
    <row r="3426" spans="1:6" x14ac:dyDescent="0.25">
      <c r="A3426" s="16">
        <v>42914.958333333336</v>
      </c>
      <c r="B3426" t="s">
        <v>93</v>
      </c>
      <c r="C3426" t="s">
        <v>67</v>
      </c>
      <c r="D3426">
        <v>246.67</v>
      </c>
      <c r="E3426">
        <v>173020.18</v>
      </c>
      <c r="F3426">
        <v>24171.46</v>
      </c>
    </row>
    <row r="3427" spans="1:6" x14ac:dyDescent="0.25">
      <c r="A3427" s="16">
        <v>42914.958333333336</v>
      </c>
      <c r="B3427" t="s">
        <v>69</v>
      </c>
      <c r="C3427" t="s">
        <v>67</v>
      </c>
      <c r="D3427">
        <v>0</v>
      </c>
      <c r="E3427">
        <v>0</v>
      </c>
      <c r="F3427">
        <v>0</v>
      </c>
    </row>
    <row r="3428" spans="1:6" x14ac:dyDescent="0.25">
      <c r="A3428" s="16">
        <v>42914.958333333336</v>
      </c>
      <c r="B3428" t="s">
        <v>88</v>
      </c>
      <c r="C3428" t="s">
        <v>67</v>
      </c>
      <c r="D3428">
        <v>731.52</v>
      </c>
      <c r="E3428">
        <v>205892.14</v>
      </c>
      <c r="F3428">
        <v>29085.42</v>
      </c>
    </row>
    <row r="3429" spans="1:6" x14ac:dyDescent="0.25">
      <c r="A3429" s="16">
        <v>42914.958333333336</v>
      </c>
      <c r="B3429" t="s">
        <v>92</v>
      </c>
      <c r="C3429" t="s">
        <v>67</v>
      </c>
      <c r="D3429">
        <v>2110.63</v>
      </c>
      <c r="E3429">
        <v>509622.25</v>
      </c>
      <c r="F3429">
        <v>77509.03</v>
      </c>
    </row>
    <row r="3430" spans="1:6" x14ac:dyDescent="0.25">
      <c r="A3430" s="16">
        <v>42914.958333333336</v>
      </c>
      <c r="B3430" t="s">
        <v>52</v>
      </c>
      <c r="C3430" t="s">
        <v>67</v>
      </c>
      <c r="D3430">
        <v>1645.27</v>
      </c>
      <c r="E3430">
        <v>632765.07999999996</v>
      </c>
      <c r="F3430">
        <v>98043</v>
      </c>
    </row>
    <row r="3431" spans="1:6" x14ac:dyDescent="0.25">
      <c r="A3431" s="16">
        <v>42914.958333333336</v>
      </c>
      <c r="B3431" t="s">
        <v>79</v>
      </c>
      <c r="C3431" t="s">
        <v>67</v>
      </c>
      <c r="D3431">
        <v>1327.68</v>
      </c>
      <c r="E3431">
        <v>247635.9</v>
      </c>
      <c r="F3431">
        <v>28010.78</v>
      </c>
    </row>
    <row r="3432" spans="1:6" x14ac:dyDescent="0.25">
      <c r="A3432" s="16">
        <v>42914.958333333336</v>
      </c>
      <c r="B3432" t="s">
        <v>41</v>
      </c>
      <c r="C3432" t="s">
        <v>67</v>
      </c>
      <c r="D3432">
        <v>1440.14</v>
      </c>
      <c r="E3432">
        <v>379486.26</v>
      </c>
      <c r="F3432">
        <v>51563.94</v>
      </c>
    </row>
    <row r="3433" spans="1:6" x14ac:dyDescent="0.25">
      <c r="A3433" s="16">
        <v>42914.958333333336</v>
      </c>
      <c r="B3433" t="s">
        <v>44</v>
      </c>
      <c r="C3433" t="s">
        <v>67</v>
      </c>
      <c r="D3433">
        <v>597.97</v>
      </c>
      <c r="E3433">
        <v>180971.18</v>
      </c>
      <c r="F3433">
        <v>31849.43</v>
      </c>
    </row>
    <row r="3434" spans="1:6" x14ac:dyDescent="0.25">
      <c r="A3434" s="16">
        <v>42914.958333333336</v>
      </c>
      <c r="B3434" t="s">
        <v>49</v>
      </c>
      <c r="C3434" t="s">
        <v>67</v>
      </c>
      <c r="D3434">
        <v>698.24</v>
      </c>
      <c r="E3434">
        <v>373603.11</v>
      </c>
      <c r="F3434">
        <v>48256.56</v>
      </c>
    </row>
    <row r="3435" spans="1:6" x14ac:dyDescent="0.25">
      <c r="A3435" s="16">
        <v>42914.958333333336</v>
      </c>
      <c r="B3435" t="s">
        <v>71</v>
      </c>
      <c r="C3435" t="s">
        <v>67</v>
      </c>
      <c r="D3435">
        <v>1449</v>
      </c>
      <c r="E3435">
        <v>498390.52</v>
      </c>
      <c r="F3435">
        <v>65833.91</v>
      </c>
    </row>
    <row r="3436" spans="1:6" x14ac:dyDescent="0.25">
      <c r="A3436" s="16">
        <v>42914.958333333336</v>
      </c>
      <c r="B3436" t="s">
        <v>87</v>
      </c>
      <c r="C3436" t="s">
        <v>67</v>
      </c>
      <c r="D3436">
        <v>1839.77</v>
      </c>
      <c r="E3436">
        <v>19678.14</v>
      </c>
      <c r="F3436">
        <v>2335.46</v>
      </c>
    </row>
    <row r="3437" spans="1:6" x14ac:dyDescent="0.25">
      <c r="A3437" s="16">
        <v>42914.958333333336</v>
      </c>
      <c r="B3437" t="s">
        <v>45</v>
      </c>
      <c r="C3437" t="s">
        <v>67</v>
      </c>
      <c r="D3437">
        <v>971.43</v>
      </c>
      <c r="E3437">
        <v>604356.24</v>
      </c>
      <c r="F3437">
        <v>76912.67</v>
      </c>
    </row>
    <row r="3438" spans="1:6" x14ac:dyDescent="0.25">
      <c r="A3438" s="16">
        <v>42914.958333333336</v>
      </c>
      <c r="B3438" t="s">
        <v>55</v>
      </c>
      <c r="C3438" t="s">
        <v>67</v>
      </c>
      <c r="D3438">
        <v>2924.53</v>
      </c>
      <c r="E3438">
        <v>33665.129999999997</v>
      </c>
      <c r="F3438">
        <v>4923.0200000000004</v>
      </c>
    </row>
    <row r="3439" spans="1:6" x14ac:dyDescent="0.25">
      <c r="A3439" s="16">
        <v>42914.958333333336</v>
      </c>
      <c r="B3439" t="s">
        <v>84</v>
      </c>
      <c r="C3439" t="s">
        <v>67</v>
      </c>
      <c r="D3439">
        <v>435.99</v>
      </c>
      <c r="E3439">
        <v>343301.05</v>
      </c>
      <c r="F3439">
        <v>37664.57</v>
      </c>
    </row>
    <row r="3440" spans="1:6" x14ac:dyDescent="0.25">
      <c r="A3440" s="16">
        <v>42914.958333333336</v>
      </c>
      <c r="B3440" t="s">
        <v>50</v>
      </c>
      <c r="C3440" t="s">
        <v>67</v>
      </c>
      <c r="D3440">
        <v>521.36</v>
      </c>
      <c r="E3440">
        <v>161547.17000000001</v>
      </c>
      <c r="F3440">
        <v>29501.53</v>
      </c>
    </row>
    <row r="3441" spans="1:6" x14ac:dyDescent="0.25">
      <c r="A3441" s="16">
        <v>42914.958333333336</v>
      </c>
      <c r="B3441" t="s">
        <v>72</v>
      </c>
      <c r="C3441" t="s">
        <v>67</v>
      </c>
      <c r="D3441">
        <v>465.93</v>
      </c>
      <c r="E3441">
        <v>306935.03999999998</v>
      </c>
      <c r="F3441">
        <v>41124.410000000003</v>
      </c>
    </row>
    <row r="3442" spans="1:6" x14ac:dyDescent="0.25">
      <c r="A3442" s="16">
        <v>42914.958333333336</v>
      </c>
      <c r="B3442" t="s">
        <v>54</v>
      </c>
      <c r="C3442" t="s">
        <v>67</v>
      </c>
      <c r="D3442">
        <v>247.66</v>
      </c>
      <c r="E3442">
        <v>189723.27</v>
      </c>
      <c r="F3442">
        <v>25038.639999999999</v>
      </c>
    </row>
    <row r="3443" spans="1:6" x14ac:dyDescent="0.25">
      <c r="A3443" s="16">
        <v>42914.958333333336</v>
      </c>
      <c r="B3443" t="s">
        <v>75</v>
      </c>
      <c r="C3443" t="s">
        <v>67</v>
      </c>
      <c r="D3443">
        <v>2881.03</v>
      </c>
      <c r="E3443">
        <v>869082.01</v>
      </c>
      <c r="F3443">
        <v>119622.23</v>
      </c>
    </row>
    <row r="3444" spans="1:6" x14ac:dyDescent="0.25">
      <c r="A3444" s="16">
        <v>42914.958333333336</v>
      </c>
      <c r="B3444" t="s">
        <v>80</v>
      </c>
      <c r="C3444" t="s">
        <v>67</v>
      </c>
      <c r="D3444">
        <v>453.18</v>
      </c>
      <c r="E3444">
        <v>187345.49</v>
      </c>
      <c r="F3444">
        <v>22811.21</v>
      </c>
    </row>
    <row r="3445" spans="1:6" x14ac:dyDescent="0.25">
      <c r="A3445" s="16">
        <v>42914.958333333336</v>
      </c>
      <c r="B3445" t="s">
        <v>46</v>
      </c>
      <c r="C3445" t="s">
        <v>67</v>
      </c>
      <c r="D3445">
        <v>684.7</v>
      </c>
      <c r="E3445">
        <v>332100.3</v>
      </c>
      <c r="F3445">
        <v>39843.339999999997</v>
      </c>
    </row>
    <row r="3446" spans="1:6" x14ac:dyDescent="0.25">
      <c r="A3446" s="16">
        <v>42914.958333333336</v>
      </c>
      <c r="B3446" t="s">
        <v>74</v>
      </c>
      <c r="C3446" t="s">
        <v>67</v>
      </c>
      <c r="D3446">
        <v>558.77</v>
      </c>
      <c r="E3446">
        <v>279915.65000000002</v>
      </c>
      <c r="F3446">
        <v>31317.11</v>
      </c>
    </row>
    <row r="3447" spans="1:6" x14ac:dyDescent="0.25">
      <c r="A3447" s="16">
        <v>42914.958333333336</v>
      </c>
      <c r="B3447" t="s">
        <v>85</v>
      </c>
      <c r="C3447" t="s">
        <v>67</v>
      </c>
      <c r="D3447">
        <v>620.16</v>
      </c>
      <c r="E3447">
        <v>308489.03999999998</v>
      </c>
      <c r="F3447">
        <v>41296.76</v>
      </c>
    </row>
    <row r="3448" spans="1:6" x14ac:dyDescent="0.25">
      <c r="A3448" s="16">
        <v>42914.958333333336</v>
      </c>
      <c r="B3448" t="s">
        <v>77</v>
      </c>
      <c r="C3448" t="s">
        <v>67</v>
      </c>
      <c r="D3448">
        <v>686.9</v>
      </c>
      <c r="E3448">
        <v>323989.28999999998</v>
      </c>
      <c r="F3448">
        <v>43355.14</v>
      </c>
    </row>
    <row r="3449" spans="1:6" x14ac:dyDescent="0.25">
      <c r="A3449" s="16">
        <v>42914.958333333336</v>
      </c>
      <c r="B3449" t="s">
        <v>83</v>
      </c>
      <c r="C3449" t="s">
        <v>67</v>
      </c>
      <c r="D3449">
        <v>301.89999999999998</v>
      </c>
      <c r="E3449">
        <v>301581.96999999997</v>
      </c>
      <c r="F3449">
        <v>37891.03</v>
      </c>
    </row>
    <row r="3450" spans="1:6" x14ac:dyDescent="0.25">
      <c r="A3450" s="16">
        <v>42914.958333333336</v>
      </c>
      <c r="B3450" t="s">
        <v>82</v>
      </c>
      <c r="C3450" t="s">
        <v>67</v>
      </c>
      <c r="D3450">
        <v>265.58</v>
      </c>
      <c r="E3450">
        <v>172373.05</v>
      </c>
      <c r="F3450">
        <v>20170.79</v>
      </c>
    </row>
    <row r="3451" spans="1:6" x14ac:dyDescent="0.25">
      <c r="A3451" s="16">
        <v>42914.958333333336</v>
      </c>
      <c r="B3451" t="s">
        <v>81</v>
      </c>
      <c r="C3451" t="s">
        <v>67</v>
      </c>
      <c r="D3451">
        <v>262.49</v>
      </c>
      <c r="E3451">
        <v>171368.14</v>
      </c>
      <c r="F3451">
        <v>18110.57</v>
      </c>
    </row>
    <row r="3452" spans="1:6" x14ac:dyDescent="0.25">
      <c r="A3452" s="16">
        <v>42914.958333333336</v>
      </c>
      <c r="B3452" t="s">
        <v>51</v>
      </c>
      <c r="C3452" t="s">
        <v>67</v>
      </c>
      <c r="D3452">
        <v>1586.78</v>
      </c>
      <c r="E3452">
        <v>755965.36</v>
      </c>
      <c r="F3452">
        <v>104794.86</v>
      </c>
    </row>
    <row r="3453" spans="1:6" x14ac:dyDescent="0.25">
      <c r="A3453" s="16">
        <v>42914.958333333336</v>
      </c>
      <c r="B3453" t="s">
        <v>90</v>
      </c>
      <c r="C3453" t="s">
        <v>67</v>
      </c>
      <c r="D3453">
        <v>727.48</v>
      </c>
      <c r="E3453">
        <v>424774.3</v>
      </c>
      <c r="F3453">
        <v>51562.87</v>
      </c>
    </row>
    <row r="3454" spans="1:6" x14ac:dyDescent="0.25">
      <c r="A3454" s="16">
        <v>42914.958333333336</v>
      </c>
      <c r="B3454" t="s">
        <v>68</v>
      </c>
      <c r="C3454" t="s">
        <v>67</v>
      </c>
      <c r="D3454">
        <v>1121.93</v>
      </c>
      <c r="E3454">
        <v>310987.09000000003</v>
      </c>
      <c r="F3454">
        <v>45462.3</v>
      </c>
    </row>
    <row r="3455" spans="1:6" x14ac:dyDescent="0.25">
      <c r="A3455" s="16">
        <v>42914.958333333336</v>
      </c>
      <c r="B3455" t="s">
        <v>48</v>
      </c>
      <c r="C3455" t="s">
        <v>67</v>
      </c>
      <c r="D3455">
        <v>205.13</v>
      </c>
      <c r="E3455">
        <v>122584.95</v>
      </c>
      <c r="F3455">
        <v>15353.54</v>
      </c>
    </row>
    <row r="3456" spans="1:6" x14ac:dyDescent="0.25">
      <c r="A3456" s="16">
        <v>42914.958333333336</v>
      </c>
      <c r="B3456" t="s">
        <v>89</v>
      </c>
      <c r="C3456" t="s">
        <v>67</v>
      </c>
      <c r="D3456">
        <v>552.53</v>
      </c>
      <c r="E3456">
        <v>195645.74</v>
      </c>
      <c r="F3456">
        <v>26684.13</v>
      </c>
    </row>
    <row r="3457" spans="1:6" x14ac:dyDescent="0.25">
      <c r="A3457" s="16">
        <v>42914.958333333336</v>
      </c>
      <c r="B3457" t="s">
        <v>73</v>
      </c>
      <c r="C3457" t="s">
        <v>67</v>
      </c>
      <c r="D3457">
        <v>1728.26</v>
      </c>
      <c r="E3457">
        <v>639885.84</v>
      </c>
      <c r="F3457">
        <v>73654.31</v>
      </c>
    </row>
    <row r="3458" spans="1:6" x14ac:dyDescent="0.25">
      <c r="A3458" s="16">
        <v>42915</v>
      </c>
      <c r="B3458" t="s">
        <v>88</v>
      </c>
      <c r="C3458" t="s">
        <v>67</v>
      </c>
      <c r="D3458">
        <v>486.01</v>
      </c>
      <c r="E3458">
        <v>183523.27</v>
      </c>
      <c r="F3458">
        <v>24000.5</v>
      </c>
    </row>
    <row r="3459" spans="1:6" x14ac:dyDescent="0.25">
      <c r="A3459" s="16">
        <v>42915</v>
      </c>
      <c r="B3459" t="s">
        <v>52</v>
      </c>
      <c r="C3459" t="s">
        <v>67</v>
      </c>
      <c r="D3459">
        <v>1107.83</v>
      </c>
      <c r="E3459">
        <v>603207.55000000005</v>
      </c>
      <c r="F3459">
        <v>87624.95</v>
      </c>
    </row>
    <row r="3460" spans="1:6" x14ac:dyDescent="0.25">
      <c r="A3460" s="16">
        <v>42915</v>
      </c>
      <c r="B3460" t="s">
        <v>83</v>
      </c>
      <c r="C3460" t="s">
        <v>67</v>
      </c>
      <c r="D3460">
        <v>214.64</v>
      </c>
      <c r="E3460">
        <v>252058.09</v>
      </c>
      <c r="F3460">
        <v>30656.71</v>
      </c>
    </row>
    <row r="3461" spans="1:6" x14ac:dyDescent="0.25">
      <c r="A3461" s="16">
        <v>42915</v>
      </c>
      <c r="B3461" t="s">
        <v>92</v>
      </c>
      <c r="C3461" t="s">
        <v>67</v>
      </c>
      <c r="D3461">
        <v>1425.15</v>
      </c>
      <c r="E3461">
        <v>480077.51</v>
      </c>
      <c r="F3461">
        <v>68052.17</v>
      </c>
    </row>
    <row r="3462" spans="1:6" x14ac:dyDescent="0.25">
      <c r="A3462" s="16">
        <v>42915</v>
      </c>
      <c r="B3462" t="s">
        <v>87</v>
      </c>
      <c r="C3462" t="s">
        <v>67</v>
      </c>
      <c r="D3462">
        <v>1237.92</v>
      </c>
      <c r="E3462">
        <v>14469.66</v>
      </c>
      <c r="F3462">
        <v>1563.18</v>
      </c>
    </row>
    <row r="3463" spans="1:6" x14ac:dyDescent="0.25">
      <c r="A3463" s="16">
        <v>42915</v>
      </c>
      <c r="B3463" t="s">
        <v>77</v>
      </c>
      <c r="C3463" t="s">
        <v>67</v>
      </c>
      <c r="D3463">
        <v>439.52</v>
      </c>
      <c r="E3463">
        <v>277607.59000000003</v>
      </c>
      <c r="F3463">
        <v>34479.339999999997</v>
      </c>
    </row>
    <row r="3464" spans="1:6" x14ac:dyDescent="0.25">
      <c r="A3464" s="16">
        <v>42915</v>
      </c>
      <c r="B3464" t="s">
        <v>75</v>
      </c>
      <c r="C3464" t="s">
        <v>67</v>
      </c>
      <c r="D3464">
        <v>1950.62</v>
      </c>
      <c r="E3464">
        <v>767600.67</v>
      </c>
      <c r="F3464">
        <v>98519.09</v>
      </c>
    </row>
    <row r="3465" spans="1:6" x14ac:dyDescent="0.25">
      <c r="A3465" s="16">
        <v>42915</v>
      </c>
      <c r="B3465" t="s">
        <v>69</v>
      </c>
      <c r="C3465" t="s">
        <v>67</v>
      </c>
      <c r="D3465">
        <v>0</v>
      </c>
      <c r="E3465">
        <v>0</v>
      </c>
      <c r="F3465">
        <v>0</v>
      </c>
    </row>
    <row r="3466" spans="1:6" x14ac:dyDescent="0.25">
      <c r="A3466" s="16">
        <v>42915</v>
      </c>
      <c r="B3466" t="s">
        <v>45</v>
      </c>
      <c r="C3466" t="s">
        <v>67</v>
      </c>
      <c r="D3466">
        <v>675.69</v>
      </c>
      <c r="E3466">
        <v>541588.21</v>
      </c>
      <c r="F3466">
        <v>65116.74</v>
      </c>
    </row>
    <row r="3467" spans="1:6" x14ac:dyDescent="0.25">
      <c r="A3467" s="16">
        <v>42915</v>
      </c>
      <c r="B3467" t="s">
        <v>90</v>
      </c>
      <c r="C3467" t="s">
        <v>67</v>
      </c>
      <c r="D3467">
        <v>419.28</v>
      </c>
      <c r="E3467">
        <v>360556.79</v>
      </c>
      <c r="F3467">
        <v>42113.91</v>
      </c>
    </row>
    <row r="3468" spans="1:6" x14ac:dyDescent="0.25">
      <c r="A3468" s="16">
        <v>42915</v>
      </c>
      <c r="B3468" t="s">
        <v>76</v>
      </c>
      <c r="C3468" t="s">
        <v>67</v>
      </c>
      <c r="D3468">
        <v>979.24</v>
      </c>
      <c r="E3468">
        <v>439956.88</v>
      </c>
      <c r="F3468">
        <v>59958.23</v>
      </c>
    </row>
    <row r="3469" spans="1:6" x14ac:dyDescent="0.25">
      <c r="A3469" s="16">
        <v>42915</v>
      </c>
      <c r="B3469" t="s">
        <v>51</v>
      </c>
      <c r="C3469" t="s">
        <v>67</v>
      </c>
      <c r="D3469">
        <v>1052.51</v>
      </c>
      <c r="E3469">
        <v>659179.61</v>
      </c>
      <c r="F3469">
        <v>83505.41</v>
      </c>
    </row>
    <row r="3470" spans="1:6" x14ac:dyDescent="0.25">
      <c r="A3470" s="16">
        <v>42915</v>
      </c>
      <c r="B3470" t="s">
        <v>85</v>
      </c>
      <c r="C3470" t="s">
        <v>67</v>
      </c>
      <c r="D3470">
        <v>395.21</v>
      </c>
      <c r="E3470">
        <v>259035.89</v>
      </c>
      <c r="F3470">
        <v>32356.28</v>
      </c>
    </row>
    <row r="3471" spans="1:6" x14ac:dyDescent="0.25">
      <c r="A3471" s="16">
        <v>42915</v>
      </c>
      <c r="B3471" t="s">
        <v>84</v>
      </c>
      <c r="C3471" t="s">
        <v>67</v>
      </c>
      <c r="D3471">
        <v>296.94</v>
      </c>
      <c r="E3471">
        <v>286291.57</v>
      </c>
      <c r="F3471">
        <v>30704.82</v>
      </c>
    </row>
    <row r="3472" spans="1:6" x14ac:dyDescent="0.25">
      <c r="A3472" s="16">
        <v>42915</v>
      </c>
      <c r="B3472" t="s">
        <v>55</v>
      </c>
      <c r="C3472" t="s">
        <v>67</v>
      </c>
      <c r="D3472">
        <v>2112.04</v>
      </c>
      <c r="E3472">
        <v>28537.14</v>
      </c>
      <c r="F3472">
        <v>3690.8</v>
      </c>
    </row>
    <row r="3473" spans="1:6" x14ac:dyDescent="0.25">
      <c r="A3473" s="16">
        <v>42915</v>
      </c>
      <c r="B3473" t="s">
        <v>68</v>
      </c>
      <c r="C3473" t="s">
        <v>67</v>
      </c>
      <c r="D3473">
        <v>786.2</v>
      </c>
      <c r="E3473">
        <v>298682.23999999999</v>
      </c>
      <c r="F3473">
        <v>39378.199999999997</v>
      </c>
    </row>
    <row r="3474" spans="1:6" x14ac:dyDescent="0.25">
      <c r="A3474" s="16">
        <v>42915</v>
      </c>
      <c r="B3474" t="s">
        <v>82</v>
      </c>
      <c r="C3474" t="s">
        <v>67</v>
      </c>
      <c r="D3474">
        <v>152.44</v>
      </c>
      <c r="E3474">
        <v>137560.01999999999</v>
      </c>
      <c r="F3474">
        <v>15148.34</v>
      </c>
    </row>
    <row r="3475" spans="1:6" x14ac:dyDescent="0.25">
      <c r="A3475" s="16">
        <v>42915</v>
      </c>
      <c r="B3475" t="s">
        <v>80</v>
      </c>
      <c r="C3475" t="s">
        <v>67</v>
      </c>
      <c r="D3475">
        <v>264.75</v>
      </c>
      <c r="E3475">
        <v>150449.19</v>
      </c>
      <c r="F3475">
        <v>16247.31</v>
      </c>
    </row>
    <row r="3476" spans="1:6" x14ac:dyDescent="0.25">
      <c r="A3476" s="16">
        <v>42915</v>
      </c>
      <c r="B3476" t="s">
        <v>86</v>
      </c>
      <c r="C3476" t="s">
        <v>67</v>
      </c>
      <c r="D3476">
        <v>1027.8599999999999</v>
      </c>
      <c r="E3476">
        <v>424203.83</v>
      </c>
      <c r="F3476">
        <v>54227.7</v>
      </c>
    </row>
    <row r="3477" spans="1:6" x14ac:dyDescent="0.25">
      <c r="A3477" s="16">
        <v>42915</v>
      </c>
      <c r="B3477" t="s">
        <v>91</v>
      </c>
      <c r="C3477" t="s">
        <v>67</v>
      </c>
      <c r="D3477">
        <v>314.17</v>
      </c>
      <c r="E3477">
        <v>156376.71</v>
      </c>
      <c r="F3477">
        <v>19715.150000000001</v>
      </c>
    </row>
    <row r="3478" spans="1:6" x14ac:dyDescent="0.25">
      <c r="A3478" s="16">
        <v>42915</v>
      </c>
      <c r="B3478" t="s">
        <v>46</v>
      </c>
      <c r="C3478" t="s">
        <v>67</v>
      </c>
      <c r="D3478">
        <v>376.49</v>
      </c>
      <c r="E3478">
        <v>288458.8</v>
      </c>
      <c r="F3478">
        <v>31636.639999999999</v>
      </c>
    </row>
    <row r="3479" spans="1:6" x14ac:dyDescent="0.25">
      <c r="A3479" s="16">
        <v>42915</v>
      </c>
      <c r="B3479" t="s">
        <v>49</v>
      </c>
      <c r="C3479" t="s">
        <v>67</v>
      </c>
      <c r="D3479">
        <v>425.76</v>
      </c>
      <c r="E3479">
        <v>316736.21000000002</v>
      </c>
      <c r="F3479">
        <v>38797.93</v>
      </c>
    </row>
    <row r="3480" spans="1:6" x14ac:dyDescent="0.25">
      <c r="A3480" s="16">
        <v>42915</v>
      </c>
      <c r="B3480" t="s">
        <v>81</v>
      </c>
      <c r="C3480" t="s">
        <v>67</v>
      </c>
      <c r="D3480">
        <v>170.38</v>
      </c>
      <c r="E3480">
        <v>136580.97</v>
      </c>
      <c r="F3480">
        <v>14131.22</v>
      </c>
    </row>
    <row r="3481" spans="1:6" x14ac:dyDescent="0.25">
      <c r="A3481" s="16">
        <v>42915</v>
      </c>
      <c r="B3481" t="s">
        <v>41</v>
      </c>
      <c r="C3481" t="s">
        <v>67</v>
      </c>
      <c r="D3481">
        <v>1024.76</v>
      </c>
      <c r="E3481">
        <v>354692.29</v>
      </c>
      <c r="F3481">
        <v>44104.35</v>
      </c>
    </row>
    <row r="3482" spans="1:6" x14ac:dyDescent="0.25">
      <c r="A3482" s="16">
        <v>42915</v>
      </c>
      <c r="B3482" t="s">
        <v>73</v>
      </c>
      <c r="C3482" t="s">
        <v>67</v>
      </c>
      <c r="D3482">
        <v>1124.52</v>
      </c>
      <c r="E3482">
        <v>522425.44</v>
      </c>
      <c r="F3482">
        <v>56740.11</v>
      </c>
    </row>
    <row r="3483" spans="1:6" x14ac:dyDescent="0.25">
      <c r="A3483" s="16">
        <v>42915</v>
      </c>
      <c r="B3483" t="s">
        <v>93</v>
      </c>
      <c r="C3483" t="s">
        <v>67</v>
      </c>
      <c r="D3483">
        <v>159.12</v>
      </c>
      <c r="E3483">
        <v>139516.20000000001</v>
      </c>
      <c r="F3483">
        <v>18386.18</v>
      </c>
    </row>
    <row r="3484" spans="1:6" x14ac:dyDescent="0.25">
      <c r="A3484" s="16">
        <v>42915</v>
      </c>
      <c r="B3484" t="s">
        <v>44</v>
      </c>
      <c r="C3484" t="s">
        <v>67</v>
      </c>
      <c r="D3484">
        <v>376.69</v>
      </c>
      <c r="E3484">
        <v>175174.82</v>
      </c>
      <c r="F3484">
        <v>27544.85</v>
      </c>
    </row>
    <row r="3485" spans="1:6" x14ac:dyDescent="0.25">
      <c r="A3485" s="16">
        <v>42915</v>
      </c>
      <c r="B3485" t="s">
        <v>79</v>
      </c>
      <c r="C3485" t="s">
        <v>67</v>
      </c>
      <c r="D3485">
        <v>843.81</v>
      </c>
      <c r="E3485">
        <v>221056.51</v>
      </c>
      <c r="F3485">
        <v>22159.15</v>
      </c>
    </row>
    <row r="3486" spans="1:6" x14ac:dyDescent="0.25">
      <c r="A3486" s="16">
        <v>42915</v>
      </c>
      <c r="B3486" t="s">
        <v>72</v>
      </c>
      <c r="C3486" t="s">
        <v>67</v>
      </c>
      <c r="D3486">
        <v>301.92</v>
      </c>
      <c r="E3486">
        <v>268768.71999999997</v>
      </c>
      <c r="F3486">
        <v>34908.75</v>
      </c>
    </row>
    <row r="3487" spans="1:6" x14ac:dyDescent="0.25">
      <c r="A3487" s="16">
        <v>42915</v>
      </c>
      <c r="B3487" t="s">
        <v>54</v>
      </c>
      <c r="C3487" t="s">
        <v>67</v>
      </c>
      <c r="D3487">
        <v>182.01</v>
      </c>
      <c r="E3487">
        <v>155599.46</v>
      </c>
      <c r="F3487">
        <v>20217.93</v>
      </c>
    </row>
    <row r="3488" spans="1:6" x14ac:dyDescent="0.25">
      <c r="A3488" s="16">
        <v>42915</v>
      </c>
      <c r="B3488" t="s">
        <v>71</v>
      </c>
      <c r="C3488" t="s">
        <v>67</v>
      </c>
      <c r="D3488">
        <v>958.98</v>
      </c>
      <c r="E3488">
        <v>449434.18</v>
      </c>
      <c r="F3488">
        <v>54728.72</v>
      </c>
    </row>
    <row r="3489" spans="1:6" x14ac:dyDescent="0.25">
      <c r="A3489" s="16">
        <v>42915</v>
      </c>
      <c r="B3489" t="s">
        <v>89</v>
      </c>
      <c r="C3489" t="s">
        <v>67</v>
      </c>
      <c r="D3489">
        <v>342.62</v>
      </c>
      <c r="E3489">
        <v>177831.65</v>
      </c>
      <c r="F3489">
        <v>22721.47</v>
      </c>
    </row>
    <row r="3490" spans="1:6" x14ac:dyDescent="0.25">
      <c r="A3490" s="16">
        <v>42915</v>
      </c>
      <c r="B3490" t="s">
        <v>47</v>
      </c>
      <c r="C3490" t="s">
        <v>67</v>
      </c>
      <c r="D3490">
        <v>115.08</v>
      </c>
      <c r="E3490">
        <v>159262.06</v>
      </c>
      <c r="F3490">
        <v>18728.04</v>
      </c>
    </row>
    <row r="3491" spans="1:6" x14ac:dyDescent="0.25">
      <c r="A3491" s="16">
        <v>42915</v>
      </c>
      <c r="B3491" t="s">
        <v>50</v>
      </c>
      <c r="C3491" t="s">
        <v>67</v>
      </c>
      <c r="D3491">
        <v>372.11</v>
      </c>
      <c r="E3491">
        <v>157932.44</v>
      </c>
      <c r="F3491">
        <v>27066.77</v>
      </c>
    </row>
    <row r="3492" spans="1:6" x14ac:dyDescent="0.25">
      <c r="A3492" s="16">
        <v>42915</v>
      </c>
      <c r="B3492" t="s">
        <v>74</v>
      </c>
      <c r="C3492" t="s">
        <v>67</v>
      </c>
      <c r="D3492">
        <v>357.54</v>
      </c>
      <c r="E3492">
        <v>242735.99</v>
      </c>
      <c r="F3492">
        <v>23729.88</v>
      </c>
    </row>
    <row r="3493" spans="1:6" x14ac:dyDescent="0.25">
      <c r="A3493" s="16">
        <v>42915.041666666664</v>
      </c>
      <c r="B3493" t="s">
        <v>54</v>
      </c>
      <c r="C3493" t="s">
        <v>67</v>
      </c>
      <c r="D3493">
        <v>88.01</v>
      </c>
      <c r="E3493">
        <v>107965.96</v>
      </c>
      <c r="F3493">
        <v>12812.01</v>
      </c>
    </row>
    <row r="3494" spans="1:6" x14ac:dyDescent="0.25">
      <c r="A3494" s="16">
        <v>42915.041666666664</v>
      </c>
      <c r="B3494" t="s">
        <v>46</v>
      </c>
      <c r="C3494" t="s">
        <v>67</v>
      </c>
      <c r="D3494">
        <v>253.24</v>
      </c>
      <c r="E3494">
        <v>196533.55</v>
      </c>
      <c r="F3494">
        <v>22415.360000000001</v>
      </c>
    </row>
    <row r="3495" spans="1:6" x14ac:dyDescent="0.25">
      <c r="A3495" s="16">
        <v>42915.041666666664</v>
      </c>
      <c r="B3495" t="s">
        <v>52</v>
      </c>
      <c r="C3495" t="s">
        <v>67</v>
      </c>
      <c r="D3495">
        <v>668.73</v>
      </c>
      <c r="E3495">
        <v>478523.37</v>
      </c>
      <c r="F3495">
        <v>63433.19</v>
      </c>
    </row>
    <row r="3496" spans="1:6" x14ac:dyDescent="0.25">
      <c r="A3496" s="16">
        <v>42915.041666666664</v>
      </c>
      <c r="B3496" t="s">
        <v>92</v>
      </c>
      <c r="C3496" t="s">
        <v>67</v>
      </c>
      <c r="D3496">
        <v>903.98</v>
      </c>
      <c r="E3496">
        <v>400069.63</v>
      </c>
      <c r="F3496">
        <v>53051.07</v>
      </c>
    </row>
    <row r="3497" spans="1:6" x14ac:dyDescent="0.25">
      <c r="A3497" s="16">
        <v>42915.041666666664</v>
      </c>
      <c r="B3497" t="s">
        <v>77</v>
      </c>
      <c r="C3497" t="s">
        <v>67</v>
      </c>
      <c r="D3497">
        <v>219.2</v>
      </c>
      <c r="E3497">
        <v>186594.88</v>
      </c>
      <c r="F3497">
        <v>21255.18</v>
      </c>
    </row>
    <row r="3498" spans="1:6" x14ac:dyDescent="0.25">
      <c r="A3498" s="16">
        <v>42915.041666666664</v>
      </c>
      <c r="B3498" t="s">
        <v>75</v>
      </c>
      <c r="C3498" t="s">
        <v>67</v>
      </c>
      <c r="D3498">
        <v>1138.42</v>
      </c>
      <c r="E3498">
        <v>565891.11</v>
      </c>
      <c r="F3498">
        <v>66082.52</v>
      </c>
    </row>
    <row r="3499" spans="1:6" x14ac:dyDescent="0.25">
      <c r="A3499" s="16">
        <v>42915.041666666664</v>
      </c>
      <c r="B3499" t="s">
        <v>41</v>
      </c>
      <c r="C3499" t="s">
        <v>67</v>
      </c>
      <c r="D3499">
        <v>597.14</v>
      </c>
      <c r="E3499">
        <v>272384.94</v>
      </c>
      <c r="F3499">
        <v>30816.63</v>
      </c>
    </row>
    <row r="3500" spans="1:6" x14ac:dyDescent="0.25">
      <c r="A3500" s="16">
        <v>42915.041666666664</v>
      </c>
      <c r="B3500" t="s">
        <v>45</v>
      </c>
      <c r="C3500" t="s">
        <v>67</v>
      </c>
      <c r="D3500">
        <v>418.81</v>
      </c>
      <c r="E3500">
        <v>426348.57</v>
      </c>
      <c r="F3500">
        <v>48113.9</v>
      </c>
    </row>
    <row r="3501" spans="1:6" x14ac:dyDescent="0.25">
      <c r="A3501" s="16">
        <v>42915.041666666664</v>
      </c>
      <c r="B3501" t="s">
        <v>90</v>
      </c>
      <c r="C3501" t="s">
        <v>67</v>
      </c>
      <c r="D3501">
        <v>238.08</v>
      </c>
      <c r="E3501">
        <v>246528.28</v>
      </c>
      <c r="F3501">
        <v>28369.77</v>
      </c>
    </row>
    <row r="3502" spans="1:6" x14ac:dyDescent="0.25">
      <c r="A3502" s="16">
        <v>42915.041666666664</v>
      </c>
      <c r="B3502" t="s">
        <v>74</v>
      </c>
      <c r="C3502" t="s">
        <v>67</v>
      </c>
      <c r="D3502">
        <v>207.01</v>
      </c>
      <c r="E3502">
        <v>154172.53</v>
      </c>
      <c r="F3502">
        <v>14144.48</v>
      </c>
    </row>
    <row r="3503" spans="1:6" x14ac:dyDescent="0.25">
      <c r="A3503" s="16">
        <v>42915.041666666664</v>
      </c>
      <c r="B3503" t="s">
        <v>93</v>
      </c>
      <c r="C3503" t="s">
        <v>67</v>
      </c>
      <c r="D3503">
        <v>82.85</v>
      </c>
      <c r="E3503">
        <v>97978.89</v>
      </c>
      <c r="F3503">
        <v>12053.27</v>
      </c>
    </row>
    <row r="3504" spans="1:6" x14ac:dyDescent="0.25">
      <c r="A3504" s="16">
        <v>42915.041666666664</v>
      </c>
      <c r="B3504" t="s">
        <v>84</v>
      </c>
      <c r="C3504" t="s">
        <v>67</v>
      </c>
      <c r="D3504">
        <v>139.16999999999999</v>
      </c>
      <c r="E3504">
        <v>197387.4</v>
      </c>
      <c r="F3504">
        <v>21115.759999999998</v>
      </c>
    </row>
    <row r="3505" spans="1:6" x14ac:dyDescent="0.25">
      <c r="A3505" s="16">
        <v>42915.041666666664</v>
      </c>
      <c r="B3505" t="s">
        <v>79</v>
      </c>
      <c r="C3505" t="s">
        <v>67</v>
      </c>
      <c r="D3505">
        <v>406.97</v>
      </c>
      <c r="E3505">
        <v>160824.98000000001</v>
      </c>
      <c r="F3505">
        <v>15877.8</v>
      </c>
    </row>
    <row r="3506" spans="1:6" x14ac:dyDescent="0.25">
      <c r="A3506" s="16">
        <v>42915.041666666664</v>
      </c>
      <c r="B3506" t="s">
        <v>86</v>
      </c>
      <c r="C3506" t="s">
        <v>67</v>
      </c>
      <c r="D3506">
        <v>542.80999999999995</v>
      </c>
      <c r="E3506">
        <v>287809.96000000002</v>
      </c>
      <c r="F3506">
        <v>33220.58</v>
      </c>
    </row>
    <row r="3507" spans="1:6" x14ac:dyDescent="0.25">
      <c r="A3507" s="16">
        <v>42915.041666666664</v>
      </c>
      <c r="B3507" t="s">
        <v>82</v>
      </c>
      <c r="C3507" t="s">
        <v>67</v>
      </c>
      <c r="D3507">
        <v>76.28</v>
      </c>
      <c r="E3507">
        <v>94139.97</v>
      </c>
      <c r="F3507">
        <v>9736.0300000000007</v>
      </c>
    </row>
    <row r="3508" spans="1:6" x14ac:dyDescent="0.25">
      <c r="A3508" s="16">
        <v>42915.041666666664</v>
      </c>
      <c r="B3508" t="s">
        <v>47</v>
      </c>
      <c r="C3508" t="s">
        <v>67</v>
      </c>
      <c r="D3508">
        <v>56.93</v>
      </c>
      <c r="E3508">
        <v>107062.09</v>
      </c>
      <c r="F3508">
        <v>12471.56</v>
      </c>
    </row>
    <row r="3509" spans="1:6" x14ac:dyDescent="0.25">
      <c r="A3509" s="16">
        <v>42915.041666666664</v>
      </c>
      <c r="B3509" t="s">
        <v>81</v>
      </c>
      <c r="C3509" t="s">
        <v>67</v>
      </c>
      <c r="D3509">
        <v>80.62</v>
      </c>
      <c r="E3509">
        <v>81095.98</v>
      </c>
      <c r="F3509">
        <v>8574.19</v>
      </c>
    </row>
    <row r="3510" spans="1:6" x14ac:dyDescent="0.25">
      <c r="A3510" s="16">
        <v>42915.041666666664</v>
      </c>
      <c r="B3510" t="s">
        <v>55</v>
      </c>
      <c r="C3510" t="s">
        <v>67</v>
      </c>
      <c r="D3510">
        <v>1342.11</v>
      </c>
      <c r="E3510">
        <v>616261.89</v>
      </c>
      <c r="F3510">
        <v>81685.02</v>
      </c>
    </row>
    <row r="3511" spans="1:6" x14ac:dyDescent="0.25">
      <c r="A3511" s="16">
        <v>42915.041666666664</v>
      </c>
      <c r="B3511" t="s">
        <v>69</v>
      </c>
      <c r="C3511" t="s">
        <v>67</v>
      </c>
      <c r="D3511">
        <v>0</v>
      </c>
      <c r="E3511">
        <v>0</v>
      </c>
      <c r="F3511">
        <v>0</v>
      </c>
    </row>
    <row r="3512" spans="1:6" x14ac:dyDescent="0.25">
      <c r="A3512" s="16">
        <v>42915.041666666664</v>
      </c>
      <c r="B3512" t="s">
        <v>85</v>
      </c>
      <c r="C3512" t="s">
        <v>67</v>
      </c>
      <c r="D3512">
        <v>226.28</v>
      </c>
      <c r="E3512">
        <v>175050.21</v>
      </c>
      <c r="F3512">
        <v>20574.62</v>
      </c>
    </row>
    <row r="3513" spans="1:6" x14ac:dyDescent="0.25">
      <c r="A3513" s="16">
        <v>42915.041666666664</v>
      </c>
      <c r="B3513" t="s">
        <v>49</v>
      </c>
      <c r="C3513" t="s">
        <v>67</v>
      </c>
      <c r="D3513">
        <v>271.43</v>
      </c>
      <c r="E3513">
        <v>225671.44</v>
      </c>
      <c r="F3513">
        <v>26748.799999999999</v>
      </c>
    </row>
    <row r="3514" spans="1:6" x14ac:dyDescent="0.25">
      <c r="A3514" s="16">
        <v>42915.041666666664</v>
      </c>
      <c r="B3514" t="s">
        <v>50</v>
      </c>
      <c r="C3514" t="s">
        <v>67</v>
      </c>
      <c r="D3514">
        <v>272.58</v>
      </c>
      <c r="E3514">
        <v>131676.39000000001</v>
      </c>
      <c r="F3514">
        <v>19913.189999999999</v>
      </c>
    </row>
    <row r="3515" spans="1:6" x14ac:dyDescent="0.25">
      <c r="A3515" s="16">
        <v>42915.041666666664</v>
      </c>
      <c r="B3515" t="s">
        <v>73</v>
      </c>
      <c r="C3515" t="s">
        <v>67</v>
      </c>
      <c r="D3515">
        <v>680.82</v>
      </c>
      <c r="E3515">
        <v>367594.99</v>
      </c>
      <c r="F3515">
        <v>37405.019999999997</v>
      </c>
    </row>
    <row r="3516" spans="1:6" x14ac:dyDescent="0.25">
      <c r="A3516" s="16">
        <v>42915.041666666664</v>
      </c>
      <c r="B3516" t="s">
        <v>68</v>
      </c>
      <c r="C3516" t="s">
        <v>67</v>
      </c>
      <c r="D3516">
        <v>475.95</v>
      </c>
      <c r="E3516">
        <v>234753.18</v>
      </c>
      <c r="F3516">
        <v>28889.94</v>
      </c>
    </row>
    <row r="3517" spans="1:6" x14ac:dyDescent="0.25">
      <c r="A3517" s="16">
        <v>42915.041666666664</v>
      </c>
      <c r="B3517" t="s">
        <v>76</v>
      </c>
      <c r="C3517" t="s">
        <v>67</v>
      </c>
      <c r="D3517">
        <v>613.48</v>
      </c>
      <c r="E3517">
        <v>333519.56</v>
      </c>
      <c r="F3517">
        <v>40705.5</v>
      </c>
    </row>
    <row r="3518" spans="1:6" x14ac:dyDescent="0.25">
      <c r="A3518" s="16">
        <v>42915.041666666664</v>
      </c>
      <c r="B3518" t="s">
        <v>83</v>
      </c>
      <c r="C3518" t="s">
        <v>67</v>
      </c>
      <c r="D3518">
        <v>113.25</v>
      </c>
      <c r="E3518">
        <v>182037.7</v>
      </c>
      <c r="F3518">
        <v>21395.52</v>
      </c>
    </row>
    <row r="3519" spans="1:6" x14ac:dyDescent="0.25">
      <c r="A3519" s="16">
        <v>42915.041666666664</v>
      </c>
      <c r="B3519" t="s">
        <v>71</v>
      </c>
      <c r="C3519" t="s">
        <v>67</v>
      </c>
      <c r="D3519">
        <v>560.55999999999995</v>
      </c>
      <c r="E3519">
        <v>317248.40999999997</v>
      </c>
      <c r="F3519">
        <v>36847.870000000003</v>
      </c>
    </row>
    <row r="3520" spans="1:6" x14ac:dyDescent="0.25">
      <c r="A3520" s="16">
        <v>42915.041666666664</v>
      </c>
      <c r="B3520" t="s">
        <v>91</v>
      </c>
      <c r="C3520" t="s">
        <v>67</v>
      </c>
      <c r="D3520">
        <v>209.65</v>
      </c>
      <c r="E3520">
        <v>126605.71</v>
      </c>
      <c r="F3520">
        <v>15435.77</v>
      </c>
    </row>
    <row r="3521" spans="1:6" x14ac:dyDescent="0.25">
      <c r="A3521" s="16">
        <v>42915.041666666664</v>
      </c>
      <c r="B3521" t="s">
        <v>89</v>
      </c>
      <c r="C3521" t="s">
        <v>67</v>
      </c>
      <c r="D3521">
        <v>170.59</v>
      </c>
      <c r="E3521">
        <v>120725.85</v>
      </c>
      <c r="F3521">
        <v>15596.75</v>
      </c>
    </row>
    <row r="3522" spans="1:6" x14ac:dyDescent="0.25">
      <c r="A3522" s="16">
        <v>42915.041666666664</v>
      </c>
      <c r="B3522" t="s">
        <v>88</v>
      </c>
      <c r="C3522" t="s">
        <v>67</v>
      </c>
      <c r="D3522">
        <v>242.13</v>
      </c>
      <c r="E3522">
        <v>124741.82</v>
      </c>
      <c r="F3522">
        <v>15931.58</v>
      </c>
    </row>
    <row r="3523" spans="1:6" x14ac:dyDescent="0.25">
      <c r="A3523" s="16">
        <v>42915.041666666664</v>
      </c>
      <c r="B3523" t="s">
        <v>87</v>
      </c>
      <c r="C3523" t="s">
        <v>67</v>
      </c>
      <c r="D3523">
        <v>693.66</v>
      </c>
      <c r="E3523">
        <v>395246.83</v>
      </c>
      <c r="F3523">
        <v>42535.69</v>
      </c>
    </row>
    <row r="3524" spans="1:6" x14ac:dyDescent="0.25">
      <c r="A3524" s="16">
        <v>42915.041666666664</v>
      </c>
      <c r="B3524" t="s">
        <v>44</v>
      </c>
      <c r="C3524" t="s">
        <v>67</v>
      </c>
      <c r="D3524">
        <v>259.83999999999997</v>
      </c>
      <c r="E3524">
        <v>126651.53</v>
      </c>
      <c r="F3524">
        <v>18987.25</v>
      </c>
    </row>
    <row r="3525" spans="1:6" x14ac:dyDescent="0.25">
      <c r="A3525" s="16">
        <v>42915.041666666664</v>
      </c>
      <c r="B3525" t="s">
        <v>51</v>
      </c>
      <c r="C3525" t="s">
        <v>67</v>
      </c>
      <c r="D3525">
        <v>571.57000000000005</v>
      </c>
      <c r="E3525">
        <v>463861.03</v>
      </c>
      <c r="F3525">
        <v>55142.23</v>
      </c>
    </row>
    <row r="3526" spans="1:6" x14ac:dyDescent="0.25">
      <c r="A3526" s="16">
        <v>42915.041666666664</v>
      </c>
      <c r="B3526" t="s">
        <v>80</v>
      </c>
      <c r="C3526" t="s">
        <v>67</v>
      </c>
      <c r="D3526">
        <v>170.6</v>
      </c>
      <c r="E3526">
        <v>99202.23</v>
      </c>
      <c r="F3526">
        <v>10000.219999999999</v>
      </c>
    </row>
    <row r="3527" spans="1:6" x14ac:dyDescent="0.25">
      <c r="A3527" s="16">
        <v>42915.041666666664</v>
      </c>
      <c r="B3527" t="s">
        <v>72</v>
      </c>
      <c r="C3527" t="s">
        <v>67</v>
      </c>
      <c r="D3527">
        <v>159.9</v>
      </c>
      <c r="E3527">
        <v>196094.35</v>
      </c>
      <c r="F3527">
        <v>23164.19</v>
      </c>
    </row>
    <row r="3528" spans="1:6" x14ac:dyDescent="0.25">
      <c r="A3528" s="16">
        <v>42915.083333333336</v>
      </c>
      <c r="B3528" t="s">
        <v>83</v>
      </c>
      <c r="C3528" t="s">
        <v>67</v>
      </c>
      <c r="D3528">
        <v>41.81</v>
      </c>
      <c r="E3528">
        <v>116033.48</v>
      </c>
      <c r="F3528">
        <v>15660.04</v>
      </c>
    </row>
    <row r="3529" spans="1:6" x14ac:dyDescent="0.25">
      <c r="A3529" s="16">
        <v>42915.083333333336</v>
      </c>
      <c r="B3529" t="s">
        <v>81</v>
      </c>
      <c r="C3529" t="s">
        <v>67</v>
      </c>
      <c r="D3529">
        <v>29.29</v>
      </c>
      <c r="E3529">
        <v>46040.94</v>
      </c>
      <c r="F3529">
        <v>5290.06</v>
      </c>
    </row>
    <row r="3530" spans="1:6" x14ac:dyDescent="0.25">
      <c r="A3530" s="16">
        <v>42915.083333333336</v>
      </c>
      <c r="B3530" t="s">
        <v>77</v>
      </c>
      <c r="C3530" t="s">
        <v>67</v>
      </c>
      <c r="D3530">
        <v>127.81</v>
      </c>
      <c r="E3530">
        <v>107862.67</v>
      </c>
      <c r="F3530">
        <v>15038.46</v>
      </c>
    </row>
    <row r="3531" spans="1:6" x14ac:dyDescent="0.25">
      <c r="A3531" s="16">
        <v>42915.083333333336</v>
      </c>
      <c r="B3531" t="s">
        <v>73</v>
      </c>
      <c r="C3531" t="s">
        <v>67</v>
      </c>
      <c r="D3531">
        <v>335.94</v>
      </c>
      <c r="E3531">
        <v>223957.79</v>
      </c>
      <c r="F3531">
        <v>25575.35</v>
      </c>
    </row>
    <row r="3532" spans="1:6" x14ac:dyDescent="0.25">
      <c r="A3532" s="16">
        <v>42915.083333333336</v>
      </c>
      <c r="B3532" t="s">
        <v>75</v>
      </c>
      <c r="C3532" t="s">
        <v>67</v>
      </c>
      <c r="D3532">
        <v>734.8</v>
      </c>
      <c r="E3532">
        <v>353680.64000000001</v>
      </c>
      <c r="F3532">
        <v>44845.64</v>
      </c>
    </row>
    <row r="3533" spans="1:6" x14ac:dyDescent="0.25">
      <c r="A3533" s="16">
        <v>42915.083333333336</v>
      </c>
      <c r="B3533" t="s">
        <v>84</v>
      </c>
      <c r="C3533" t="s">
        <v>67</v>
      </c>
      <c r="D3533">
        <v>70.739999999999995</v>
      </c>
      <c r="E3533">
        <v>127916.32</v>
      </c>
      <c r="F3533">
        <v>14065.93</v>
      </c>
    </row>
    <row r="3534" spans="1:6" x14ac:dyDescent="0.25">
      <c r="A3534" s="16">
        <v>42915.083333333336</v>
      </c>
      <c r="B3534" t="s">
        <v>92</v>
      </c>
      <c r="C3534" t="s">
        <v>67</v>
      </c>
      <c r="D3534">
        <v>550.66</v>
      </c>
      <c r="E3534">
        <v>277341.39</v>
      </c>
      <c r="F3534">
        <v>37881.879999999997</v>
      </c>
    </row>
    <row r="3535" spans="1:6" x14ac:dyDescent="0.25">
      <c r="A3535" s="16">
        <v>42915.083333333336</v>
      </c>
      <c r="B3535" t="s">
        <v>51</v>
      </c>
      <c r="C3535" t="s">
        <v>67</v>
      </c>
      <c r="D3535">
        <v>303.19</v>
      </c>
      <c r="E3535">
        <v>297184.62</v>
      </c>
      <c r="F3535">
        <v>37681.74</v>
      </c>
    </row>
    <row r="3536" spans="1:6" x14ac:dyDescent="0.25">
      <c r="A3536" s="16">
        <v>42915.083333333336</v>
      </c>
      <c r="B3536" t="s">
        <v>80</v>
      </c>
      <c r="C3536" t="s">
        <v>67</v>
      </c>
      <c r="D3536">
        <v>76.66</v>
      </c>
      <c r="E3536">
        <v>55778.76</v>
      </c>
      <c r="F3536">
        <v>6936.18</v>
      </c>
    </row>
    <row r="3537" spans="1:6" x14ac:dyDescent="0.25">
      <c r="A3537" s="16">
        <v>42915.083333333336</v>
      </c>
      <c r="B3537" t="s">
        <v>69</v>
      </c>
      <c r="C3537" t="s">
        <v>67</v>
      </c>
      <c r="D3537">
        <v>0</v>
      </c>
      <c r="E3537">
        <v>0</v>
      </c>
      <c r="F3537">
        <v>0</v>
      </c>
    </row>
    <row r="3538" spans="1:6" x14ac:dyDescent="0.25">
      <c r="A3538" s="16">
        <v>42915.083333333336</v>
      </c>
      <c r="B3538" t="s">
        <v>47</v>
      </c>
      <c r="C3538" t="s">
        <v>67</v>
      </c>
      <c r="D3538">
        <v>27.7</v>
      </c>
      <c r="E3538">
        <v>66379.42</v>
      </c>
      <c r="F3538">
        <v>8439.76</v>
      </c>
    </row>
    <row r="3539" spans="1:6" x14ac:dyDescent="0.25">
      <c r="A3539" s="16">
        <v>42915.083333333336</v>
      </c>
      <c r="B3539" t="s">
        <v>68</v>
      </c>
      <c r="C3539" t="s">
        <v>67</v>
      </c>
      <c r="D3539">
        <v>259.10000000000002</v>
      </c>
      <c r="E3539">
        <v>154738.67000000001</v>
      </c>
      <c r="F3539">
        <v>20771.810000000001</v>
      </c>
    </row>
    <row r="3540" spans="1:6" x14ac:dyDescent="0.25">
      <c r="A3540" s="16">
        <v>42915.083333333336</v>
      </c>
      <c r="B3540" t="s">
        <v>45</v>
      </c>
      <c r="C3540" t="s">
        <v>67</v>
      </c>
      <c r="D3540">
        <v>280.95</v>
      </c>
      <c r="E3540">
        <v>296183.46000000002</v>
      </c>
      <c r="F3540">
        <v>35415.69</v>
      </c>
    </row>
    <row r="3541" spans="1:6" x14ac:dyDescent="0.25">
      <c r="A3541" s="16">
        <v>42915.083333333336</v>
      </c>
      <c r="B3541" t="s">
        <v>72</v>
      </c>
      <c r="C3541" t="s">
        <v>67</v>
      </c>
      <c r="D3541">
        <v>84.17</v>
      </c>
      <c r="E3541">
        <v>121087.22</v>
      </c>
      <c r="F3541">
        <v>15614.7</v>
      </c>
    </row>
    <row r="3542" spans="1:6" x14ac:dyDescent="0.25">
      <c r="A3542" s="16">
        <v>42915.083333333336</v>
      </c>
      <c r="B3542" t="s">
        <v>82</v>
      </c>
      <c r="C3542" t="s">
        <v>67</v>
      </c>
      <c r="D3542">
        <v>38.79</v>
      </c>
      <c r="E3542">
        <v>63065.81</v>
      </c>
      <c r="F3542">
        <v>7362.51</v>
      </c>
    </row>
    <row r="3543" spans="1:6" x14ac:dyDescent="0.25">
      <c r="A3543" s="16">
        <v>42915.083333333336</v>
      </c>
      <c r="B3543" t="s">
        <v>71</v>
      </c>
      <c r="C3543" t="s">
        <v>67</v>
      </c>
      <c r="D3543">
        <v>287.52999999999997</v>
      </c>
      <c r="E3543">
        <v>201113.59</v>
      </c>
      <c r="F3543">
        <v>25921.26</v>
      </c>
    </row>
    <row r="3544" spans="1:6" x14ac:dyDescent="0.25">
      <c r="A3544" s="16">
        <v>42915.083333333336</v>
      </c>
      <c r="B3544" t="s">
        <v>55</v>
      </c>
      <c r="C3544" t="s">
        <v>67</v>
      </c>
      <c r="D3544">
        <v>789.53</v>
      </c>
      <c r="E3544">
        <v>396206.71</v>
      </c>
      <c r="F3544">
        <v>58892.52</v>
      </c>
    </row>
    <row r="3545" spans="1:6" x14ac:dyDescent="0.25">
      <c r="A3545" s="16">
        <v>42915.083333333336</v>
      </c>
      <c r="B3545" t="s">
        <v>89</v>
      </c>
      <c r="C3545" t="s">
        <v>67</v>
      </c>
      <c r="D3545">
        <v>130.03</v>
      </c>
      <c r="E3545">
        <v>68150.69</v>
      </c>
      <c r="F3545">
        <v>10022.48</v>
      </c>
    </row>
    <row r="3546" spans="1:6" x14ac:dyDescent="0.25">
      <c r="A3546" s="16">
        <v>42915.083333333336</v>
      </c>
      <c r="B3546" t="s">
        <v>91</v>
      </c>
      <c r="C3546" t="s">
        <v>67</v>
      </c>
      <c r="D3546">
        <v>107.02</v>
      </c>
      <c r="E3546">
        <v>87978.19</v>
      </c>
      <c r="F3546">
        <v>10302.44</v>
      </c>
    </row>
    <row r="3547" spans="1:6" x14ac:dyDescent="0.25">
      <c r="A3547" s="16">
        <v>42915.083333333336</v>
      </c>
      <c r="B3547" t="s">
        <v>50</v>
      </c>
      <c r="C3547" t="s">
        <v>67</v>
      </c>
      <c r="D3547">
        <v>151.02000000000001</v>
      </c>
      <c r="E3547">
        <v>83226.95</v>
      </c>
      <c r="F3547">
        <v>12723</v>
      </c>
    </row>
    <row r="3548" spans="1:6" x14ac:dyDescent="0.25">
      <c r="A3548" s="16">
        <v>42915.083333333336</v>
      </c>
      <c r="B3548" t="s">
        <v>49</v>
      </c>
      <c r="C3548" t="s">
        <v>67</v>
      </c>
      <c r="D3548">
        <v>141.41999999999999</v>
      </c>
      <c r="E3548">
        <v>148948.32</v>
      </c>
      <c r="F3548">
        <v>20307.95</v>
      </c>
    </row>
    <row r="3549" spans="1:6" x14ac:dyDescent="0.25">
      <c r="A3549" s="16">
        <v>42915.083333333336</v>
      </c>
      <c r="B3549" t="s">
        <v>85</v>
      </c>
      <c r="C3549" t="s">
        <v>67</v>
      </c>
      <c r="D3549">
        <v>126.8</v>
      </c>
      <c r="E3549">
        <v>103353.85</v>
      </c>
      <c r="F3549">
        <v>14674.83</v>
      </c>
    </row>
    <row r="3550" spans="1:6" x14ac:dyDescent="0.25">
      <c r="A3550" s="16">
        <v>42915.083333333336</v>
      </c>
      <c r="B3550" t="s">
        <v>88</v>
      </c>
      <c r="C3550" t="s">
        <v>67</v>
      </c>
      <c r="D3550">
        <v>161.26</v>
      </c>
      <c r="E3550">
        <v>89627.03</v>
      </c>
      <c r="F3550">
        <v>11879.21</v>
      </c>
    </row>
    <row r="3551" spans="1:6" x14ac:dyDescent="0.25">
      <c r="A3551" s="16">
        <v>42915.083333333336</v>
      </c>
      <c r="B3551" t="s">
        <v>41</v>
      </c>
      <c r="C3551" t="s">
        <v>67</v>
      </c>
      <c r="D3551">
        <v>349.05</v>
      </c>
      <c r="E3551">
        <v>174868.15</v>
      </c>
      <c r="F3551">
        <v>21998.93</v>
      </c>
    </row>
    <row r="3552" spans="1:6" x14ac:dyDescent="0.25">
      <c r="A3552" s="16">
        <v>42915.083333333336</v>
      </c>
      <c r="B3552" t="s">
        <v>46</v>
      </c>
      <c r="C3552" t="s">
        <v>67</v>
      </c>
      <c r="D3552">
        <v>123.87</v>
      </c>
      <c r="E3552">
        <v>117232.87</v>
      </c>
      <c r="F3552">
        <v>15429.22</v>
      </c>
    </row>
    <row r="3553" spans="1:6" x14ac:dyDescent="0.25">
      <c r="A3553" s="16">
        <v>42915.083333333336</v>
      </c>
      <c r="B3553" t="s">
        <v>87</v>
      </c>
      <c r="C3553" t="s">
        <v>67</v>
      </c>
      <c r="D3553">
        <v>373.23</v>
      </c>
      <c r="E3553">
        <v>230507.04</v>
      </c>
      <c r="F3553">
        <v>28249.33</v>
      </c>
    </row>
    <row r="3554" spans="1:6" x14ac:dyDescent="0.25">
      <c r="A3554" s="16">
        <v>42915.083333333336</v>
      </c>
      <c r="B3554" t="s">
        <v>74</v>
      </c>
      <c r="C3554" t="s">
        <v>67</v>
      </c>
      <c r="D3554">
        <v>83.12</v>
      </c>
      <c r="E3554">
        <v>86579.75</v>
      </c>
      <c r="F3554">
        <v>10261.450000000001</v>
      </c>
    </row>
    <row r="3555" spans="1:6" x14ac:dyDescent="0.25">
      <c r="A3555" s="16">
        <v>42915.083333333336</v>
      </c>
      <c r="B3555" t="s">
        <v>90</v>
      </c>
      <c r="C3555" t="s">
        <v>67</v>
      </c>
      <c r="D3555">
        <v>108.06</v>
      </c>
      <c r="E3555">
        <v>149417.79</v>
      </c>
      <c r="F3555">
        <v>19942.05</v>
      </c>
    </row>
    <row r="3556" spans="1:6" x14ac:dyDescent="0.25">
      <c r="A3556" s="16">
        <v>42915.083333333336</v>
      </c>
      <c r="B3556" t="s">
        <v>54</v>
      </c>
      <c r="C3556" t="s">
        <v>67</v>
      </c>
      <c r="D3556">
        <v>44.98</v>
      </c>
      <c r="E3556">
        <v>65418.74</v>
      </c>
      <c r="F3556">
        <v>8392.08</v>
      </c>
    </row>
    <row r="3557" spans="1:6" x14ac:dyDescent="0.25">
      <c r="A3557" s="16">
        <v>42915.083333333336</v>
      </c>
      <c r="B3557" t="s">
        <v>52</v>
      </c>
      <c r="C3557" t="s">
        <v>67</v>
      </c>
      <c r="D3557">
        <v>427.58</v>
      </c>
      <c r="E3557">
        <v>316218.36</v>
      </c>
      <c r="F3557">
        <v>43896.59</v>
      </c>
    </row>
    <row r="3558" spans="1:6" x14ac:dyDescent="0.25">
      <c r="A3558" s="16">
        <v>42915.083333333336</v>
      </c>
      <c r="B3558" t="s">
        <v>86</v>
      </c>
      <c r="C3558" t="s">
        <v>67</v>
      </c>
      <c r="D3558">
        <v>278.45</v>
      </c>
      <c r="E3558">
        <v>184922.12</v>
      </c>
      <c r="F3558">
        <v>23936.560000000001</v>
      </c>
    </row>
    <row r="3559" spans="1:6" x14ac:dyDescent="0.25">
      <c r="A3559" s="16">
        <v>42915.083333333336</v>
      </c>
      <c r="B3559" t="s">
        <v>76</v>
      </c>
      <c r="C3559" t="s">
        <v>67</v>
      </c>
      <c r="D3559">
        <v>303.27</v>
      </c>
      <c r="E3559">
        <v>212087.38</v>
      </c>
      <c r="F3559">
        <v>29094.32</v>
      </c>
    </row>
    <row r="3560" spans="1:6" x14ac:dyDescent="0.25">
      <c r="A3560" s="16">
        <v>42915.083333333336</v>
      </c>
      <c r="B3560" t="s">
        <v>79</v>
      </c>
      <c r="C3560" t="s">
        <v>67</v>
      </c>
      <c r="D3560">
        <v>188.73</v>
      </c>
      <c r="E3560">
        <v>104479.8</v>
      </c>
      <c r="F3560">
        <v>11642.68</v>
      </c>
    </row>
    <row r="3561" spans="1:6" x14ac:dyDescent="0.25">
      <c r="A3561" s="16">
        <v>42915.083333333336</v>
      </c>
      <c r="B3561" t="s">
        <v>44</v>
      </c>
      <c r="C3561" t="s">
        <v>67</v>
      </c>
      <c r="D3561">
        <v>118.62</v>
      </c>
      <c r="E3561">
        <v>74889.289999999994</v>
      </c>
      <c r="F3561">
        <v>12163.42</v>
      </c>
    </row>
    <row r="3562" spans="1:6" x14ac:dyDescent="0.25">
      <c r="A3562" s="16">
        <v>42915.083333333336</v>
      </c>
      <c r="B3562" t="s">
        <v>93</v>
      </c>
      <c r="C3562" t="s">
        <v>67</v>
      </c>
      <c r="D3562">
        <v>31.06</v>
      </c>
      <c r="E3562">
        <v>54778.77</v>
      </c>
      <c r="F3562">
        <v>9062.1</v>
      </c>
    </row>
    <row r="3563" spans="1:6" x14ac:dyDescent="0.25">
      <c r="A3563" s="16">
        <v>42915.125</v>
      </c>
      <c r="B3563" t="s">
        <v>87</v>
      </c>
      <c r="C3563" t="s">
        <v>67</v>
      </c>
      <c r="D3563">
        <v>183.99</v>
      </c>
      <c r="E3563">
        <v>138800.16</v>
      </c>
      <c r="F3563">
        <v>20146.62</v>
      </c>
    </row>
    <row r="3564" spans="1:6" x14ac:dyDescent="0.25">
      <c r="A3564" s="16">
        <v>42915.125</v>
      </c>
      <c r="B3564" t="s">
        <v>82</v>
      </c>
      <c r="C3564" t="s">
        <v>67</v>
      </c>
      <c r="D3564">
        <v>19.649999999999999</v>
      </c>
      <c r="E3564">
        <v>42200.76</v>
      </c>
      <c r="F3564">
        <v>5162.6099999999997</v>
      </c>
    </row>
    <row r="3565" spans="1:6" x14ac:dyDescent="0.25">
      <c r="A3565" s="16">
        <v>42915.125</v>
      </c>
      <c r="B3565" t="s">
        <v>93</v>
      </c>
      <c r="C3565" t="s">
        <v>67</v>
      </c>
      <c r="D3565">
        <v>17.73</v>
      </c>
      <c r="E3565">
        <v>32874.15</v>
      </c>
      <c r="F3565">
        <v>6998.81</v>
      </c>
    </row>
    <row r="3566" spans="1:6" x14ac:dyDescent="0.25">
      <c r="A3566" s="16">
        <v>42915.125</v>
      </c>
      <c r="B3566" t="s">
        <v>89</v>
      </c>
      <c r="C3566" t="s">
        <v>67</v>
      </c>
      <c r="D3566">
        <v>62.98</v>
      </c>
      <c r="E3566">
        <v>39231.519999999997</v>
      </c>
      <c r="F3566">
        <v>6858.11</v>
      </c>
    </row>
    <row r="3567" spans="1:6" x14ac:dyDescent="0.25">
      <c r="A3567" s="16">
        <v>42915.125</v>
      </c>
      <c r="B3567" t="s">
        <v>91</v>
      </c>
      <c r="C3567" t="s">
        <v>67</v>
      </c>
      <c r="D3567">
        <v>51.34</v>
      </c>
      <c r="E3567">
        <v>54208.41</v>
      </c>
      <c r="F3567">
        <v>7801.56</v>
      </c>
    </row>
    <row r="3568" spans="1:6" x14ac:dyDescent="0.25">
      <c r="A3568" s="16">
        <v>42915.125</v>
      </c>
      <c r="B3568" t="s">
        <v>88</v>
      </c>
      <c r="C3568" t="s">
        <v>67</v>
      </c>
      <c r="D3568">
        <v>75.540000000000006</v>
      </c>
      <c r="E3568">
        <v>62350.17</v>
      </c>
      <c r="F3568">
        <v>10324.799999999999</v>
      </c>
    </row>
    <row r="3569" spans="1:6" x14ac:dyDescent="0.25">
      <c r="A3569" s="16">
        <v>42915.125</v>
      </c>
      <c r="B3569" t="s">
        <v>68</v>
      </c>
      <c r="C3569" t="s">
        <v>67</v>
      </c>
      <c r="D3569">
        <v>165.28</v>
      </c>
      <c r="E3569">
        <v>99644.08</v>
      </c>
      <c r="F3569">
        <v>15360.66</v>
      </c>
    </row>
    <row r="3570" spans="1:6" x14ac:dyDescent="0.25">
      <c r="A3570" s="16">
        <v>42915.125</v>
      </c>
      <c r="B3570" t="s">
        <v>69</v>
      </c>
      <c r="C3570" t="s">
        <v>67</v>
      </c>
      <c r="D3570">
        <v>0</v>
      </c>
      <c r="E3570">
        <v>0</v>
      </c>
      <c r="F3570">
        <v>0</v>
      </c>
    </row>
    <row r="3571" spans="1:6" x14ac:dyDescent="0.25">
      <c r="A3571" s="16">
        <v>42915.125</v>
      </c>
      <c r="B3571" t="s">
        <v>54</v>
      </c>
      <c r="C3571" t="s">
        <v>67</v>
      </c>
      <c r="D3571">
        <v>15.06</v>
      </c>
      <c r="E3571">
        <v>43604.08</v>
      </c>
      <c r="F3571">
        <v>6516.81</v>
      </c>
    </row>
    <row r="3572" spans="1:6" x14ac:dyDescent="0.25">
      <c r="A3572" s="16">
        <v>42915.125</v>
      </c>
      <c r="B3572" t="s">
        <v>80</v>
      </c>
      <c r="C3572" t="s">
        <v>67</v>
      </c>
      <c r="D3572">
        <v>33.770000000000003</v>
      </c>
      <c r="E3572">
        <v>35944.65</v>
      </c>
      <c r="F3572">
        <v>5590.43</v>
      </c>
    </row>
    <row r="3573" spans="1:6" x14ac:dyDescent="0.25">
      <c r="A3573" s="16">
        <v>42915.125</v>
      </c>
      <c r="B3573" t="s">
        <v>86</v>
      </c>
      <c r="C3573" t="s">
        <v>67</v>
      </c>
      <c r="D3573">
        <v>136.04</v>
      </c>
      <c r="E3573">
        <v>106602.18</v>
      </c>
      <c r="F3573">
        <v>18595.28</v>
      </c>
    </row>
    <row r="3574" spans="1:6" x14ac:dyDescent="0.25">
      <c r="A3574" s="16">
        <v>42915.125</v>
      </c>
      <c r="B3574" t="s">
        <v>41</v>
      </c>
      <c r="C3574" t="s">
        <v>67</v>
      </c>
      <c r="D3574">
        <v>169.05</v>
      </c>
      <c r="E3574">
        <v>110588.79</v>
      </c>
      <c r="F3574">
        <v>15155.04</v>
      </c>
    </row>
    <row r="3575" spans="1:6" x14ac:dyDescent="0.25">
      <c r="A3575" s="16">
        <v>42915.125</v>
      </c>
      <c r="B3575" t="s">
        <v>44</v>
      </c>
      <c r="C3575" t="s">
        <v>67</v>
      </c>
      <c r="D3575">
        <v>72.95</v>
      </c>
      <c r="E3575">
        <v>44026.89</v>
      </c>
      <c r="F3575">
        <v>7785.81</v>
      </c>
    </row>
    <row r="3576" spans="1:6" x14ac:dyDescent="0.25">
      <c r="A3576" s="16">
        <v>42915.125</v>
      </c>
      <c r="B3576" t="s">
        <v>90</v>
      </c>
      <c r="C3576" t="s">
        <v>67</v>
      </c>
      <c r="D3576">
        <v>49.06</v>
      </c>
      <c r="E3576">
        <v>97453.02</v>
      </c>
      <c r="F3576">
        <v>15376.99</v>
      </c>
    </row>
    <row r="3577" spans="1:6" x14ac:dyDescent="0.25">
      <c r="A3577" s="16">
        <v>42915.125</v>
      </c>
      <c r="B3577" t="s">
        <v>75</v>
      </c>
      <c r="C3577" t="s">
        <v>67</v>
      </c>
      <c r="D3577">
        <v>372.39</v>
      </c>
      <c r="E3577">
        <v>205687.41</v>
      </c>
      <c r="F3577">
        <v>29941.040000000001</v>
      </c>
    </row>
    <row r="3578" spans="1:6" x14ac:dyDescent="0.25">
      <c r="A3578" s="16">
        <v>42915.125</v>
      </c>
      <c r="B3578" t="s">
        <v>45</v>
      </c>
      <c r="C3578" t="s">
        <v>67</v>
      </c>
      <c r="D3578">
        <v>137.57</v>
      </c>
      <c r="E3578">
        <v>196128.03</v>
      </c>
      <c r="F3578">
        <v>26695.06</v>
      </c>
    </row>
    <row r="3579" spans="1:6" x14ac:dyDescent="0.25">
      <c r="A3579" s="16">
        <v>42915.125</v>
      </c>
      <c r="B3579" t="s">
        <v>47</v>
      </c>
      <c r="C3579" t="s">
        <v>67</v>
      </c>
      <c r="D3579">
        <v>18.04</v>
      </c>
      <c r="E3579">
        <v>42981.68</v>
      </c>
      <c r="F3579">
        <v>6567.37</v>
      </c>
    </row>
    <row r="3580" spans="1:6" x14ac:dyDescent="0.25">
      <c r="A3580" s="16">
        <v>42915.125</v>
      </c>
      <c r="B3580" t="s">
        <v>72</v>
      </c>
      <c r="C3580" t="s">
        <v>67</v>
      </c>
      <c r="D3580">
        <v>39.36</v>
      </c>
      <c r="E3580">
        <v>66904.539999999994</v>
      </c>
      <c r="F3580">
        <v>11179.4</v>
      </c>
    </row>
    <row r="3581" spans="1:6" x14ac:dyDescent="0.25">
      <c r="A3581" s="16">
        <v>42915.125</v>
      </c>
      <c r="B3581" t="s">
        <v>73</v>
      </c>
      <c r="C3581" t="s">
        <v>67</v>
      </c>
      <c r="D3581">
        <v>216.51</v>
      </c>
      <c r="E3581">
        <v>121612.35</v>
      </c>
      <c r="F3581">
        <v>18144.060000000001</v>
      </c>
    </row>
    <row r="3582" spans="1:6" x14ac:dyDescent="0.25">
      <c r="A3582" s="16">
        <v>42915.125</v>
      </c>
      <c r="B3582" t="s">
        <v>52</v>
      </c>
      <c r="C3582" t="s">
        <v>67</v>
      </c>
      <c r="D3582">
        <v>173.03</v>
      </c>
      <c r="E3582">
        <v>196563.64</v>
      </c>
      <c r="F3582">
        <v>30858.400000000001</v>
      </c>
    </row>
    <row r="3583" spans="1:6" x14ac:dyDescent="0.25">
      <c r="A3583" s="16">
        <v>42915.125</v>
      </c>
      <c r="B3583" t="s">
        <v>84</v>
      </c>
      <c r="C3583" t="s">
        <v>67</v>
      </c>
      <c r="D3583">
        <v>33.909999999999997</v>
      </c>
      <c r="E3583">
        <v>77955.240000000005</v>
      </c>
      <c r="F3583">
        <v>10149.15</v>
      </c>
    </row>
    <row r="3584" spans="1:6" x14ac:dyDescent="0.25">
      <c r="A3584" s="16">
        <v>42915.125</v>
      </c>
      <c r="B3584" t="s">
        <v>92</v>
      </c>
      <c r="C3584" t="s">
        <v>67</v>
      </c>
      <c r="D3584">
        <v>334.49</v>
      </c>
      <c r="E3584">
        <v>173035.66</v>
      </c>
      <c r="F3584">
        <v>27089.64</v>
      </c>
    </row>
    <row r="3585" spans="1:6" x14ac:dyDescent="0.25">
      <c r="A3585" s="16">
        <v>42915.125</v>
      </c>
      <c r="B3585" t="s">
        <v>74</v>
      </c>
      <c r="C3585" t="s">
        <v>67</v>
      </c>
      <c r="D3585">
        <v>49.82</v>
      </c>
      <c r="E3585">
        <v>56330.75</v>
      </c>
      <c r="F3585">
        <v>8543.0499999999993</v>
      </c>
    </row>
    <row r="3586" spans="1:6" x14ac:dyDescent="0.25">
      <c r="A3586" s="16">
        <v>42915.125</v>
      </c>
      <c r="B3586" t="s">
        <v>49</v>
      </c>
      <c r="C3586" t="s">
        <v>67</v>
      </c>
      <c r="D3586">
        <v>73.709999999999994</v>
      </c>
      <c r="E3586">
        <v>95553.37</v>
      </c>
      <c r="F3586">
        <v>16224.49</v>
      </c>
    </row>
    <row r="3587" spans="1:6" x14ac:dyDescent="0.25">
      <c r="A3587" s="16">
        <v>42915.125</v>
      </c>
      <c r="B3587" t="s">
        <v>71</v>
      </c>
      <c r="C3587" t="s">
        <v>67</v>
      </c>
      <c r="D3587">
        <v>173.79</v>
      </c>
      <c r="E3587">
        <v>126589.89</v>
      </c>
      <c r="F3587">
        <v>20308.650000000001</v>
      </c>
    </row>
    <row r="3588" spans="1:6" x14ac:dyDescent="0.25">
      <c r="A3588" s="16">
        <v>42915.125</v>
      </c>
      <c r="B3588" t="s">
        <v>83</v>
      </c>
      <c r="C3588" t="s">
        <v>67</v>
      </c>
      <c r="D3588">
        <v>35.82</v>
      </c>
      <c r="E3588">
        <v>77083.899999999994</v>
      </c>
      <c r="F3588">
        <v>12389</v>
      </c>
    </row>
    <row r="3589" spans="1:6" x14ac:dyDescent="0.25">
      <c r="A3589" s="16">
        <v>42915.125</v>
      </c>
      <c r="B3589" t="s">
        <v>50</v>
      </c>
      <c r="C3589" t="s">
        <v>67</v>
      </c>
      <c r="D3589">
        <v>86.8</v>
      </c>
      <c r="E3589">
        <v>43939.16</v>
      </c>
      <c r="F3589">
        <v>7476.53</v>
      </c>
    </row>
    <row r="3590" spans="1:6" x14ac:dyDescent="0.25">
      <c r="A3590" s="16">
        <v>42915.125</v>
      </c>
      <c r="B3590" t="s">
        <v>51</v>
      </c>
      <c r="C3590" t="s">
        <v>67</v>
      </c>
      <c r="D3590">
        <v>150.08000000000001</v>
      </c>
      <c r="E3590">
        <v>205945.39</v>
      </c>
      <c r="F3590">
        <v>29686.3</v>
      </c>
    </row>
    <row r="3591" spans="1:6" x14ac:dyDescent="0.25">
      <c r="A3591" s="16">
        <v>42915.125</v>
      </c>
      <c r="B3591" t="s">
        <v>76</v>
      </c>
      <c r="C3591" t="s">
        <v>67</v>
      </c>
      <c r="D3591">
        <v>178.27</v>
      </c>
      <c r="E3591">
        <v>132088.49</v>
      </c>
      <c r="F3591">
        <v>21786.799999999999</v>
      </c>
    </row>
    <row r="3592" spans="1:6" x14ac:dyDescent="0.25">
      <c r="A3592" s="16">
        <v>42915.125</v>
      </c>
      <c r="B3592" t="s">
        <v>79</v>
      </c>
      <c r="C3592" t="s">
        <v>67</v>
      </c>
      <c r="D3592">
        <v>117.15</v>
      </c>
      <c r="E3592">
        <v>64843.55</v>
      </c>
      <c r="F3592">
        <v>9519.85</v>
      </c>
    </row>
    <row r="3593" spans="1:6" x14ac:dyDescent="0.25">
      <c r="A3593" s="16">
        <v>42915.125</v>
      </c>
      <c r="B3593" t="s">
        <v>55</v>
      </c>
      <c r="C3593" t="s">
        <v>67</v>
      </c>
      <c r="D3593">
        <v>413.31</v>
      </c>
      <c r="E3593">
        <v>245691.76</v>
      </c>
      <c r="F3593">
        <v>43536.4</v>
      </c>
    </row>
    <row r="3594" spans="1:6" x14ac:dyDescent="0.25">
      <c r="A3594" s="16">
        <v>42915.125</v>
      </c>
      <c r="B3594" t="s">
        <v>77</v>
      </c>
      <c r="C3594" t="s">
        <v>67</v>
      </c>
      <c r="D3594">
        <v>66.900000000000006</v>
      </c>
      <c r="E3594">
        <v>57939.69</v>
      </c>
      <c r="F3594">
        <v>11323.13</v>
      </c>
    </row>
    <row r="3595" spans="1:6" x14ac:dyDescent="0.25">
      <c r="A3595" s="16">
        <v>42915.125</v>
      </c>
      <c r="B3595" t="s">
        <v>46</v>
      </c>
      <c r="C3595" t="s">
        <v>67</v>
      </c>
      <c r="D3595">
        <v>80.13</v>
      </c>
      <c r="E3595">
        <v>70653.2</v>
      </c>
      <c r="F3595">
        <v>11145.61</v>
      </c>
    </row>
    <row r="3596" spans="1:6" x14ac:dyDescent="0.25">
      <c r="A3596" s="16">
        <v>42915.125</v>
      </c>
      <c r="B3596" t="s">
        <v>85</v>
      </c>
      <c r="C3596" t="s">
        <v>67</v>
      </c>
      <c r="D3596">
        <v>56.59</v>
      </c>
      <c r="E3596">
        <v>68145.02</v>
      </c>
      <c r="F3596">
        <v>10942.4</v>
      </c>
    </row>
    <row r="3597" spans="1:6" x14ac:dyDescent="0.25">
      <c r="A3597" s="16">
        <v>42915.125</v>
      </c>
      <c r="B3597" t="s">
        <v>81</v>
      </c>
      <c r="C3597" t="s">
        <v>67</v>
      </c>
      <c r="D3597">
        <v>21.6</v>
      </c>
      <c r="E3597">
        <v>30540.27</v>
      </c>
      <c r="F3597">
        <v>4502.59</v>
      </c>
    </row>
    <row r="3598" spans="1:6" x14ac:dyDescent="0.25">
      <c r="A3598" s="16">
        <v>42915.166666666664</v>
      </c>
      <c r="B3598" t="s">
        <v>52</v>
      </c>
      <c r="C3598" t="s">
        <v>67</v>
      </c>
      <c r="D3598">
        <v>151.36000000000001</v>
      </c>
      <c r="E3598">
        <v>129237.88</v>
      </c>
      <c r="F3598">
        <v>23469.94</v>
      </c>
    </row>
    <row r="3599" spans="1:6" x14ac:dyDescent="0.25">
      <c r="A3599" s="16">
        <v>42915.166666666664</v>
      </c>
      <c r="B3599" t="s">
        <v>91</v>
      </c>
      <c r="C3599" t="s">
        <v>67</v>
      </c>
      <c r="D3599">
        <v>36.840000000000003</v>
      </c>
      <c r="E3599">
        <v>32205.16</v>
      </c>
      <c r="F3599">
        <v>6457.02</v>
      </c>
    </row>
    <row r="3600" spans="1:6" x14ac:dyDescent="0.25">
      <c r="A3600" s="16">
        <v>42915.166666666664</v>
      </c>
      <c r="B3600" t="s">
        <v>68</v>
      </c>
      <c r="C3600" t="s">
        <v>67</v>
      </c>
      <c r="D3600">
        <v>86.23</v>
      </c>
      <c r="E3600">
        <v>66068.61</v>
      </c>
      <c r="F3600">
        <v>11948.08</v>
      </c>
    </row>
    <row r="3601" spans="1:6" x14ac:dyDescent="0.25">
      <c r="A3601" s="16">
        <v>42915.166666666664</v>
      </c>
      <c r="B3601" t="s">
        <v>86</v>
      </c>
      <c r="C3601" t="s">
        <v>67</v>
      </c>
      <c r="D3601">
        <v>97.61</v>
      </c>
      <c r="E3601">
        <v>77589.61</v>
      </c>
      <c r="F3601">
        <v>16164.9</v>
      </c>
    </row>
    <row r="3602" spans="1:6" x14ac:dyDescent="0.25">
      <c r="A3602" s="16">
        <v>42915.166666666664</v>
      </c>
      <c r="B3602" t="s">
        <v>92</v>
      </c>
      <c r="C3602" t="s">
        <v>67</v>
      </c>
      <c r="D3602">
        <v>166.92</v>
      </c>
      <c r="E3602">
        <v>130056.97</v>
      </c>
      <c r="F3602">
        <v>22732.29</v>
      </c>
    </row>
    <row r="3603" spans="1:6" x14ac:dyDescent="0.25">
      <c r="A3603" s="16">
        <v>42915.166666666664</v>
      </c>
      <c r="B3603" t="s">
        <v>75</v>
      </c>
      <c r="C3603" t="s">
        <v>67</v>
      </c>
      <c r="D3603">
        <v>218.67</v>
      </c>
      <c r="E3603">
        <v>136611.35</v>
      </c>
      <c r="F3603">
        <v>24898.3</v>
      </c>
    </row>
    <row r="3604" spans="1:6" x14ac:dyDescent="0.25">
      <c r="A3604" s="16">
        <v>42915.166666666664</v>
      </c>
      <c r="B3604" t="s">
        <v>93</v>
      </c>
      <c r="C3604" t="s">
        <v>67</v>
      </c>
      <c r="D3604">
        <v>12.91</v>
      </c>
      <c r="E3604">
        <v>26100.36</v>
      </c>
      <c r="F3604">
        <v>5907.98</v>
      </c>
    </row>
    <row r="3605" spans="1:6" x14ac:dyDescent="0.25">
      <c r="A3605" s="16">
        <v>42915.166666666664</v>
      </c>
      <c r="B3605" t="s">
        <v>49</v>
      </c>
      <c r="C3605" t="s">
        <v>67</v>
      </c>
      <c r="D3605">
        <v>43.63</v>
      </c>
      <c r="E3605">
        <v>71646.759999999995</v>
      </c>
      <c r="F3605">
        <v>13584.01</v>
      </c>
    </row>
    <row r="3606" spans="1:6" x14ac:dyDescent="0.25">
      <c r="A3606" s="16">
        <v>42915.166666666664</v>
      </c>
      <c r="B3606" t="s">
        <v>41</v>
      </c>
      <c r="C3606" t="s">
        <v>67</v>
      </c>
      <c r="D3606">
        <v>78.930000000000007</v>
      </c>
      <c r="E3606">
        <v>75689.45</v>
      </c>
      <c r="F3606">
        <v>12255.15</v>
      </c>
    </row>
    <row r="3607" spans="1:6" x14ac:dyDescent="0.25">
      <c r="A3607" s="16">
        <v>42915.166666666664</v>
      </c>
      <c r="B3607" t="s">
        <v>71</v>
      </c>
      <c r="C3607" t="s">
        <v>67</v>
      </c>
      <c r="D3607">
        <v>85.24</v>
      </c>
      <c r="E3607">
        <v>88724.6</v>
      </c>
      <c r="F3607">
        <v>15466.2</v>
      </c>
    </row>
    <row r="3608" spans="1:6" x14ac:dyDescent="0.25">
      <c r="A3608" s="16">
        <v>42915.166666666664</v>
      </c>
      <c r="B3608" t="s">
        <v>45</v>
      </c>
      <c r="C3608" t="s">
        <v>67</v>
      </c>
      <c r="D3608">
        <v>82.35</v>
      </c>
      <c r="E3608">
        <v>150654.51</v>
      </c>
      <c r="F3608">
        <v>23769.74</v>
      </c>
    </row>
    <row r="3609" spans="1:6" x14ac:dyDescent="0.25">
      <c r="A3609" s="16">
        <v>42915.166666666664</v>
      </c>
      <c r="B3609" t="s">
        <v>88</v>
      </c>
      <c r="C3609" t="s">
        <v>67</v>
      </c>
      <c r="D3609">
        <v>46.17</v>
      </c>
      <c r="E3609">
        <v>40197.33</v>
      </c>
      <c r="F3609">
        <v>8768.42</v>
      </c>
    </row>
    <row r="3610" spans="1:6" x14ac:dyDescent="0.25">
      <c r="A3610" s="16">
        <v>42915.166666666664</v>
      </c>
      <c r="B3610" t="s">
        <v>85</v>
      </c>
      <c r="C3610" t="s">
        <v>67</v>
      </c>
      <c r="D3610">
        <v>38.909999999999997</v>
      </c>
      <c r="E3610">
        <v>45585.81</v>
      </c>
      <c r="F3610">
        <v>8438.66</v>
      </c>
    </row>
    <row r="3611" spans="1:6" x14ac:dyDescent="0.25">
      <c r="A3611" s="16">
        <v>42915.166666666664</v>
      </c>
      <c r="B3611" t="s">
        <v>83</v>
      </c>
      <c r="C3611" t="s">
        <v>67</v>
      </c>
      <c r="D3611">
        <v>14.78</v>
      </c>
      <c r="E3611">
        <v>63012.639999999999</v>
      </c>
      <c r="F3611">
        <v>10819.65</v>
      </c>
    </row>
    <row r="3612" spans="1:6" x14ac:dyDescent="0.25">
      <c r="A3612" s="16">
        <v>42915.166666666664</v>
      </c>
      <c r="B3612" t="s">
        <v>87</v>
      </c>
      <c r="C3612" t="s">
        <v>67</v>
      </c>
      <c r="D3612">
        <v>94.74</v>
      </c>
      <c r="E3612">
        <v>97640.37</v>
      </c>
      <c r="F3612">
        <v>17228.419999999998</v>
      </c>
    </row>
    <row r="3613" spans="1:6" x14ac:dyDescent="0.25">
      <c r="A3613" s="16">
        <v>42915.166666666664</v>
      </c>
      <c r="B3613" t="s">
        <v>72</v>
      </c>
      <c r="C3613" t="s">
        <v>67</v>
      </c>
      <c r="D3613">
        <v>31.2</v>
      </c>
      <c r="E3613">
        <v>50864.03</v>
      </c>
      <c r="F3613">
        <v>8882.4599999999991</v>
      </c>
    </row>
    <row r="3614" spans="1:6" x14ac:dyDescent="0.25">
      <c r="A3614" s="16">
        <v>42915.166666666664</v>
      </c>
      <c r="B3614" t="s">
        <v>44</v>
      </c>
      <c r="C3614" t="s">
        <v>67</v>
      </c>
      <c r="D3614">
        <v>30.82</v>
      </c>
      <c r="E3614">
        <v>27348.63</v>
      </c>
      <c r="F3614">
        <v>6082.11</v>
      </c>
    </row>
    <row r="3615" spans="1:6" x14ac:dyDescent="0.25">
      <c r="A3615" s="16">
        <v>42915.166666666664</v>
      </c>
      <c r="B3615" t="s">
        <v>79</v>
      </c>
      <c r="C3615" t="s">
        <v>67</v>
      </c>
      <c r="D3615">
        <v>53.79</v>
      </c>
      <c r="E3615">
        <v>44565.86</v>
      </c>
      <c r="F3615">
        <v>7250.34</v>
      </c>
    </row>
    <row r="3616" spans="1:6" x14ac:dyDescent="0.25">
      <c r="A3616" s="16">
        <v>42915.166666666664</v>
      </c>
      <c r="B3616" t="s">
        <v>47</v>
      </c>
      <c r="C3616" t="s">
        <v>67</v>
      </c>
      <c r="D3616">
        <v>14.88</v>
      </c>
      <c r="E3616">
        <v>33272.01</v>
      </c>
      <c r="F3616">
        <v>6214.82</v>
      </c>
    </row>
    <row r="3617" spans="1:6" x14ac:dyDescent="0.25">
      <c r="A3617" s="16">
        <v>42915.166666666664</v>
      </c>
      <c r="B3617" t="s">
        <v>80</v>
      </c>
      <c r="C3617" t="s">
        <v>67</v>
      </c>
      <c r="D3617">
        <v>18.18</v>
      </c>
      <c r="E3617">
        <v>28206.44</v>
      </c>
      <c r="F3617">
        <v>4769.4799999999996</v>
      </c>
    </row>
    <row r="3618" spans="1:6" x14ac:dyDescent="0.25">
      <c r="A3618" s="16">
        <v>42915.166666666664</v>
      </c>
      <c r="B3618" t="s">
        <v>50</v>
      </c>
      <c r="C3618" t="s">
        <v>67</v>
      </c>
      <c r="D3618">
        <v>37.47</v>
      </c>
      <c r="E3618">
        <v>31167.65</v>
      </c>
      <c r="F3618">
        <v>6075.22</v>
      </c>
    </row>
    <row r="3619" spans="1:6" x14ac:dyDescent="0.25">
      <c r="A3619" s="16">
        <v>42915.166666666664</v>
      </c>
      <c r="B3619" t="s">
        <v>55</v>
      </c>
      <c r="C3619" t="s">
        <v>67</v>
      </c>
      <c r="D3619">
        <v>208.65</v>
      </c>
      <c r="E3619">
        <v>155903.57</v>
      </c>
      <c r="F3619">
        <v>33936.22</v>
      </c>
    </row>
    <row r="3620" spans="1:6" x14ac:dyDescent="0.25">
      <c r="A3620" s="16">
        <v>42915.166666666664</v>
      </c>
      <c r="B3620" t="s">
        <v>74</v>
      </c>
      <c r="C3620" t="s">
        <v>67</v>
      </c>
      <c r="D3620">
        <v>25.29</v>
      </c>
      <c r="E3620">
        <v>40685.65</v>
      </c>
      <c r="F3620">
        <v>6313.04</v>
      </c>
    </row>
    <row r="3621" spans="1:6" x14ac:dyDescent="0.25">
      <c r="A3621" s="16">
        <v>42915.166666666664</v>
      </c>
      <c r="B3621" t="s">
        <v>89</v>
      </c>
      <c r="C3621" t="s">
        <v>67</v>
      </c>
      <c r="D3621">
        <v>21.63</v>
      </c>
      <c r="E3621">
        <v>25398.79</v>
      </c>
      <c r="F3621">
        <v>5072.8999999999996</v>
      </c>
    </row>
    <row r="3622" spans="1:6" x14ac:dyDescent="0.25">
      <c r="A3622" s="16">
        <v>42915.166666666664</v>
      </c>
      <c r="B3622" t="s">
        <v>81</v>
      </c>
      <c r="C3622" t="s">
        <v>67</v>
      </c>
      <c r="D3622">
        <v>10.75</v>
      </c>
      <c r="E3622">
        <v>26418.41</v>
      </c>
      <c r="F3622">
        <v>3596.66</v>
      </c>
    </row>
    <row r="3623" spans="1:6" x14ac:dyDescent="0.25">
      <c r="A3623" s="16">
        <v>42915.166666666664</v>
      </c>
      <c r="B3623" t="s">
        <v>82</v>
      </c>
      <c r="C3623" t="s">
        <v>67</v>
      </c>
      <c r="D3623">
        <v>12.03</v>
      </c>
      <c r="E3623">
        <v>33270.93</v>
      </c>
      <c r="F3623">
        <v>5047.29</v>
      </c>
    </row>
    <row r="3624" spans="1:6" x14ac:dyDescent="0.25">
      <c r="A3624" s="16">
        <v>42915.166666666664</v>
      </c>
      <c r="B3624" t="s">
        <v>69</v>
      </c>
      <c r="C3624" t="s">
        <v>67</v>
      </c>
      <c r="D3624">
        <v>0</v>
      </c>
      <c r="E3624">
        <v>0</v>
      </c>
      <c r="F3624">
        <v>0</v>
      </c>
    </row>
    <row r="3625" spans="1:6" x14ac:dyDescent="0.25">
      <c r="A3625" s="16">
        <v>42915.166666666664</v>
      </c>
      <c r="B3625" t="s">
        <v>90</v>
      </c>
      <c r="C3625" t="s">
        <v>67</v>
      </c>
      <c r="D3625">
        <v>33.89</v>
      </c>
      <c r="E3625">
        <v>68818.66</v>
      </c>
      <c r="F3625">
        <v>11874.1</v>
      </c>
    </row>
    <row r="3626" spans="1:6" x14ac:dyDescent="0.25">
      <c r="A3626" s="16">
        <v>42915.166666666664</v>
      </c>
      <c r="B3626" t="s">
        <v>46</v>
      </c>
      <c r="C3626" t="s">
        <v>67</v>
      </c>
      <c r="D3626">
        <v>38.79</v>
      </c>
      <c r="E3626">
        <v>50265.15</v>
      </c>
      <c r="F3626">
        <v>8886.61</v>
      </c>
    </row>
    <row r="3627" spans="1:6" x14ac:dyDescent="0.25">
      <c r="A3627" s="16">
        <v>42915.166666666664</v>
      </c>
      <c r="B3627" t="s">
        <v>77</v>
      </c>
      <c r="C3627" t="s">
        <v>67</v>
      </c>
      <c r="D3627">
        <v>26.59</v>
      </c>
      <c r="E3627">
        <v>42312.58</v>
      </c>
      <c r="F3627">
        <v>10681.73</v>
      </c>
    </row>
    <row r="3628" spans="1:6" x14ac:dyDescent="0.25">
      <c r="A3628" s="16">
        <v>42915.166666666664</v>
      </c>
      <c r="B3628" t="s">
        <v>76</v>
      </c>
      <c r="C3628" t="s">
        <v>67</v>
      </c>
      <c r="D3628">
        <v>76.319999999999993</v>
      </c>
      <c r="E3628">
        <v>96628.29</v>
      </c>
      <c r="F3628">
        <v>17287.63</v>
      </c>
    </row>
    <row r="3629" spans="1:6" x14ac:dyDescent="0.25">
      <c r="A3629" s="16">
        <v>42915.166666666664</v>
      </c>
      <c r="B3629" t="s">
        <v>51</v>
      </c>
      <c r="C3629" t="s">
        <v>67</v>
      </c>
      <c r="D3629">
        <v>99.59</v>
      </c>
      <c r="E3629">
        <v>155224.1</v>
      </c>
      <c r="F3629">
        <v>25508.45</v>
      </c>
    </row>
    <row r="3630" spans="1:6" x14ac:dyDescent="0.25">
      <c r="A3630" s="16">
        <v>42915.166666666664</v>
      </c>
      <c r="B3630" t="s">
        <v>54</v>
      </c>
      <c r="C3630" t="s">
        <v>67</v>
      </c>
      <c r="D3630">
        <v>11.26</v>
      </c>
      <c r="E3630">
        <v>30585.4</v>
      </c>
      <c r="F3630">
        <v>5803.8</v>
      </c>
    </row>
    <row r="3631" spans="1:6" x14ac:dyDescent="0.25">
      <c r="A3631" s="16">
        <v>42915.166666666664</v>
      </c>
      <c r="B3631" t="s">
        <v>84</v>
      </c>
      <c r="C3631" t="s">
        <v>67</v>
      </c>
      <c r="D3631">
        <v>25.61</v>
      </c>
      <c r="E3631">
        <v>51665.09</v>
      </c>
      <c r="F3631">
        <v>9019.49</v>
      </c>
    </row>
    <row r="3632" spans="1:6" x14ac:dyDescent="0.25">
      <c r="A3632" s="16">
        <v>42915.166666666664</v>
      </c>
      <c r="B3632" t="s">
        <v>73</v>
      </c>
      <c r="C3632" t="s">
        <v>67</v>
      </c>
      <c r="D3632">
        <v>78.73</v>
      </c>
      <c r="E3632">
        <v>84655.14</v>
      </c>
      <c r="F3632">
        <v>15270.09</v>
      </c>
    </row>
    <row r="3633" spans="1:6" x14ac:dyDescent="0.25">
      <c r="A3633" s="16">
        <v>42915.208333333336</v>
      </c>
      <c r="B3633" t="s">
        <v>50</v>
      </c>
      <c r="C3633" t="s">
        <v>67</v>
      </c>
      <c r="D3633">
        <v>33.880000000000003</v>
      </c>
      <c r="E3633">
        <v>28663.919999999998</v>
      </c>
      <c r="F3633">
        <v>5821.42</v>
      </c>
    </row>
    <row r="3634" spans="1:6" x14ac:dyDescent="0.25">
      <c r="A3634" s="16">
        <v>42915.208333333336</v>
      </c>
      <c r="B3634" t="s">
        <v>74</v>
      </c>
      <c r="C3634" t="s">
        <v>67</v>
      </c>
      <c r="D3634">
        <v>29.8</v>
      </c>
      <c r="E3634">
        <v>34019.370000000003</v>
      </c>
      <c r="F3634">
        <v>5868.2</v>
      </c>
    </row>
    <row r="3635" spans="1:6" x14ac:dyDescent="0.25">
      <c r="A3635" s="16">
        <v>42915.208333333336</v>
      </c>
      <c r="B3635" t="s">
        <v>80</v>
      </c>
      <c r="C3635" t="s">
        <v>67</v>
      </c>
      <c r="D3635">
        <v>19.309999999999999</v>
      </c>
      <c r="E3635">
        <v>31063.26</v>
      </c>
      <c r="F3635">
        <v>5348.83</v>
      </c>
    </row>
    <row r="3636" spans="1:6" x14ac:dyDescent="0.25">
      <c r="A3636" s="16">
        <v>42915.208333333336</v>
      </c>
      <c r="B3636" t="s">
        <v>81</v>
      </c>
      <c r="C3636" t="s">
        <v>67</v>
      </c>
      <c r="D3636">
        <v>8.74</v>
      </c>
      <c r="E3636">
        <v>25953.64</v>
      </c>
      <c r="F3636">
        <v>4189.72</v>
      </c>
    </row>
    <row r="3637" spans="1:6" x14ac:dyDescent="0.25">
      <c r="A3637" s="16">
        <v>42915.208333333336</v>
      </c>
      <c r="B3637" t="s">
        <v>47</v>
      </c>
      <c r="C3637" t="s">
        <v>67</v>
      </c>
      <c r="D3637">
        <v>13.5</v>
      </c>
      <c r="E3637">
        <v>32822.75</v>
      </c>
      <c r="F3637">
        <v>6054.43</v>
      </c>
    </row>
    <row r="3638" spans="1:6" x14ac:dyDescent="0.25">
      <c r="A3638" s="16">
        <v>42915.208333333336</v>
      </c>
      <c r="B3638" t="s">
        <v>75</v>
      </c>
      <c r="C3638" t="s">
        <v>67</v>
      </c>
      <c r="D3638">
        <v>137.69</v>
      </c>
      <c r="E3638">
        <v>125876.09</v>
      </c>
      <c r="F3638">
        <v>26478.81</v>
      </c>
    </row>
    <row r="3639" spans="1:6" x14ac:dyDescent="0.25">
      <c r="A3639" s="16">
        <v>42915.208333333336</v>
      </c>
      <c r="B3639" t="s">
        <v>87</v>
      </c>
      <c r="C3639" t="s">
        <v>67</v>
      </c>
      <c r="D3639">
        <v>61</v>
      </c>
      <c r="E3639">
        <v>92407.12</v>
      </c>
      <c r="F3639">
        <v>17207.990000000002</v>
      </c>
    </row>
    <row r="3640" spans="1:6" x14ac:dyDescent="0.25">
      <c r="A3640" s="16">
        <v>42915.208333333336</v>
      </c>
      <c r="B3640" t="s">
        <v>51</v>
      </c>
      <c r="C3640" t="s">
        <v>67</v>
      </c>
      <c r="D3640">
        <v>88.01</v>
      </c>
      <c r="E3640">
        <v>151261.53</v>
      </c>
      <c r="F3640">
        <v>27597.88</v>
      </c>
    </row>
    <row r="3641" spans="1:6" x14ac:dyDescent="0.25">
      <c r="A3641" s="16">
        <v>42915.208333333336</v>
      </c>
      <c r="B3641" t="s">
        <v>91</v>
      </c>
      <c r="C3641" t="s">
        <v>67</v>
      </c>
      <c r="D3641">
        <v>24.46</v>
      </c>
      <c r="E3641">
        <v>28812.48</v>
      </c>
      <c r="F3641">
        <v>6237.29</v>
      </c>
    </row>
    <row r="3642" spans="1:6" x14ac:dyDescent="0.25">
      <c r="A3642" s="16">
        <v>42915.208333333336</v>
      </c>
      <c r="B3642" t="s">
        <v>86</v>
      </c>
      <c r="C3642" t="s">
        <v>67</v>
      </c>
      <c r="D3642">
        <v>61.02</v>
      </c>
      <c r="E3642">
        <v>76508.009999999995</v>
      </c>
      <c r="F3642">
        <v>15296.23</v>
      </c>
    </row>
    <row r="3643" spans="1:6" x14ac:dyDescent="0.25">
      <c r="A3643" s="16">
        <v>42915.208333333336</v>
      </c>
      <c r="B3643" t="s">
        <v>71</v>
      </c>
      <c r="C3643" t="s">
        <v>67</v>
      </c>
      <c r="D3643">
        <v>55.28</v>
      </c>
      <c r="E3643">
        <v>77979.8</v>
      </c>
      <c r="F3643">
        <v>15407.2</v>
      </c>
    </row>
    <row r="3644" spans="1:6" x14ac:dyDescent="0.25">
      <c r="A3644" s="16">
        <v>42915.208333333336</v>
      </c>
      <c r="B3644" t="s">
        <v>93</v>
      </c>
      <c r="C3644" t="s">
        <v>67</v>
      </c>
      <c r="D3644">
        <v>18.46</v>
      </c>
      <c r="E3644">
        <v>40550.949999999997</v>
      </c>
      <c r="F3644">
        <v>8076.57</v>
      </c>
    </row>
    <row r="3645" spans="1:6" x14ac:dyDescent="0.25">
      <c r="A3645" s="16">
        <v>42915.208333333336</v>
      </c>
      <c r="B3645" t="s">
        <v>46</v>
      </c>
      <c r="C3645" t="s">
        <v>67</v>
      </c>
      <c r="D3645">
        <v>63.93</v>
      </c>
      <c r="E3645">
        <v>45528.83</v>
      </c>
      <c r="F3645">
        <v>8075</v>
      </c>
    </row>
    <row r="3646" spans="1:6" x14ac:dyDescent="0.25">
      <c r="A3646" s="16">
        <v>42915.208333333336</v>
      </c>
      <c r="B3646" t="s">
        <v>68</v>
      </c>
      <c r="C3646" t="s">
        <v>67</v>
      </c>
      <c r="D3646">
        <v>51.96</v>
      </c>
      <c r="E3646">
        <v>59624.480000000003</v>
      </c>
      <c r="F3646">
        <v>11710.05</v>
      </c>
    </row>
    <row r="3647" spans="1:6" x14ac:dyDescent="0.25">
      <c r="A3647" s="16">
        <v>42915.208333333336</v>
      </c>
      <c r="B3647" t="s">
        <v>44</v>
      </c>
      <c r="C3647" t="s">
        <v>67</v>
      </c>
      <c r="D3647">
        <v>29.29</v>
      </c>
      <c r="E3647">
        <v>23299.42</v>
      </c>
      <c r="F3647">
        <v>5236.8599999999997</v>
      </c>
    </row>
    <row r="3648" spans="1:6" x14ac:dyDescent="0.25">
      <c r="A3648" s="16">
        <v>42915.208333333336</v>
      </c>
      <c r="B3648" t="s">
        <v>41</v>
      </c>
      <c r="C3648" t="s">
        <v>67</v>
      </c>
      <c r="D3648">
        <v>70.44</v>
      </c>
      <c r="E3648">
        <v>63864.44</v>
      </c>
      <c r="F3648">
        <v>10890.58</v>
      </c>
    </row>
    <row r="3649" spans="1:6" x14ac:dyDescent="0.25">
      <c r="A3649" s="16">
        <v>42915.208333333336</v>
      </c>
      <c r="B3649" t="s">
        <v>82</v>
      </c>
      <c r="C3649" t="s">
        <v>67</v>
      </c>
      <c r="D3649">
        <v>11.9</v>
      </c>
      <c r="E3649">
        <v>31509.74</v>
      </c>
      <c r="F3649">
        <v>5597.98</v>
      </c>
    </row>
    <row r="3650" spans="1:6" x14ac:dyDescent="0.25">
      <c r="A3650" s="16">
        <v>42915.208333333336</v>
      </c>
      <c r="B3650" t="s">
        <v>89</v>
      </c>
      <c r="C3650" t="s">
        <v>67</v>
      </c>
      <c r="D3650">
        <v>20.32</v>
      </c>
      <c r="E3650">
        <v>22429.78</v>
      </c>
      <c r="F3650">
        <v>4823.04</v>
      </c>
    </row>
    <row r="3651" spans="1:6" x14ac:dyDescent="0.25">
      <c r="A3651" s="16">
        <v>42915.208333333336</v>
      </c>
      <c r="B3651" t="s">
        <v>88</v>
      </c>
      <c r="C3651" t="s">
        <v>67</v>
      </c>
      <c r="D3651">
        <v>32.42</v>
      </c>
      <c r="E3651">
        <v>38337.75</v>
      </c>
      <c r="F3651">
        <v>7536.34</v>
      </c>
    </row>
    <row r="3652" spans="1:6" x14ac:dyDescent="0.25">
      <c r="A3652" s="16">
        <v>42915.208333333336</v>
      </c>
      <c r="B3652" t="s">
        <v>69</v>
      </c>
      <c r="C3652" t="s">
        <v>67</v>
      </c>
      <c r="D3652">
        <v>0</v>
      </c>
      <c r="E3652">
        <v>0</v>
      </c>
      <c r="F3652">
        <v>0</v>
      </c>
    </row>
    <row r="3653" spans="1:6" x14ac:dyDescent="0.25">
      <c r="A3653" s="16">
        <v>42915.208333333336</v>
      </c>
      <c r="B3653" t="s">
        <v>85</v>
      </c>
      <c r="C3653" t="s">
        <v>67</v>
      </c>
      <c r="D3653">
        <v>36.51</v>
      </c>
      <c r="E3653">
        <v>44457.51</v>
      </c>
      <c r="F3653">
        <v>9238.76</v>
      </c>
    </row>
    <row r="3654" spans="1:6" x14ac:dyDescent="0.25">
      <c r="A3654" s="16">
        <v>42915.208333333336</v>
      </c>
      <c r="B3654" t="s">
        <v>77</v>
      </c>
      <c r="C3654" t="s">
        <v>67</v>
      </c>
      <c r="D3654">
        <v>27.44</v>
      </c>
      <c r="E3654">
        <v>36917.81</v>
      </c>
      <c r="F3654">
        <v>9447.19</v>
      </c>
    </row>
    <row r="3655" spans="1:6" x14ac:dyDescent="0.25">
      <c r="A3655" s="16">
        <v>42915.208333333336</v>
      </c>
      <c r="B3655" t="s">
        <v>55</v>
      </c>
      <c r="C3655" t="s">
        <v>67</v>
      </c>
      <c r="D3655">
        <v>170.46</v>
      </c>
      <c r="E3655">
        <v>138776.01</v>
      </c>
      <c r="F3655">
        <v>32603.95</v>
      </c>
    </row>
    <row r="3656" spans="1:6" x14ac:dyDescent="0.25">
      <c r="A3656" s="16">
        <v>42915.208333333336</v>
      </c>
      <c r="B3656" t="s">
        <v>49</v>
      </c>
      <c r="C3656" t="s">
        <v>67</v>
      </c>
      <c r="D3656">
        <v>34.450000000000003</v>
      </c>
      <c r="E3656">
        <v>65606.880000000005</v>
      </c>
      <c r="F3656">
        <v>11253.39</v>
      </c>
    </row>
    <row r="3657" spans="1:6" x14ac:dyDescent="0.25">
      <c r="A3657" s="16">
        <v>42915.208333333336</v>
      </c>
      <c r="B3657" t="s">
        <v>84</v>
      </c>
      <c r="C3657" t="s">
        <v>67</v>
      </c>
      <c r="D3657">
        <v>17.54</v>
      </c>
      <c r="E3657">
        <v>48403.5</v>
      </c>
      <c r="F3657">
        <v>8822.16</v>
      </c>
    </row>
    <row r="3658" spans="1:6" x14ac:dyDescent="0.25">
      <c r="A3658" s="16">
        <v>42915.208333333336</v>
      </c>
      <c r="B3658" t="s">
        <v>83</v>
      </c>
      <c r="C3658" t="s">
        <v>67</v>
      </c>
      <c r="D3658">
        <v>20.96</v>
      </c>
      <c r="E3658">
        <v>77424.39</v>
      </c>
      <c r="F3658">
        <v>13379.17</v>
      </c>
    </row>
    <row r="3659" spans="1:6" x14ac:dyDescent="0.25">
      <c r="A3659" s="16">
        <v>42915.208333333336</v>
      </c>
      <c r="B3659" t="s">
        <v>92</v>
      </c>
      <c r="C3659" t="s">
        <v>67</v>
      </c>
      <c r="D3659">
        <v>144.37</v>
      </c>
      <c r="E3659">
        <v>119336.67</v>
      </c>
      <c r="F3659">
        <v>20683.900000000001</v>
      </c>
    </row>
    <row r="3660" spans="1:6" x14ac:dyDescent="0.25">
      <c r="A3660" s="16">
        <v>42915.208333333336</v>
      </c>
      <c r="B3660" t="s">
        <v>72</v>
      </c>
      <c r="C3660" t="s">
        <v>67</v>
      </c>
      <c r="D3660">
        <v>36.090000000000003</v>
      </c>
      <c r="E3660">
        <v>51980.73</v>
      </c>
      <c r="F3660">
        <v>9278.39</v>
      </c>
    </row>
    <row r="3661" spans="1:6" x14ac:dyDescent="0.25">
      <c r="A3661" s="16">
        <v>42915.208333333336</v>
      </c>
      <c r="B3661" t="s">
        <v>79</v>
      </c>
      <c r="C3661" t="s">
        <v>67</v>
      </c>
      <c r="D3661">
        <v>66.599999999999994</v>
      </c>
      <c r="E3661">
        <v>37871.769999999997</v>
      </c>
      <c r="F3661">
        <v>6682.06</v>
      </c>
    </row>
    <row r="3662" spans="1:6" x14ac:dyDescent="0.25">
      <c r="A3662" s="16">
        <v>42915.208333333336</v>
      </c>
      <c r="B3662" t="s">
        <v>76</v>
      </c>
      <c r="C3662" t="s">
        <v>67</v>
      </c>
      <c r="D3662">
        <v>73.709999999999994</v>
      </c>
      <c r="E3662">
        <v>91330.87</v>
      </c>
      <c r="F3662">
        <v>18441.75</v>
      </c>
    </row>
    <row r="3663" spans="1:6" x14ac:dyDescent="0.25">
      <c r="A3663" s="16">
        <v>42915.208333333336</v>
      </c>
      <c r="B3663" t="s">
        <v>73</v>
      </c>
      <c r="C3663" t="s">
        <v>67</v>
      </c>
      <c r="D3663">
        <v>83.13</v>
      </c>
      <c r="E3663">
        <v>84414.21</v>
      </c>
      <c r="F3663">
        <v>15441.08</v>
      </c>
    </row>
    <row r="3664" spans="1:6" x14ac:dyDescent="0.25">
      <c r="A3664" s="16">
        <v>42915.208333333336</v>
      </c>
      <c r="B3664" t="s">
        <v>90</v>
      </c>
      <c r="C3664" t="s">
        <v>67</v>
      </c>
      <c r="D3664">
        <v>40.200000000000003</v>
      </c>
      <c r="E3664">
        <v>72948.98</v>
      </c>
      <c r="F3664">
        <v>13078.61</v>
      </c>
    </row>
    <row r="3665" spans="1:6" x14ac:dyDescent="0.25">
      <c r="A3665" s="16">
        <v>42915.208333333336</v>
      </c>
      <c r="B3665" t="s">
        <v>52</v>
      </c>
      <c r="C3665" t="s">
        <v>67</v>
      </c>
      <c r="D3665">
        <v>69.489999999999995</v>
      </c>
      <c r="E3665">
        <v>110168.2</v>
      </c>
      <c r="F3665">
        <v>20773.39</v>
      </c>
    </row>
    <row r="3666" spans="1:6" x14ac:dyDescent="0.25">
      <c r="A3666" s="16">
        <v>42915.208333333336</v>
      </c>
      <c r="B3666" t="s">
        <v>45</v>
      </c>
      <c r="C3666" t="s">
        <v>67</v>
      </c>
      <c r="D3666">
        <v>82.03</v>
      </c>
      <c r="E3666">
        <v>147344.95999999999</v>
      </c>
      <c r="F3666">
        <v>24437.02</v>
      </c>
    </row>
    <row r="3667" spans="1:6" x14ac:dyDescent="0.25">
      <c r="A3667" s="16">
        <v>42915.208333333336</v>
      </c>
      <c r="B3667" t="s">
        <v>54</v>
      </c>
      <c r="C3667" t="s">
        <v>67</v>
      </c>
      <c r="D3667">
        <v>15.92</v>
      </c>
      <c r="E3667">
        <v>30830.57</v>
      </c>
      <c r="F3667">
        <v>5995.81</v>
      </c>
    </row>
    <row r="3668" spans="1:6" x14ac:dyDescent="0.25">
      <c r="A3668" s="16">
        <v>42915.25</v>
      </c>
      <c r="B3668" t="s">
        <v>45</v>
      </c>
      <c r="C3668" t="s">
        <v>67</v>
      </c>
      <c r="D3668">
        <v>121.98</v>
      </c>
      <c r="E3668">
        <v>213212.16</v>
      </c>
      <c r="F3668">
        <v>30832.7</v>
      </c>
    </row>
    <row r="3669" spans="1:6" x14ac:dyDescent="0.25">
      <c r="A3669" s="16">
        <v>42915.25</v>
      </c>
      <c r="B3669" t="s">
        <v>85</v>
      </c>
      <c r="C3669" t="s">
        <v>67</v>
      </c>
      <c r="D3669">
        <v>79.72</v>
      </c>
      <c r="E3669">
        <v>82953.240000000005</v>
      </c>
      <c r="F3669">
        <v>14432.82</v>
      </c>
    </row>
    <row r="3670" spans="1:6" x14ac:dyDescent="0.25">
      <c r="A3670" s="16">
        <v>42915.25</v>
      </c>
      <c r="B3670" t="s">
        <v>69</v>
      </c>
      <c r="C3670" t="s">
        <v>67</v>
      </c>
      <c r="D3670">
        <v>0</v>
      </c>
      <c r="E3670">
        <v>0</v>
      </c>
      <c r="F3670">
        <v>0</v>
      </c>
    </row>
    <row r="3671" spans="1:6" x14ac:dyDescent="0.25">
      <c r="A3671" s="16">
        <v>42915.25</v>
      </c>
      <c r="B3671" t="s">
        <v>83</v>
      </c>
      <c r="C3671" t="s">
        <v>67</v>
      </c>
      <c r="D3671">
        <v>65.02</v>
      </c>
      <c r="E3671">
        <v>137519.56</v>
      </c>
      <c r="F3671">
        <v>19492.900000000001</v>
      </c>
    </row>
    <row r="3672" spans="1:6" x14ac:dyDescent="0.25">
      <c r="A3672" s="16">
        <v>42915.25</v>
      </c>
      <c r="B3672" t="s">
        <v>87</v>
      </c>
      <c r="C3672" t="s">
        <v>67</v>
      </c>
      <c r="D3672">
        <v>107.39</v>
      </c>
      <c r="E3672">
        <v>133747.93</v>
      </c>
      <c r="F3672">
        <v>21214.639999999999</v>
      </c>
    </row>
    <row r="3673" spans="1:6" x14ac:dyDescent="0.25">
      <c r="A3673" s="16">
        <v>42915.25</v>
      </c>
      <c r="B3673" t="s">
        <v>86</v>
      </c>
      <c r="C3673" t="s">
        <v>67</v>
      </c>
      <c r="D3673">
        <v>141.85</v>
      </c>
      <c r="E3673">
        <v>131843.01</v>
      </c>
      <c r="F3673">
        <v>20928.88</v>
      </c>
    </row>
    <row r="3674" spans="1:6" x14ac:dyDescent="0.25">
      <c r="A3674" s="16">
        <v>42915.25</v>
      </c>
      <c r="B3674" t="s">
        <v>68</v>
      </c>
      <c r="C3674" t="s">
        <v>67</v>
      </c>
      <c r="D3674">
        <v>116.65</v>
      </c>
      <c r="E3674">
        <v>88797.9</v>
      </c>
      <c r="F3674">
        <v>14759.97</v>
      </c>
    </row>
    <row r="3675" spans="1:6" x14ac:dyDescent="0.25">
      <c r="A3675" s="16">
        <v>42915.25</v>
      </c>
      <c r="B3675" t="s">
        <v>55</v>
      </c>
      <c r="C3675" t="s">
        <v>67</v>
      </c>
      <c r="D3675">
        <v>262.52999999999997</v>
      </c>
      <c r="E3675">
        <v>198213.11</v>
      </c>
      <c r="F3675">
        <v>37897.14</v>
      </c>
    </row>
    <row r="3676" spans="1:6" x14ac:dyDescent="0.25">
      <c r="A3676" s="16">
        <v>42915.25</v>
      </c>
      <c r="B3676" t="s">
        <v>51</v>
      </c>
      <c r="C3676" t="s">
        <v>67</v>
      </c>
      <c r="D3676">
        <v>217.06</v>
      </c>
      <c r="E3676">
        <v>247034.51</v>
      </c>
      <c r="F3676">
        <v>38285.910000000003</v>
      </c>
    </row>
    <row r="3677" spans="1:6" x14ac:dyDescent="0.25">
      <c r="A3677" s="16">
        <v>42915.25</v>
      </c>
      <c r="B3677" t="s">
        <v>84</v>
      </c>
      <c r="C3677" t="s">
        <v>67</v>
      </c>
      <c r="D3677">
        <v>44.5</v>
      </c>
      <c r="E3677">
        <v>87117.32</v>
      </c>
      <c r="F3677">
        <v>12160.19</v>
      </c>
    </row>
    <row r="3678" spans="1:6" x14ac:dyDescent="0.25">
      <c r="A3678" s="16">
        <v>42915.25</v>
      </c>
      <c r="B3678" t="s">
        <v>90</v>
      </c>
      <c r="C3678" t="s">
        <v>67</v>
      </c>
      <c r="D3678">
        <v>94.61</v>
      </c>
      <c r="E3678">
        <v>129404.45</v>
      </c>
      <c r="F3678">
        <v>18456.14</v>
      </c>
    </row>
    <row r="3679" spans="1:6" x14ac:dyDescent="0.25">
      <c r="A3679" s="16">
        <v>42915.25</v>
      </c>
      <c r="B3679" t="s">
        <v>50</v>
      </c>
      <c r="C3679" t="s">
        <v>67</v>
      </c>
      <c r="D3679">
        <v>43.3</v>
      </c>
      <c r="E3679">
        <v>47429.11</v>
      </c>
      <c r="F3679">
        <v>8424.11</v>
      </c>
    </row>
    <row r="3680" spans="1:6" x14ac:dyDescent="0.25">
      <c r="A3680" s="16">
        <v>42915.25</v>
      </c>
      <c r="B3680" t="s">
        <v>81</v>
      </c>
      <c r="C3680" t="s">
        <v>67</v>
      </c>
      <c r="D3680">
        <v>27.83</v>
      </c>
      <c r="E3680">
        <v>48440.91</v>
      </c>
      <c r="F3680">
        <v>5893.82</v>
      </c>
    </row>
    <row r="3681" spans="1:6" x14ac:dyDescent="0.25">
      <c r="A3681" s="16">
        <v>42915.25</v>
      </c>
      <c r="B3681" t="s">
        <v>71</v>
      </c>
      <c r="C3681" t="s">
        <v>67</v>
      </c>
      <c r="D3681">
        <v>95.24</v>
      </c>
      <c r="E3681">
        <v>115355.7</v>
      </c>
      <c r="F3681">
        <v>18709.09</v>
      </c>
    </row>
    <row r="3682" spans="1:6" x14ac:dyDescent="0.25">
      <c r="A3682" s="16">
        <v>42915.25</v>
      </c>
      <c r="B3682" t="s">
        <v>82</v>
      </c>
      <c r="C3682" t="s">
        <v>67</v>
      </c>
      <c r="D3682">
        <v>33.47</v>
      </c>
      <c r="E3682">
        <v>51683.1</v>
      </c>
      <c r="F3682">
        <v>7252.82</v>
      </c>
    </row>
    <row r="3683" spans="1:6" x14ac:dyDescent="0.25">
      <c r="A3683" s="16">
        <v>42915.25</v>
      </c>
      <c r="B3683" t="s">
        <v>49</v>
      </c>
      <c r="C3683" t="s">
        <v>67</v>
      </c>
      <c r="D3683">
        <v>64.19</v>
      </c>
      <c r="E3683">
        <v>96072.22</v>
      </c>
      <c r="F3683">
        <v>13821.96</v>
      </c>
    </row>
    <row r="3684" spans="1:6" x14ac:dyDescent="0.25">
      <c r="A3684" s="16">
        <v>42915.25</v>
      </c>
      <c r="B3684" t="s">
        <v>73</v>
      </c>
      <c r="C3684" t="s">
        <v>67</v>
      </c>
      <c r="D3684">
        <v>149.22</v>
      </c>
      <c r="E3684">
        <v>140829.84</v>
      </c>
      <c r="F3684">
        <v>20454.650000000001</v>
      </c>
    </row>
    <row r="3685" spans="1:6" x14ac:dyDescent="0.25">
      <c r="A3685" s="16">
        <v>42915.25</v>
      </c>
      <c r="B3685" t="s">
        <v>79</v>
      </c>
      <c r="C3685" t="s">
        <v>67</v>
      </c>
      <c r="D3685">
        <v>88.98</v>
      </c>
      <c r="E3685">
        <v>56586.73</v>
      </c>
      <c r="F3685">
        <v>8210.82</v>
      </c>
    </row>
    <row r="3686" spans="1:6" x14ac:dyDescent="0.25">
      <c r="A3686" s="16">
        <v>42915.25</v>
      </c>
      <c r="B3686" t="s">
        <v>75</v>
      </c>
      <c r="C3686" t="s">
        <v>67</v>
      </c>
      <c r="D3686">
        <v>283.19</v>
      </c>
      <c r="E3686">
        <v>204213.64</v>
      </c>
      <c r="F3686">
        <v>34958.01</v>
      </c>
    </row>
    <row r="3687" spans="1:6" x14ac:dyDescent="0.25">
      <c r="A3687" s="16">
        <v>42915.25</v>
      </c>
      <c r="B3687" t="s">
        <v>52</v>
      </c>
      <c r="C3687" t="s">
        <v>67</v>
      </c>
      <c r="D3687">
        <v>121.69</v>
      </c>
      <c r="E3687">
        <v>145417.54999999999</v>
      </c>
      <c r="F3687">
        <v>27832.53</v>
      </c>
    </row>
    <row r="3688" spans="1:6" x14ac:dyDescent="0.25">
      <c r="A3688" s="16">
        <v>42915.25</v>
      </c>
      <c r="B3688" t="s">
        <v>80</v>
      </c>
      <c r="C3688" t="s">
        <v>67</v>
      </c>
      <c r="D3688">
        <v>40.68</v>
      </c>
      <c r="E3688">
        <v>48276.05</v>
      </c>
      <c r="F3688">
        <v>6616.41</v>
      </c>
    </row>
    <row r="3689" spans="1:6" x14ac:dyDescent="0.25">
      <c r="A3689" s="16">
        <v>42915.25</v>
      </c>
      <c r="B3689" t="s">
        <v>92</v>
      </c>
      <c r="C3689" t="s">
        <v>67</v>
      </c>
      <c r="D3689">
        <v>232.83</v>
      </c>
      <c r="E3689">
        <v>165341.69</v>
      </c>
      <c r="F3689">
        <v>27150.639999999999</v>
      </c>
    </row>
    <row r="3690" spans="1:6" x14ac:dyDescent="0.25">
      <c r="A3690" s="16">
        <v>42915.25</v>
      </c>
      <c r="B3690" t="s">
        <v>93</v>
      </c>
      <c r="C3690" t="s">
        <v>67</v>
      </c>
      <c r="D3690">
        <v>62.28</v>
      </c>
      <c r="E3690">
        <v>77441.850000000006</v>
      </c>
      <c r="F3690">
        <v>14137.4</v>
      </c>
    </row>
    <row r="3691" spans="1:6" x14ac:dyDescent="0.25">
      <c r="A3691" s="16">
        <v>42915.25</v>
      </c>
      <c r="B3691" t="s">
        <v>76</v>
      </c>
      <c r="C3691" t="s">
        <v>67</v>
      </c>
      <c r="D3691">
        <v>156.63</v>
      </c>
      <c r="E3691">
        <v>138395.64000000001</v>
      </c>
      <c r="F3691">
        <v>24174.85</v>
      </c>
    </row>
    <row r="3692" spans="1:6" x14ac:dyDescent="0.25">
      <c r="A3692" s="16">
        <v>42915.25</v>
      </c>
      <c r="B3692" t="s">
        <v>89</v>
      </c>
      <c r="C3692" t="s">
        <v>67</v>
      </c>
      <c r="D3692">
        <v>43.08</v>
      </c>
      <c r="E3692">
        <v>37540.04</v>
      </c>
      <c r="F3692">
        <v>6745.8</v>
      </c>
    </row>
    <row r="3693" spans="1:6" x14ac:dyDescent="0.25">
      <c r="A3693" s="16">
        <v>42915.25</v>
      </c>
      <c r="B3693" t="s">
        <v>47</v>
      </c>
      <c r="C3693" t="s">
        <v>67</v>
      </c>
      <c r="D3693">
        <v>29.03</v>
      </c>
      <c r="E3693">
        <v>58644.74</v>
      </c>
      <c r="F3693">
        <v>8482.15</v>
      </c>
    </row>
    <row r="3694" spans="1:6" x14ac:dyDescent="0.25">
      <c r="A3694" s="16">
        <v>42915.25</v>
      </c>
      <c r="B3694" t="s">
        <v>54</v>
      </c>
      <c r="C3694" t="s">
        <v>67</v>
      </c>
      <c r="D3694">
        <v>31.27</v>
      </c>
      <c r="E3694">
        <v>55930.75</v>
      </c>
      <c r="F3694">
        <v>8166.19</v>
      </c>
    </row>
    <row r="3695" spans="1:6" x14ac:dyDescent="0.25">
      <c r="A3695" s="16">
        <v>42915.25</v>
      </c>
      <c r="B3695" t="s">
        <v>77</v>
      </c>
      <c r="C3695" t="s">
        <v>67</v>
      </c>
      <c r="D3695">
        <v>46.01</v>
      </c>
      <c r="E3695">
        <v>61275.62</v>
      </c>
      <c r="F3695">
        <v>11283.84</v>
      </c>
    </row>
    <row r="3696" spans="1:6" x14ac:dyDescent="0.25">
      <c r="A3696" s="16">
        <v>42915.25</v>
      </c>
      <c r="B3696" t="s">
        <v>91</v>
      </c>
      <c r="C3696" t="s">
        <v>67</v>
      </c>
      <c r="D3696">
        <v>43.42</v>
      </c>
      <c r="E3696">
        <v>45715.67</v>
      </c>
      <c r="F3696">
        <v>7930.28</v>
      </c>
    </row>
    <row r="3697" spans="1:6" x14ac:dyDescent="0.25">
      <c r="A3697" s="16">
        <v>42915.25</v>
      </c>
      <c r="B3697" t="s">
        <v>41</v>
      </c>
      <c r="C3697" t="s">
        <v>67</v>
      </c>
      <c r="D3697">
        <v>107.89</v>
      </c>
      <c r="E3697">
        <v>84512.71</v>
      </c>
      <c r="F3697">
        <v>13201.63</v>
      </c>
    </row>
    <row r="3698" spans="1:6" x14ac:dyDescent="0.25">
      <c r="A3698" s="16">
        <v>42915.25</v>
      </c>
      <c r="B3698" t="s">
        <v>44</v>
      </c>
      <c r="C3698" t="s">
        <v>67</v>
      </c>
      <c r="D3698">
        <v>29.44</v>
      </c>
      <c r="E3698">
        <v>31791.21</v>
      </c>
      <c r="F3698">
        <v>6687.63</v>
      </c>
    </row>
    <row r="3699" spans="1:6" x14ac:dyDescent="0.25">
      <c r="A3699" s="16">
        <v>42915.25</v>
      </c>
      <c r="B3699" t="s">
        <v>88</v>
      </c>
      <c r="C3699" t="s">
        <v>67</v>
      </c>
      <c r="D3699">
        <v>40.200000000000003</v>
      </c>
      <c r="E3699">
        <v>46197.27</v>
      </c>
      <c r="F3699">
        <v>8455.84</v>
      </c>
    </row>
    <row r="3700" spans="1:6" x14ac:dyDescent="0.25">
      <c r="A3700" s="16">
        <v>42915.25</v>
      </c>
      <c r="B3700" t="s">
        <v>74</v>
      </c>
      <c r="C3700" t="s">
        <v>67</v>
      </c>
      <c r="D3700">
        <v>32.93</v>
      </c>
      <c r="E3700">
        <v>52564.97</v>
      </c>
      <c r="F3700">
        <v>6998.52</v>
      </c>
    </row>
    <row r="3701" spans="1:6" x14ac:dyDescent="0.25">
      <c r="A3701" s="16">
        <v>42915.25</v>
      </c>
      <c r="B3701" t="s">
        <v>72</v>
      </c>
      <c r="C3701" t="s">
        <v>67</v>
      </c>
      <c r="D3701">
        <v>72.19</v>
      </c>
      <c r="E3701">
        <v>94515.46</v>
      </c>
      <c r="F3701">
        <v>14082.19</v>
      </c>
    </row>
    <row r="3702" spans="1:6" x14ac:dyDescent="0.25">
      <c r="A3702" s="16">
        <v>42915.25</v>
      </c>
      <c r="B3702" t="s">
        <v>46</v>
      </c>
      <c r="C3702" t="s">
        <v>67</v>
      </c>
      <c r="D3702">
        <v>49.97</v>
      </c>
      <c r="E3702">
        <v>76297.649999999994</v>
      </c>
      <c r="F3702">
        <v>10651.1</v>
      </c>
    </row>
    <row r="3703" spans="1:6" x14ac:dyDescent="0.25">
      <c r="A3703" s="16">
        <v>42915.291666666664</v>
      </c>
      <c r="B3703" t="s">
        <v>49</v>
      </c>
      <c r="C3703" t="s">
        <v>67</v>
      </c>
      <c r="D3703">
        <v>190.98</v>
      </c>
      <c r="E3703">
        <v>152888.74</v>
      </c>
      <c r="F3703">
        <v>22260.5</v>
      </c>
    </row>
    <row r="3704" spans="1:6" x14ac:dyDescent="0.25">
      <c r="A3704" s="16">
        <v>42915.291666666664</v>
      </c>
      <c r="B3704" t="s">
        <v>73</v>
      </c>
      <c r="C3704" t="s">
        <v>67</v>
      </c>
      <c r="D3704">
        <v>416.21</v>
      </c>
      <c r="E3704">
        <v>272080.95</v>
      </c>
      <c r="F3704">
        <v>36211.269999999997</v>
      </c>
    </row>
    <row r="3705" spans="1:6" x14ac:dyDescent="0.25">
      <c r="A3705" s="16">
        <v>42915.291666666664</v>
      </c>
      <c r="B3705" t="s">
        <v>50</v>
      </c>
      <c r="C3705" t="s">
        <v>67</v>
      </c>
      <c r="D3705">
        <v>121.93</v>
      </c>
      <c r="E3705">
        <v>88553.52</v>
      </c>
      <c r="F3705">
        <v>16025.47</v>
      </c>
    </row>
    <row r="3706" spans="1:6" x14ac:dyDescent="0.25">
      <c r="A3706" s="16">
        <v>42915.291666666664</v>
      </c>
      <c r="B3706" t="s">
        <v>75</v>
      </c>
      <c r="C3706" t="s">
        <v>67</v>
      </c>
      <c r="D3706">
        <v>776.65</v>
      </c>
      <c r="E3706">
        <v>395357.22</v>
      </c>
      <c r="F3706">
        <v>63530.71</v>
      </c>
    </row>
    <row r="3707" spans="1:6" x14ac:dyDescent="0.25">
      <c r="A3707" s="16">
        <v>42915.291666666664</v>
      </c>
      <c r="B3707" t="s">
        <v>88</v>
      </c>
      <c r="C3707" t="s">
        <v>67</v>
      </c>
      <c r="D3707">
        <v>128.29</v>
      </c>
      <c r="E3707">
        <v>86383.41</v>
      </c>
      <c r="F3707">
        <v>13728.72</v>
      </c>
    </row>
    <row r="3708" spans="1:6" x14ac:dyDescent="0.25">
      <c r="A3708" s="16">
        <v>42915.291666666664</v>
      </c>
      <c r="B3708" t="s">
        <v>77</v>
      </c>
      <c r="C3708" t="s">
        <v>67</v>
      </c>
      <c r="D3708">
        <v>153.54</v>
      </c>
      <c r="E3708">
        <v>118648.34</v>
      </c>
      <c r="F3708">
        <v>18001.16</v>
      </c>
    </row>
    <row r="3709" spans="1:6" x14ac:dyDescent="0.25">
      <c r="A3709" s="16">
        <v>42915.291666666664</v>
      </c>
      <c r="B3709" t="s">
        <v>44</v>
      </c>
      <c r="C3709" t="s">
        <v>67</v>
      </c>
      <c r="D3709">
        <v>112.11</v>
      </c>
      <c r="E3709">
        <v>65836.350000000006</v>
      </c>
      <c r="F3709">
        <v>12698.06</v>
      </c>
    </row>
    <row r="3710" spans="1:6" x14ac:dyDescent="0.25">
      <c r="A3710" s="16">
        <v>42915.291666666664</v>
      </c>
      <c r="B3710" t="s">
        <v>93</v>
      </c>
      <c r="C3710" t="s">
        <v>67</v>
      </c>
      <c r="D3710">
        <v>174.74</v>
      </c>
      <c r="E3710">
        <v>109211.38</v>
      </c>
      <c r="F3710">
        <v>17978.21</v>
      </c>
    </row>
    <row r="3711" spans="1:6" x14ac:dyDescent="0.25">
      <c r="A3711" s="16">
        <v>42915.291666666664</v>
      </c>
      <c r="B3711" t="s">
        <v>68</v>
      </c>
      <c r="C3711" t="s">
        <v>67</v>
      </c>
      <c r="D3711">
        <v>318.94</v>
      </c>
      <c r="E3711">
        <v>162795.79</v>
      </c>
      <c r="F3711">
        <v>24822.639999999999</v>
      </c>
    </row>
    <row r="3712" spans="1:6" x14ac:dyDescent="0.25">
      <c r="A3712" s="16">
        <v>42915.291666666664</v>
      </c>
      <c r="B3712" t="s">
        <v>82</v>
      </c>
      <c r="C3712" t="s">
        <v>67</v>
      </c>
      <c r="D3712">
        <v>122.08</v>
      </c>
      <c r="E3712">
        <v>94927.23</v>
      </c>
      <c r="F3712">
        <v>13202.79</v>
      </c>
    </row>
    <row r="3713" spans="1:6" x14ac:dyDescent="0.25">
      <c r="A3713" s="16">
        <v>42915.291666666664</v>
      </c>
      <c r="B3713" t="s">
        <v>41</v>
      </c>
      <c r="C3713" t="s">
        <v>67</v>
      </c>
      <c r="D3713">
        <v>256.18</v>
      </c>
      <c r="E3713">
        <v>133252.82</v>
      </c>
      <c r="F3713">
        <v>19792.8</v>
      </c>
    </row>
    <row r="3714" spans="1:6" x14ac:dyDescent="0.25">
      <c r="A3714" s="16">
        <v>42915.291666666664</v>
      </c>
      <c r="B3714" t="s">
        <v>83</v>
      </c>
      <c r="C3714" t="s">
        <v>67</v>
      </c>
      <c r="D3714">
        <v>164.9</v>
      </c>
      <c r="E3714">
        <v>181478.55</v>
      </c>
      <c r="F3714">
        <v>25774.46</v>
      </c>
    </row>
    <row r="3715" spans="1:6" x14ac:dyDescent="0.25">
      <c r="A3715" s="16">
        <v>42915.291666666664</v>
      </c>
      <c r="B3715" t="s">
        <v>86</v>
      </c>
      <c r="C3715" t="s">
        <v>67</v>
      </c>
      <c r="D3715">
        <v>428.73</v>
      </c>
      <c r="E3715">
        <v>255120.05</v>
      </c>
      <c r="F3715">
        <v>39692.85</v>
      </c>
    </row>
    <row r="3716" spans="1:6" x14ac:dyDescent="0.25">
      <c r="A3716" s="16">
        <v>42915.291666666664</v>
      </c>
      <c r="B3716" t="s">
        <v>76</v>
      </c>
      <c r="C3716" t="s">
        <v>67</v>
      </c>
      <c r="D3716">
        <v>388.47</v>
      </c>
      <c r="E3716">
        <v>230880.44</v>
      </c>
      <c r="F3716">
        <v>36902.42</v>
      </c>
    </row>
    <row r="3717" spans="1:6" x14ac:dyDescent="0.25">
      <c r="A3717" s="16">
        <v>42915.291666666664</v>
      </c>
      <c r="B3717" t="s">
        <v>46</v>
      </c>
      <c r="C3717" t="s">
        <v>67</v>
      </c>
      <c r="D3717">
        <v>160.28</v>
      </c>
      <c r="E3717">
        <v>159430.16</v>
      </c>
      <c r="F3717">
        <v>20210.21</v>
      </c>
    </row>
    <row r="3718" spans="1:6" x14ac:dyDescent="0.25">
      <c r="A3718" s="16">
        <v>42915.291666666664</v>
      </c>
      <c r="B3718" t="s">
        <v>85</v>
      </c>
      <c r="C3718" t="s">
        <v>67</v>
      </c>
      <c r="D3718">
        <v>228.09</v>
      </c>
      <c r="E3718">
        <v>145245.94</v>
      </c>
      <c r="F3718">
        <v>21681.91</v>
      </c>
    </row>
    <row r="3719" spans="1:6" x14ac:dyDescent="0.25">
      <c r="A3719" s="16">
        <v>42915.291666666664</v>
      </c>
      <c r="B3719" t="s">
        <v>54</v>
      </c>
      <c r="C3719" t="s">
        <v>67</v>
      </c>
      <c r="D3719">
        <v>103.05</v>
      </c>
      <c r="E3719">
        <v>88724.62</v>
      </c>
      <c r="F3719">
        <v>12518.74</v>
      </c>
    </row>
    <row r="3720" spans="1:6" x14ac:dyDescent="0.25">
      <c r="A3720" s="16">
        <v>42915.291666666664</v>
      </c>
      <c r="B3720" t="s">
        <v>90</v>
      </c>
      <c r="C3720" t="s">
        <v>67</v>
      </c>
      <c r="D3720">
        <v>282.88</v>
      </c>
      <c r="E3720">
        <v>216485.26</v>
      </c>
      <c r="F3720">
        <v>30546.61</v>
      </c>
    </row>
    <row r="3721" spans="1:6" x14ac:dyDescent="0.25">
      <c r="A3721" s="16">
        <v>42915.291666666664</v>
      </c>
      <c r="B3721" t="s">
        <v>91</v>
      </c>
      <c r="C3721" t="s">
        <v>67</v>
      </c>
      <c r="D3721">
        <v>138.82</v>
      </c>
      <c r="E3721">
        <v>87842.83</v>
      </c>
      <c r="F3721">
        <v>13870.28</v>
      </c>
    </row>
    <row r="3722" spans="1:6" x14ac:dyDescent="0.25">
      <c r="A3722" s="16">
        <v>42915.291666666664</v>
      </c>
      <c r="B3722" t="s">
        <v>89</v>
      </c>
      <c r="C3722" t="s">
        <v>67</v>
      </c>
      <c r="D3722">
        <v>145.27000000000001</v>
      </c>
      <c r="E3722">
        <v>81387.070000000007</v>
      </c>
      <c r="F3722">
        <v>13734.14</v>
      </c>
    </row>
    <row r="3723" spans="1:6" x14ac:dyDescent="0.25">
      <c r="A3723" s="16">
        <v>42915.291666666664</v>
      </c>
      <c r="B3723" t="s">
        <v>80</v>
      </c>
      <c r="C3723" t="s">
        <v>67</v>
      </c>
      <c r="D3723">
        <v>135.80000000000001</v>
      </c>
      <c r="E3723">
        <v>85830.24</v>
      </c>
      <c r="F3723">
        <v>11506.99</v>
      </c>
    </row>
    <row r="3724" spans="1:6" x14ac:dyDescent="0.25">
      <c r="A3724" s="16">
        <v>42915.291666666664</v>
      </c>
      <c r="B3724" t="s">
        <v>47</v>
      </c>
      <c r="C3724" t="s">
        <v>67</v>
      </c>
      <c r="D3724">
        <v>97.15</v>
      </c>
      <c r="E3724">
        <v>99766.09</v>
      </c>
      <c r="F3724">
        <v>14051.77</v>
      </c>
    </row>
    <row r="3725" spans="1:6" x14ac:dyDescent="0.25">
      <c r="A3725" s="16">
        <v>42915.291666666664</v>
      </c>
      <c r="B3725" t="s">
        <v>72</v>
      </c>
      <c r="C3725" t="s">
        <v>67</v>
      </c>
      <c r="D3725">
        <v>224.83</v>
      </c>
      <c r="E3725">
        <v>161006.82999999999</v>
      </c>
      <c r="F3725">
        <v>22828.13</v>
      </c>
    </row>
    <row r="3726" spans="1:6" x14ac:dyDescent="0.25">
      <c r="A3726" s="16">
        <v>42915.291666666664</v>
      </c>
      <c r="B3726" t="s">
        <v>81</v>
      </c>
      <c r="C3726" t="s">
        <v>67</v>
      </c>
      <c r="D3726">
        <v>100.08</v>
      </c>
      <c r="E3726">
        <v>73867.06</v>
      </c>
      <c r="F3726">
        <v>8956.4</v>
      </c>
    </row>
    <row r="3727" spans="1:6" x14ac:dyDescent="0.25">
      <c r="A3727" s="16">
        <v>42915.291666666664</v>
      </c>
      <c r="B3727" t="s">
        <v>51</v>
      </c>
      <c r="C3727" t="s">
        <v>67</v>
      </c>
      <c r="D3727">
        <v>566.16</v>
      </c>
      <c r="E3727">
        <v>412441.89</v>
      </c>
      <c r="F3727">
        <v>63603.17</v>
      </c>
    </row>
    <row r="3728" spans="1:6" x14ac:dyDescent="0.25">
      <c r="A3728" s="16">
        <v>42915.291666666664</v>
      </c>
      <c r="B3728" t="s">
        <v>71</v>
      </c>
      <c r="C3728" t="s">
        <v>67</v>
      </c>
      <c r="D3728">
        <v>293.19</v>
      </c>
      <c r="E3728">
        <v>210550.75</v>
      </c>
      <c r="F3728">
        <v>31464.66</v>
      </c>
    </row>
    <row r="3729" spans="1:6" x14ac:dyDescent="0.25">
      <c r="A3729" s="16">
        <v>42915.291666666664</v>
      </c>
      <c r="B3729" t="s">
        <v>74</v>
      </c>
      <c r="C3729" t="s">
        <v>67</v>
      </c>
      <c r="D3729">
        <v>110.84</v>
      </c>
      <c r="E3729">
        <v>94070.2</v>
      </c>
      <c r="F3729">
        <v>11175.91</v>
      </c>
    </row>
    <row r="3730" spans="1:6" x14ac:dyDescent="0.25">
      <c r="A3730" s="16">
        <v>42915.291666666664</v>
      </c>
      <c r="B3730" t="s">
        <v>79</v>
      </c>
      <c r="C3730" t="s">
        <v>67</v>
      </c>
      <c r="D3730">
        <v>262.56</v>
      </c>
      <c r="E3730">
        <v>143916.51999999999</v>
      </c>
      <c r="F3730">
        <v>19987.29</v>
      </c>
    </row>
    <row r="3731" spans="1:6" x14ac:dyDescent="0.25">
      <c r="A3731" s="16">
        <v>42915.291666666664</v>
      </c>
      <c r="B3731" t="s">
        <v>84</v>
      </c>
      <c r="C3731" t="s">
        <v>67</v>
      </c>
      <c r="D3731">
        <v>158.66999999999999</v>
      </c>
      <c r="E3731">
        <v>154703.18</v>
      </c>
      <c r="F3731">
        <v>20515.3</v>
      </c>
    </row>
    <row r="3732" spans="1:6" x14ac:dyDescent="0.25">
      <c r="A3732" s="16">
        <v>42915.291666666664</v>
      </c>
      <c r="B3732" t="s">
        <v>87</v>
      </c>
      <c r="C3732" t="s">
        <v>67</v>
      </c>
      <c r="D3732">
        <v>386.49</v>
      </c>
      <c r="E3732">
        <v>269046.36</v>
      </c>
      <c r="F3732">
        <v>37630.39</v>
      </c>
    </row>
    <row r="3733" spans="1:6" x14ac:dyDescent="0.25">
      <c r="A3733" s="16">
        <v>42915.291666666664</v>
      </c>
      <c r="B3733" t="s">
        <v>69</v>
      </c>
      <c r="C3733" t="s">
        <v>67</v>
      </c>
      <c r="D3733">
        <v>0</v>
      </c>
      <c r="E3733">
        <v>0</v>
      </c>
      <c r="F3733">
        <v>0</v>
      </c>
    </row>
    <row r="3734" spans="1:6" x14ac:dyDescent="0.25">
      <c r="A3734" s="16">
        <v>42915.291666666664</v>
      </c>
      <c r="B3734" t="s">
        <v>92</v>
      </c>
      <c r="C3734" t="s">
        <v>67</v>
      </c>
      <c r="D3734">
        <v>654.51</v>
      </c>
      <c r="E3734">
        <v>268439.32</v>
      </c>
      <c r="F3734">
        <v>44865.32</v>
      </c>
    </row>
    <row r="3735" spans="1:6" x14ac:dyDescent="0.25">
      <c r="A3735" s="16">
        <v>42915.291666666664</v>
      </c>
      <c r="B3735" t="s">
        <v>52</v>
      </c>
      <c r="C3735" t="s">
        <v>67</v>
      </c>
      <c r="D3735">
        <v>371.58</v>
      </c>
      <c r="E3735">
        <v>262243.88</v>
      </c>
      <c r="F3735">
        <v>45220.46</v>
      </c>
    </row>
    <row r="3736" spans="1:6" x14ac:dyDescent="0.25">
      <c r="A3736" s="16">
        <v>42915.291666666664</v>
      </c>
      <c r="B3736" t="s">
        <v>55</v>
      </c>
      <c r="C3736" t="s">
        <v>67</v>
      </c>
      <c r="D3736">
        <v>729.57</v>
      </c>
      <c r="E3736">
        <v>398102.86</v>
      </c>
      <c r="F3736">
        <v>67320.28</v>
      </c>
    </row>
    <row r="3737" spans="1:6" x14ac:dyDescent="0.25">
      <c r="A3737" s="16">
        <v>42915.291666666664</v>
      </c>
      <c r="B3737" t="s">
        <v>45</v>
      </c>
      <c r="C3737" t="s">
        <v>67</v>
      </c>
      <c r="D3737">
        <v>369.45</v>
      </c>
      <c r="E3737">
        <v>356039.38</v>
      </c>
      <c r="F3737">
        <v>50751.03</v>
      </c>
    </row>
    <row r="3738" spans="1:6" x14ac:dyDescent="0.25">
      <c r="A3738" s="16">
        <v>42915.333333333336</v>
      </c>
      <c r="B3738" t="s">
        <v>75</v>
      </c>
      <c r="C3738" t="s">
        <v>67</v>
      </c>
      <c r="D3738">
        <v>1950.1</v>
      </c>
      <c r="E3738">
        <v>527825.26</v>
      </c>
      <c r="F3738">
        <v>80157.8</v>
      </c>
    </row>
    <row r="3739" spans="1:6" x14ac:dyDescent="0.25">
      <c r="A3739" s="16">
        <v>42915.333333333336</v>
      </c>
      <c r="B3739" t="s">
        <v>51</v>
      </c>
      <c r="C3739" t="s">
        <v>67</v>
      </c>
      <c r="D3739">
        <v>1505.53</v>
      </c>
      <c r="E3739">
        <v>507351.01</v>
      </c>
      <c r="F3739">
        <v>76195.87</v>
      </c>
    </row>
    <row r="3740" spans="1:6" x14ac:dyDescent="0.25">
      <c r="A3740" s="16">
        <v>42915.333333333336</v>
      </c>
      <c r="B3740" t="s">
        <v>91</v>
      </c>
      <c r="C3740" t="s">
        <v>67</v>
      </c>
      <c r="D3740">
        <v>347.4</v>
      </c>
      <c r="E3740">
        <v>107871.93</v>
      </c>
      <c r="F3740">
        <v>16833.45</v>
      </c>
    </row>
    <row r="3741" spans="1:6" x14ac:dyDescent="0.25">
      <c r="A3741" s="16">
        <v>42915.333333333336</v>
      </c>
      <c r="B3741" t="s">
        <v>69</v>
      </c>
      <c r="C3741" t="s">
        <v>67</v>
      </c>
      <c r="D3741">
        <v>0</v>
      </c>
      <c r="E3741">
        <v>0</v>
      </c>
      <c r="F3741">
        <v>0</v>
      </c>
    </row>
    <row r="3742" spans="1:6" x14ac:dyDescent="0.25">
      <c r="A3742" s="16">
        <v>42915.333333333336</v>
      </c>
      <c r="B3742" t="s">
        <v>55</v>
      </c>
      <c r="C3742" t="s">
        <v>67</v>
      </c>
      <c r="D3742">
        <v>1816.06</v>
      </c>
      <c r="E3742">
        <v>559633.93000000005</v>
      </c>
      <c r="F3742">
        <v>89647.94</v>
      </c>
    </row>
    <row r="3743" spans="1:6" x14ac:dyDescent="0.25">
      <c r="A3743" s="16">
        <v>42915.333333333336</v>
      </c>
      <c r="B3743" t="s">
        <v>90</v>
      </c>
      <c r="C3743" t="s">
        <v>67</v>
      </c>
      <c r="D3743">
        <v>847.52</v>
      </c>
      <c r="E3743">
        <v>270788.95</v>
      </c>
      <c r="F3743">
        <v>39778.42</v>
      </c>
    </row>
    <row r="3744" spans="1:6" x14ac:dyDescent="0.25">
      <c r="A3744" s="16">
        <v>42915.333333333336</v>
      </c>
      <c r="B3744" t="s">
        <v>72</v>
      </c>
      <c r="C3744" t="s">
        <v>67</v>
      </c>
      <c r="D3744">
        <v>572.17999999999995</v>
      </c>
      <c r="E3744">
        <v>199634.27</v>
      </c>
      <c r="F3744">
        <v>28737.75</v>
      </c>
    </row>
    <row r="3745" spans="1:6" x14ac:dyDescent="0.25">
      <c r="A3745" s="16">
        <v>42915.333333333336</v>
      </c>
      <c r="B3745" t="s">
        <v>87</v>
      </c>
      <c r="C3745" t="s">
        <v>67</v>
      </c>
      <c r="D3745">
        <v>1221.77</v>
      </c>
      <c r="E3745">
        <v>383667.62</v>
      </c>
      <c r="F3745">
        <v>51887.39</v>
      </c>
    </row>
    <row r="3746" spans="1:6" x14ac:dyDescent="0.25">
      <c r="A3746" s="16">
        <v>42915.333333333336</v>
      </c>
      <c r="B3746" t="s">
        <v>79</v>
      </c>
      <c r="C3746" t="s">
        <v>67</v>
      </c>
      <c r="D3746">
        <v>833.88</v>
      </c>
      <c r="E3746">
        <v>224995.56</v>
      </c>
      <c r="F3746">
        <v>32565.98</v>
      </c>
    </row>
    <row r="3747" spans="1:6" x14ac:dyDescent="0.25">
      <c r="A3747" s="16">
        <v>42915.333333333336</v>
      </c>
      <c r="B3747" t="s">
        <v>73</v>
      </c>
      <c r="C3747" t="s">
        <v>67</v>
      </c>
      <c r="D3747">
        <v>1294.56</v>
      </c>
      <c r="E3747">
        <v>374093.45</v>
      </c>
      <c r="F3747">
        <v>48710.01</v>
      </c>
    </row>
    <row r="3748" spans="1:6" x14ac:dyDescent="0.25">
      <c r="A3748" s="16">
        <v>42915.333333333336</v>
      </c>
      <c r="B3748" t="s">
        <v>85</v>
      </c>
      <c r="C3748" t="s">
        <v>67</v>
      </c>
      <c r="D3748">
        <v>565.22</v>
      </c>
      <c r="E3748">
        <v>181465.43</v>
      </c>
      <c r="F3748">
        <v>27643.84</v>
      </c>
    </row>
    <row r="3749" spans="1:6" x14ac:dyDescent="0.25">
      <c r="A3749" s="16">
        <v>42915.333333333336</v>
      </c>
      <c r="B3749" t="s">
        <v>83</v>
      </c>
      <c r="C3749" t="s">
        <v>67</v>
      </c>
      <c r="D3749">
        <v>412.84</v>
      </c>
      <c r="E3749">
        <v>211659.07</v>
      </c>
      <c r="F3749">
        <v>30020.66</v>
      </c>
    </row>
    <row r="3750" spans="1:6" x14ac:dyDescent="0.25">
      <c r="A3750" s="16">
        <v>42915.333333333336</v>
      </c>
      <c r="B3750" t="s">
        <v>92</v>
      </c>
      <c r="C3750" t="s">
        <v>67</v>
      </c>
      <c r="D3750">
        <v>1352.1</v>
      </c>
      <c r="E3750">
        <v>349356.15</v>
      </c>
      <c r="F3750">
        <v>54797.71</v>
      </c>
    </row>
    <row r="3751" spans="1:6" x14ac:dyDescent="0.25">
      <c r="A3751" s="16">
        <v>42915.333333333336</v>
      </c>
      <c r="B3751" t="s">
        <v>84</v>
      </c>
      <c r="C3751" t="s">
        <v>67</v>
      </c>
      <c r="D3751">
        <v>446.31</v>
      </c>
      <c r="E3751">
        <v>199530.55</v>
      </c>
      <c r="F3751">
        <v>24391</v>
      </c>
    </row>
    <row r="3752" spans="1:6" x14ac:dyDescent="0.25">
      <c r="A3752" s="16">
        <v>42915.333333333336</v>
      </c>
      <c r="B3752" t="s">
        <v>80</v>
      </c>
      <c r="C3752" t="s">
        <v>67</v>
      </c>
      <c r="D3752">
        <v>433.7</v>
      </c>
      <c r="E3752">
        <v>108559.56</v>
      </c>
      <c r="F3752">
        <v>14922.18</v>
      </c>
    </row>
    <row r="3753" spans="1:6" x14ac:dyDescent="0.25">
      <c r="A3753" s="16">
        <v>42915.333333333336</v>
      </c>
      <c r="B3753" t="s">
        <v>45</v>
      </c>
      <c r="C3753" t="s">
        <v>67</v>
      </c>
      <c r="D3753">
        <v>988.53</v>
      </c>
      <c r="E3753">
        <v>439558.33</v>
      </c>
      <c r="F3753">
        <v>63838.1</v>
      </c>
    </row>
    <row r="3754" spans="1:6" x14ac:dyDescent="0.25">
      <c r="A3754" s="16">
        <v>42915.333333333336</v>
      </c>
      <c r="B3754" t="s">
        <v>50</v>
      </c>
      <c r="C3754" t="s">
        <v>67</v>
      </c>
      <c r="D3754">
        <v>269.05</v>
      </c>
      <c r="E3754">
        <v>115547.95</v>
      </c>
      <c r="F3754">
        <v>21127.05</v>
      </c>
    </row>
    <row r="3755" spans="1:6" x14ac:dyDescent="0.25">
      <c r="A3755" s="16">
        <v>42915.333333333336</v>
      </c>
      <c r="B3755" t="s">
        <v>88</v>
      </c>
      <c r="C3755" t="s">
        <v>67</v>
      </c>
      <c r="D3755">
        <v>347.54</v>
      </c>
      <c r="E3755">
        <v>114068.02</v>
      </c>
      <c r="F3755">
        <v>17789.25</v>
      </c>
    </row>
    <row r="3756" spans="1:6" x14ac:dyDescent="0.25">
      <c r="A3756" s="16">
        <v>42915.333333333336</v>
      </c>
      <c r="B3756" t="s">
        <v>47</v>
      </c>
      <c r="C3756" t="s">
        <v>67</v>
      </c>
      <c r="D3756">
        <v>250.01</v>
      </c>
      <c r="E3756">
        <v>117449.84</v>
      </c>
      <c r="F3756">
        <v>16948.34</v>
      </c>
    </row>
    <row r="3757" spans="1:6" x14ac:dyDescent="0.25">
      <c r="A3757" s="16">
        <v>42915.333333333336</v>
      </c>
      <c r="B3757" t="s">
        <v>86</v>
      </c>
      <c r="C3757" t="s">
        <v>67</v>
      </c>
      <c r="D3757">
        <v>1204.83</v>
      </c>
      <c r="E3757">
        <v>328533.69</v>
      </c>
      <c r="F3757">
        <v>48669.18</v>
      </c>
    </row>
    <row r="3758" spans="1:6" x14ac:dyDescent="0.25">
      <c r="A3758" s="16">
        <v>42915.333333333336</v>
      </c>
      <c r="B3758" t="s">
        <v>41</v>
      </c>
      <c r="C3758" t="s">
        <v>67</v>
      </c>
      <c r="D3758">
        <v>631.83000000000004</v>
      </c>
      <c r="E3758">
        <v>190136.29</v>
      </c>
      <c r="F3758">
        <v>26557.23</v>
      </c>
    </row>
    <row r="3759" spans="1:6" x14ac:dyDescent="0.25">
      <c r="A3759" s="16">
        <v>42915.333333333336</v>
      </c>
      <c r="B3759" t="s">
        <v>93</v>
      </c>
      <c r="C3759" t="s">
        <v>67</v>
      </c>
      <c r="D3759">
        <v>422.9</v>
      </c>
      <c r="E3759">
        <v>125427.16</v>
      </c>
      <c r="F3759">
        <v>21710.91</v>
      </c>
    </row>
    <row r="3760" spans="1:6" x14ac:dyDescent="0.25">
      <c r="A3760" s="16">
        <v>42915.333333333336</v>
      </c>
      <c r="B3760" t="s">
        <v>68</v>
      </c>
      <c r="C3760" t="s">
        <v>67</v>
      </c>
      <c r="D3760">
        <v>698.19</v>
      </c>
      <c r="E3760">
        <v>213714.08</v>
      </c>
      <c r="F3760">
        <v>32716.9</v>
      </c>
    </row>
    <row r="3761" spans="1:6" x14ac:dyDescent="0.25">
      <c r="A3761" s="16">
        <v>42915.333333333336</v>
      </c>
      <c r="B3761" t="s">
        <v>54</v>
      </c>
      <c r="C3761" t="s">
        <v>67</v>
      </c>
      <c r="D3761">
        <v>238.38</v>
      </c>
      <c r="E3761">
        <v>120790.58</v>
      </c>
      <c r="F3761">
        <v>16503.439999999999</v>
      </c>
    </row>
    <row r="3762" spans="1:6" x14ac:dyDescent="0.25">
      <c r="A3762" s="16">
        <v>42915.333333333336</v>
      </c>
      <c r="B3762" t="s">
        <v>71</v>
      </c>
      <c r="C3762" t="s">
        <v>67</v>
      </c>
      <c r="D3762">
        <v>789.03</v>
      </c>
      <c r="E3762">
        <v>299067.40000000002</v>
      </c>
      <c r="F3762">
        <v>42015.32</v>
      </c>
    </row>
    <row r="3763" spans="1:6" x14ac:dyDescent="0.25">
      <c r="A3763" s="16">
        <v>42915.333333333336</v>
      </c>
      <c r="B3763" t="s">
        <v>89</v>
      </c>
      <c r="C3763" t="s">
        <v>67</v>
      </c>
      <c r="D3763">
        <v>394.04</v>
      </c>
      <c r="E3763">
        <v>109618.51</v>
      </c>
      <c r="F3763">
        <v>17720.09</v>
      </c>
    </row>
    <row r="3764" spans="1:6" x14ac:dyDescent="0.25">
      <c r="A3764" s="16">
        <v>42915.333333333336</v>
      </c>
      <c r="B3764" t="s">
        <v>44</v>
      </c>
      <c r="C3764" t="s">
        <v>67</v>
      </c>
      <c r="D3764">
        <v>258.67</v>
      </c>
      <c r="E3764">
        <v>103642.59</v>
      </c>
      <c r="F3764">
        <v>17933.599999999999</v>
      </c>
    </row>
    <row r="3765" spans="1:6" x14ac:dyDescent="0.25">
      <c r="A3765" s="16">
        <v>42915.333333333336</v>
      </c>
      <c r="B3765" t="s">
        <v>74</v>
      </c>
      <c r="C3765" t="s">
        <v>67</v>
      </c>
      <c r="D3765">
        <v>395.56</v>
      </c>
      <c r="E3765">
        <v>138385.12</v>
      </c>
      <c r="F3765">
        <v>16232.42</v>
      </c>
    </row>
    <row r="3766" spans="1:6" x14ac:dyDescent="0.25">
      <c r="A3766" s="16">
        <v>42915.333333333336</v>
      </c>
      <c r="B3766" t="s">
        <v>49</v>
      </c>
      <c r="C3766" t="s">
        <v>67</v>
      </c>
      <c r="D3766">
        <v>604.41999999999996</v>
      </c>
      <c r="E3766">
        <v>207166.57</v>
      </c>
      <c r="F3766">
        <v>29174.65</v>
      </c>
    </row>
    <row r="3767" spans="1:6" x14ac:dyDescent="0.25">
      <c r="A3767" s="16">
        <v>42915.333333333336</v>
      </c>
      <c r="B3767" t="s">
        <v>81</v>
      </c>
      <c r="C3767" t="s">
        <v>67</v>
      </c>
      <c r="D3767">
        <v>309.33999999999997</v>
      </c>
      <c r="E3767">
        <v>90251.9</v>
      </c>
      <c r="F3767">
        <v>10943.89</v>
      </c>
    </row>
    <row r="3768" spans="1:6" x14ac:dyDescent="0.25">
      <c r="A3768" s="16">
        <v>42915.333333333336</v>
      </c>
      <c r="B3768" t="s">
        <v>82</v>
      </c>
      <c r="C3768" t="s">
        <v>67</v>
      </c>
      <c r="D3768">
        <v>382.83</v>
      </c>
      <c r="E3768">
        <v>117552.83</v>
      </c>
      <c r="F3768">
        <v>15525.21</v>
      </c>
    </row>
    <row r="3769" spans="1:6" x14ac:dyDescent="0.25">
      <c r="A3769" s="16">
        <v>42915.333333333336</v>
      </c>
      <c r="B3769" t="s">
        <v>76</v>
      </c>
      <c r="C3769" t="s">
        <v>67</v>
      </c>
      <c r="D3769">
        <v>938.5</v>
      </c>
      <c r="E3769">
        <v>299155.07</v>
      </c>
      <c r="F3769">
        <v>47466.42</v>
      </c>
    </row>
    <row r="3770" spans="1:6" x14ac:dyDescent="0.25">
      <c r="A3770" s="16">
        <v>42915.333333333336</v>
      </c>
      <c r="B3770" t="s">
        <v>77</v>
      </c>
      <c r="C3770" t="s">
        <v>67</v>
      </c>
      <c r="D3770">
        <v>410.11</v>
      </c>
      <c r="E3770">
        <v>175324.45</v>
      </c>
      <c r="F3770">
        <v>25143.64</v>
      </c>
    </row>
    <row r="3771" spans="1:6" x14ac:dyDescent="0.25">
      <c r="A3771" s="16">
        <v>42915.333333333336</v>
      </c>
      <c r="B3771" t="s">
        <v>46</v>
      </c>
      <c r="C3771" t="s">
        <v>67</v>
      </c>
      <c r="D3771">
        <v>502.37</v>
      </c>
      <c r="E3771">
        <v>203268.21</v>
      </c>
      <c r="F3771">
        <v>26400.62</v>
      </c>
    </row>
    <row r="3772" spans="1:6" x14ac:dyDescent="0.25">
      <c r="A3772" s="16">
        <v>42915.333333333336</v>
      </c>
      <c r="B3772" t="s">
        <v>52</v>
      </c>
      <c r="C3772" t="s">
        <v>67</v>
      </c>
      <c r="D3772">
        <v>885.91</v>
      </c>
      <c r="E3772">
        <v>364421.39</v>
      </c>
      <c r="F3772">
        <v>59892.15</v>
      </c>
    </row>
    <row r="3773" spans="1:6" x14ac:dyDescent="0.25">
      <c r="A3773" s="16">
        <v>42915.375</v>
      </c>
      <c r="B3773" t="s">
        <v>49</v>
      </c>
      <c r="C3773" t="s">
        <v>67</v>
      </c>
      <c r="D3773">
        <v>1270.56</v>
      </c>
      <c r="E3773">
        <v>236464.95</v>
      </c>
      <c r="F3773">
        <v>36655.230000000003</v>
      </c>
    </row>
    <row r="3774" spans="1:6" x14ac:dyDescent="0.25">
      <c r="A3774" s="16">
        <v>42915.375</v>
      </c>
      <c r="B3774" t="s">
        <v>45</v>
      </c>
      <c r="C3774" t="s">
        <v>67</v>
      </c>
      <c r="D3774">
        <v>1896.97</v>
      </c>
      <c r="E3774">
        <v>491351.97</v>
      </c>
      <c r="F3774">
        <v>75271.75</v>
      </c>
    </row>
    <row r="3775" spans="1:6" x14ac:dyDescent="0.25">
      <c r="A3775" s="16">
        <v>42915.375</v>
      </c>
      <c r="B3775" t="s">
        <v>85</v>
      </c>
      <c r="C3775" t="s">
        <v>67</v>
      </c>
      <c r="D3775">
        <v>979.15</v>
      </c>
      <c r="E3775">
        <v>204761.45</v>
      </c>
      <c r="F3775">
        <v>31925.63</v>
      </c>
    </row>
    <row r="3776" spans="1:6" x14ac:dyDescent="0.25">
      <c r="A3776" s="16">
        <v>42915.375</v>
      </c>
      <c r="B3776" t="s">
        <v>87</v>
      </c>
      <c r="C3776" t="s">
        <v>67</v>
      </c>
      <c r="D3776">
        <v>2648.83</v>
      </c>
      <c r="E3776">
        <v>425401.41</v>
      </c>
      <c r="F3776">
        <v>60732.68</v>
      </c>
    </row>
    <row r="3777" spans="1:6" x14ac:dyDescent="0.25">
      <c r="A3777" s="16">
        <v>42915.375</v>
      </c>
      <c r="B3777" t="s">
        <v>44</v>
      </c>
      <c r="C3777" t="s">
        <v>67</v>
      </c>
      <c r="D3777">
        <v>601.75</v>
      </c>
      <c r="E3777">
        <v>115084.16</v>
      </c>
      <c r="F3777">
        <v>20178.64</v>
      </c>
    </row>
    <row r="3778" spans="1:6" x14ac:dyDescent="0.25">
      <c r="A3778" s="16">
        <v>42915.375</v>
      </c>
      <c r="B3778" t="s">
        <v>92</v>
      </c>
      <c r="C3778" t="s">
        <v>67</v>
      </c>
      <c r="D3778">
        <v>2146.5700000000002</v>
      </c>
      <c r="E3778">
        <v>375393.53</v>
      </c>
      <c r="F3778">
        <v>62641.31</v>
      </c>
    </row>
    <row r="3779" spans="1:6" x14ac:dyDescent="0.25">
      <c r="A3779" s="16">
        <v>42915.375</v>
      </c>
      <c r="B3779" t="s">
        <v>75</v>
      </c>
      <c r="C3779" t="s">
        <v>67</v>
      </c>
      <c r="D3779">
        <v>3643.58</v>
      </c>
      <c r="E3779">
        <v>571299.48</v>
      </c>
      <c r="F3779">
        <v>92506.25</v>
      </c>
    </row>
    <row r="3780" spans="1:6" x14ac:dyDescent="0.25">
      <c r="A3780" s="16">
        <v>42915.375</v>
      </c>
      <c r="B3780" t="s">
        <v>69</v>
      </c>
      <c r="C3780" t="s">
        <v>67</v>
      </c>
      <c r="D3780">
        <v>0</v>
      </c>
      <c r="E3780">
        <v>0</v>
      </c>
      <c r="F3780">
        <v>0</v>
      </c>
    </row>
    <row r="3781" spans="1:6" x14ac:dyDescent="0.25">
      <c r="A3781" s="16">
        <v>42915.375</v>
      </c>
      <c r="B3781" t="s">
        <v>47</v>
      </c>
      <c r="C3781" t="s">
        <v>67</v>
      </c>
      <c r="D3781">
        <v>485.73</v>
      </c>
      <c r="E3781">
        <v>128920.95</v>
      </c>
      <c r="F3781">
        <v>19690.52</v>
      </c>
    </row>
    <row r="3782" spans="1:6" x14ac:dyDescent="0.25">
      <c r="A3782" s="16">
        <v>42915.375</v>
      </c>
      <c r="B3782" t="s">
        <v>82</v>
      </c>
      <c r="C3782" t="s">
        <v>67</v>
      </c>
      <c r="D3782">
        <v>712.56</v>
      </c>
      <c r="E3782">
        <v>129232.1</v>
      </c>
      <c r="F3782">
        <v>18765.52</v>
      </c>
    </row>
    <row r="3783" spans="1:6" x14ac:dyDescent="0.25">
      <c r="A3783" s="16">
        <v>42915.375</v>
      </c>
      <c r="B3783" t="s">
        <v>84</v>
      </c>
      <c r="C3783" t="s">
        <v>67</v>
      </c>
      <c r="D3783">
        <v>754</v>
      </c>
      <c r="E3783">
        <v>221403.69</v>
      </c>
      <c r="F3783">
        <v>28271.42</v>
      </c>
    </row>
    <row r="3784" spans="1:6" x14ac:dyDescent="0.25">
      <c r="A3784" s="16">
        <v>42915.375</v>
      </c>
      <c r="B3784" t="s">
        <v>81</v>
      </c>
      <c r="C3784" t="s">
        <v>67</v>
      </c>
      <c r="D3784">
        <v>591</v>
      </c>
      <c r="E3784">
        <v>104567.73</v>
      </c>
      <c r="F3784">
        <v>13903.07</v>
      </c>
    </row>
    <row r="3785" spans="1:6" x14ac:dyDescent="0.25">
      <c r="A3785" s="16">
        <v>42915.375</v>
      </c>
      <c r="B3785" t="s">
        <v>52</v>
      </c>
      <c r="C3785" t="s">
        <v>67</v>
      </c>
      <c r="D3785">
        <v>1857.23</v>
      </c>
      <c r="E3785">
        <v>407893.4</v>
      </c>
      <c r="F3785">
        <v>68708.399999999994</v>
      </c>
    </row>
    <row r="3786" spans="1:6" x14ac:dyDescent="0.25">
      <c r="A3786" s="16">
        <v>42915.375</v>
      </c>
      <c r="B3786" t="s">
        <v>93</v>
      </c>
      <c r="C3786" t="s">
        <v>67</v>
      </c>
      <c r="D3786">
        <v>651.02</v>
      </c>
      <c r="E3786">
        <v>129966.05</v>
      </c>
      <c r="F3786">
        <v>23396.86</v>
      </c>
    </row>
    <row r="3787" spans="1:6" x14ac:dyDescent="0.25">
      <c r="A3787" s="16">
        <v>42915.375</v>
      </c>
      <c r="B3787" t="s">
        <v>71</v>
      </c>
      <c r="C3787" t="s">
        <v>67</v>
      </c>
      <c r="D3787">
        <v>1617.3</v>
      </c>
      <c r="E3787">
        <v>337130.2</v>
      </c>
      <c r="F3787">
        <v>50278.26</v>
      </c>
    </row>
    <row r="3788" spans="1:6" x14ac:dyDescent="0.25">
      <c r="A3788" s="16">
        <v>42915.375</v>
      </c>
      <c r="B3788" t="s">
        <v>76</v>
      </c>
      <c r="C3788" t="s">
        <v>67</v>
      </c>
      <c r="D3788">
        <v>1872.71</v>
      </c>
      <c r="E3788">
        <v>326249.51</v>
      </c>
      <c r="F3788">
        <v>55322.86</v>
      </c>
    </row>
    <row r="3789" spans="1:6" x14ac:dyDescent="0.25">
      <c r="A3789" s="16">
        <v>42915.375</v>
      </c>
      <c r="B3789" t="s">
        <v>83</v>
      </c>
      <c r="C3789" t="s">
        <v>67</v>
      </c>
      <c r="D3789">
        <v>620.19000000000005</v>
      </c>
      <c r="E3789">
        <v>219860.64</v>
      </c>
      <c r="F3789">
        <v>32271.4</v>
      </c>
    </row>
    <row r="3790" spans="1:6" x14ac:dyDescent="0.25">
      <c r="A3790" s="16">
        <v>42915.375</v>
      </c>
      <c r="B3790" t="s">
        <v>86</v>
      </c>
      <c r="C3790" t="s">
        <v>67</v>
      </c>
      <c r="D3790">
        <v>2478.7399999999998</v>
      </c>
      <c r="E3790">
        <v>357182.03</v>
      </c>
      <c r="F3790">
        <v>57585.82</v>
      </c>
    </row>
    <row r="3791" spans="1:6" x14ac:dyDescent="0.25">
      <c r="A3791" s="16">
        <v>42915.375</v>
      </c>
      <c r="B3791" t="s">
        <v>74</v>
      </c>
      <c r="C3791" t="s">
        <v>67</v>
      </c>
      <c r="D3791">
        <v>788.99</v>
      </c>
      <c r="E3791">
        <v>140869.46</v>
      </c>
      <c r="F3791">
        <v>17559.03</v>
      </c>
    </row>
    <row r="3792" spans="1:6" x14ac:dyDescent="0.25">
      <c r="A3792" s="16">
        <v>42915.375</v>
      </c>
      <c r="B3792" t="s">
        <v>51</v>
      </c>
      <c r="C3792" t="s">
        <v>67</v>
      </c>
      <c r="D3792">
        <v>2970.62</v>
      </c>
      <c r="E3792">
        <v>563304.72</v>
      </c>
      <c r="F3792">
        <v>87579.57</v>
      </c>
    </row>
    <row r="3793" spans="1:6" x14ac:dyDescent="0.25">
      <c r="A3793" s="16">
        <v>42915.375</v>
      </c>
      <c r="B3793" t="s">
        <v>41</v>
      </c>
      <c r="C3793" t="s">
        <v>67</v>
      </c>
      <c r="D3793">
        <v>1305.56</v>
      </c>
      <c r="E3793">
        <v>216223.19</v>
      </c>
      <c r="F3793">
        <v>30689.21</v>
      </c>
    </row>
    <row r="3794" spans="1:6" x14ac:dyDescent="0.25">
      <c r="A3794" s="16">
        <v>42915.375</v>
      </c>
      <c r="B3794" t="s">
        <v>79</v>
      </c>
      <c r="C3794" t="s">
        <v>67</v>
      </c>
      <c r="D3794">
        <v>1949.17</v>
      </c>
      <c r="E3794">
        <v>257179.28</v>
      </c>
      <c r="F3794">
        <v>39110.089999999997</v>
      </c>
    </row>
    <row r="3795" spans="1:6" x14ac:dyDescent="0.25">
      <c r="A3795" s="16">
        <v>42915.375</v>
      </c>
      <c r="B3795" t="s">
        <v>90</v>
      </c>
      <c r="C3795" t="s">
        <v>67</v>
      </c>
      <c r="D3795">
        <v>1587.99</v>
      </c>
      <c r="E3795">
        <v>303274.03999999998</v>
      </c>
      <c r="F3795">
        <v>44208.61</v>
      </c>
    </row>
    <row r="3796" spans="1:6" x14ac:dyDescent="0.25">
      <c r="A3796" s="16">
        <v>42915.375</v>
      </c>
      <c r="B3796" t="s">
        <v>54</v>
      </c>
      <c r="C3796" t="s">
        <v>67</v>
      </c>
      <c r="D3796">
        <v>424.58</v>
      </c>
      <c r="E3796">
        <v>131209.9</v>
      </c>
      <c r="F3796">
        <v>19080.2</v>
      </c>
    </row>
    <row r="3797" spans="1:6" x14ac:dyDescent="0.25">
      <c r="A3797" s="16">
        <v>42915.375</v>
      </c>
      <c r="B3797" t="s">
        <v>89</v>
      </c>
      <c r="C3797" t="s">
        <v>67</v>
      </c>
      <c r="D3797">
        <v>745.86</v>
      </c>
      <c r="E3797">
        <v>120406.74</v>
      </c>
      <c r="F3797">
        <v>21094.31</v>
      </c>
    </row>
    <row r="3798" spans="1:6" x14ac:dyDescent="0.25">
      <c r="A3798" s="16">
        <v>42915.375</v>
      </c>
      <c r="B3798" t="s">
        <v>77</v>
      </c>
      <c r="C3798" t="s">
        <v>67</v>
      </c>
      <c r="D3798">
        <v>929.94</v>
      </c>
      <c r="E3798">
        <v>204849.55</v>
      </c>
      <c r="F3798">
        <v>31928.33</v>
      </c>
    </row>
    <row r="3799" spans="1:6" x14ac:dyDescent="0.25">
      <c r="A3799" s="16">
        <v>42915.375</v>
      </c>
      <c r="B3799" t="s">
        <v>55</v>
      </c>
      <c r="C3799" t="s">
        <v>67</v>
      </c>
      <c r="D3799">
        <v>3760.12</v>
      </c>
      <c r="E3799">
        <v>606340.13</v>
      </c>
      <c r="F3799">
        <v>100411.85</v>
      </c>
    </row>
    <row r="3800" spans="1:6" x14ac:dyDescent="0.25">
      <c r="A3800" s="16">
        <v>42915.375</v>
      </c>
      <c r="B3800" t="s">
        <v>46</v>
      </c>
      <c r="C3800" t="s">
        <v>67</v>
      </c>
      <c r="D3800">
        <v>1079.8</v>
      </c>
      <c r="E3800">
        <v>218391.9</v>
      </c>
      <c r="F3800">
        <v>29336.76</v>
      </c>
    </row>
    <row r="3801" spans="1:6" x14ac:dyDescent="0.25">
      <c r="A3801" s="16">
        <v>42915.375</v>
      </c>
      <c r="B3801" t="s">
        <v>50</v>
      </c>
      <c r="C3801" t="s">
        <v>67</v>
      </c>
      <c r="D3801">
        <v>552.36</v>
      </c>
      <c r="E3801">
        <v>120225.7</v>
      </c>
      <c r="F3801">
        <v>22789.88</v>
      </c>
    </row>
    <row r="3802" spans="1:6" x14ac:dyDescent="0.25">
      <c r="A3802" s="16">
        <v>42915.375</v>
      </c>
      <c r="B3802" t="s">
        <v>73</v>
      </c>
      <c r="C3802" t="s">
        <v>67</v>
      </c>
      <c r="D3802">
        <v>2656.64</v>
      </c>
      <c r="E3802">
        <v>407265.32</v>
      </c>
      <c r="F3802">
        <v>57840.71</v>
      </c>
    </row>
    <row r="3803" spans="1:6" x14ac:dyDescent="0.25">
      <c r="A3803" s="16">
        <v>42915.375</v>
      </c>
      <c r="B3803" t="s">
        <v>72</v>
      </c>
      <c r="C3803" t="s">
        <v>67</v>
      </c>
      <c r="D3803">
        <v>944.72</v>
      </c>
      <c r="E3803">
        <v>220935.34</v>
      </c>
      <c r="F3803">
        <v>34270.879999999997</v>
      </c>
    </row>
    <row r="3804" spans="1:6" x14ac:dyDescent="0.25">
      <c r="A3804" s="16">
        <v>42915.375</v>
      </c>
      <c r="B3804" t="s">
        <v>68</v>
      </c>
      <c r="C3804" t="s">
        <v>67</v>
      </c>
      <c r="D3804">
        <v>1350.42</v>
      </c>
      <c r="E3804">
        <v>230993.29</v>
      </c>
      <c r="F3804">
        <v>36930.9</v>
      </c>
    </row>
    <row r="3805" spans="1:6" x14ac:dyDescent="0.25">
      <c r="A3805" s="16">
        <v>42915.375</v>
      </c>
      <c r="B3805" t="s">
        <v>88</v>
      </c>
      <c r="C3805" t="s">
        <v>67</v>
      </c>
      <c r="D3805">
        <v>652.79999999999995</v>
      </c>
      <c r="E3805">
        <v>130579.49</v>
      </c>
      <c r="F3805">
        <v>20692.689999999999</v>
      </c>
    </row>
    <row r="3806" spans="1:6" x14ac:dyDescent="0.25">
      <c r="A3806" s="16">
        <v>42915.375</v>
      </c>
      <c r="B3806" t="s">
        <v>80</v>
      </c>
      <c r="C3806" t="s">
        <v>67</v>
      </c>
      <c r="D3806">
        <v>829.59</v>
      </c>
      <c r="E3806">
        <v>124854.62</v>
      </c>
      <c r="F3806">
        <v>17676.099999999999</v>
      </c>
    </row>
    <row r="3807" spans="1:6" x14ac:dyDescent="0.25">
      <c r="A3807" s="16">
        <v>42915.375</v>
      </c>
      <c r="B3807" t="s">
        <v>91</v>
      </c>
      <c r="C3807" t="s">
        <v>67</v>
      </c>
      <c r="D3807">
        <v>652.88</v>
      </c>
      <c r="E3807">
        <v>116557.79</v>
      </c>
      <c r="F3807">
        <v>17422.419999999998</v>
      </c>
    </row>
    <row r="3808" spans="1:6" x14ac:dyDescent="0.25">
      <c r="A3808" s="16">
        <v>42915.416666666664</v>
      </c>
      <c r="B3808" t="s">
        <v>92</v>
      </c>
      <c r="C3808" t="s">
        <v>67</v>
      </c>
      <c r="D3808">
        <v>2683.02</v>
      </c>
      <c r="E3808">
        <v>387845.27</v>
      </c>
      <c r="F3808">
        <v>68244.98</v>
      </c>
    </row>
    <row r="3809" spans="1:6" x14ac:dyDescent="0.25">
      <c r="A3809" s="16">
        <v>42915.416666666664</v>
      </c>
      <c r="B3809" t="s">
        <v>45</v>
      </c>
      <c r="C3809" t="s">
        <v>67</v>
      </c>
      <c r="D3809">
        <v>2670</v>
      </c>
      <c r="E3809">
        <v>526104.98</v>
      </c>
      <c r="F3809">
        <v>81092.960000000006</v>
      </c>
    </row>
    <row r="3810" spans="1:6" x14ac:dyDescent="0.25">
      <c r="A3810" s="16">
        <v>42915.416666666664</v>
      </c>
      <c r="B3810" t="s">
        <v>75</v>
      </c>
      <c r="C3810" t="s">
        <v>67</v>
      </c>
      <c r="D3810">
        <v>4869.6099999999997</v>
      </c>
      <c r="E3810">
        <v>593904.91</v>
      </c>
      <c r="F3810">
        <v>100512.29</v>
      </c>
    </row>
    <row r="3811" spans="1:6" x14ac:dyDescent="0.25">
      <c r="A3811" s="16">
        <v>42915.416666666664</v>
      </c>
      <c r="B3811" t="s">
        <v>55</v>
      </c>
      <c r="C3811" t="s">
        <v>67</v>
      </c>
      <c r="D3811">
        <v>5431.52</v>
      </c>
      <c r="E3811">
        <v>641872.76</v>
      </c>
      <c r="F3811">
        <v>111629.25</v>
      </c>
    </row>
    <row r="3812" spans="1:6" x14ac:dyDescent="0.25">
      <c r="A3812" s="16">
        <v>42915.416666666664</v>
      </c>
      <c r="B3812" t="s">
        <v>88</v>
      </c>
      <c r="C3812" t="s">
        <v>67</v>
      </c>
      <c r="D3812">
        <v>939.75</v>
      </c>
      <c r="E3812">
        <v>135909.35999999999</v>
      </c>
      <c r="F3812">
        <v>22410.77</v>
      </c>
    </row>
    <row r="3813" spans="1:6" x14ac:dyDescent="0.25">
      <c r="A3813" s="16">
        <v>42915.416666666664</v>
      </c>
      <c r="B3813" t="s">
        <v>41</v>
      </c>
      <c r="C3813" t="s">
        <v>67</v>
      </c>
      <c r="D3813">
        <v>2025.34</v>
      </c>
      <c r="E3813">
        <v>239504.67</v>
      </c>
      <c r="F3813">
        <v>35982.39</v>
      </c>
    </row>
    <row r="3814" spans="1:6" x14ac:dyDescent="0.25">
      <c r="A3814" s="16">
        <v>42915.416666666664</v>
      </c>
      <c r="B3814" t="s">
        <v>90</v>
      </c>
      <c r="C3814" t="s">
        <v>67</v>
      </c>
      <c r="D3814">
        <v>2149.8000000000002</v>
      </c>
      <c r="E3814">
        <v>328875.21000000002</v>
      </c>
      <c r="F3814">
        <v>48924.36</v>
      </c>
    </row>
    <row r="3815" spans="1:6" x14ac:dyDescent="0.25">
      <c r="A3815" s="16">
        <v>42915.416666666664</v>
      </c>
      <c r="B3815" t="s">
        <v>44</v>
      </c>
      <c r="C3815" t="s">
        <v>67</v>
      </c>
      <c r="D3815">
        <v>885.1</v>
      </c>
      <c r="E3815">
        <v>123063.36</v>
      </c>
      <c r="F3815">
        <v>23727.79</v>
      </c>
    </row>
    <row r="3816" spans="1:6" x14ac:dyDescent="0.25">
      <c r="A3816" s="16">
        <v>42915.416666666664</v>
      </c>
      <c r="B3816" t="s">
        <v>51</v>
      </c>
      <c r="C3816" t="s">
        <v>67</v>
      </c>
      <c r="D3816">
        <v>4062.09</v>
      </c>
      <c r="E3816">
        <v>605368.52</v>
      </c>
      <c r="F3816">
        <v>97793.46</v>
      </c>
    </row>
    <row r="3817" spans="1:6" x14ac:dyDescent="0.25">
      <c r="A3817" s="16">
        <v>42915.416666666664</v>
      </c>
      <c r="B3817" t="s">
        <v>77</v>
      </c>
      <c r="C3817" t="s">
        <v>67</v>
      </c>
      <c r="D3817">
        <v>1462.03</v>
      </c>
      <c r="E3817">
        <v>215261.38</v>
      </c>
      <c r="F3817">
        <v>34334.99</v>
      </c>
    </row>
    <row r="3818" spans="1:6" x14ac:dyDescent="0.25">
      <c r="A3818" s="16">
        <v>42915.416666666664</v>
      </c>
      <c r="B3818" t="s">
        <v>80</v>
      </c>
      <c r="C3818" t="s">
        <v>67</v>
      </c>
      <c r="D3818">
        <v>1069.02</v>
      </c>
      <c r="E3818">
        <v>132057.07999999999</v>
      </c>
      <c r="F3818">
        <v>20012.64</v>
      </c>
    </row>
    <row r="3819" spans="1:6" x14ac:dyDescent="0.25">
      <c r="A3819" s="16">
        <v>42915.416666666664</v>
      </c>
      <c r="B3819" t="s">
        <v>73</v>
      </c>
      <c r="C3819" t="s">
        <v>67</v>
      </c>
      <c r="D3819">
        <v>3687.92</v>
      </c>
      <c r="E3819">
        <v>419890.54</v>
      </c>
      <c r="F3819">
        <v>61618.48</v>
      </c>
    </row>
    <row r="3820" spans="1:6" x14ac:dyDescent="0.25">
      <c r="A3820" s="16">
        <v>42915.416666666664</v>
      </c>
      <c r="B3820" t="s">
        <v>93</v>
      </c>
      <c r="C3820" t="s">
        <v>67</v>
      </c>
      <c r="D3820">
        <v>761.86</v>
      </c>
      <c r="E3820">
        <v>134584.93</v>
      </c>
      <c r="F3820">
        <v>23605.51</v>
      </c>
    </row>
    <row r="3821" spans="1:6" x14ac:dyDescent="0.25">
      <c r="A3821" s="16">
        <v>42915.416666666664</v>
      </c>
      <c r="B3821" t="s">
        <v>91</v>
      </c>
      <c r="C3821" t="s">
        <v>67</v>
      </c>
      <c r="D3821">
        <v>875.81</v>
      </c>
      <c r="E3821">
        <v>119642.89</v>
      </c>
      <c r="F3821">
        <v>19354.8</v>
      </c>
    </row>
    <row r="3822" spans="1:6" x14ac:dyDescent="0.25">
      <c r="A3822" s="16">
        <v>42915.416666666664</v>
      </c>
      <c r="B3822" t="s">
        <v>72</v>
      </c>
      <c r="C3822" t="s">
        <v>67</v>
      </c>
      <c r="D3822">
        <v>1155.49</v>
      </c>
      <c r="E3822">
        <v>223107.51</v>
      </c>
      <c r="F3822">
        <v>35380.879999999997</v>
      </c>
    </row>
    <row r="3823" spans="1:6" x14ac:dyDescent="0.25">
      <c r="A3823" s="16">
        <v>42915.416666666664</v>
      </c>
      <c r="B3823" t="s">
        <v>50</v>
      </c>
      <c r="C3823" t="s">
        <v>67</v>
      </c>
      <c r="D3823">
        <v>887.72</v>
      </c>
      <c r="E3823">
        <v>118791.46</v>
      </c>
      <c r="F3823">
        <v>23818.93</v>
      </c>
    </row>
    <row r="3824" spans="1:6" x14ac:dyDescent="0.25">
      <c r="A3824" s="16">
        <v>42915.416666666664</v>
      </c>
      <c r="B3824" t="s">
        <v>86</v>
      </c>
      <c r="C3824" t="s">
        <v>67</v>
      </c>
      <c r="D3824">
        <v>3437.49</v>
      </c>
      <c r="E3824">
        <v>382855.82</v>
      </c>
      <c r="F3824">
        <v>62474.37</v>
      </c>
    </row>
    <row r="3825" spans="1:6" x14ac:dyDescent="0.25">
      <c r="A3825" s="16">
        <v>42915.416666666664</v>
      </c>
      <c r="B3825" t="s">
        <v>85</v>
      </c>
      <c r="C3825" t="s">
        <v>67</v>
      </c>
      <c r="D3825">
        <v>1266.24</v>
      </c>
      <c r="E3825">
        <v>219364.35</v>
      </c>
      <c r="F3825">
        <v>34009.49</v>
      </c>
    </row>
    <row r="3826" spans="1:6" x14ac:dyDescent="0.25">
      <c r="A3826" s="16">
        <v>42915.416666666664</v>
      </c>
      <c r="B3826" t="s">
        <v>46</v>
      </c>
      <c r="C3826" t="s">
        <v>67</v>
      </c>
      <c r="D3826">
        <v>1503.65</v>
      </c>
      <c r="E3826">
        <v>219442.58</v>
      </c>
      <c r="F3826">
        <v>31315.56</v>
      </c>
    </row>
    <row r="3827" spans="1:6" x14ac:dyDescent="0.25">
      <c r="A3827" s="16">
        <v>42915.416666666664</v>
      </c>
      <c r="B3827" t="s">
        <v>47</v>
      </c>
      <c r="C3827" t="s">
        <v>67</v>
      </c>
      <c r="D3827">
        <v>635.91999999999996</v>
      </c>
      <c r="E3827">
        <v>133714.73000000001</v>
      </c>
      <c r="F3827">
        <v>20453.490000000002</v>
      </c>
    </row>
    <row r="3828" spans="1:6" x14ac:dyDescent="0.25">
      <c r="A3828" s="16">
        <v>42915.416666666664</v>
      </c>
      <c r="B3828" t="s">
        <v>84</v>
      </c>
      <c r="C3828" t="s">
        <v>67</v>
      </c>
      <c r="D3828">
        <v>960.35</v>
      </c>
      <c r="E3828">
        <v>228855.73</v>
      </c>
      <c r="F3828">
        <v>31421.08</v>
      </c>
    </row>
    <row r="3829" spans="1:6" x14ac:dyDescent="0.25">
      <c r="A3829" s="16">
        <v>42915.416666666664</v>
      </c>
      <c r="B3829" t="s">
        <v>54</v>
      </c>
      <c r="C3829" t="s">
        <v>67</v>
      </c>
      <c r="D3829">
        <v>573.23</v>
      </c>
      <c r="E3829">
        <v>138056.51</v>
      </c>
      <c r="F3829">
        <v>22061.67</v>
      </c>
    </row>
    <row r="3830" spans="1:6" x14ac:dyDescent="0.25">
      <c r="A3830" s="16">
        <v>42915.416666666664</v>
      </c>
      <c r="B3830" t="s">
        <v>68</v>
      </c>
      <c r="C3830" t="s">
        <v>67</v>
      </c>
      <c r="D3830">
        <v>1780.39</v>
      </c>
      <c r="E3830">
        <v>235808.33</v>
      </c>
      <c r="F3830">
        <v>39914.79</v>
      </c>
    </row>
    <row r="3831" spans="1:6" x14ac:dyDescent="0.25">
      <c r="A3831" s="16">
        <v>42915.416666666664</v>
      </c>
      <c r="B3831" t="s">
        <v>52</v>
      </c>
      <c r="C3831" t="s">
        <v>67</v>
      </c>
      <c r="D3831">
        <v>2793.96</v>
      </c>
      <c r="E3831">
        <v>429521.54</v>
      </c>
      <c r="F3831">
        <v>75454.95</v>
      </c>
    </row>
    <row r="3832" spans="1:6" x14ac:dyDescent="0.25">
      <c r="A3832" s="16">
        <v>42915.416666666664</v>
      </c>
      <c r="B3832" t="s">
        <v>83</v>
      </c>
      <c r="C3832" t="s">
        <v>67</v>
      </c>
      <c r="D3832">
        <v>748.68</v>
      </c>
      <c r="E3832">
        <v>225339.36</v>
      </c>
      <c r="F3832">
        <v>35230.29</v>
      </c>
    </row>
    <row r="3833" spans="1:6" x14ac:dyDescent="0.25">
      <c r="A3833" s="16">
        <v>42915.416666666664</v>
      </c>
      <c r="B3833" t="s">
        <v>79</v>
      </c>
      <c r="C3833" t="s">
        <v>67</v>
      </c>
      <c r="D3833">
        <v>2877.98</v>
      </c>
      <c r="E3833">
        <v>283461.01</v>
      </c>
      <c r="F3833">
        <v>46036.06</v>
      </c>
    </row>
    <row r="3834" spans="1:6" x14ac:dyDescent="0.25">
      <c r="A3834" s="16">
        <v>42915.416666666664</v>
      </c>
      <c r="B3834" t="s">
        <v>87</v>
      </c>
      <c r="C3834" t="s">
        <v>67</v>
      </c>
      <c r="D3834">
        <v>3787.87</v>
      </c>
      <c r="E3834">
        <v>449936.76</v>
      </c>
      <c r="F3834">
        <v>68036</v>
      </c>
    </row>
    <row r="3835" spans="1:6" x14ac:dyDescent="0.25">
      <c r="A3835" s="16">
        <v>42915.416666666664</v>
      </c>
      <c r="B3835" t="s">
        <v>74</v>
      </c>
      <c r="C3835" t="s">
        <v>67</v>
      </c>
      <c r="D3835">
        <v>1243.93</v>
      </c>
      <c r="E3835">
        <v>169369.03</v>
      </c>
      <c r="F3835">
        <v>21590.400000000001</v>
      </c>
    </row>
    <row r="3836" spans="1:6" x14ac:dyDescent="0.25">
      <c r="A3836" s="16">
        <v>42915.416666666664</v>
      </c>
      <c r="B3836" t="s">
        <v>71</v>
      </c>
      <c r="C3836" t="s">
        <v>67</v>
      </c>
      <c r="D3836">
        <v>2362.2800000000002</v>
      </c>
      <c r="E3836">
        <v>346933.49</v>
      </c>
      <c r="F3836">
        <v>53897.279999999999</v>
      </c>
    </row>
    <row r="3837" spans="1:6" x14ac:dyDescent="0.25">
      <c r="A3837" s="16">
        <v>42915.416666666664</v>
      </c>
      <c r="B3837" t="s">
        <v>69</v>
      </c>
      <c r="C3837" t="s">
        <v>67</v>
      </c>
      <c r="D3837">
        <v>0</v>
      </c>
      <c r="E3837">
        <v>0</v>
      </c>
      <c r="F3837">
        <v>0</v>
      </c>
    </row>
    <row r="3838" spans="1:6" x14ac:dyDescent="0.25">
      <c r="A3838" s="16">
        <v>42915.416666666664</v>
      </c>
      <c r="B3838" t="s">
        <v>89</v>
      </c>
      <c r="C3838" t="s">
        <v>67</v>
      </c>
      <c r="D3838">
        <v>983.27</v>
      </c>
      <c r="E3838">
        <v>126297.63</v>
      </c>
      <c r="F3838">
        <v>22436.44</v>
      </c>
    </row>
    <row r="3839" spans="1:6" x14ac:dyDescent="0.25">
      <c r="A3839" s="16">
        <v>42915.416666666664</v>
      </c>
      <c r="B3839" t="s">
        <v>81</v>
      </c>
      <c r="C3839" t="s">
        <v>67</v>
      </c>
      <c r="D3839">
        <v>751.18</v>
      </c>
      <c r="E3839">
        <v>111648.35</v>
      </c>
      <c r="F3839">
        <v>15745.19</v>
      </c>
    </row>
    <row r="3840" spans="1:6" x14ac:dyDescent="0.25">
      <c r="A3840" s="16">
        <v>42915.416666666664</v>
      </c>
      <c r="B3840" t="s">
        <v>76</v>
      </c>
      <c r="C3840" t="s">
        <v>67</v>
      </c>
      <c r="D3840">
        <v>2533.64</v>
      </c>
      <c r="E3840">
        <v>352960.3</v>
      </c>
      <c r="F3840">
        <v>57692.46</v>
      </c>
    </row>
    <row r="3841" spans="1:6" x14ac:dyDescent="0.25">
      <c r="A3841" s="16">
        <v>42915.416666666664</v>
      </c>
      <c r="B3841" t="s">
        <v>49</v>
      </c>
      <c r="C3841" t="s">
        <v>67</v>
      </c>
      <c r="D3841">
        <v>1757.76</v>
      </c>
      <c r="E3841">
        <v>250790.58</v>
      </c>
      <c r="F3841">
        <v>38985.42</v>
      </c>
    </row>
    <row r="3842" spans="1:6" x14ac:dyDescent="0.25">
      <c r="A3842" s="16">
        <v>42915.416666666664</v>
      </c>
      <c r="B3842" t="s">
        <v>82</v>
      </c>
      <c r="C3842" t="s">
        <v>67</v>
      </c>
      <c r="D3842">
        <v>923.25</v>
      </c>
      <c r="E3842">
        <v>137855.66</v>
      </c>
      <c r="F3842">
        <v>20654.96</v>
      </c>
    </row>
    <row r="3843" spans="1:6" x14ac:dyDescent="0.25">
      <c r="A3843" s="16">
        <v>42915.458333333336</v>
      </c>
      <c r="B3843" t="s">
        <v>91</v>
      </c>
      <c r="C3843" t="s">
        <v>67</v>
      </c>
      <c r="D3843">
        <v>982.61</v>
      </c>
      <c r="E3843">
        <v>121734.24</v>
      </c>
      <c r="F3843">
        <v>19842.2</v>
      </c>
    </row>
    <row r="3844" spans="1:6" x14ac:dyDescent="0.25">
      <c r="A3844" s="16">
        <v>42915.458333333336</v>
      </c>
      <c r="B3844" t="s">
        <v>74</v>
      </c>
      <c r="C3844" t="s">
        <v>67</v>
      </c>
      <c r="D3844">
        <v>1381.32</v>
      </c>
      <c r="E3844">
        <v>176970.56</v>
      </c>
      <c r="F3844">
        <v>22817.599999999999</v>
      </c>
    </row>
    <row r="3845" spans="1:6" x14ac:dyDescent="0.25">
      <c r="A3845" s="16">
        <v>42915.458333333336</v>
      </c>
      <c r="B3845" t="s">
        <v>45</v>
      </c>
      <c r="C3845" t="s">
        <v>67</v>
      </c>
      <c r="D3845">
        <v>3090.18</v>
      </c>
      <c r="E3845">
        <v>531338.96</v>
      </c>
      <c r="F3845">
        <v>85383.18</v>
      </c>
    </row>
    <row r="3846" spans="1:6" x14ac:dyDescent="0.25">
      <c r="A3846" s="16">
        <v>42915.458333333336</v>
      </c>
      <c r="B3846" t="s">
        <v>81</v>
      </c>
      <c r="C3846" t="s">
        <v>67</v>
      </c>
      <c r="D3846">
        <v>813.37</v>
      </c>
      <c r="E3846">
        <v>112804.76</v>
      </c>
      <c r="F3846">
        <v>16248.42</v>
      </c>
    </row>
    <row r="3847" spans="1:6" x14ac:dyDescent="0.25">
      <c r="A3847" s="16">
        <v>42915.458333333336</v>
      </c>
      <c r="B3847" t="s">
        <v>89</v>
      </c>
      <c r="C3847" t="s">
        <v>67</v>
      </c>
      <c r="D3847">
        <v>1076.94</v>
      </c>
      <c r="E3847">
        <v>131979.54</v>
      </c>
      <c r="F3847">
        <v>24159.33</v>
      </c>
    </row>
    <row r="3848" spans="1:6" x14ac:dyDescent="0.25">
      <c r="A3848" s="16">
        <v>42915.458333333336</v>
      </c>
      <c r="B3848" t="s">
        <v>87</v>
      </c>
      <c r="C3848" t="s">
        <v>67</v>
      </c>
      <c r="D3848">
        <v>4348.67</v>
      </c>
      <c r="E3848">
        <v>454583.25</v>
      </c>
      <c r="F3848">
        <v>71615.09</v>
      </c>
    </row>
    <row r="3849" spans="1:6" x14ac:dyDescent="0.25">
      <c r="A3849" s="16">
        <v>42915.458333333336</v>
      </c>
      <c r="B3849" t="s">
        <v>73</v>
      </c>
      <c r="C3849" t="s">
        <v>67</v>
      </c>
      <c r="D3849">
        <v>4152.12</v>
      </c>
      <c r="E3849">
        <v>429854.82</v>
      </c>
      <c r="F3849">
        <v>65767.28</v>
      </c>
    </row>
    <row r="3850" spans="1:6" x14ac:dyDescent="0.25">
      <c r="A3850" s="16">
        <v>42915.458333333336</v>
      </c>
      <c r="B3850" t="s">
        <v>55</v>
      </c>
      <c r="C3850" t="s">
        <v>67</v>
      </c>
      <c r="D3850">
        <v>6542.61</v>
      </c>
      <c r="E3850">
        <v>647176.31999999995</v>
      </c>
      <c r="F3850">
        <v>115787.64</v>
      </c>
    </row>
    <row r="3851" spans="1:6" x14ac:dyDescent="0.25">
      <c r="A3851" s="16">
        <v>42915.458333333336</v>
      </c>
      <c r="B3851" t="s">
        <v>50</v>
      </c>
      <c r="C3851" t="s">
        <v>67</v>
      </c>
      <c r="D3851">
        <v>1024.05</v>
      </c>
      <c r="E3851">
        <v>116091.47</v>
      </c>
      <c r="F3851">
        <v>23998.87</v>
      </c>
    </row>
    <row r="3852" spans="1:6" x14ac:dyDescent="0.25">
      <c r="A3852" s="16">
        <v>42915.458333333336</v>
      </c>
      <c r="B3852" t="s">
        <v>80</v>
      </c>
      <c r="C3852" t="s">
        <v>67</v>
      </c>
      <c r="D3852">
        <v>1176.79</v>
      </c>
      <c r="E3852">
        <v>129635.97</v>
      </c>
      <c r="F3852">
        <v>19925.41</v>
      </c>
    </row>
    <row r="3853" spans="1:6" x14ac:dyDescent="0.25">
      <c r="A3853" s="16">
        <v>42915.458333333336</v>
      </c>
      <c r="B3853" t="s">
        <v>41</v>
      </c>
      <c r="C3853" t="s">
        <v>67</v>
      </c>
      <c r="D3853">
        <v>2477.79</v>
      </c>
      <c r="E3853">
        <v>248805.98</v>
      </c>
      <c r="F3853">
        <v>38723.03</v>
      </c>
    </row>
    <row r="3854" spans="1:6" x14ac:dyDescent="0.25">
      <c r="A3854" s="16">
        <v>42915.458333333336</v>
      </c>
      <c r="B3854" t="s">
        <v>51</v>
      </c>
      <c r="C3854" t="s">
        <v>67</v>
      </c>
      <c r="D3854">
        <v>4645.1400000000003</v>
      </c>
      <c r="E3854">
        <v>627933.1</v>
      </c>
      <c r="F3854">
        <v>104943.86</v>
      </c>
    </row>
    <row r="3855" spans="1:6" x14ac:dyDescent="0.25">
      <c r="A3855" s="16">
        <v>42915.458333333336</v>
      </c>
      <c r="B3855" t="s">
        <v>84</v>
      </c>
      <c r="C3855" t="s">
        <v>67</v>
      </c>
      <c r="D3855">
        <v>1000.8</v>
      </c>
      <c r="E3855">
        <v>236472.94</v>
      </c>
      <c r="F3855">
        <v>32426.85</v>
      </c>
    </row>
    <row r="3856" spans="1:6" x14ac:dyDescent="0.25">
      <c r="A3856" s="16">
        <v>42915.458333333336</v>
      </c>
      <c r="B3856" t="s">
        <v>68</v>
      </c>
      <c r="C3856" t="s">
        <v>67</v>
      </c>
      <c r="D3856">
        <v>2056.44</v>
      </c>
      <c r="E3856">
        <v>237751.51</v>
      </c>
      <c r="F3856">
        <v>42010.47</v>
      </c>
    </row>
    <row r="3857" spans="1:6" x14ac:dyDescent="0.25">
      <c r="A3857" s="16">
        <v>42915.458333333336</v>
      </c>
      <c r="B3857" t="s">
        <v>52</v>
      </c>
      <c r="C3857" t="s">
        <v>67</v>
      </c>
      <c r="D3857">
        <v>3378.14</v>
      </c>
      <c r="E3857">
        <v>435656.64</v>
      </c>
      <c r="F3857">
        <v>79145.19</v>
      </c>
    </row>
    <row r="3858" spans="1:6" x14ac:dyDescent="0.25">
      <c r="A3858" s="16">
        <v>42915.458333333336</v>
      </c>
      <c r="B3858" t="s">
        <v>47</v>
      </c>
      <c r="C3858" t="s">
        <v>67</v>
      </c>
      <c r="D3858">
        <v>670.26</v>
      </c>
      <c r="E3858">
        <v>141714.5</v>
      </c>
      <c r="F3858">
        <v>21837.7</v>
      </c>
    </row>
    <row r="3859" spans="1:6" x14ac:dyDescent="0.25">
      <c r="A3859" s="16">
        <v>42915.458333333336</v>
      </c>
      <c r="B3859" t="s">
        <v>49</v>
      </c>
      <c r="C3859" t="s">
        <v>67</v>
      </c>
      <c r="D3859">
        <v>2036.14</v>
      </c>
      <c r="E3859">
        <v>252550.46</v>
      </c>
      <c r="F3859">
        <v>39310.68</v>
      </c>
    </row>
    <row r="3860" spans="1:6" x14ac:dyDescent="0.25">
      <c r="A3860" s="16">
        <v>42915.458333333336</v>
      </c>
      <c r="B3860" t="s">
        <v>86</v>
      </c>
      <c r="C3860" t="s">
        <v>67</v>
      </c>
      <c r="D3860">
        <v>3930.58</v>
      </c>
      <c r="E3860">
        <v>386757.19</v>
      </c>
      <c r="F3860">
        <v>66484.070000000007</v>
      </c>
    </row>
    <row r="3861" spans="1:6" x14ac:dyDescent="0.25">
      <c r="A3861" s="16">
        <v>42915.458333333336</v>
      </c>
      <c r="B3861" t="s">
        <v>93</v>
      </c>
      <c r="C3861" t="s">
        <v>67</v>
      </c>
      <c r="D3861">
        <v>818.6</v>
      </c>
      <c r="E3861">
        <v>140500.28</v>
      </c>
      <c r="F3861">
        <v>25935.47</v>
      </c>
    </row>
    <row r="3862" spans="1:6" x14ac:dyDescent="0.25">
      <c r="A3862" s="16">
        <v>42915.458333333336</v>
      </c>
      <c r="B3862" t="s">
        <v>82</v>
      </c>
      <c r="C3862" t="s">
        <v>67</v>
      </c>
      <c r="D3862">
        <v>953.64</v>
      </c>
      <c r="E3862">
        <v>145327.17000000001</v>
      </c>
      <c r="F3862">
        <v>21550.09</v>
      </c>
    </row>
    <row r="3863" spans="1:6" x14ac:dyDescent="0.25">
      <c r="A3863" s="16">
        <v>42915.458333333336</v>
      </c>
      <c r="B3863" t="s">
        <v>90</v>
      </c>
      <c r="C3863" t="s">
        <v>67</v>
      </c>
      <c r="D3863">
        <v>2328.66</v>
      </c>
      <c r="E3863">
        <v>343574.89</v>
      </c>
      <c r="F3863">
        <v>51996.52</v>
      </c>
    </row>
    <row r="3864" spans="1:6" x14ac:dyDescent="0.25">
      <c r="A3864" s="16">
        <v>42915.458333333336</v>
      </c>
      <c r="B3864" t="s">
        <v>76</v>
      </c>
      <c r="C3864" t="s">
        <v>67</v>
      </c>
      <c r="D3864">
        <v>2971.76</v>
      </c>
      <c r="E3864">
        <v>362952.29</v>
      </c>
      <c r="F3864">
        <v>62185.68</v>
      </c>
    </row>
    <row r="3865" spans="1:6" x14ac:dyDescent="0.25">
      <c r="A3865" s="16">
        <v>42915.458333333336</v>
      </c>
      <c r="B3865" t="s">
        <v>75</v>
      </c>
      <c r="C3865" t="s">
        <v>67</v>
      </c>
      <c r="D3865">
        <v>5470.97</v>
      </c>
      <c r="E3865">
        <v>605732.64</v>
      </c>
      <c r="F3865">
        <v>104151.65</v>
      </c>
    </row>
    <row r="3866" spans="1:6" x14ac:dyDescent="0.25">
      <c r="A3866" s="16">
        <v>42915.458333333336</v>
      </c>
      <c r="B3866" t="s">
        <v>54</v>
      </c>
      <c r="C3866" t="s">
        <v>67</v>
      </c>
      <c r="D3866">
        <v>606.05999999999995</v>
      </c>
      <c r="E3866">
        <v>147163.92000000001</v>
      </c>
      <c r="F3866">
        <v>23067.66</v>
      </c>
    </row>
    <row r="3867" spans="1:6" x14ac:dyDescent="0.25">
      <c r="A3867" s="16">
        <v>42915.458333333336</v>
      </c>
      <c r="B3867" t="s">
        <v>88</v>
      </c>
      <c r="C3867" t="s">
        <v>67</v>
      </c>
      <c r="D3867">
        <v>1065.0999999999999</v>
      </c>
      <c r="E3867">
        <v>135608.68</v>
      </c>
      <c r="F3867">
        <v>23177.89</v>
      </c>
    </row>
    <row r="3868" spans="1:6" x14ac:dyDescent="0.25">
      <c r="A3868" s="16">
        <v>42915.458333333336</v>
      </c>
      <c r="B3868" t="s">
        <v>72</v>
      </c>
      <c r="C3868" t="s">
        <v>67</v>
      </c>
      <c r="D3868">
        <v>1261.0899999999999</v>
      </c>
      <c r="E3868">
        <v>234348.43</v>
      </c>
      <c r="F3868">
        <v>38444.959999999999</v>
      </c>
    </row>
    <row r="3869" spans="1:6" x14ac:dyDescent="0.25">
      <c r="A3869" s="16">
        <v>42915.458333333336</v>
      </c>
      <c r="B3869" t="s">
        <v>79</v>
      </c>
      <c r="C3869" t="s">
        <v>67</v>
      </c>
      <c r="D3869">
        <v>3424.32</v>
      </c>
      <c r="E3869">
        <v>290421.71000000002</v>
      </c>
      <c r="F3869">
        <v>47413.56</v>
      </c>
    </row>
    <row r="3870" spans="1:6" x14ac:dyDescent="0.25">
      <c r="A3870" s="16">
        <v>42915.458333333336</v>
      </c>
      <c r="B3870" t="s">
        <v>71</v>
      </c>
      <c r="C3870" t="s">
        <v>67</v>
      </c>
      <c r="D3870">
        <v>2691.53</v>
      </c>
      <c r="E3870">
        <v>355724.53</v>
      </c>
      <c r="F3870">
        <v>57322.92</v>
      </c>
    </row>
    <row r="3871" spans="1:6" x14ac:dyDescent="0.25">
      <c r="A3871" s="16">
        <v>42915.458333333336</v>
      </c>
      <c r="B3871" t="s">
        <v>83</v>
      </c>
      <c r="C3871" t="s">
        <v>67</v>
      </c>
      <c r="D3871">
        <v>782.77</v>
      </c>
      <c r="E3871">
        <v>231636.25</v>
      </c>
      <c r="F3871">
        <v>36538.089999999997</v>
      </c>
    </row>
    <row r="3872" spans="1:6" x14ac:dyDescent="0.25">
      <c r="A3872" s="16">
        <v>42915.458333333336</v>
      </c>
      <c r="B3872" t="s">
        <v>77</v>
      </c>
      <c r="C3872" t="s">
        <v>67</v>
      </c>
      <c r="D3872">
        <v>1688.77</v>
      </c>
      <c r="E3872">
        <v>212001.99</v>
      </c>
      <c r="F3872">
        <v>36825.839999999997</v>
      </c>
    </row>
    <row r="3873" spans="1:6" x14ac:dyDescent="0.25">
      <c r="A3873" s="16">
        <v>42915.458333333336</v>
      </c>
      <c r="B3873" t="s">
        <v>46</v>
      </c>
      <c r="C3873" t="s">
        <v>67</v>
      </c>
      <c r="D3873">
        <v>1700.89</v>
      </c>
      <c r="E3873">
        <v>219390.95</v>
      </c>
      <c r="F3873">
        <v>32737.17</v>
      </c>
    </row>
    <row r="3874" spans="1:6" x14ac:dyDescent="0.25">
      <c r="A3874" s="16">
        <v>42915.458333333336</v>
      </c>
      <c r="B3874" t="s">
        <v>92</v>
      </c>
      <c r="C3874" t="s">
        <v>67</v>
      </c>
      <c r="D3874">
        <v>2961.94</v>
      </c>
      <c r="E3874">
        <v>379795.61</v>
      </c>
      <c r="F3874">
        <v>69830.09</v>
      </c>
    </row>
    <row r="3875" spans="1:6" x14ac:dyDescent="0.25">
      <c r="A3875" s="16">
        <v>42915.458333333336</v>
      </c>
      <c r="B3875" t="s">
        <v>69</v>
      </c>
      <c r="C3875" t="s">
        <v>67</v>
      </c>
      <c r="D3875">
        <v>0</v>
      </c>
      <c r="E3875">
        <v>0</v>
      </c>
      <c r="F3875">
        <v>0</v>
      </c>
    </row>
    <row r="3876" spans="1:6" x14ac:dyDescent="0.25">
      <c r="A3876" s="16">
        <v>42915.458333333336</v>
      </c>
      <c r="B3876" t="s">
        <v>44</v>
      </c>
      <c r="C3876" t="s">
        <v>67</v>
      </c>
      <c r="D3876">
        <v>1094.28</v>
      </c>
      <c r="E3876">
        <v>126326.44</v>
      </c>
      <c r="F3876">
        <v>25970.41</v>
      </c>
    </row>
    <row r="3877" spans="1:6" x14ac:dyDescent="0.25">
      <c r="A3877" s="16">
        <v>42915.458333333336</v>
      </c>
      <c r="B3877" t="s">
        <v>85</v>
      </c>
      <c r="C3877" t="s">
        <v>67</v>
      </c>
      <c r="D3877">
        <v>1356.73</v>
      </c>
      <c r="E3877">
        <v>226426.04</v>
      </c>
      <c r="F3877">
        <v>36040.160000000003</v>
      </c>
    </row>
    <row r="3878" spans="1:6" x14ac:dyDescent="0.25">
      <c r="A3878" s="16">
        <v>42915.5</v>
      </c>
      <c r="B3878" t="s">
        <v>45</v>
      </c>
      <c r="C3878" t="s">
        <v>67</v>
      </c>
      <c r="D3878">
        <v>2787.03</v>
      </c>
      <c r="E3878">
        <v>567933.35</v>
      </c>
      <c r="F3878">
        <v>89584.47</v>
      </c>
    </row>
    <row r="3879" spans="1:6" x14ac:dyDescent="0.25">
      <c r="A3879" s="16">
        <v>42915.5</v>
      </c>
      <c r="B3879" t="s">
        <v>74</v>
      </c>
      <c r="C3879" t="s">
        <v>67</v>
      </c>
      <c r="D3879">
        <v>1193.27</v>
      </c>
      <c r="E3879">
        <v>200687.04</v>
      </c>
      <c r="F3879">
        <v>24742.52</v>
      </c>
    </row>
    <row r="3880" spans="1:6" x14ac:dyDescent="0.25">
      <c r="A3880" s="16">
        <v>42915.5</v>
      </c>
      <c r="B3880" t="s">
        <v>93</v>
      </c>
      <c r="C3880" t="s">
        <v>67</v>
      </c>
      <c r="D3880">
        <v>747.48</v>
      </c>
      <c r="E3880">
        <v>154596.79999999999</v>
      </c>
      <c r="F3880">
        <v>27081.46</v>
      </c>
    </row>
    <row r="3881" spans="1:6" x14ac:dyDescent="0.25">
      <c r="A3881" s="16">
        <v>42915.5</v>
      </c>
      <c r="B3881" t="s">
        <v>54</v>
      </c>
      <c r="C3881" t="s">
        <v>67</v>
      </c>
      <c r="D3881">
        <v>505.32</v>
      </c>
      <c r="E3881">
        <v>160227.5</v>
      </c>
      <c r="F3881">
        <v>24135.26</v>
      </c>
    </row>
    <row r="3882" spans="1:6" x14ac:dyDescent="0.25">
      <c r="A3882" s="16">
        <v>42915.5</v>
      </c>
      <c r="B3882" t="s">
        <v>79</v>
      </c>
      <c r="C3882" t="s">
        <v>67</v>
      </c>
      <c r="D3882">
        <v>3635.45</v>
      </c>
      <c r="E3882">
        <v>317090.06</v>
      </c>
      <c r="F3882">
        <v>53898.38</v>
      </c>
    </row>
    <row r="3883" spans="1:6" x14ac:dyDescent="0.25">
      <c r="A3883" s="16">
        <v>42915.5</v>
      </c>
      <c r="B3883" t="s">
        <v>84</v>
      </c>
      <c r="C3883" t="s">
        <v>67</v>
      </c>
      <c r="D3883">
        <v>803.42</v>
      </c>
      <c r="E3883">
        <v>252086.23</v>
      </c>
      <c r="F3883">
        <v>33584.769999999997</v>
      </c>
    </row>
    <row r="3884" spans="1:6" x14ac:dyDescent="0.25">
      <c r="A3884" s="16">
        <v>42915.5</v>
      </c>
      <c r="B3884" t="s">
        <v>71</v>
      </c>
      <c r="C3884" t="s">
        <v>67</v>
      </c>
      <c r="D3884">
        <v>2697.25</v>
      </c>
      <c r="E3884">
        <v>372774.7</v>
      </c>
      <c r="F3884">
        <v>59433.37</v>
      </c>
    </row>
    <row r="3885" spans="1:6" x14ac:dyDescent="0.25">
      <c r="A3885" s="16">
        <v>42915.5</v>
      </c>
      <c r="B3885" t="s">
        <v>88</v>
      </c>
      <c r="C3885" t="s">
        <v>67</v>
      </c>
      <c r="D3885">
        <v>1055.6099999999999</v>
      </c>
      <c r="E3885">
        <v>150109.12</v>
      </c>
      <c r="F3885">
        <v>24379.53</v>
      </c>
    </row>
    <row r="3886" spans="1:6" x14ac:dyDescent="0.25">
      <c r="A3886" s="16">
        <v>42915.5</v>
      </c>
      <c r="B3886" t="s">
        <v>91</v>
      </c>
      <c r="C3886" t="s">
        <v>67</v>
      </c>
      <c r="D3886">
        <v>1008.52</v>
      </c>
      <c r="E3886">
        <v>127386.48</v>
      </c>
      <c r="F3886">
        <v>20649.84</v>
      </c>
    </row>
    <row r="3887" spans="1:6" x14ac:dyDescent="0.25">
      <c r="A3887" s="16">
        <v>42915.5</v>
      </c>
      <c r="B3887" t="s">
        <v>76</v>
      </c>
      <c r="C3887" t="s">
        <v>67</v>
      </c>
      <c r="D3887">
        <v>3008.04</v>
      </c>
      <c r="E3887">
        <v>387803.39</v>
      </c>
      <c r="F3887">
        <v>67540.66</v>
      </c>
    </row>
    <row r="3888" spans="1:6" x14ac:dyDescent="0.25">
      <c r="A3888" s="16">
        <v>42915.5</v>
      </c>
      <c r="B3888" t="s">
        <v>47</v>
      </c>
      <c r="C3888" t="s">
        <v>67</v>
      </c>
      <c r="D3888">
        <v>586.53</v>
      </c>
      <c r="E3888">
        <v>154844.04999999999</v>
      </c>
      <c r="F3888">
        <v>23370.62</v>
      </c>
    </row>
    <row r="3889" spans="1:6" x14ac:dyDescent="0.25">
      <c r="A3889" s="16">
        <v>42915.5</v>
      </c>
      <c r="B3889" t="s">
        <v>77</v>
      </c>
      <c r="C3889" t="s">
        <v>67</v>
      </c>
      <c r="D3889">
        <v>1707.29</v>
      </c>
      <c r="E3889">
        <v>230613.69</v>
      </c>
      <c r="F3889">
        <v>38722.26</v>
      </c>
    </row>
    <row r="3890" spans="1:6" x14ac:dyDescent="0.25">
      <c r="A3890" s="16">
        <v>42915.5</v>
      </c>
      <c r="B3890" t="s">
        <v>68</v>
      </c>
      <c r="C3890" t="s">
        <v>67</v>
      </c>
      <c r="D3890">
        <v>2156.36</v>
      </c>
      <c r="E3890">
        <v>237834.06</v>
      </c>
      <c r="F3890">
        <v>44077.72</v>
      </c>
    </row>
    <row r="3891" spans="1:6" x14ac:dyDescent="0.25">
      <c r="A3891" s="16">
        <v>42915.5</v>
      </c>
      <c r="B3891" t="s">
        <v>90</v>
      </c>
      <c r="C3891" t="s">
        <v>67</v>
      </c>
      <c r="D3891">
        <v>2196.3000000000002</v>
      </c>
      <c r="E3891">
        <v>363711.89</v>
      </c>
      <c r="F3891">
        <v>56356.82</v>
      </c>
    </row>
    <row r="3892" spans="1:6" x14ac:dyDescent="0.25">
      <c r="A3892" s="16">
        <v>42915.5</v>
      </c>
      <c r="B3892" t="s">
        <v>87</v>
      </c>
      <c r="C3892" t="s">
        <v>67</v>
      </c>
      <c r="D3892">
        <v>4087.32</v>
      </c>
      <c r="E3892">
        <v>517355.19</v>
      </c>
      <c r="F3892">
        <v>78361.210000000006</v>
      </c>
    </row>
    <row r="3893" spans="1:6" x14ac:dyDescent="0.25">
      <c r="A3893" s="16">
        <v>42915.5</v>
      </c>
      <c r="B3893" t="s">
        <v>83</v>
      </c>
      <c r="C3893" t="s">
        <v>67</v>
      </c>
      <c r="D3893">
        <v>680.75</v>
      </c>
      <c r="E3893">
        <v>250709.36</v>
      </c>
      <c r="F3893">
        <v>37922.019999999997</v>
      </c>
    </row>
    <row r="3894" spans="1:6" x14ac:dyDescent="0.25">
      <c r="A3894" s="16">
        <v>42915.5</v>
      </c>
      <c r="B3894" t="s">
        <v>55</v>
      </c>
      <c r="C3894" t="s">
        <v>67</v>
      </c>
      <c r="D3894">
        <v>6963.75</v>
      </c>
      <c r="E3894">
        <v>643493.49</v>
      </c>
      <c r="F3894">
        <v>117257.21</v>
      </c>
    </row>
    <row r="3895" spans="1:6" x14ac:dyDescent="0.25">
      <c r="A3895" s="16">
        <v>42915.5</v>
      </c>
      <c r="B3895" t="s">
        <v>51</v>
      </c>
      <c r="C3895" t="s">
        <v>67</v>
      </c>
      <c r="D3895">
        <v>4554.3100000000004</v>
      </c>
      <c r="E3895">
        <v>657519.35</v>
      </c>
      <c r="F3895">
        <v>109453.4</v>
      </c>
    </row>
    <row r="3896" spans="1:6" x14ac:dyDescent="0.25">
      <c r="A3896" s="16">
        <v>42915.5</v>
      </c>
      <c r="B3896" t="s">
        <v>52</v>
      </c>
      <c r="C3896" t="s">
        <v>67</v>
      </c>
      <c r="D3896">
        <v>3436.29</v>
      </c>
      <c r="E3896">
        <v>445784.71</v>
      </c>
      <c r="F3896">
        <v>83151.100000000006</v>
      </c>
    </row>
    <row r="3897" spans="1:6" x14ac:dyDescent="0.25">
      <c r="A3897" s="16">
        <v>42915.5</v>
      </c>
      <c r="B3897" t="s">
        <v>73</v>
      </c>
      <c r="C3897" t="s">
        <v>67</v>
      </c>
      <c r="D3897">
        <v>3767.55</v>
      </c>
      <c r="E3897">
        <v>492040.93</v>
      </c>
      <c r="F3897">
        <v>70038.509999999995</v>
      </c>
    </row>
    <row r="3898" spans="1:6" x14ac:dyDescent="0.25">
      <c r="A3898" s="16">
        <v>42915.5</v>
      </c>
      <c r="B3898" t="s">
        <v>69</v>
      </c>
      <c r="C3898" t="s">
        <v>67</v>
      </c>
      <c r="D3898">
        <v>0</v>
      </c>
      <c r="E3898">
        <v>0</v>
      </c>
      <c r="F3898">
        <v>0</v>
      </c>
    </row>
    <row r="3899" spans="1:6" x14ac:dyDescent="0.25">
      <c r="A3899" s="16">
        <v>42915.5</v>
      </c>
      <c r="B3899" t="s">
        <v>41</v>
      </c>
      <c r="C3899" t="s">
        <v>67</v>
      </c>
      <c r="D3899">
        <v>2636.02</v>
      </c>
      <c r="E3899">
        <v>261280.72</v>
      </c>
      <c r="F3899">
        <v>42377.32</v>
      </c>
    </row>
    <row r="3900" spans="1:6" x14ac:dyDescent="0.25">
      <c r="A3900" s="16">
        <v>42915.5</v>
      </c>
      <c r="B3900" t="s">
        <v>72</v>
      </c>
      <c r="C3900" t="s">
        <v>67</v>
      </c>
      <c r="D3900">
        <v>1143.9100000000001</v>
      </c>
      <c r="E3900">
        <v>253908.16</v>
      </c>
      <c r="F3900">
        <v>41017.81</v>
      </c>
    </row>
    <row r="3901" spans="1:6" x14ac:dyDescent="0.25">
      <c r="A3901" s="16">
        <v>42915.5</v>
      </c>
      <c r="B3901" t="s">
        <v>89</v>
      </c>
      <c r="C3901" t="s">
        <v>67</v>
      </c>
      <c r="D3901">
        <v>1042.69</v>
      </c>
      <c r="E3901">
        <v>139274.63</v>
      </c>
      <c r="F3901">
        <v>24032.93</v>
      </c>
    </row>
    <row r="3902" spans="1:6" x14ac:dyDescent="0.25">
      <c r="A3902" s="16">
        <v>42915.5</v>
      </c>
      <c r="B3902" t="s">
        <v>85</v>
      </c>
      <c r="C3902" t="s">
        <v>67</v>
      </c>
      <c r="D3902">
        <v>1236.0999999999999</v>
      </c>
      <c r="E3902">
        <v>249450.23</v>
      </c>
      <c r="F3902">
        <v>38144.769999999997</v>
      </c>
    </row>
    <row r="3903" spans="1:6" x14ac:dyDescent="0.25">
      <c r="A3903" s="16">
        <v>42915.5</v>
      </c>
      <c r="B3903" t="s">
        <v>82</v>
      </c>
      <c r="C3903" t="s">
        <v>67</v>
      </c>
      <c r="D3903">
        <v>801.14</v>
      </c>
      <c r="E3903">
        <v>156416.35</v>
      </c>
      <c r="F3903">
        <v>21946.13</v>
      </c>
    </row>
    <row r="3904" spans="1:6" x14ac:dyDescent="0.25">
      <c r="A3904" s="16">
        <v>42915.5</v>
      </c>
      <c r="B3904" t="s">
        <v>80</v>
      </c>
      <c r="C3904" t="s">
        <v>67</v>
      </c>
      <c r="D3904">
        <v>1009.7</v>
      </c>
      <c r="E3904">
        <v>145669.75</v>
      </c>
      <c r="F3904">
        <v>20973.5</v>
      </c>
    </row>
    <row r="3905" spans="1:6" x14ac:dyDescent="0.25">
      <c r="A3905" s="16">
        <v>42915.5</v>
      </c>
      <c r="B3905" t="s">
        <v>44</v>
      </c>
      <c r="C3905" t="s">
        <v>67</v>
      </c>
      <c r="D3905">
        <v>1089.96</v>
      </c>
      <c r="E3905">
        <v>127971.63</v>
      </c>
      <c r="F3905">
        <v>27391.35</v>
      </c>
    </row>
    <row r="3906" spans="1:6" x14ac:dyDescent="0.25">
      <c r="A3906" s="16">
        <v>42915.5</v>
      </c>
      <c r="B3906" t="s">
        <v>81</v>
      </c>
      <c r="C3906" t="s">
        <v>67</v>
      </c>
      <c r="D3906">
        <v>663.5</v>
      </c>
      <c r="E3906">
        <v>129096.85</v>
      </c>
      <c r="F3906">
        <v>18139.98</v>
      </c>
    </row>
    <row r="3907" spans="1:6" x14ac:dyDescent="0.25">
      <c r="A3907" s="16">
        <v>42915.5</v>
      </c>
      <c r="B3907" t="s">
        <v>75</v>
      </c>
      <c r="C3907" t="s">
        <v>67</v>
      </c>
      <c r="D3907">
        <v>5467.18</v>
      </c>
      <c r="E3907">
        <v>642509.59</v>
      </c>
      <c r="F3907">
        <v>110560.78</v>
      </c>
    </row>
    <row r="3908" spans="1:6" x14ac:dyDescent="0.25">
      <c r="A3908" s="16">
        <v>42915.5</v>
      </c>
      <c r="B3908" t="s">
        <v>46</v>
      </c>
      <c r="C3908" t="s">
        <v>67</v>
      </c>
      <c r="D3908">
        <v>1472.34</v>
      </c>
      <c r="E3908">
        <v>251124.85</v>
      </c>
      <c r="F3908">
        <v>35093.300000000003</v>
      </c>
    </row>
    <row r="3909" spans="1:6" x14ac:dyDescent="0.25">
      <c r="A3909" s="16">
        <v>42915.5</v>
      </c>
      <c r="B3909" t="s">
        <v>92</v>
      </c>
      <c r="C3909" t="s">
        <v>67</v>
      </c>
      <c r="D3909">
        <v>3049.08</v>
      </c>
      <c r="E3909">
        <v>384360.6</v>
      </c>
      <c r="F3909">
        <v>71154.880000000005</v>
      </c>
    </row>
    <row r="3910" spans="1:6" x14ac:dyDescent="0.25">
      <c r="A3910" s="16">
        <v>42915.5</v>
      </c>
      <c r="B3910" t="s">
        <v>49</v>
      </c>
      <c r="C3910" t="s">
        <v>67</v>
      </c>
      <c r="D3910">
        <v>1796.2</v>
      </c>
      <c r="E3910">
        <v>285814.56</v>
      </c>
      <c r="F3910">
        <v>43417.19</v>
      </c>
    </row>
    <row r="3911" spans="1:6" x14ac:dyDescent="0.25">
      <c r="A3911" s="16">
        <v>42915.5</v>
      </c>
      <c r="B3911" t="s">
        <v>50</v>
      </c>
      <c r="C3911" t="s">
        <v>67</v>
      </c>
      <c r="D3911">
        <v>1025.46</v>
      </c>
      <c r="E3911">
        <v>114153.02</v>
      </c>
      <c r="F3911">
        <v>25167.71</v>
      </c>
    </row>
    <row r="3912" spans="1:6" x14ac:dyDescent="0.25">
      <c r="A3912" s="16">
        <v>42915.5</v>
      </c>
      <c r="B3912" t="s">
        <v>86</v>
      </c>
      <c r="C3912" t="s">
        <v>67</v>
      </c>
      <c r="D3912">
        <v>3995.95</v>
      </c>
      <c r="E3912">
        <v>411531.84</v>
      </c>
      <c r="F3912">
        <v>68058.7</v>
      </c>
    </row>
    <row r="3913" spans="1:6" x14ac:dyDescent="0.25">
      <c r="A3913" s="16">
        <v>42915.541666666664</v>
      </c>
      <c r="B3913" t="s">
        <v>51</v>
      </c>
      <c r="C3913" t="s">
        <v>67</v>
      </c>
      <c r="D3913">
        <v>3886.2</v>
      </c>
      <c r="E3913">
        <v>702345.62</v>
      </c>
      <c r="F3913">
        <v>112314.75</v>
      </c>
    </row>
    <row r="3914" spans="1:6" x14ac:dyDescent="0.25">
      <c r="A3914" s="16">
        <v>42915.541666666664</v>
      </c>
      <c r="B3914" t="s">
        <v>45</v>
      </c>
      <c r="C3914" t="s">
        <v>67</v>
      </c>
      <c r="D3914">
        <v>2300.54</v>
      </c>
      <c r="E3914">
        <v>603678.89</v>
      </c>
      <c r="F3914">
        <v>89973.34</v>
      </c>
    </row>
    <row r="3915" spans="1:6" x14ac:dyDescent="0.25">
      <c r="A3915" s="16">
        <v>42915.541666666664</v>
      </c>
      <c r="B3915" t="s">
        <v>83</v>
      </c>
      <c r="C3915" t="s">
        <v>67</v>
      </c>
      <c r="D3915">
        <v>483.84</v>
      </c>
      <c r="E3915">
        <v>286595.34000000003</v>
      </c>
      <c r="F3915">
        <v>41335.379999999997</v>
      </c>
    </row>
    <row r="3916" spans="1:6" x14ac:dyDescent="0.25">
      <c r="A3916" s="16">
        <v>42915.541666666664</v>
      </c>
      <c r="B3916" t="s">
        <v>86</v>
      </c>
      <c r="C3916" t="s">
        <v>67</v>
      </c>
      <c r="D3916">
        <v>3652.9</v>
      </c>
      <c r="E3916">
        <v>443107.08</v>
      </c>
      <c r="F3916">
        <v>72877.399999999994</v>
      </c>
    </row>
    <row r="3917" spans="1:6" x14ac:dyDescent="0.25">
      <c r="A3917" s="16">
        <v>42915.541666666664</v>
      </c>
      <c r="B3917" t="s">
        <v>69</v>
      </c>
      <c r="C3917" t="s">
        <v>67</v>
      </c>
      <c r="D3917">
        <v>0</v>
      </c>
      <c r="E3917">
        <v>0</v>
      </c>
      <c r="F3917">
        <v>0</v>
      </c>
    </row>
    <row r="3918" spans="1:6" x14ac:dyDescent="0.25">
      <c r="A3918" s="16">
        <v>42915.541666666664</v>
      </c>
      <c r="B3918" t="s">
        <v>74</v>
      </c>
      <c r="C3918" t="s">
        <v>67</v>
      </c>
      <c r="D3918">
        <v>889.66</v>
      </c>
      <c r="E3918">
        <v>256112.5</v>
      </c>
      <c r="F3918">
        <v>29984.46</v>
      </c>
    </row>
    <row r="3919" spans="1:6" x14ac:dyDescent="0.25">
      <c r="A3919" s="16">
        <v>42915.541666666664</v>
      </c>
      <c r="B3919" t="s">
        <v>84</v>
      </c>
      <c r="C3919" t="s">
        <v>67</v>
      </c>
      <c r="D3919">
        <v>551.42999999999995</v>
      </c>
      <c r="E3919">
        <v>306199.40999999997</v>
      </c>
      <c r="F3919">
        <v>36667.980000000003</v>
      </c>
    </row>
    <row r="3920" spans="1:6" x14ac:dyDescent="0.25">
      <c r="A3920" s="16">
        <v>42915.541666666664</v>
      </c>
      <c r="B3920" t="s">
        <v>87</v>
      </c>
      <c r="C3920" t="s">
        <v>67</v>
      </c>
      <c r="D3920">
        <v>3199.37</v>
      </c>
      <c r="E3920">
        <v>595652.31000000006</v>
      </c>
      <c r="F3920">
        <v>83063.81</v>
      </c>
    </row>
    <row r="3921" spans="1:6" x14ac:dyDescent="0.25">
      <c r="A3921" s="16">
        <v>42915.541666666664</v>
      </c>
      <c r="B3921" t="s">
        <v>89</v>
      </c>
      <c r="C3921" t="s">
        <v>67</v>
      </c>
      <c r="D3921">
        <v>851.84</v>
      </c>
      <c r="E3921">
        <v>160900.22</v>
      </c>
      <c r="F3921">
        <v>25249.02</v>
      </c>
    </row>
    <row r="3922" spans="1:6" x14ac:dyDescent="0.25">
      <c r="A3922" s="16">
        <v>42915.541666666664</v>
      </c>
      <c r="B3922" t="s">
        <v>72</v>
      </c>
      <c r="C3922" t="s">
        <v>67</v>
      </c>
      <c r="D3922">
        <v>800.22</v>
      </c>
      <c r="E3922">
        <v>281084.42</v>
      </c>
      <c r="F3922">
        <v>42169.68</v>
      </c>
    </row>
    <row r="3923" spans="1:6" x14ac:dyDescent="0.25">
      <c r="A3923" s="16">
        <v>42915.541666666664</v>
      </c>
      <c r="B3923" t="s">
        <v>92</v>
      </c>
      <c r="C3923" t="s">
        <v>67</v>
      </c>
      <c r="D3923">
        <v>2576.6</v>
      </c>
      <c r="E3923">
        <v>451579.01</v>
      </c>
      <c r="F3923">
        <v>77587.08</v>
      </c>
    </row>
    <row r="3924" spans="1:6" x14ac:dyDescent="0.25">
      <c r="A3924" s="16">
        <v>42915.541666666664</v>
      </c>
      <c r="B3924" t="s">
        <v>44</v>
      </c>
      <c r="C3924" t="s">
        <v>67</v>
      </c>
      <c r="D3924">
        <v>871.96</v>
      </c>
      <c r="E3924">
        <v>141145.97</v>
      </c>
      <c r="F3924">
        <v>28112.78</v>
      </c>
    </row>
    <row r="3925" spans="1:6" x14ac:dyDescent="0.25">
      <c r="A3925" s="16">
        <v>42915.541666666664</v>
      </c>
      <c r="B3925" t="s">
        <v>47</v>
      </c>
      <c r="C3925" t="s">
        <v>67</v>
      </c>
      <c r="D3925">
        <v>388.97</v>
      </c>
      <c r="E3925">
        <v>178590.05</v>
      </c>
      <c r="F3925">
        <v>24278.02</v>
      </c>
    </row>
    <row r="3926" spans="1:6" x14ac:dyDescent="0.25">
      <c r="A3926" s="16">
        <v>42915.541666666664</v>
      </c>
      <c r="B3926" t="s">
        <v>80</v>
      </c>
      <c r="C3926" t="s">
        <v>67</v>
      </c>
      <c r="D3926">
        <v>735.6</v>
      </c>
      <c r="E3926">
        <v>165973.54</v>
      </c>
      <c r="F3926">
        <v>22400.79</v>
      </c>
    </row>
    <row r="3927" spans="1:6" x14ac:dyDescent="0.25">
      <c r="A3927" s="16">
        <v>42915.541666666664</v>
      </c>
      <c r="B3927" t="s">
        <v>75</v>
      </c>
      <c r="C3927" t="s">
        <v>67</v>
      </c>
      <c r="D3927">
        <v>4522.79</v>
      </c>
      <c r="E3927">
        <v>708660.72</v>
      </c>
      <c r="F3927">
        <v>110643.88</v>
      </c>
    </row>
    <row r="3928" spans="1:6" x14ac:dyDescent="0.25">
      <c r="A3928" s="16">
        <v>42915.541666666664</v>
      </c>
      <c r="B3928" t="s">
        <v>91</v>
      </c>
      <c r="C3928" t="s">
        <v>67</v>
      </c>
      <c r="D3928">
        <v>837.24</v>
      </c>
      <c r="E3928">
        <v>133981.81</v>
      </c>
      <c r="F3928">
        <v>20981.94</v>
      </c>
    </row>
    <row r="3929" spans="1:6" x14ac:dyDescent="0.25">
      <c r="A3929" s="16">
        <v>42915.541666666664</v>
      </c>
      <c r="B3929" t="s">
        <v>46</v>
      </c>
      <c r="C3929" t="s">
        <v>67</v>
      </c>
      <c r="D3929">
        <v>1155.67</v>
      </c>
      <c r="E3929">
        <v>286340.38</v>
      </c>
      <c r="F3929">
        <v>38262.980000000003</v>
      </c>
    </row>
    <row r="3930" spans="1:6" x14ac:dyDescent="0.25">
      <c r="A3930" s="16">
        <v>42915.541666666664</v>
      </c>
      <c r="B3930" t="s">
        <v>90</v>
      </c>
      <c r="C3930" t="s">
        <v>67</v>
      </c>
      <c r="D3930">
        <v>1700.57</v>
      </c>
      <c r="E3930">
        <v>390635.36</v>
      </c>
      <c r="F3930">
        <v>58308.27</v>
      </c>
    </row>
    <row r="3931" spans="1:6" x14ac:dyDescent="0.25">
      <c r="A3931" s="16">
        <v>42915.541666666664</v>
      </c>
      <c r="B3931" t="s">
        <v>82</v>
      </c>
      <c r="C3931" t="s">
        <v>67</v>
      </c>
      <c r="D3931">
        <v>555.16</v>
      </c>
      <c r="E3931">
        <v>178982.79</v>
      </c>
      <c r="F3931">
        <v>23408.16</v>
      </c>
    </row>
    <row r="3932" spans="1:6" x14ac:dyDescent="0.25">
      <c r="A3932" s="16">
        <v>42915.541666666664</v>
      </c>
      <c r="B3932" t="s">
        <v>55</v>
      </c>
      <c r="C3932" t="s">
        <v>67</v>
      </c>
      <c r="D3932">
        <v>6332.74</v>
      </c>
      <c r="E3932">
        <v>693280.61</v>
      </c>
      <c r="F3932">
        <v>124363.72</v>
      </c>
    </row>
    <row r="3933" spans="1:6" x14ac:dyDescent="0.25">
      <c r="A3933" s="16">
        <v>42915.541666666664</v>
      </c>
      <c r="B3933" t="s">
        <v>88</v>
      </c>
      <c r="C3933" t="s">
        <v>67</v>
      </c>
      <c r="D3933">
        <v>824.93</v>
      </c>
      <c r="E3933">
        <v>170477.03</v>
      </c>
      <c r="F3933">
        <v>26082.720000000001</v>
      </c>
    </row>
    <row r="3934" spans="1:6" x14ac:dyDescent="0.25">
      <c r="A3934" s="16">
        <v>42915.541666666664</v>
      </c>
      <c r="B3934" t="s">
        <v>71</v>
      </c>
      <c r="C3934" t="s">
        <v>67</v>
      </c>
      <c r="D3934">
        <v>2250.33</v>
      </c>
      <c r="E3934">
        <v>411506.64</v>
      </c>
      <c r="F3934">
        <v>63282.400000000001</v>
      </c>
    </row>
    <row r="3935" spans="1:6" x14ac:dyDescent="0.25">
      <c r="A3935" s="16">
        <v>42915.541666666664</v>
      </c>
      <c r="B3935" t="s">
        <v>76</v>
      </c>
      <c r="C3935" t="s">
        <v>67</v>
      </c>
      <c r="D3935">
        <v>2717.14</v>
      </c>
      <c r="E3935">
        <v>418103.53</v>
      </c>
      <c r="F3935">
        <v>68941.36</v>
      </c>
    </row>
    <row r="3936" spans="1:6" x14ac:dyDescent="0.25">
      <c r="A3936" s="16">
        <v>42915.541666666664</v>
      </c>
      <c r="B3936" t="s">
        <v>68</v>
      </c>
      <c r="C3936" t="s">
        <v>67</v>
      </c>
      <c r="D3936">
        <v>1817.52</v>
      </c>
      <c r="E3936">
        <v>261642.42</v>
      </c>
      <c r="F3936">
        <v>44353.599999999999</v>
      </c>
    </row>
    <row r="3937" spans="1:6" x14ac:dyDescent="0.25">
      <c r="A3937" s="16">
        <v>42915.541666666664</v>
      </c>
      <c r="B3937" t="s">
        <v>81</v>
      </c>
      <c r="C3937" t="s">
        <v>67</v>
      </c>
      <c r="D3937">
        <v>493.65</v>
      </c>
      <c r="E3937">
        <v>158097.49</v>
      </c>
      <c r="F3937">
        <v>19900.25</v>
      </c>
    </row>
    <row r="3938" spans="1:6" x14ac:dyDescent="0.25">
      <c r="A3938" s="16">
        <v>42915.541666666664</v>
      </c>
      <c r="B3938" t="s">
        <v>52</v>
      </c>
      <c r="C3938" t="s">
        <v>67</v>
      </c>
      <c r="D3938">
        <v>2938.46</v>
      </c>
      <c r="E3938">
        <v>487407.38</v>
      </c>
      <c r="F3938">
        <v>86847.84</v>
      </c>
    </row>
    <row r="3939" spans="1:6" x14ac:dyDescent="0.25">
      <c r="A3939" s="16">
        <v>42915.541666666664</v>
      </c>
      <c r="B3939" t="s">
        <v>79</v>
      </c>
      <c r="C3939" t="s">
        <v>67</v>
      </c>
      <c r="D3939">
        <v>3349.42</v>
      </c>
      <c r="E3939">
        <v>345857.76</v>
      </c>
      <c r="F3939">
        <v>56294.03</v>
      </c>
    </row>
    <row r="3940" spans="1:6" x14ac:dyDescent="0.25">
      <c r="A3940" s="16">
        <v>42915.541666666664</v>
      </c>
      <c r="B3940" t="s">
        <v>50</v>
      </c>
      <c r="C3940" t="s">
        <v>67</v>
      </c>
      <c r="D3940">
        <v>848.66</v>
      </c>
      <c r="E3940">
        <v>123328.38</v>
      </c>
      <c r="F3940">
        <v>25637.67</v>
      </c>
    </row>
    <row r="3941" spans="1:6" x14ac:dyDescent="0.25">
      <c r="A3941" s="16">
        <v>42915.541666666664</v>
      </c>
      <c r="B3941" t="s">
        <v>54</v>
      </c>
      <c r="C3941" t="s">
        <v>67</v>
      </c>
      <c r="D3941">
        <v>354.19</v>
      </c>
      <c r="E3941">
        <v>179280.9</v>
      </c>
      <c r="F3941">
        <v>25473.18</v>
      </c>
    </row>
    <row r="3942" spans="1:6" x14ac:dyDescent="0.25">
      <c r="A3942" s="16">
        <v>42915.541666666664</v>
      </c>
      <c r="B3942" t="s">
        <v>85</v>
      </c>
      <c r="C3942" t="s">
        <v>67</v>
      </c>
      <c r="D3942">
        <v>931.04</v>
      </c>
      <c r="E3942">
        <v>272635.92</v>
      </c>
      <c r="F3942">
        <v>40542.5</v>
      </c>
    </row>
    <row r="3943" spans="1:6" x14ac:dyDescent="0.25">
      <c r="A3943" s="16">
        <v>42915.541666666664</v>
      </c>
      <c r="B3943" t="s">
        <v>93</v>
      </c>
      <c r="C3943" t="s">
        <v>67</v>
      </c>
      <c r="D3943">
        <v>533.49</v>
      </c>
      <c r="E3943">
        <v>164082.47</v>
      </c>
      <c r="F3943">
        <v>25932.05</v>
      </c>
    </row>
    <row r="3944" spans="1:6" x14ac:dyDescent="0.25">
      <c r="A3944" s="16">
        <v>42915.541666666664</v>
      </c>
      <c r="B3944" t="s">
        <v>41</v>
      </c>
      <c r="C3944" t="s">
        <v>67</v>
      </c>
      <c r="D3944">
        <v>2284.83</v>
      </c>
      <c r="E3944">
        <v>287090.26</v>
      </c>
      <c r="F3944">
        <v>44472.75</v>
      </c>
    </row>
    <row r="3945" spans="1:6" x14ac:dyDescent="0.25">
      <c r="A3945" s="16">
        <v>42915.541666666664</v>
      </c>
      <c r="B3945" t="s">
        <v>77</v>
      </c>
      <c r="C3945" t="s">
        <v>67</v>
      </c>
      <c r="D3945">
        <v>1469.92</v>
      </c>
      <c r="E3945">
        <v>250292.98</v>
      </c>
      <c r="F3945">
        <v>40714.519999999997</v>
      </c>
    </row>
    <row r="3946" spans="1:6" x14ac:dyDescent="0.25">
      <c r="A3946" s="16">
        <v>42915.541666666664</v>
      </c>
      <c r="B3946" t="s">
        <v>49</v>
      </c>
      <c r="C3946" t="s">
        <v>67</v>
      </c>
      <c r="D3946">
        <v>1338</v>
      </c>
      <c r="E3946">
        <v>322519.46999999997</v>
      </c>
      <c r="F3946">
        <v>46011.79</v>
      </c>
    </row>
    <row r="3947" spans="1:6" x14ac:dyDescent="0.25">
      <c r="A3947" s="16">
        <v>42915.541666666664</v>
      </c>
      <c r="B3947" t="s">
        <v>73</v>
      </c>
      <c r="C3947" t="s">
        <v>67</v>
      </c>
      <c r="D3947">
        <v>2918.24</v>
      </c>
      <c r="E3947">
        <v>584823.51</v>
      </c>
      <c r="F3947">
        <v>76164.23</v>
      </c>
    </row>
    <row r="3948" spans="1:6" x14ac:dyDescent="0.25">
      <c r="A3948" s="16">
        <v>42916.416666666664</v>
      </c>
      <c r="B3948" t="s">
        <v>93</v>
      </c>
      <c r="C3948" t="s">
        <v>67</v>
      </c>
      <c r="D3948">
        <v>753.01</v>
      </c>
      <c r="E3948">
        <v>147015.19</v>
      </c>
      <c r="F3948">
        <v>28117.72</v>
      </c>
    </row>
    <row r="3949" spans="1:6" x14ac:dyDescent="0.25">
      <c r="A3949" s="16">
        <v>42916.416666666664</v>
      </c>
      <c r="B3949" t="s">
        <v>46</v>
      </c>
      <c r="C3949" t="s">
        <v>67</v>
      </c>
      <c r="D3949">
        <v>907.79</v>
      </c>
      <c r="E3949">
        <v>138415.92000000001</v>
      </c>
      <c r="F3949">
        <v>20595.25</v>
      </c>
    </row>
    <row r="3950" spans="1:6" x14ac:dyDescent="0.25">
      <c r="A3950" s="16">
        <v>42916.416666666664</v>
      </c>
      <c r="B3950" t="s">
        <v>81</v>
      </c>
      <c r="C3950" t="s">
        <v>67</v>
      </c>
      <c r="D3950">
        <v>759.1</v>
      </c>
      <c r="E3950">
        <v>106403.6</v>
      </c>
      <c r="F3950">
        <v>15505.73</v>
      </c>
    </row>
    <row r="3951" spans="1:6" x14ac:dyDescent="0.25">
      <c r="A3951" s="16">
        <v>42916.416666666664</v>
      </c>
      <c r="B3951" t="s">
        <v>73</v>
      </c>
      <c r="C3951" t="s">
        <v>67</v>
      </c>
      <c r="D3951">
        <v>3740.96</v>
      </c>
      <c r="E3951">
        <v>411909.64</v>
      </c>
      <c r="F3951">
        <v>65557.19</v>
      </c>
    </row>
    <row r="3952" spans="1:6" x14ac:dyDescent="0.25">
      <c r="A3952" s="16">
        <v>42916.416666666664</v>
      </c>
      <c r="B3952" t="s">
        <v>86</v>
      </c>
      <c r="C3952" t="s">
        <v>67</v>
      </c>
      <c r="D3952">
        <v>3526.05</v>
      </c>
      <c r="E3952">
        <v>370451.19</v>
      </c>
      <c r="F3952">
        <v>65825</v>
      </c>
    </row>
    <row r="3953" spans="1:6" x14ac:dyDescent="0.25">
      <c r="A3953" s="16">
        <v>42916.416666666664</v>
      </c>
      <c r="B3953" t="s">
        <v>88</v>
      </c>
      <c r="C3953" t="s">
        <v>67</v>
      </c>
      <c r="D3953">
        <v>890.07</v>
      </c>
      <c r="E3953">
        <v>128810.02</v>
      </c>
      <c r="F3953">
        <v>22803.16</v>
      </c>
    </row>
    <row r="3954" spans="1:6" x14ac:dyDescent="0.25">
      <c r="A3954" s="16">
        <v>42916.416666666664</v>
      </c>
      <c r="B3954" t="s">
        <v>52</v>
      </c>
      <c r="C3954" t="s">
        <v>67</v>
      </c>
      <c r="D3954">
        <v>2894.49</v>
      </c>
      <c r="E3954">
        <v>419149.95</v>
      </c>
      <c r="F3954">
        <v>74368.75</v>
      </c>
    </row>
    <row r="3955" spans="1:6" x14ac:dyDescent="0.25">
      <c r="A3955" s="16">
        <v>42916.416666666664</v>
      </c>
      <c r="B3955" t="s">
        <v>45</v>
      </c>
      <c r="C3955" t="s">
        <v>67</v>
      </c>
      <c r="D3955">
        <v>2736.62</v>
      </c>
      <c r="E3955">
        <v>496889.04</v>
      </c>
      <c r="F3955">
        <v>84298.15</v>
      </c>
    </row>
    <row r="3956" spans="1:6" x14ac:dyDescent="0.25">
      <c r="A3956" s="16">
        <v>42916.416666666664</v>
      </c>
      <c r="B3956" t="s">
        <v>79</v>
      </c>
      <c r="C3956" t="s">
        <v>67</v>
      </c>
      <c r="D3956">
        <v>2836.32</v>
      </c>
      <c r="E3956">
        <v>264535.8</v>
      </c>
      <c r="F3956">
        <v>45461.73</v>
      </c>
    </row>
    <row r="3957" spans="1:6" x14ac:dyDescent="0.25">
      <c r="A3957" s="16">
        <v>42916.416666666664</v>
      </c>
      <c r="B3957" t="s">
        <v>68</v>
      </c>
      <c r="C3957" t="s">
        <v>67</v>
      </c>
      <c r="D3957">
        <v>1775.42</v>
      </c>
      <c r="E3957">
        <v>223969.07</v>
      </c>
      <c r="F3957">
        <v>42842.05</v>
      </c>
    </row>
    <row r="3958" spans="1:6" x14ac:dyDescent="0.25">
      <c r="A3958" s="16">
        <v>42916.416666666664</v>
      </c>
      <c r="B3958" t="s">
        <v>69</v>
      </c>
      <c r="C3958" t="s">
        <v>67</v>
      </c>
      <c r="D3958">
        <v>0</v>
      </c>
      <c r="E3958">
        <v>0</v>
      </c>
      <c r="F3958">
        <v>0</v>
      </c>
    </row>
    <row r="3959" spans="1:6" x14ac:dyDescent="0.25">
      <c r="A3959" s="16">
        <v>42916.416666666664</v>
      </c>
      <c r="B3959" t="s">
        <v>82</v>
      </c>
      <c r="C3959" t="s">
        <v>67</v>
      </c>
      <c r="D3959">
        <v>882.19</v>
      </c>
      <c r="E3959">
        <v>125339.42</v>
      </c>
      <c r="F3959">
        <v>20079.669999999998</v>
      </c>
    </row>
    <row r="3960" spans="1:6" x14ac:dyDescent="0.25">
      <c r="A3960" s="16">
        <v>42916.416666666664</v>
      </c>
      <c r="B3960" t="s">
        <v>75</v>
      </c>
      <c r="C3960" t="s">
        <v>67</v>
      </c>
      <c r="D3960">
        <v>4898.8999999999996</v>
      </c>
      <c r="E3960">
        <v>572367.4</v>
      </c>
      <c r="F3960">
        <v>101990.1</v>
      </c>
    </row>
    <row r="3961" spans="1:6" x14ac:dyDescent="0.25">
      <c r="A3961" s="16">
        <v>42916.416666666664</v>
      </c>
      <c r="B3961" t="s">
        <v>80</v>
      </c>
      <c r="C3961" t="s">
        <v>67</v>
      </c>
      <c r="D3961">
        <v>1069.77</v>
      </c>
      <c r="E3961">
        <v>134608.81</v>
      </c>
      <c r="F3961">
        <v>20709.02</v>
      </c>
    </row>
    <row r="3962" spans="1:6" x14ac:dyDescent="0.25">
      <c r="A3962" s="16">
        <v>42916.416666666664</v>
      </c>
      <c r="B3962" t="s">
        <v>77</v>
      </c>
      <c r="C3962" t="s">
        <v>67</v>
      </c>
      <c r="D3962">
        <v>1442.33</v>
      </c>
      <c r="E3962">
        <v>213904.19</v>
      </c>
      <c r="F3962">
        <v>35313.15</v>
      </c>
    </row>
    <row r="3963" spans="1:6" x14ac:dyDescent="0.25">
      <c r="A3963" s="16">
        <v>42916.416666666664</v>
      </c>
      <c r="B3963" t="s">
        <v>74</v>
      </c>
      <c r="C3963" t="s">
        <v>67</v>
      </c>
      <c r="D3963">
        <v>1254.43</v>
      </c>
      <c r="E3963">
        <v>164625.79</v>
      </c>
      <c r="F3963">
        <v>23248.78</v>
      </c>
    </row>
    <row r="3964" spans="1:6" x14ac:dyDescent="0.25">
      <c r="A3964" s="16">
        <v>42916.416666666664</v>
      </c>
      <c r="B3964" t="s">
        <v>71</v>
      </c>
      <c r="C3964" t="s">
        <v>67</v>
      </c>
      <c r="D3964">
        <v>2407.09</v>
      </c>
      <c r="E3964">
        <v>344327.41</v>
      </c>
      <c r="F3964">
        <v>53357.87</v>
      </c>
    </row>
    <row r="3965" spans="1:6" x14ac:dyDescent="0.25">
      <c r="A3965" s="16">
        <v>42916.416666666664</v>
      </c>
      <c r="B3965" t="s">
        <v>41</v>
      </c>
      <c r="C3965" t="s">
        <v>67</v>
      </c>
      <c r="D3965">
        <v>2110.2399999999998</v>
      </c>
      <c r="E3965">
        <v>237605.62</v>
      </c>
      <c r="F3965">
        <v>36601.42</v>
      </c>
    </row>
    <row r="3966" spans="1:6" x14ac:dyDescent="0.25">
      <c r="A3966" s="16">
        <v>42916.416666666664</v>
      </c>
      <c r="B3966" t="s">
        <v>51</v>
      </c>
      <c r="C3966" t="s">
        <v>67</v>
      </c>
      <c r="D3966">
        <v>4211.93</v>
      </c>
      <c r="E3966">
        <v>573202.41</v>
      </c>
      <c r="F3966">
        <v>98034.63</v>
      </c>
    </row>
    <row r="3967" spans="1:6" x14ac:dyDescent="0.25">
      <c r="A3967" s="16">
        <v>42916.416666666664</v>
      </c>
      <c r="B3967" t="s">
        <v>47</v>
      </c>
      <c r="C3967" t="s">
        <v>67</v>
      </c>
      <c r="D3967">
        <v>622.95000000000005</v>
      </c>
      <c r="E3967">
        <v>131140.53</v>
      </c>
      <c r="F3967">
        <v>22003.83</v>
      </c>
    </row>
    <row r="3968" spans="1:6" x14ac:dyDescent="0.25">
      <c r="A3968" s="16">
        <v>42916.416666666664</v>
      </c>
      <c r="B3968" t="s">
        <v>87</v>
      </c>
      <c r="C3968" t="s">
        <v>67</v>
      </c>
      <c r="D3968">
        <v>3790.23</v>
      </c>
      <c r="E3968">
        <v>444937.08</v>
      </c>
      <c r="F3968">
        <v>69106.81</v>
      </c>
    </row>
    <row r="3969" spans="1:6" x14ac:dyDescent="0.25">
      <c r="A3969" s="16">
        <v>42916.416666666664</v>
      </c>
      <c r="B3969" t="s">
        <v>91</v>
      </c>
      <c r="C3969" t="s">
        <v>67</v>
      </c>
      <c r="D3969">
        <v>857.61</v>
      </c>
      <c r="E3969">
        <v>113748.1</v>
      </c>
      <c r="F3969">
        <v>19035.47</v>
      </c>
    </row>
    <row r="3970" spans="1:6" x14ac:dyDescent="0.25">
      <c r="A3970" s="16">
        <v>42916.416666666664</v>
      </c>
      <c r="B3970" t="s">
        <v>54</v>
      </c>
      <c r="C3970" t="s">
        <v>67</v>
      </c>
      <c r="D3970">
        <v>554.84</v>
      </c>
      <c r="E3970">
        <v>127198.84</v>
      </c>
      <c r="F3970">
        <v>20917.099999999999</v>
      </c>
    </row>
    <row r="3971" spans="1:6" x14ac:dyDescent="0.25">
      <c r="A3971" s="16">
        <v>42916.416666666664</v>
      </c>
      <c r="B3971" t="s">
        <v>84</v>
      </c>
      <c r="C3971" t="s">
        <v>67</v>
      </c>
      <c r="D3971">
        <v>930.63</v>
      </c>
      <c r="E3971">
        <v>213357.92</v>
      </c>
      <c r="F3971">
        <v>31470.01</v>
      </c>
    </row>
    <row r="3972" spans="1:6" x14ac:dyDescent="0.25">
      <c r="A3972" s="16">
        <v>42916.416666666664</v>
      </c>
      <c r="B3972" t="s">
        <v>50</v>
      </c>
      <c r="C3972" t="s">
        <v>67</v>
      </c>
      <c r="D3972">
        <v>896.16</v>
      </c>
      <c r="E3972">
        <v>112515.36</v>
      </c>
      <c r="F3972">
        <v>24107.21</v>
      </c>
    </row>
    <row r="3973" spans="1:6" x14ac:dyDescent="0.25">
      <c r="A3973" s="16">
        <v>42916.416666666664</v>
      </c>
      <c r="B3973" t="s">
        <v>48</v>
      </c>
      <c r="C3973" t="s">
        <v>67</v>
      </c>
      <c r="D3973">
        <v>555.51</v>
      </c>
      <c r="E3973">
        <v>85709.9</v>
      </c>
      <c r="F3973">
        <v>14507.28</v>
      </c>
    </row>
    <row r="3974" spans="1:6" x14ac:dyDescent="0.25">
      <c r="A3974" s="16">
        <v>42916.416666666664</v>
      </c>
      <c r="B3974" t="s">
        <v>85</v>
      </c>
      <c r="C3974" t="s">
        <v>67</v>
      </c>
      <c r="D3974">
        <v>1247.8399999999999</v>
      </c>
      <c r="E3974">
        <v>202473.34</v>
      </c>
      <c r="F3974">
        <v>32822.699999999997</v>
      </c>
    </row>
    <row r="3975" spans="1:6" x14ac:dyDescent="0.25">
      <c r="A3975" s="16">
        <v>42916.416666666664</v>
      </c>
      <c r="B3975" t="s">
        <v>90</v>
      </c>
      <c r="C3975" t="s">
        <v>67</v>
      </c>
      <c r="D3975">
        <v>2127.38</v>
      </c>
      <c r="E3975">
        <v>317337.94</v>
      </c>
      <c r="F3975">
        <v>50699.33</v>
      </c>
    </row>
    <row r="3976" spans="1:6" x14ac:dyDescent="0.25">
      <c r="A3976" s="16">
        <v>42916.416666666664</v>
      </c>
      <c r="B3976" t="s">
        <v>72</v>
      </c>
      <c r="C3976" t="s">
        <v>67</v>
      </c>
      <c r="D3976">
        <v>1141.68</v>
      </c>
      <c r="E3976">
        <v>222557.54</v>
      </c>
      <c r="F3976">
        <v>37030.699999999997</v>
      </c>
    </row>
    <row r="3977" spans="1:6" x14ac:dyDescent="0.25">
      <c r="A3977" s="16">
        <v>42916.416666666664</v>
      </c>
      <c r="B3977" t="s">
        <v>92</v>
      </c>
      <c r="C3977" t="s">
        <v>67</v>
      </c>
      <c r="D3977">
        <v>2742.79</v>
      </c>
      <c r="E3977">
        <v>339714.79</v>
      </c>
      <c r="F3977">
        <v>63824.53</v>
      </c>
    </row>
    <row r="3978" spans="1:6" x14ac:dyDescent="0.25">
      <c r="A3978" s="16">
        <v>42916.416666666664</v>
      </c>
      <c r="B3978" t="s">
        <v>44</v>
      </c>
      <c r="C3978" t="s">
        <v>67</v>
      </c>
      <c r="D3978">
        <v>935.79</v>
      </c>
      <c r="E3978">
        <v>119441.41</v>
      </c>
      <c r="F3978">
        <v>23599.27</v>
      </c>
    </row>
    <row r="3979" spans="1:6" x14ac:dyDescent="0.25">
      <c r="A3979" s="16">
        <v>42916.416666666664</v>
      </c>
      <c r="B3979" t="s">
        <v>49</v>
      </c>
      <c r="C3979" t="s">
        <v>67</v>
      </c>
      <c r="D3979">
        <v>1826.22</v>
      </c>
      <c r="E3979">
        <v>242752.69</v>
      </c>
      <c r="F3979">
        <v>39417.550000000003</v>
      </c>
    </row>
    <row r="3980" spans="1:6" x14ac:dyDescent="0.25">
      <c r="A3980" s="16">
        <v>42916.416666666664</v>
      </c>
      <c r="B3980" t="s">
        <v>55</v>
      </c>
      <c r="C3980" t="s">
        <v>67</v>
      </c>
      <c r="D3980">
        <v>5715.92</v>
      </c>
      <c r="E3980">
        <v>612973.61</v>
      </c>
      <c r="F3980">
        <v>109369.86</v>
      </c>
    </row>
    <row r="3981" spans="1:6" x14ac:dyDescent="0.25">
      <c r="A3981" s="16">
        <v>42916.416666666664</v>
      </c>
      <c r="B3981" t="s">
        <v>76</v>
      </c>
      <c r="C3981" t="s">
        <v>67</v>
      </c>
      <c r="D3981">
        <v>2680.51</v>
      </c>
      <c r="E3981">
        <v>332624.64000000001</v>
      </c>
      <c r="F3981">
        <v>56905.2</v>
      </c>
    </row>
    <row r="3982" spans="1:6" x14ac:dyDescent="0.25">
      <c r="A3982" s="16">
        <v>42916.416666666664</v>
      </c>
      <c r="B3982" t="s">
        <v>89</v>
      </c>
      <c r="C3982" t="s">
        <v>67</v>
      </c>
      <c r="D3982">
        <v>1001.93</v>
      </c>
      <c r="E3982">
        <v>126226.23</v>
      </c>
      <c r="F3982">
        <v>22058.87</v>
      </c>
    </row>
    <row r="3983" spans="1:6" x14ac:dyDescent="0.25">
      <c r="A3983" s="16">
        <v>42916.416666666664</v>
      </c>
      <c r="B3983" t="s">
        <v>83</v>
      </c>
      <c r="C3983" t="s">
        <v>67</v>
      </c>
      <c r="D3983">
        <v>752.54</v>
      </c>
      <c r="E3983">
        <v>228760.81</v>
      </c>
      <c r="F3983">
        <v>35332.1</v>
      </c>
    </row>
    <row r="3984" spans="1:6" x14ac:dyDescent="0.25">
      <c r="A3984" s="16">
        <v>42916.458333333336</v>
      </c>
      <c r="B3984" t="s">
        <v>55</v>
      </c>
      <c r="C3984" t="s">
        <v>67</v>
      </c>
      <c r="D3984">
        <v>6725.17</v>
      </c>
      <c r="E3984">
        <v>632403.9</v>
      </c>
      <c r="F3984">
        <v>117183.53</v>
      </c>
    </row>
    <row r="3985" spans="1:6" x14ac:dyDescent="0.25">
      <c r="A3985" s="16">
        <v>42916.458333333336</v>
      </c>
      <c r="B3985" t="s">
        <v>76</v>
      </c>
      <c r="C3985" t="s">
        <v>67</v>
      </c>
      <c r="D3985">
        <v>3094.7</v>
      </c>
      <c r="E3985">
        <v>343127.22</v>
      </c>
      <c r="F3985">
        <v>60040.07</v>
      </c>
    </row>
    <row r="3986" spans="1:6" x14ac:dyDescent="0.25">
      <c r="A3986" s="16">
        <v>42916.458333333336</v>
      </c>
      <c r="B3986" t="s">
        <v>92</v>
      </c>
      <c r="C3986" t="s">
        <v>67</v>
      </c>
      <c r="D3986">
        <v>3021.56</v>
      </c>
      <c r="E3986">
        <v>348326.1</v>
      </c>
      <c r="F3986">
        <v>67305.03</v>
      </c>
    </row>
    <row r="3987" spans="1:6" x14ac:dyDescent="0.25">
      <c r="A3987" s="16">
        <v>42916.458333333336</v>
      </c>
      <c r="B3987" t="s">
        <v>44</v>
      </c>
      <c r="C3987" t="s">
        <v>67</v>
      </c>
      <c r="D3987">
        <v>1136.45</v>
      </c>
      <c r="E3987">
        <v>118073.49</v>
      </c>
      <c r="F3987">
        <v>25195</v>
      </c>
    </row>
    <row r="3988" spans="1:6" x14ac:dyDescent="0.25">
      <c r="A3988" s="16">
        <v>42916.458333333336</v>
      </c>
      <c r="B3988" t="s">
        <v>74</v>
      </c>
      <c r="C3988" t="s">
        <v>67</v>
      </c>
      <c r="D3988">
        <v>1404.11</v>
      </c>
      <c r="E3988">
        <v>176669.19</v>
      </c>
      <c r="F3988">
        <v>24763.66</v>
      </c>
    </row>
    <row r="3989" spans="1:6" x14ac:dyDescent="0.25">
      <c r="A3989" s="16">
        <v>42916.458333333336</v>
      </c>
      <c r="B3989" t="s">
        <v>45</v>
      </c>
      <c r="C3989" t="s">
        <v>67</v>
      </c>
      <c r="D3989">
        <v>3082.6</v>
      </c>
      <c r="E3989">
        <v>501820.14</v>
      </c>
      <c r="F3989">
        <v>89256.53</v>
      </c>
    </row>
    <row r="3990" spans="1:6" x14ac:dyDescent="0.25">
      <c r="A3990" s="16">
        <v>42916.458333333336</v>
      </c>
      <c r="B3990" t="s">
        <v>72</v>
      </c>
      <c r="C3990" t="s">
        <v>67</v>
      </c>
      <c r="D3990">
        <v>1254.77</v>
      </c>
      <c r="E3990">
        <v>238052.81</v>
      </c>
      <c r="F3990">
        <v>38774.32</v>
      </c>
    </row>
    <row r="3991" spans="1:6" x14ac:dyDescent="0.25">
      <c r="A3991" s="16">
        <v>42916.458333333336</v>
      </c>
      <c r="B3991" t="s">
        <v>50</v>
      </c>
      <c r="C3991" t="s">
        <v>67</v>
      </c>
      <c r="D3991">
        <v>1102.42</v>
      </c>
      <c r="E3991">
        <v>113301.7</v>
      </c>
      <c r="F3991">
        <v>24864.62</v>
      </c>
    </row>
    <row r="3992" spans="1:6" x14ac:dyDescent="0.25">
      <c r="A3992" s="16">
        <v>42916.458333333336</v>
      </c>
      <c r="B3992" t="s">
        <v>47</v>
      </c>
      <c r="C3992" t="s">
        <v>67</v>
      </c>
      <c r="D3992">
        <v>682.88</v>
      </c>
      <c r="E3992">
        <v>130808.82</v>
      </c>
      <c r="F3992">
        <v>21669.61</v>
      </c>
    </row>
    <row r="3993" spans="1:6" x14ac:dyDescent="0.25">
      <c r="A3993" s="16">
        <v>42916.458333333336</v>
      </c>
      <c r="B3993" t="s">
        <v>41</v>
      </c>
      <c r="C3993" t="s">
        <v>67</v>
      </c>
      <c r="D3993">
        <v>2589.06</v>
      </c>
      <c r="E3993">
        <v>247464.37</v>
      </c>
      <c r="F3993">
        <v>39661.46</v>
      </c>
    </row>
    <row r="3994" spans="1:6" x14ac:dyDescent="0.25">
      <c r="A3994" s="16">
        <v>42916.458333333336</v>
      </c>
      <c r="B3994" t="s">
        <v>91</v>
      </c>
      <c r="C3994" t="s">
        <v>67</v>
      </c>
      <c r="D3994">
        <v>962.82</v>
      </c>
      <c r="E3994">
        <v>121246.12</v>
      </c>
      <c r="F3994">
        <v>20028.32</v>
      </c>
    </row>
    <row r="3995" spans="1:6" x14ac:dyDescent="0.25">
      <c r="A3995" s="16">
        <v>42916.458333333336</v>
      </c>
      <c r="B3995" t="s">
        <v>93</v>
      </c>
      <c r="C3995" t="s">
        <v>67</v>
      </c>
      <c r="D3995">
        <v>809</v>
      </c>
      <c r="E3995">
        <v>153232.56</v>
      </c>
      <c r="F3995">
        <v>28571.37</v>
      </c>
    </row>
    <row r="3996" spans="1:6" x14ac:dyDescent="0.25">
      <c r="A3996" s="16">
        <v>42916.458333333336</v>
      </c>
      <c r="B3996" t="s">
        <v>82</v>
      </c>
      <c r="C3996" t="s">
        <v>67</v>
      </c>
      <c r="D3996">
        <v>957.88</v>
      </c>
      <c r="E3996">
        <v>132809.31</v>
      </c>
      <c r="F3996">
        <v>21061.919999999998</v>
      </c>
    </row>
    <row r="3997" spans="1:6" x14ac:dyDescent="0.25">
      <c r="A3997" s="16">
        <v>42916.458333333336</v>
      </c>
      <c r="B3997" t="s">
        <v>85</v>
      </c>
      <c r="C3997" t="s">
        <v>67</v>
      </c>
      <c r="D3997">
        <v>1329.26</v>
      </c>
      <c r="E3997">
        <v>220510.84</v>
      </c>
      <c r="F3997">
        <v>36694.86</v>
      </c>
    </row>
    <row r="3998" spans="1:6" x14ac:dyDescent="0.25">
      <c r="A3998" s="16">
        <v>42916.458333333336</v>
      </c>
      <c r="B3998" t="s">
        <v>81</v>
      </c>
      <c r="C3998" t="s">
        <v>67</v>
      </c>
      <c r="D3998">
        <v>804.88</v>
      </c>
      <c r="E3998">
        <v>106833.51</v>
      </c>
      <c r="F3998">
        <v>16811.099999999999</v>
      </c>
    </row>
    <row r="3999" spans="1:6" x14ac:dyDescent="0.25">
      <c r="A3999" s="16">
        <v>42916.458333333336</v>
      </c>
      <c r="B3999" t="s">
        <v>83</v>
      </c>
      <c r="C3999" t="s">
        <v>67</v>
      </c>
      <c r="D3999">
        <v>804.86</v>
      </c>
      <c r="E3999">
        <v>237713.85</v>
      </c>
      <c r="F3999">
        <v>36224.25</v>
      </c>
    </row>
    <row r="4000" spans="1:6" x14ac:dyDescent="0.25">
      <c r="A4000" s="16">
        <v>42916.458333333336</v>
      </c>
      <c r="B4000" t="s">
        <v>79</v>
      </c>
      <c r="C4000" t="s">
        <v>67</v>
      </c>
      <c r="D4000">
        <v>3413.87</v>
      </c>
      <c r="E4000">
        <v>282105.42</v>
      </c>
      <c r="F4000">
        <v>49983.72</v>
      </c>
    </row>
    <row r="4001" spans="1:6" x14ac:dyDescent="0.25">
      <c r="A4001" s="16">
        <v>42916.458333333336</v>
      </c>
      <c r="B4001" t="s">
        <v>86</v>
      </c>
      <c r="C4001" t="s">
        <v>67</v>
      </c>
      <c r="D4001">
        <v>4074.75</v>
      </c>
      <c r="E4001">
        <v>378608.09</v>
      </c>
      <c r="F4001">
        <v>67894.460000000006</v>
      </c>
    </row>
    <row r="4002" spans="1:6" x14ac:dyDescent="0.25">
      <c r="A4002" s="16">
        <v>42916.458333333336</v>
      </c>
      <c r="B4002" t="s">
        <v>73</v>
      </c>
      <c r="C4002" t="s">
        <v>67</v>
      </c>
      <c r="D4002">
        <v>4222.21</v>
      </c>
      <c r="E4002">
        <v>415031.15</v>
      </c>
      <c r="F4002">
        <v>66734.55</v>
      </c>
    </row>
    <row r="4003" spans="1:6" x14ac:dyDescent="0.25">
      <c r="A4003" s="16">
        <v>42916.458333333336</v>
      </c>
      <c r="B4003" t="s">
        <v>89</v>
      </c>
      <c r="C4003" t="s">
        <v>67</v>
      </c>
      <c r="D4003">
        <v>1141.32</v>
      </c>
      <c r="E4003">
        <v>130424.72</v>
      </c>
      <c r="F4003">
        <v>24186.23</v>
      </c>
    </row>
    <row r="4004" spans="1:6" x14ac:dyDescent="0.25">
      <c r="A4004" s="16">
        <v>42916.458333333336</v>
      </c>
      <c r="B4004" t="s">
        <v>51</v>
      </c>
      <c r="C4004" t="s">
        <v>67</v>
      </c>
      <c r="D4004">
        <v>4786.74</v>
      </c>
      <c r="E4004">
        <v>596300.97</v>
      </c>
      <c r="F4004">
        <v>104530.49</v>
      </c>
    </row>
    <row r="4005" spans="1:6" x14ac:dyDescent="0.25">
      <c r="A4005" s="16">
        <v>42916.458333333336</v>
      </c>
      <c r="B4005" t="s">
        <v>46</v>
      </c>
      <c r="C4005" t="s">
        <v>67</v>
      </c>
      <c r="D4005">
        <v>1061.04</v>
      </c>
      <c r="E4005">
        <v>130695.16</v>
      </c>
      <c r="F4005">
        <v>19849.560000000001</v>
      </c>
    </row>
    <row r="4006" spans="1:6" x14ac:dyDescent="0.25">
      <c r="A4006" s="16">
        <v>42916.458333333336</v>
      </c>
      <c r="B4006" t="s">
        <v>68</v>
      </c>
      <c r="C4006" t="s">
        <v>67</v>
      </c>
      <c r="D4006">
        <v>2049.64</v>
      </c>
      <c r="E4006">
        <v>225832.36</v>
      </c>
      <c r="F4006">
        <v>44511.93</v>
      </c>
    </row>
    <row r="4007" spans="1:6" x14ac:dyDescent="0.25">
      <c r="A4007" s="16">
        <v>42916.458333333336</v>
      </c>
      <c r="B4007" t="s">
        <v>80</v>
      </c>
      <c r="C4007" t="s">
        <v>67</v>
      </c>
      <c r="D4007">
        <v>1183.43</v>
      </c>
      <c r="E4007">
        <v>133677.26999999999</v>
      </c>
      <c r="F4007">
        <v>21049.07</v>
      </c>
    </row>
    <row r="4008" spans="1:6" x14ac:dyDescent="0.25">
      <c r="A4008" s="16">
        <v>42916.458333333336</v>
      </c>
      <c r="B4008" t="s">
        <v>71</v>
      </c>
      <c r="C4008" t="s">
        <v>67</v>
      </c>
      <c r="D4008">
        <v>2715.33</v>
      </c>
      <c r="E4008">
        <v>351578.69</v>
      </c>
      <c r="F4008">
        <v>58106.35</v>
      </c>
    </row>
    <row r="4009" spans="1:6" x14ac:dyDescent="0.25">
      <c r="A4009" s="16">
        <v>42916.458333333336</v>
      </c>
      <c r="B4009" t="s">
        <v>49</v>
      </c>
      <c r="C4009" t="s">
        <v>67</v>
      </c>
      <c r="D4009">
        <v>2093.87</v>
      </c>
      <c r="E4009">
        <v>239591.76</v>
      </c>
      <c r="F4009">
        <v>40500.559999999998</v>
      </c>
    </row>
    <row r="4010" spans="1:6" x14ac:dyDescent="0.25">
      <c r="A4010" s="16">
        <v>42916.458333333336</v>
      </c>
      <c r="B4010" t="s">
        <v>77</v>
      </c>
      <c r="C4010" t="s">
        <v>67</v>
      </c>
      <c r="D4010">
        <v>1720.27</v>
      </c>
      <c r="E4010">
        <v>211900.24</v>
      </c>
      <c r="F4010">
        <v>36584.82</v>
      </c>
    </row>
    <row r="4011" spans="1:6" x14ac:dyDescent="0.25">
      <c r="A4011" s="16">
        <v>42916.458333333336</v>
      </c>
      <c r="B4011" t="s">
        <v>87</v>
      </c>
      <c r="C4011" t="s">
        <v>67</v>
      </c>
      <c r="D4011">
        <v>4350.22</v>
      </c>
      <c r="E4011">
        <v>446411.08</v>
      </c>
      <c r="F4011">
        <v>72000.479999999996</v>
      </c>
    </row>
    <row r="4012" spans="1:6" x14ac:dyDescent="0.25">
      <c r="A4012" s="16">
        <v>42916.458333333336</v>
      </c>
      <c r="B4012" t="s">
        <v>54</v>
      </c>
      <c r="C4012" t="s">
        <v>67</v>
      </c>
      <c r="D4012">
        <v>598.48</v>
      </c>
      <c r="E4012">
        <v>131264.95999999999</v>
      </c>
      <c r="F4012">
        <v>21530.83</v>
      </c>
    </row>
    <row r="4013" spans="1:6" x14ac:dyDescent="0.25">
      <c r="A4013" s="16">
        <v>42916.458333333336</v>
      </c>
      <c r="B4013" t="s">
        <v>90</v>
      </c>
      <c r="C4013" t="s">
        <v>67</v>
      </c>
      <c r="D4013">
        <v>2341.88</v>
      </c>
      <c r="E4013">
        <v>323227.52000000002</v>
      </c>
      <c r="F4013">
        <v>53923.54</v>
      </c>
    </row>
    <row r="4014" spans="1:6" x14ac:dyDescent="0.25">
      <c r="A4014" s="16">
        <v>42916.458333333336</v>
      </c>
      <c r="B4014" t="s">
        <v>52</v>
      </c>
      <c r="C4014" t="s">
        <v>67</v>
      </c>
      <c r="D4014">
        <v>3407.29</v>
      </c>
      <c r="E4014">
        <v>421842.8</v>
      </c>
      <c r="F4014">
        <v>78991.23</v>
      </c>
    </row>
    <row r="4015" spans="1:6" x14ac:dyDescent="0.25">
      <c r="A4015" s="16">
        <v>42916.458333333336</v>
      </c>
      <c r="B4015" t="s">
        <v>69</v>
      </c>
      <c r="C4015" t="s">
        <v>67</v>
      </c>
      <c r="D4015">
        <v>0</v>
      </c>
      <c r="E4015">
        <v>0</v>
      </c>
      <c r="F4015">
        <v>0</v>
      </c>
    </row>
    <row r="4016" spans="1:6" x14ac:dyDescent="0.25">
      <c r="A4016" s="16">
        <v>42916.458333333336</v>
      </c>
      <c r="B4016" t="s">
        <v>48</v>
      </c>
      <c r="C4016" t="s">
        <v>67</v>
      </c>
      <c r="D4016">
        <v>621.35</v>
      </c>
      <c r="E4016">
        <v>85172.25</v>
      </c>
      <c r="F4016">
        <v>13610.19</v>
      </c>
    </row>
    <row r="4017" spans="1:6" x14ac:dyDescent="0.25">
      <c r="A4017" s="16">
        <v>42916.458333333336</v>
      </c>
      <c r="B4017" t="s">
        <v>84</v>
      </c>
      <c r="C4017" t="s">
        <v>67</v>
      </c>
      <c r="D4017">
        <v>974.09</v>
      </c>
      <c r="E4017">
        <v>231972.95</v>
      </c>
      <c r="F4017">
        <v>33225.64</v>
      </c>
    </row>
    <row r="4018" spans="1:6" x14ac:dyDescent="0.25">
      <c r="A4018" s="16">
        <v>42916.458333333336</v>
      </c>
      <c r="B4018" t="s">
        <v>75</v>
      </c>
      <c r="C4018" t="s">
        <v>67</v>
      </c>
      <c r="D4018">
        <v>5566.81</v>
      </c>
      <c r="E4018">
        <v>582111.55000000005</v>
      </c>
      <c r="F4018">
        <v>106425.43</v>
      </c>
    </row>
    <row r="4019" spans="1:6" x14ac:dyDescent="0.25">
      <c r="A4019" s="16">
        <v>42916.458333333336</v>
      </c>
      <c r="B4019" t="s">
        <v>88</v>
      </c>
      <c r="C4019" t="s">
        <v>67</v>
      </c>
      <c r="D4019">
        <v>1032.74</v>
      </c>
      <c r="E4019">
        <v>129411.73</v>
      </c>
      <c r="F4019">
        <v>23740.17</v>
      </c>
    </row>
    <row r="4020" spans="1:6" x14ac:dyDescent="0.25">
      <c r="A4020" s="16">
        <v>42916.5</v>
      </c>
      <c r="B4020" t="s">
        <v>41</v>
      </c>
      <c r="C4020" t="s">
        <v>67</v>
      </c>
      <c r="D4020">
        <v>2657.47</v>
      </c>
      <c r="E4020">
        <v>257981.79</v>
      </c>
      <c r="F4020">
        <v>41620.03</v>
      </c>
    </row>
    <row r="4021" spans="1:6" x14ac:dyDescent="0.25">
      <c r="A4021" s="16">
        <v>42916.5</v>
      </c>
      <c r="B4021" t="s">
        <v>46</v>
      </c>
      <c r="C4021" t="s">
        <v>67</v>
      </c>
      <c r="D4021">
        <v>959.8</v>
      </c>
      <c r="E4021">
        <v>145739.96</v>
      </c>
      <c r="F4021">
        <v>23242.39</v>
      </c>
    </row>
    <row r="4022" spans="1:6" x14ac:dyDescent="0.25">
      <c r="A4022" s="16">
        <v>42916.5</v>
      </c>
      <c r="B4022" t="s">
        <v>74</v>
      </c>
      <c r="C4022" t="s">
        <v>67</v>
      </c>
      <c r="D4022">
        <v>1230.95</v>
      </c>
      <c r="E4022">
        <v>203132.14</v>
      </c>
      <c r="F4022">
        <v>26755.71</v>
      </c>
    </row>
    <row r="4023" spans="1:6" x14ac:dyDescent="0.25">
      <c r="A4023" s="16">
        <v>42916.5</v>
      </c>
      <c r="B4023" t="s">
        <v>87</v>
      </c>
      <c r="C4023" t="s">
        <v>67</v>
      </c>
      <c r="D4023">
        <v>4204.54</v>
      </c>
      <c r="E4023">
        <v>488213.29</v>
      </c>
      <c r="F4023">
        <v>75915.88</v>
      </c>
    </row>
    <row r="4024" spans="1:6" x14ac:dyDescent="0.25">
      <c r="A4024" s="16">
        <v>42916.5</v>
      </c>
      <c r="B4024" t="s">
        <v>77</v>
      </c>
      <c r="C4024" t="s">
        <v>67</v>
      </c>
      <c r="D4024">
        <v>1728.29</v>
      </c>
      <c r="E4024">
        <v>217731.93</v>
      </c>
      <c r="F4024">
        <v>39623.39</v>
      </c>
    </row>
    <row r="4025" spans="1:6" x14ac:dyDescent="0.25">
      <c r="A4025" s="16">
        <v>42916.5</v>
      </c>
      <c r="B4025" t="s">
        <v>85</v>
      </c>
      <c r="C4025" t="s">
        <v>67</v>
      </c>
      <c r="D4025">
        <v>1277.99</v>
      </c>
      <c r="E4025">
        <v>238990.57</v>
      </c>
      <c r="F4025">
        <v>38916.480000000003</v>
      </c>
    </row>
    <row r="4026" spans="1:6" x14ac:dyDescent="0.25">
      <c r="A4026" s="16">
        <v>42916.5</v>
      </c>
      <c r="B4026" t="s">
        <v>75</v>
      </c>
      <c r="C4026" t="s">
        <v>67</v>
      </c>
      <c r="D4026">
        <v>5595.3</v>
      </c>
      <c r="E4026">
        <v>627189.49</v>
      </c>
      <c r="F4026">
        <v>111540.96</v>
      </c>
    </row>
    <row r="4027" spans="1:6" x14ac:dyDescent="0.25">
      <c r="A4027" s="16">
        <v>42916.5</v>
      </c>
      <c r="B4027" t="s">
        <v>44</v>
      </c>
      <c r="C4027" t="s">
        <v>67</v>
      </c>
      <c r="D4027">
        <v>1110.46</v>
      </c>
      <c r="E4027">
        <v>124789.15</v>
      </c>
      <c r="F4027">
        <v>27572.78</v>
      </c>
    </row>
    <row r="4028" spans="1:6" x14ac:dyDescent="0.25">
      <c r="A4028" s="16">
        <v>42916.5</v>
      </c>
      <c r="B4028" t="s">
        <v>89</v>
      </c>
      <c r="C4028" t="s">
        <v>67</v>
      </c>
      <c r="D4028">
        <v>1122.5999999999999</v>
      </c>
      <c r="E4028">
        <v>136744.24</v>
      </c>
      <c r="F4028">
        <v>23584.400000000001</v>
      </c>
    </row>
    <row r="4029" spans="1:6" x14ac:dyDescent="0.25">
      <c r="A4029" s="16">
        <v>42916.5</v>
      </c>
      <c r="B4029" t="s">
        <v>80</v>
      </c>
      <c r="C4029" t="s">
        <v>67</v>
      </c>
      <c r="D4029">
        <v>1068.5</v>
      </c>
      <c r="E4029">
        <v>146197.18</v>
      </c>
      <c r="F4029">
        <v>21250.22</v>
      </c>
    </row>
    <row r="4030" spans="1:6" x14ac:dyDescent="0.25">
      <c r="A4030" s="16">
        <v>42916.5</v>
      </c>
      <c r="B4030" t="s">
        <v>82</v>
      </c>
      <c r="C4030" t="s">
        <v>67</v>
      </c>
      <c r="D4030">
        <v>834.52</v>
      </c>
      <c r="E4030">
        <v>140070.54</v>
      </c>
      <c r="F4030">
        <v>22593.37</v>
      </c>
    </row>
    <row r="4031" spans="1:6" x14ac:dyDescent="0.25">
      <c r="A4031" s="16">
        <v>42916.5</v>
      </c>
      <c r="B4031" t="s">
        <v>55</v>
      </c>
      <c r="C4031" t="s">
        <v>67</v>
      </c>
      <c r="D4031">
        <v>7059.18</v>
      </c>
      <c r="E4031">
        <v>611252.54</v>
      </c>
      <c r="F4031">
        <v>119215.98</v>
      </c>
    </row>
    <row r="4032" spans="1:6" x14ac:dyDescent="0.25">
      <c r="A4032" s="16">
        <v>42916.5</v>
      </c>
      <c r="B4032" t="s">
        <v>88</v>
      </c>
      <c r="C4032" t="s">
        <v>67</v>
      </c>
      <c r="D4032">
        <v>1052.56</v>
      </c>
      <c r="E4032">
        <v>142987.51999999999</v>
      </c>
      <c r="F4032">
        <v>24638.85</v>
      </c>
    </row>
    <row r="4033" spans="1:6" x14ac:dyDescent="0.25">
      <c r="A4033" s="16">
        <v>42916.5</v>
      </c>
      <c r="B4033" t="s">
        <v>51</v>
      </c>
      <c r="C4033" t="s">
        <v>67</v>
      </c>
      <c r="D4033">
        <v>4640.6899999999996</v>
      </c>
      <c r="E4033">
        <v>630645.27</v>
      </c>
      <c r="F4033">
        <v>110366.42</v>
      </c>
    </row>
    <row r="4034" spans="1:6" x14ac:dyDescent="0.25">
      <c r="A4034" s="16">
        <v>42916.5</v>
      </c>
      <c r="B4034" t="s">
        <v>86</v>
      </c>
      <c r="C4034" t="s">
        <v>67</v>
      </c>
      <c r="D4034">
        <v>4166.7299999999996</v>
      </c>
      <c r="E4034">
        <v>378345.73</v>
      </c>
      <c r="F4034">
        <v>70752.05</v>
      </c>
    </row>
    <row r="4035" spans="1:6" x14ac:dyDescent="0.25">
      <c r="A4035" s="16">
        <v>42916.5</v>
      </c>
      <c r="B4035" t="s">
        <v>84</v>
      </c>
      <c r="C4035" t="s">
        <v>67</v>
      </c>
      <c r="D4035">
        <v>812.53</v>
      </c>
      <c r="E4035">
        <v>253539.58</v>
      </c>
      <c r="F4035">
        <v>34882.65</v>
      </c>
    </row>
    <row r="4036" spans="1:6" x14ac:dyDescent="0.25">
      <c r="A4036" s="16">
        <v>42916.5</v>
      </c>
      <c r="B4036" t="s">
        <v>68</v>
      </c>
      <c r="C4036" t="s">
        <v>67</v>
      </c>
      <c r="D4036">
        <v>2174.2199999999998</v>
      </c>
      <c r="E4036">
        <v>242941.97</v>
      </c>
      <c r="F4036">
        <v>47366.67</v>
      </c>
    </row>
    <row r="4037" spans="1:6" x14ac:dyDescent="0.25">
      <c r="A4037" s="16">
        <v>42916.5</v>
      </c>
      <c r="B4037" t="s">
        <v>54</v>
      </c>
      <c r="C4037" t="s">
        <v>67</v>
      </c>
      <c r="D4037">
        <v>512.36</v>
      </c>
      <c r="E4037">
        <v>133405.13</v>
      </c>
      <c r="F4037">
        <v>22340.16</v>
      </c>
    </row>
    <row r="4038" spans="1:6" x14ac:dyDescent="0.25">
      <c r="A4038" s="16">
        <v>42916.5</v>
      </c>
      <c r="B4038" t="s">
        <v>52</v>
      </c>
      <c r="C4038" t="s">
        <v>67</v>
      </c>
      <c r="D4038">
        <v>3598.45</v>
      </c>
      <c r="E4038">
        <v>439532.53</v>
      </c>
      <c r="F4038">
        <v>83987.53</v>
      </c>
    </row>
    <row r="4039" spans="1:6" x14ac:dyDescent="0.25">
      <c r="A4039" s="16">
        <v>42916.5</v>
      </c>
      <c r="B4039" t="s">
        <v>90</v>
      </c>
      <c r="C4039" t="s">
        <v>67</v>
      </c>
      <c r="D4039">
        <v>2218.7399999999998</v>
      </c>
      <c r="E4039">
        <v>341461.31</v>
      </c>
      <c r="F4039">
        <v>56091.26</v>
      </c>
    </row>
    <row r="4040" spans="1:6" x14ac:dyDescent="0.25">
      <c r="A4040" s="16">
        <v>42916.5</v>
      </c>
      <c r="B4040" t="s">
        <v>71</v>
      </c>
      <c r="C4040" t="s">
        <v>67</v>
      </c>
      <c r="D4040">
        <v>2813.88</v>
      </c>
      <c r="E4040">
        <v>359086.09</v>
      </c>
      <c r="F4040">
        <v>59461.87</v>
      </c>
    </row>
    <row r="4041" spans="1:6" x14ac:dyDescent="0.25">
      <c r="A4041" s="16">
        <v>42916.5</v>
      </c>
      <c r="B4041" t="s">
        <v>49</v>
      </c>
      <c r="C4041" t="s">
        <v>67</v>
      </c>
      <c r="D4041">
        <v>1839.08</v>
      </c>
      <c r="E4041">
        <v>274704.39</v>
      </c>
      <c r="F4041">
        <v>44111.76</v>
      </c>
    </row>
    <row r="4042" spans="1:6" x14ac:dyDescent="0.25">
      <c r="A4042" s="16">
        <v>42916.5</v>
      </c>
      <c r="B4042" t="s">
        <v>50</v>
      </c>
      <c r="C4042" t="s">
        <v>67</v>
      </c>
      <c r="D4042">
        <v>1119.68</v>
      </c>
      <c r="E4042">
        <v>112634.04</v>
      </c>
      <c r="F4042">
        <v>25542.07</v>
      </c>
    </row>
    <row r="4043" spans="1:6" x14ac:dyDescent="0.25">
      <c r="A4043" s="16">
        <v>42916.5</v>
      </c>
      <c r="B4043" t="s">
        <v>92</v>
      </c>
      <c r="C4043" t="s">
        <v>67</v>
      </c>
      <c r="D4043">
        <v>3117.7</v>
      </c>
      <c r="E4043">
        <v>363528.85</v>
      </c>
      <c r="F4043">
        <v>70914.399999999994</v>
      </c>
    </row>
    <row r="4044" spans="1:6" x14ac:dyDescent="0.25">
      <c r="A4044" s="16">
        <v>42916.5</v>
      </c>
      <c r="B4044" t="s">
        <v>45</v>
      </c>
      <c r="C4044" t="s">
        <v>67</v>
      </c>
      <c r="D4044">
        <v>2867.75</v>
      </c>
      <c r="E4044">
        <v>541359.43000000005</v>
      </c>
      <c r="F4044">
        <v>91005.36</v>
      </c>
    </row>
    <row r="4045" spans="1:6" x14ac:dyDescent="0.25">
      <c r="A4045" s="16">
        <v>42916.5</v>
      </c>
      <c r="B4045" t="s">
        <v>48</v>
      </c>
      <c r="C4045" t="s">
        <v>67</v>
      </c>
      <c r="D4045">
        <v>549.37</v>
      </c>
      <c r="E4045">
        <v>94908.9</v>
      </c>
      <c r="F4045">
        <v>15096.71</v>
      </c>
    </row>
    <row r="4046" spans="1:6" x14ac:dyDescent="0.25">
      <c r="A4046" s="16">
        <v>42916.5</v>
      </c>
      <c r="B4046" t="s">
        <v>47</v>
      </c>
      <c r="C4046" t="s">
        <v>67</v>
      </c>
      <c r="D4046">
        <v>603.36</v>
      </c>
      <c r="E4046">
        <v>138185.44</v>
      </c>
      <c r="F4046">
        <v>23084.18</v>
      </c>
    </row>
    <row r="4047" spans="1:6" x14ac:dyDescent="0.25">
      <c r="A4047" s="16">
        <v>42916.5</v>
      </c>
      <c r="B4047" t="s">
        <v>83</v>
      </c>
      <c r="C4047" t="s">
        <v>67</v>
      </c>
      <c r="D4047">
        <v>739.72</v>
      </c>
      <c r="E4047">
        <v>260626.78</v>
      </c>
      <c r="F4047">
        <v>39367.050000000003</v>
      </c>
    </row>
    <row r="4048" spans="1:6" x14ac:dyDescent="0.25">
      <c r="A4048" s="16">
        <v>42916.5</v>
      </c>
      <c r="B4048" t="s">
        <v>81</v>
      </c>
      <c r="C4048" t="s">
        <v>67</v>
      </c>
      <c r="D4048">
        <v>672.5</v>
      </c>
      <c r="E4048">
        <v>124695.52</v>
      </c>
      <c r="F4048">
        <v>18477.93</v>
      </c>
    </row>
    <row r="4049" spans="1:6" x14ac:dyDescent="0.25">
      <c r="A4049" s="16">
        <v>42916.5</v>
      </c>
      <c r="B4049" t="s">
        <v>73</v>
      </c>
      <c r="C4049" t="s">
        <v>67</v>
      </c>
      <c r="D4049">
        <v>3998.32</v>
      </c>
      <c r="E4049">
        <v>448996.03</v>
      </c>
      <c r="F4049">
        <v>71633.88</v>
      </c>
    </row>
    <row r="4050" spans="1:6" x14ac:dyDescent="0.25">
      <c r="A4050" s="16">
        <v>42916.5</v>
      </c>
      <c r="B4050" t="s">
        <v>76</v>
      </c>
      <c r="C4050" t="s">
        <v>67</v>
      </c>
      <c r="D4050">
        <v>3107.11</v>
      </c>
      <c r="E4050">
        <v>349638.66</v>
      </c>
      <c r="F4050">
        <v>62126.27</v>
      </c>
    </row>
    <row r="4051" spans="1:6" x14ac:dyDescent="0.25">
      <c r="A4051" s="16">
        <v>42916.5</v>
      </c>
      <c r="B4051" t="s">
        <v>79</v>
      </c>
      <c r="C4051" t="s">
        <v>67</v>
      </c>
      <c r="D4051">
        <v>3685.4</v>
      </c>
      <c r="E4051">
        <v>290331.40999999997</v>
      </c>
      <c r="F4051">
        <v>52408.84</v>
      </c>
    </row>
    <row r="4052" spans="1:6" x14ac:dyDescent="0.25">
      <c r="A4052" s="16">
        <v>42916.5</v>
      </c>
      <c r="B4052" t="s">
        <v>69</v>
      </c>
      <c r="C4052" t="s">
        <v>67</v>
      </c>
      <c r="D4052">
        <v>0.04</v>
      </c>
      <c r="E4052">
        <v>0</v>
      </c>
      <c r="F4052">
        <v>0</v>
      </c>
    </row>
    <row r="4053" spans="1:6" x14ac:dyDescent="0.25">
      <c r="A4053" s="16">
        <v>42916.5</v>
      </c>
      <c r="B4053" t="s">
        <v>91</v>
      </c>
      <c r="C4053" t="s">
        <v>67</v>
      </c>
      <c r="D4053">
        <v>991.17</v>
      </c>
      <c r="E4053">
        <v>127957.72</v>
      </c>
      <c r="F4053">
        <v>21864.16</v>
      </c>
    </row>
    <row r="4054" spans="1:6" x14ac:dyDescent="0.25">
      <c r="A4054" s="16">
        <v>42916.5</v>
      </c>
      <c r="B4054" t="s">
        <v>72</v>
      </c>
      <c r="C4054" t="s">
        <v>67</v>
      </c>
      <c r="D4054">
        <v>1146.3</v>
      </c>
      <c r="E4054">
        <v>256142.71</v>
      </c>
      <c r="F4054">
        <v>41271.360000000001</v>
      </c>
    </row>
    <row r="4055" spans="1:6" x14ac:dyDescent="0.25">
      <c r="A4055" s="16">
        <v>42916.5</v>
      </c>
      <c r="B4055" t="s">
        <v>93</v>
      </c>
      <c r="C4055" t="s">
        <v>67</v>
      </c>
      <c r="D4055">
        <v>754.61</v>
      </c>
      <c r="E4055">
        <v>164131.48000000001</v>
      </c>
      <c r="F4055">
        <v>29053.72</v>
      </c>
    </row>
    <row r="4056" spans="1:6" x14ac:dyDescent="0.25">
      <c r="A4056" s="16">
        <v>42916.541666666664</v>
      </c>
      <c r="B4056" t="s">
        <v>83</v>
      </c>
      <c r="C4056" t="s">
        <v>67</v>
      </c>
      <c r="D4056">
        <v>513.96</v>
      </c>
      <c r="E4056">
        <v>281987.90999999997</v>
      </c>
      <c r="F4056">
        <v>40840.550000000003</v>
      </c>
    </row>
    <row r="4057" spans="1:6" x14ac:dyDescent="0.25">
      <c r="A4057" s="16">
        <v>42916.541666666664</v>
      </c>
      <c r="B4057" t="s">
        <v>92</v>
      </c>
      <c r="C4057" t="s">
        <v>67</v>
      </c>
      <c r="D4057">
        <v>2691.87</v>
      </c>
      <c r="E4057">
        <v>412996.8</v>
      </c>
      <c r="F4057">
        <v>76176.06</v>
      </c>
    </row>
    <row r="4058" spans="1:6" x14ac:dyDescent="0.25">
      <c r="A4058" s="16">
        <v>42916.541666666664</v>
      </c>
      <c r="B4058" t="s">
        <v>90</v>
      </c>
      <c r="C4058" t="s">
        <v>67</v>
      </c>
      <c r="D4058">
        <v>1776.66</v>
      </c>
      <c r="E4058">
        <v>365435.53</v>
      </c>
      <c r="F4058">
        <v>57470.18</v>
      </c>
    </row>
    <row r="4059" spans="1:6" x14ac:dyDescent="0.25">
      <c r="A4059" s="16">
        <v>42916.541666666664</v>
      </c>
      <c r="B4059" t="s">
        <v>68</v>
      </c>
      <c r="C4059" t="s">
        <v>67</v>
      </c>
      <c r="D4059">
        <v>1863.73</v>
      </c>
      <c r="E4059">
        <v>263482.73</v>
      </c>
      <c r="F4059">
        <v>49375.199999999997</v>
      </c>
    </row>
    <row r="4060" spans="1:6" x14ac:dyDescent="0.25">
      <c r="A4060" s="16">
        <v>42916.541666666664</v>
      </c>
      <c r="B4060" t="s">
        <v>50</v>
      </c>
      <c r="C4060" t="s">
        <v>67</v>
      </c>
      <c r="D4060">
        <v>879.83</v>
      </c>
      <c r="E4060">
        <v>118849.03</v>
      </c>
      <c r="F4060">
        <v>26139.88</v>
      </c>
    </row>
    <row r="4061" spans="1:6" x14ac:dyDescent="0.25">
      <c r="A4061" s="16">
        <v>42916.541666666664</v>
      </c>
      <c r="B4061" t="s">
        <v>74</v>
      </c>
      <c r="C4061" t="s">
        <v>67</v>
      </c>
      <c r="D4061">
        <v>898.16</v>
      </c>
      <c r="E4061">
        <v>229697.81</v>
      </c>
      <c r="F4061">
        <v>27962.23</v>
      </c>
    </row>
    <row r="4062" spans="1:6" x14ac:dyDescent="0.25">
      <c r="A4062" s="16">
        <v>42916.541666666664</v>
      </c>
      <c r="B4062" t="s">
        <v>47</v>
      </c>
      <c r="C4062" t="s">
        <v>67</v>
      </c>
      <c r="D4062">
        <v>423.66</v>
      </c>
      <c r="E4062">
        <v>163041.82999999999</v>
      </c>
      <c r="F4062">
        <v>23848.62</v>
      </c>
    </row>
    <row r="4063" spans="1:6" x14ac:dyDescent="0.25">
      <c r="A4063" s="16">
        <v>42916.541666666664</v>
      </c>
      <c r="B4063" t="s">
        <v>81</v>
      </c>
      <c r="C4063" t="s">
        <v>67</v>
      </c>
      <c r="D4063">
        <v>506.37</v>
      </c>
      <c r="E4063">
        <v>144091.37</v>
      </c>
      <c r="F4063">
        <v>17972.189999999999</v>
      </c>
    </row>
    <row r="4064" spans="1:6" x14ac:dyDescent="0.25">
      <c r="A4064" s="16">
        <v>42916.541666666664</v>
      </c>
      <c r="B4064" t="s">
        <v>75</v>
      </c>
      <c r="C4064" t="s">
        <v>67</v>
      </c>
      <c r="D4064">
        <v>4627.16</v>
      </c>
      <c r="E4064">
        <v>693369.98</v>
      </c>
      <c r="F4064">
        <v>120326.32</v>
      </c>
    </row>
    <row r="4065" spans="1:6" x14ac:dyDescent="0.25">
      <c r="A4065" s="16">
        <v>42916.541666666664</v>
      </c>
      <c r="B4065" t="s">
        <v>45</v>
      </c>
      <c r="C4065" t="s">
        <v>67</v>
      </c>
      <c r="D4065">
        <v>2359.65</v>
      </c>
      <c r="E4065">
        <v>579644.19999999995</v>
      </c>
      <c r="F4065">
        <v>92343.94</v>
      </c>
    </row>
    <row r="4066" spans="1:6" x14ac:dyDescent="0.25">
      <c r="A4066" s="16">
        <v>42916.541666666664</v>
      </c>
      <c r="B4066" t="s">
        <v>80</v>
      </c>
      <c r="C4066" t="s">
        <v>67</v>
      </c>
      <c r="D4066">
        <v>796.84</v>
      </c>
      <c r="E4066">
        <v>160630.89000000001</v>
      </c>
      <c r="F4066">
        <v>22676</v>
      </c>
    </row>
    <row r="4067" spans="1:6" x14ac:dyDescent="0.25">
      <c r="A4067" s="16">
        <v>42916.541666666664</v>
      </c>
      <c r="B4067" t="s">
        <v>49</v>
      </c>
      <c r="C4067" t="s">
        <v>67</v>
      </c>
      <c r="D4067">
        <v>1396.78</v>
      </c>
      <c r="E4067">
        <v>308184.61</v>
      </c>
      <c r="F4067">
        <v>45296.39</v>
      </c>
    </row>
    <row r="4068" spans="1:6" x14ac:dyDescent="0.25">
      <c r="A4068" s="16">
        <v>42916.541666666664</v>
      </c>
      <c r="B4068" t="s">
        <v>84</v>
      </c>
      <c r="C4068" t="s">
        <v>67</v>
      </c>
      <c r="D4068">
        <v>547.04</v>
      </c>
      <c r="E4068">
        <v>290976.17</v>
      </c>
      <c r="F4068">
        <v>35728.769999999997</v>
      </c>
    </row>
    <row r="4069" spans="1:6" x14ac:dyDescent="0.25">
      <c r="A4069" s="16">
        <v>42916.541666666664</v>
      </c>
      <c r="B4069" t="s">
        <v>54</v>
      </c>
      <c r="C4069" t="s">
        <v>67</v>
      </c>
      <c r="D4069">
        <v>374.86</v>
      </c>
      <c r="E4069">
        <v>152287.66</v>
      </c>
      <c r="F4069">
        <v>24258.51</v>
      </c>
    </row>
    <row r="4070" spans="1:6" x14ac:dyDescent="0.25">
      <c r="A4070" s="16">
        <v>42916.541666666664</v>
      </c>
      <c r="B4070" t="s">
        <v>82</v>
      </c>
      <c r="C4070" t="s">
        <v>67</v>
      </c>
      <c r="D4070">
        <v>575.46</v>
      </c>
      <c r="E4070">
        <v>163571.4</v>
      </c>
      <c r="F4070">
        <v>22813.06</v>
      </c>
    </row>
    <row r="4071" spans="1:6" x14ac:dyDescent="0.25">
      <c r="A4071" s="16">
        <v>42916.541666666664</v>
      </c>
      <c r="B4071" t="s">
        <v>71</v>
      </c>
      <c r="C4071" t="s">
        <v>67</v>
      </c>
      <c r="D4071">
        <v>2325.02</v>
      </c>
      <c r="E4071">
        <v>392391.16</v>
      </c>
      <c r="F4071">
        <v>62228.19</v>
      </c>
    </row>
    <row r="4072" spans="1:6" x14ac:dyDescent="0.25">
      <c r="A4072" s="16">
        <v>42916.541666666664</v>
      </c>
      <c r="B4072" t="s">
        <v>91</v>
      </c>
      <c r="C4072" t="s">
        <v>67</v>
      </c>
      <c r="D4072">
        <v>849.21</v>
      </c>
      <c r="E4072">
        <v>134252.51</v>
      </c>
      <c r="F4072">
        <v>20962.88</v>
      </c>
    </row>
    <row r="4073" spans="1:6" x14ac:dyDescent="0.25">
      <c r="A4073" s="16">
        <v>42916.541666666664</v>
      </c>
      <c r="B4073" t="s">
        <v>46</v>
      </c>
      <c r="C4073" t="s">
        <v>67</v>
      </c>
      <c r="D4073">
        <v>726.17</v>
      </c>
      <c r="E4073">
        <v>143999.53</v>
      </c>
      <c r="F4073">
        <v>21821.88</v>
      </c>
    </row>
    <row r="4074" spans="1:6" x14ac:dyDescent="0.25">
      <c r="A4074" s="16">
        <v>42916.541666666664</v>
      </c>
      <c r="B4074" t="s">
        <v>73</v>
      </c>
      <c r="C4074" t="s">
        <v>67</v>
      </c>
      <c r="D4074">
        <v>2945.67</v>
      </c>
      <c r="E4074">
        <v>533360.65</v>
      </c>
      <c r="F4074">
        <v>75331.460000000006</v>
      </c>
    </row>
    <row r="4075" spans="1:6" x14ac:dyDescent="0.25">
      <c r="A4075" s="16">
        <v>42916.541666666664</v>
      </c>
      <c r="B4075" t="s">
        <v>86</v>
      </c>
      <c r="C4075" t="s">
        <v>67</v>
      </c>
      <c r="D4075">
        <v>3675.05</v>
      </c>
      <c r="E4075">
        <v>406722.7</v>
      </c>
      <c r="F4075">
        <v>73332.75</v>
      </c>
    </row>
    <row r="4076" spans="1:6" x14ac:dyDescent="0.25">
      <c r="A4076" s="16">
        <v>42916.541666666664</v>
      </c>
      <c r="B4076" t="s">
        <v>77</v>
      </c>
      <c r="C4076" t="s">
        <v>67</v>
      </c>
      <c r="D4076">
        <v>1471.79</v>
      </c>
      <c r="E4076">
        <v>239627.38</v>
      </c>
      <c r="F4076">
        <v>39717.910000000003</v>
      </c>
    </row>
    <row r="4077" spans="1:6" x14ac:dyDescent="0.25">
      <c r="A4077" s="16">
        <v>42916.541666666664</v>
      </c>
      <c r="B4077" t="s">
        <v>69</v>
      </c>
      <c r="C4077" t="s">
        <v>67</v>
      </c>
      <c r="D4077">
        <v>0</v>
      </c>
      <c r="E4077">
        <v>0</v>
      </c>
      <c r="F4077">
        <v>0</v>
      </c>
    </row>
    <row r="4078" spans="1:6" x14ac:dyDescent="0.25">
      <c r="A4078" s="16">
        <v>42916.541666666664</v>
      </c>
      <c r="B4078" t="s">
        <v>93</v>
      </c>
      <c r="C4078" t="s">
        <v>67</v>
      </c>
      <c r="D4078">
        <v>528.80999999999995</v>
      </c>
      <c r="E4078">
        <v>174799.71</v>
      </c>
      <c r="F4078">
        <v>28676.28</v>
      </c>
    </row>
    <row r="4079" spans="1:6" x14ac:dyDescent="0.25">
      <c r="A4079" s="16">
        <v>42916.541666666664</v>
      </c>
      <c r="B4079" t="s">
        <v>89</v>
      </c>
      <c r="C4079" t="s">
        <v>67</v>
      </c>
      <c r="D4079">
        <v>888.32</v>
      </c>
      <c r="E4079">
        <v>157031.85999999999</v>
      </c>
      <c r="F4079">
        <v>26150.78</v>
      </c>
    </row>
    <row r="4080" spans="1:6" x14ac:dyDescent="0.25">
      <c r="A4080" s="16">
        <v>42916.541666666664</v>
      </c>
      <c r="B4080" t="s">
        <v>72</v>
      </c>
      <c r="C4080" t="s">
        <v>67</v>
      </c>
      <c r="D4080">
        <v>830.66</v>
      </c>
      <c r="E4080">
        <v>283258.15000000002</v>
      </c>
      <c r="F4080">
        <v>44236.76</v>
      </c>
    </row>
    <row r="4081" spans="1:6" x14ac:dyDescent="0.25">
      <c r="A4081" s="16">
        <v>42916.541666666664</v>
      </c>
      <c r="B4081" t="s">
        <v>55</v>
      </c>
      <c r="C4081" t="s">
        <v>67</v>
      </c>
      <c r="D4081">
        <v>6523.14</v>
      </c>
      <c r="E4081">
        <v>667908.85</v>
      </c>
      <c r="F4081">
        <v>123814.87</v>
      </c>
    </row>
    <row r="4082" spans="1:6" x14ac:dyDescent="0.25">
      <c r="A4082" s="16">
        <v>42916.541666666664</v>
      </c>
      <c r="B4082" t="s">
        <v>76</v>
      </c>
      <c r="C4082" t="s">
        <v>67</v>
      </c>
      <c r="D4082">
        <v>2768.87</v>
      </c>
      <c r="E4082">
        <v>374623.62</v>
      </c>
      <c r="F4082">
        <v>65933.61</v>
      </c>
    </row>
    <row r="4083" spans="1:6" x14ac:dyDescent="0.25">
      <c r="A4083" s="16">
        <v>42916.541666666664</v>
      </c>
      <c r="B4083" t="s">
        <v>85</v>
      </c>
      <c r="C4083" t="s">
        <v>67</v>
      </c>
      <c r="D4083">
        <v>961.45</v>
      </c>
      <c r="E4083">
        <v>261508.33</v>
      </c>
      <c r="F4083">
        <v>41344.18</v>
      </c>
    </row>
    <row r="4084" spans="1:6" x14ac:dyDescent="0.25">
      <c r="A4084" s="16">
        <v>42916.541666666664</v>
      </c>
      <c r="B4084" t="s">
        <v>79</v>
      </c>
      <c r="C4084" t="s">
        <v>67</v>
      </c>
      <c r="D4084">
        <v>3382.39</v>
      </c>
      <c r="E4084">
        <v>303367.3</v>
      </c>
      <c r="F4084">
        <v>53125.41</v>
      </c>
    </row>
    <row r="4085" spans="1:6" x14ac:dyDescent="0.25">
      <c r="A4085" s="16">
        <v>42916.541666666664</v>
      </c>
      <c r="B4085" t="s">
        <v>41</v>
      </c>
      <c r="C4085" t="s">
        <v>67</v>
      </c>
      <c r="D4085">
        <v>2315.77</v>
      </c>
      <c r="E4085">
        <v>285792.03999999998</v>
      </c>
      <c r="F4085">
        <v>44039.59</v>
      </c>
    </row>
    <row r="4086" spans="1:6" x14ac:dyDescent="0.25">
      <c r="A4086" s="16">
        <v>42916.541666666664</v>
      </c>
      <c r="B4086" t="s">
        <v>88</v>
      </c>
      <c r="C4086" t="s">
        <v>67</v>
      </c>
      <c r="D4086">
        <v>827.6</v>
      </c>
      <c r="E4086">
        <v>156340.14000000001</v>
      </c>
      <c r="F4086">
        <v>25302.27</v>
      </c>
    </row>
    <row r="4087" spans="1:6" x14ac:dyDescent="0.25">
      <c r="A4087" s="16">
        <v>42916.541666666664</v>
      </c>
      <c r="B4087" t="s">
        <v>51</v>
      </c>
      <c r="C4087" t="s">
        <v>67</v>
      </c>
      <c r="D4087">
        <v>4033.4</v>
      </c>
      <c r="E4087">
        <v>671955.56</v>
      </c>
      <c r="F4087">
        <v>112592.08</v>
      </c>
    </row>
    <row r="4088" spans="1:6" x14ac:dyDescent="0.25">
      <c r="A4088" s="16">
        <v>42916.541666666664</v>
      </c>
      <c r="B4088" t="s">
        <v>48</v>
      </c>
      <c r="C4088" t="s">
        <v>67</v>
      </c>
      <c r="D4088">
        <v>413.48</v>
      </c>
      <c r="E4088">
        <v>111272.03</v>
      </c>
      <c r="F4088">
        <v>16203.64</v>
      </c>
    </row>
    <row r="4089" spans="1:6" x14ac:dyDescent="0.25">
      <c r="A4089" s="16">
        <v>42916.541666666664</v>
      </c>
      <c r="B4089" t="s">
        <v>52</v>
      </c>
      <c r="C4089" t="s">
        <v>67</v>
      </c>
      <c r="D4089">
        <v>2997.28</v>
      </c>
      <c r="E4089">
        <v>478592.76</v>
      </c>
      <c r="F4089">
        <v>88566.71</v>
      </c>
    </row>
    <row r="4090" spans="1:6" x14ac:dyDescent="0.25">
      <c r="A4090" s="16">
        <v>42916.541666666664</v>
      </c>
      <c r="B4090" t="s">
        <v>44</v>
      </c>
      <c r="C4090" t="s">
        <v>67</v>
      </c>
      <c r="D4090">
        <v>927.08</v>
      </c>
      <c r="E4090">
        <v>141807.14000000001</v>
      </c>
      <c r="F4090">
        <v>28683.38</v>
      </c>
    </row>
    <row r="4091" spans="1:6" x14ac:dyDescent="0.25">
      <c r="A4091" s="16">
        <v>42916.541666666664</v>
      </c>
      <c r="B4091" t="s">
        <v>87</v>
      </c>
      <c r="C4091" t="s">
        <v>67</v>
      </c>
      <c r="D4091">
        <v>3169.43</v>
      </c>
      <c r="E4091">
        <v>566248.13</v>
      </c>
      <c r="F4091">
        <v>81715.98</v>
      </c>
    </row>
    <row r="4092" spans="1:6" x14ac:dyDescent="0.25">
      <c r="A4092" s="16">
        <v>42916.583333333336</v>
      </c>
      <c r="B4092" t="s">
        <v>44</v>
      </c>
      <c r="C4092" t="s">
        <v>67</v>
      </c>
      <c r="D4092">
        <v>671.53</v>
      </c>
      <c r="E4092">
        <v>160329.84</v>
      </c>
      <c r="F4092">
        <v>30765.26</v>
      </c>
    </row>
    <row r="4093" spans="1:6" x14ac:dyDescent="0.25">
      <c r="A4093" s="16">
        <v>42916.583333333336</v>
      </c>
      <c r="B4093" t="s">
        <v>85</v>
      </c>
      <c r="C4093" t="s">
        <v>67</v>
      </c>
      <c r="D4093">
        <v>682.12</v>
      </c>
      <c r="E4093">
        <v>278898.48</v>
      </c>
      <c r="F4093">
        <v>39745.660000000003</v>
      </c>
    </row>
    <row r="4094" spans="1:6" x14ac:dyDescent="0.25">
      <c r="A4094" s="16">
        <v>42916.583333333336</v>
      </c>
      <c r="B4094" t="s">
        <v>90</v>
      </c>
      <c r="C4094" t="s">
        <v>67</v>
      </c>
      <c r="D4094">
        <v>1275.76</v>
      </c>
      <c r="E4094">
        <v>381807.3</v>
      </c>
      <c r="F4094">
        <v>55633.4</v>
      </c>
    </row>
    <row r="4095" spans="1:6" x14ac:dyDescent="0.25">
      <c r="A4095" s="16">
        <v>42916.583333333336</v>
      </c>
      <c r="B4095" t="s">
        <v>68</v>
      </c>
      <c r="C4095" t="s">
        <v>67</v>
      </c>
      <c r="D4095">
        <v>1510.58</v>
      </c>
      <c r="E4095">
        <v>285021.40000000002</v>
      </c>
      <c r="F4095">
        <v>46867.39</v>
      </c>
    </row>
    <row r="4096" spans="1:6" x14ac:dyDescent="0.25">
      <c r="A4096" s="16">
        <v>42916.583333333336</v>
      </c>
      <c r="B4096" t="s">
        <v>45</v>
      </c>
      <c r="C4096" t="s">
        <v>67</v>
      </c>
      <c r="D4096">
        <v>1964.41</v>
      </c>
      <c r="E4096">
        <v>596077.85</v>
      </c>
      <c r="F4096">
        <v>91820.77</v>
      </c>
    </row>
    <row r="4097" spans="1:6" x14ac:dyDescent="0.25">
      <c r="A4097" s="16">
        <v>42916.583333333336</v>
      </c>
      <c r="B4097" t="s">
        <v>84</v>
      </c>
      <c r="C4097" t="s">
        <v>67</v>
      </c>
      <c r="D4097">
        <v>388.64</v>
      </c>
      <c r="E4097">
        <v>293087.28999999998</v>
      </c>
      <c r="F4097">
        <v>34520.370000000003</v>
      </c>
    </row>
    <row r="4098" spans="1:6" x14ac:dyDescent="0.25">
      <c r="A4098" s="16">
        <v>42916.583333333336</v>
      </c>
      <c r="B4098" t="s">
        <v>51</v>
      </c>
      <c r="C4098" t="s">
        <v>67</v>
      </c>
      <c r="D4098">
        <v>3405.04</v>
      </c>
      <c r="E4098">
        <v>679539.46</v>
      </c>
      <c r="F4098">
        <v>108754.94</v>
      </c>
    </row>
    <row r="4099" spans="1:6" x14ac:dyDescent="0.25">
      <c r="A4099" s="16">
        <v>42916.583333333336</v>
      </c>
      <c r="B4099" t="s">
        <v>48</v>
      </c>
      <c r="C4099" t="s">
        <v>67</v>
      </c>
      <c r="D4099">
        <v>314.10000000000002</v>
      </c>
      <c r="E4099">
        <v>111241.5</v>
      </c>
      <c r="F4099">
        <v>15736.63</v>
      </c>
    </row>
    <row r="4100" spans="1:6" x14ac:dyDescent="0.25">
      <c r="A4100" s="16">
        <v>42916.583333333336</v>
      </c>
      <c r="B4100" t="s">
        <v>55</v>
      </c>
      <c r="C4100" t="s">
        <v>67</v>
      </c>
      <c r="D4100">
        <v>4663.82</v>
      </c>
      <c r="E4100">
        <v>744493.07</v>
      </c>
      <c r="F4100">
        <v>130627.47</v>
      </c>
    </row>
    <row r="4101" spans="1:6" x14ac:dyDescent="0.25">
      <c r="A4101" s="16">
        <v>42916.583333333336</v>
      </c>
      <c r="B4101" t="s">
        <v>89</v>
      </c>
      <c r="C4101" t="s">
        <v>67</v>
      </c>
      <c r="D4101">
        <v>658.32</v>
      </c>
      <c r="E4101">
        <v>173642.42</v>
      </c>
      <c r="F4101">
        <v>26518.639999999999</v>
      </c>
    </row>
    <row r="4102" spans="1:6" x14ac:dyDescent="0.25">
      <c r="A4102" s="16">
        <v>42916.583333333336</v>
      </c>
      <c r="B4102" t="s">
        <v>91</v>
      </c>
      <c r="C4102" t="s">
        <v>67</v>
      </c>
      <c r="D4102">
        <v>658.3</v>
      </c>
      <c r="E4102">
        <v>147779.94</v>
      </c>
      <c r="F4102">
        <v>21568.38</v>
      </c>
    </row>
    <row r="4103" spans="1:6" x14ac:dyDescent="0.25">
      <c r="A4103" s="16">
        <v>42916.583333333336</v>
      </c>
      <c r="B4103" t="s">
        <v>71</v>
      </c>
      <c r="C4103" t="s">
        <v>67</v>
      </c>
      <c r="D4103">
        <v>1833.26</v>
      </c>
      <c r="E4103">
        <v>425751.18</v>
      </c>
      <c r="F4103">
        <v>65030.15</v>
      </c>
    </row>
    <row r="4104" spans="1:6" x14ac:dyDescent="0.25">
      <c r="A4104" s="16">
        <v>42916.583333333336</v>
      </c>
      <c r="B4104" t="s">
        <v>76</v>
      </c>
      <c r="C4104" t="s">
        <v>67</v>
      </c>
      <c r="D4104">
        <v>2428.52</v>
      </c>
      <c r="E4104">
        <v>396556.23</v>
      </c>
      <c r="F4104">
        <v>65542.559999999998</v>
      </c>
    </row>
    <row r="4105" spans="1:6" x14ac:dyDescent="0.25">
      <c r="A4105" s="16">
        <v>42916.583333333336</v>
      </c>
      <c r="B4105" t="s">
        <v>86</v>
      </c>
      <c r="C4105" t="s">
        <v>67</v>
      </c>
      <c r="D4105">
        <v>3046.35</v>
      </c>
      <c r="E4105">
        <v>415935.61</v>
      </c>
      <c r="F4105">
        <v>71112.31</v>
      </c>
    </row>
    <row r="4106" spans="1:6" x14ac:dyDescent="0.25">
      <c r="A4106" s="16">
        <v>42916.583333333336</v>
      </c>
      <c r="B4106" t="s">
        <v>88</v>
      </c>
      <c r="C4106" t="s">
        <v>67</v>
      </c>
      <c r="D4106">
        <v>738.33</v>
      </c>
      <c r="E4106">
        <v>174281.19</v>
      </c>
      <c r="F4106">
        <v>27518.2</v>
      </c>
    </row>
    <row r="4107" spans="1:6" x14ac:dyDescent="0.25">
      <c r="A4107" s="16">
        <v>42916.583333333336</v>
      </c>
      <c r="B4107" t="s">
        <v>46</v>
      </c>
      <c r="C4107" t="s">
        <v>67</v>
      </c>
      <c r="D4107">
        <v>552.38</v>
      </c>
      <c r="E4107">
        <v>156956.96</v>
      </c>
      <c r="F4107">
        <v>21773.4</v>
      </c>
    </row>
    <row r="4108" spans="1:6" x14ac:dyDescent="0.25">
      <c r="A4108" s="16">
        <v>42916.583333333336</v>
      </c>
      <c r="B4108" t="s">
        <v>41</v>
      </c>
      <c r="C4108" t="s">
        <v>67</v>
      </c>
      <c r="D4108">
        <v>1830.15</v>
      </c>
      <c r="E4108">
        <v>313204.21999999997</v>
      </c>
      <c r="F4108">
        <v>45983.02</v>
      </c>
    </row>
    <row r="4109" spans="1:6" x14ac:dyDescent="0.25">
      <c r="A4109" s="16">
        <v>42916.583333333336</v>
      </c>
      <c r="B4109" t="s">
        <v>50</v>
      </c>
      <c r="C4109" t="s">
        <v>67</v>
      </c>
      <c r="D4109">
        <v>687.62</v>
      </c>
      <c r="E4109">
        <v>128224.39</v>
      </c>
      <c r="F4109">
        <v>27276.26</v>
      </c>
    </row>
    <row r="4110" spans="1:6" x14ac:dyDescent="0.25">
      <c r="A4110" s="16">
        <v>42916.583333333336</v>
      </c>
      <c r="B4110" t="s">
        <v>77</v>
      </c>
      <c r="C4110" t="s">
        <v>67</v>
      </c>
      <c r="D4110">
        <v>1169.57</v>
      </c>
      <c r="E4110">
        <v>253296.78</v>
      </c>
      <c r="F4110">
        <v>39268.949999999997</v>
      </c>
    </row>
    <row r="4111" spans="1:6" x14ac:dyDescent="0.25">
      <c r="A4111" s="16">
        <v>42916.583333333336</v>
      </c>
      <c r="B4111" t="s">
        <v>92</v>
      </c>
      <c r="C4111" t="s">
        <v>67</v>
      </c>
      <c r="D4111">
        <v>2229.0700000000002</v>
      </c>
      <c r="E4111">
        <v>451244.05</v>
      </c>
      <c r="F4111">
        <v>78492.13</v>
      </c>
    </row>
    <row r="4112" spans="1:6" x14ac:dyDescent="0.25">
      <c r="A4112" s="16">
        <v>42916.583333333336</v>
      </c>
      <c r="B4112" t="s">
        <v>75</v>
      </c>
      <c r="C4112" t="s">
        <v>67</v>
      </c>
      <c r="D4112">
        <v>3719.17</v>
      </c>
      <c r="E4112">
        <v>728532.32</v>
      </c>
      <c r="F4112">
        <v>116535.39</v>
      </c>
    </row>
    <row r="4113" spans="1:6" x14ac:dyDescent="0.25">
      <c r="A4113" s="16">
        <v>42916.583333333336</v>
      </c>
      <c r="B4113" t="s">
        <v>52</v>
      </c>
      <c r="C4113" t="s">
        <v>67</v>
      </c>
      <c r="D4113">
        <v>2222.5300000000002</v>
      </c>
      <c r="E4113">
        <v>534371.98</v>
      </c>
      <c r="F4113">
        <v>91363.06</v>
      </c>
    </row>
    <row r="4114" spans="1:6" x14ac:dyDescent="0.25">
      <c r="A4114" s="16">
        <v>42916.583333333336</v>
      </c>
      <c r="B4114" t="s">
        <v>72</v>
      </c>
      <c r="C4114" t="s">
        <v>67</v>
      </c>
      <c r="D4114">
        <v>589.14</v>
      </c>
      <c r="E4114">
        <v>304790.05</v>
      </c>
      <c r="F4114">
        <v>42866.31</v>
      </c>
    </row>
    <row r="4115" spans="1:6" x14ac:dyDescent="0.25">
      <c r="A4115" s="16">
        <v>42916.583333333336</v>
      </c>
      <c r="B4115" t="s">
        <v>80</v>
      </c>
      <c r="C4115" t="s">
        <v>67</v>
      </c>
      <c r="D4115">
        <v>538.01</v>
      </c>
      <c r="E4115">
        <v>160551.85</v>
      </c>
      <c r="F4115">
        <v>21369.72</v>
      </c>
    </row>
    <row r="4116" spans="1:6" x14ac:dyDescent="0.25">
      <c r="A4116" s="16">
        <v>42916.583333333336</v>
      </c>
      <c r="B4116" t="s">
        <v>81</v>
      </c>
      <c r="C4116" t="s">
        <v>67</v>
      </c>
      <c r="D4116">
        <v>348.31</v>
      </c>
      <c r="E4116">
        <v>142505.09</v>
      </c>
      <c r="F4116">
        <v>16584.419999999998</v>
      </c>
    </row>
    <row r="4117" spans="1:6" x14ac:dyDescent="0.25">
      <c r="A4117" s="16">
        <v>42916.583333333336</v>
      </c>
      <c r="B4117" t="s">
        <v>83</v>
      </c>
      <c r="C4117" t="s">
        <v>67</v>
      </c>
      <c r="D4117">
        <v>390.96</v>
      </c>
      <c r="E4117">
        <v>279965.34000000003</v>
      </c>
      <c r="F4117">
        <v>39563.089999999997</v>
      </c>
    </row>
    <row r="4118" spans="1:6" x14ac:dyDescent="0.25">
      <c r="A4118" s="16">
        <v>42916.583333333336</v>
      </c>
      <c r="B4118" t="s">
        <v>69</v>
      </c>
      <c r="C4118" t="s">
        <v>67</v>
      </c>
      <c r="D4118">
        <v>0</v>
      </c>
      <c r="E4118">
        <v>0</v>
      </c>
      <c r="F4118">
        <v>0</v>
      </c>
    </row>
    <row r="4119" spans="1:6" x14ac:dyDescent="0.25">
      <c r="A4119" s="16">
        <v>42916.583333333336</v>
      </c>
      <c r="B4119" t="s">
        <v>79</v>
      </c>
      <c r="C4119" t="s">
        <v>67</v>
      </c>
      <c r="D4119">
        <v>2774.16</v>
      </c>
      <c r="E4119">
        <v>313638.71000000002</v>
      </c>
      <c r="F4119">
        <v>51638.15</v>
      </c>
    </row>
    <row r="4120" spans="1:6" x14ac:dyDescent="0.25">
      <c r="A4120" s="16">
        <v>42916.583333333336</v>
      </c>
      <c r="B4120" t="s">
        <v>74</v>
      </c>
      <c r="C4120" t="s">
        <v>67</v>
      </c>
      <c r="D4120">
        <v>643.14</v>
      </c>
      <c r="E4120">
        <v>225810.45</v>
      </c>
      <c r="F4120">
        <v>27947.87</v>
      </c>
    </row>
    <row r="4121" spans="1:6" x14ac:dyDescent="0.25">
      <c r="A4121" s="16">
        <v>42916.583333333336</v>
      </c>
      <c r="B4121" t="s">
        <v>49</v>
      </c>
      <c r="C4121" t="s">
        <v>67</v>
      </c>
      <c r="D4121">
        <v>1080.26</v>
      </c>
      <c r="E4121">
        <v>306376.62</v>
      </c>
      <c r="F4121">
        <v>44522.17</v>
      </c>
    </row>
    <row r="4122" spans="1:6" x14ac:dyDescent="0.25">
      <c r="A4122" s="16">
        <v>42916.583333333336</v>
      </c>
      <c r="B4122" t="s">
        <v>82</v>
      </c>
      <c r="C4122" t="s">
        <v>67</v>
      </c>
      <c r="D4122">
        <v>378.35</v>
      </c>
      <c r="E4122">
        <v>164650.53</v>
      </c>
      <c r="F4122">
        <v>23057.23</v>
      </c>
    </row>
    <row r="4123" spans="1:6" x14ac:dyDescent="0.25">
      <c r="A4123" s="16">
        <v>42916.583333333336</v>
      </c>
      <c r="B4123" t="s">
        <v>54</v>
      </c>
      <c r="C4123" t="s">
        <v>67</v>
      </c>
      <c r="D4123">
        <v>284.54000000000002</v>
      </c>
      <c r="E4123">
        <v>163408.89000000001</v>
      </c>
      <c r="F4123">
        <v>23812.01</v>
      </c>
    </row>
    <row r="4124" spans="1:6" x14ac:dyDescent="0.25">
      <c r="A4124" s="16">
        <v>42916.583333333336</v>
      </c>
      <c r="B4124" t="s">
        <v>93</v>
      </c>
      <c r="C4124" t="s">
        <v>67</v>
      </c>
      <c r="D4124">
        <v>370.94</v>
      </c>
      <c r="E4124">
        <v>177266.59</v>
      </c>
      <c r="F4124">
        <v>26519.47</v>
      </c>
    </row>
    <row r="4125" spans="1:6" x14ac:dyDescent="0.25">
      <c r="A4125" s="16">
        <v>42916.583333333336</v>
      </c>
      <c r="B4125" t="s">
        <v>47</v>
      </c>
      <c r="C4125" t="s">
        <v>67</v>
      </c>
      <c r="D4125">
        <v>311.94</v>
      </c>
      <c r="E4125">
        <v>161744.4</v>
      </c>
      <c r="F4125">
        <v>24089.9</v>
      </c>
    </row>
    <row r="4126" spans="1:6" x14ac:dyDescent="0.25">
      <c r="A4126" s="16">
        <v>42916.583333333336</v>
      </c>
      <c r="B4126" t="s">
        <v>73</v>
      </c>
      <c r="C4126" t="s">
        <v>67</v>
      </c>
      <c r="D4126">
        <v>2186.7800000000002</v>
      </c>
      <c r="E4126">
        <v>531228.9</v>
      </c>
      <c r="F4126">
        <v>71218.820000000007</v>
      </c>
    </row>
    <row r="4127" spans="1:6" x14ac:dyDescent="0.25">
      <c r="A4127" s="16">
        <v>42916.583333333336</v>
      </c>
      <c r="B4127" t="s">
        <v>87</v>
      </c>
      <c r="C4127" t="s">
        <v>67</v>
      </c>
      <c r="D4127">
        <v>2273.81</v>
      </c>
      <c r="E4127">
        <v>591302.92000000004</v>
      </c>
      <c r="F4127">
        <v>80679.710000000006</v>
      </c>
    </row>
    <row r="4128" spans="1:6" x14ac:dyDescent="0.25">
      <c r="A4128" s="16">
        <v>42916.625</v>
      </c>
      <c r="B4128" t="s">
        <v>73</v>
      </c>
      <c r="C4128" t="s">
        <v>67</v>
      </c>
      <c r="D4128">
        <v>0</v>
      </c>
      <c r="E4128">
        <v>501630.87</v>
      </c>
      <c r="F4128">
        <v>68926.89</v>
      </c>
    </row>
    <row r="4129" spans="1:6" x14ac:dyDescent="0.25">
      <c r="A4129" s="16">
        <v>42916.625</v>
      </c>
      <c r="B4129" t="s">
        <v>87</v>
      </c>
      <c r="C4129" t="s">
        <v>67</v>
      </c>
      <c r="D4129">
        <v>0</v>
      </c>
      <c r="E4129">
        <v>565162.89</v>
      </c>
      <c r="F4129">
        <v>80232.22</v>
      </c>
    </row>
    <row r="4130" spans="1:6" x14ac:dyDescent="0.25">
      <c r="A4130" s="16">
        <v>42916.625</v>
      </c>
      <c r="B4130" t="s">
        <v>52</v>
      </c>
      <c r="C4130" t="s">
        <v>67</v>
      </c>
      <c r="D4130">
        <v>0</v>
      </c>
      <c r="E4130">
        <v>548663.47</v>
      </c>
      <c r="F4130">
        <v>91071.9</v>
      </c>
    </row>
    <row r="4131" spans="1:6" x14ac:dyDescent="0.25">
      <c r="A4131" s="16">
        <v>42916.625</v>
      </c>
      <c r="B4131" t="s">
        <v>54</v>
      </c>
      <c r="C4131" t="s">
        <v>67</v>
      </c>
      <c r="D4131">
        <v>0</v>
      </c>
      <c r="E4131">
        <v>151828.64000000001</v>
      </c>
      <c r="F4131">
        <v>22347.87</v>
      </c>
    </row>
    <row r="4132" spans="1:6" x14ac:dyDescent="0.25">
      <c r="A4132" s="16">
        <v>42916.625</v>
      </c>
      <c r="B4132" t="s">
        <v>88</v>
      </c>
      <c r="C4132" t="s">
        <v>67</v>
      </c>
      <c r="D4132">
        <v>0</v>
      </c>
      <c r="E4132">
        <v>176966.48</v>
      </c>
      <c r="F4132">
        <v>27205.8</v>
      </c>
    </row>
    <row r="4133" spans="1:6" x14ac:dyDescent="0.25">
      <c r="A4133" s="16">
        <v>42916.625</v>
      </c>
      <c r="B4133" t="s">
        <v>69</v>
      </c>
      <c r="C4133" t="s">
        <v>67</v>
      </c>
      <c r="D4133">
        <v>0</v>
      </c>
      <c r="E4133">
        <v>0</v>
      </c>
      <c r="F4133">
        <v>0</v>
      </c>
    </row>
    <row r="4134" spans="1:6" x14ac:dyDescent="0.25">
      <c r="A4134" s="16">
        <v>42916.625</v>
      </c>
      <c r="B4134" t="s">
        <v>68</v>
      </c>
      <c r="C4134" t="s">
        <v>67</v>
      </c>
      <c r="D4134">
        <v>0</v>
      </c>
      <c r="E4134">
        <v>294654.8</v>
      </c>
      <c r="F4134">
        <v>48366.79</v>
      </c>
    </row>
    <row r="4135" spans="1:6" x14ac:dyDescent="0.25">
      <c r="A4135" s="16">
        <v>42916.625</v>
      </c>
      <c r="B4135" t="s">
        <v>76</v>
      </c>
      <c r="C4135" t="s">
        <v>67</v>
      </c>
      <c r="D4135">
        <v>0</v>
      </c>
      <c r="E4135">
        <v>398994.58</v>
      </c>
      <c r="F4135">
        <v>63664.88</v>
      </c>
    </row>
    <row r="4136" spans="1:6" x14ac:dyDescent="0.25">
      <c r="A4136" s="16">
        <v>42916.625</v>
      </c>
      <c r="B4136" t="s">
        <v>50</v>
      </c>
      <c r="C4136" t="s">
        <v>67</v>
      </c>
      <c r="D4136">
        <v>0</v>
      </c>
      <c r="E4136">
        <v>136916.32</v>
      </c>
      <c r="F4136">
        <v>26669.52</v>
      </c>
    </row>
    <row r="4137" spans="1:6" x14ac:dyDescent="0.25">
      <c r="A4137" s="16">
        <v>42916.625</v>
      </c>
      <c r="B4137" t="s">
        <v>79</v>
      </c>
      <c r="C4137" t="s">
        <v>67</v>
      </c>
      <c r="D4137">
        <v>0</v>
      </c>
      <c r="E4137">
        <v>313851.27</v>
      </c>
      <c r="F4137">
        <v>49048.47</v>
      </c>
    </row>
    <row r="4138" spans="1:6" x14ac:dyDescent="0.25">
      <c r="A4138" s="16">
        <v>42916.625</v>
      </c>
      <c r="B4138" t="s">
        <v>92</v>
      </c>
      <c r="C4138" t="s">
        <v>67</v>
      </c>
      <c r="D4138">
        <v>0</v>
      </c>
      <c r="E4138">
        <v>449663.52</v>
      </c>
      <c r="F4138">
        <v>75921.8</v>
      </c>
    </row>
    <row r="4139" spans="1:6" x14ac:dyDescent="0.25">
      <c r="A4139" s="16">
        <v>42916.625</v>
      </c>
      <c r="B4139" t="s">
        <v>45</v>
      </c>
      <c r="C4139" t="s">
        <v>67</v>
      </c>
      <c r="D4139">
        <v>0</v>
      </c>
      <c r="E4139">
        <v>585026.04</v>
      </c>
      <c r="F4139">
        <v>89759.6</v>
      </c>
    </row>
    <row r="4140" spans="1:6" x14ac:dyDescent="0.25">
      <c r="A4140" s="16">
        <v>42916.625</v>
      </c>
      <c r="B4140" t="s">
        <v>75</v>
      </c>
      <c r="C4140" t="s">
        <v>67</v>
      </c>
      <c r="D4140">
        <v>0</v>
      </c>
      <c r="E4140">
        <v>717881.54</v>
      </c>
      <c r="F4140">
        <v>109596.91</v>
      </c>
    </row>
    <row r="4141" spans="1:6" x14ac:dyDescent="0.25">
      <c r="A4141" s="16">
        <v>42916.625</v>
      </c>
      <c r="B4141" t="s">
        <v>47</v>
      </c>
      <c r="C4141" t="s">
        <v>67</v>
      </c>
      <c r="D4141">
        <v>0</v>
      </c>
      <c r="E4141">
        <v>151184.37</v>
      </c>
      <c r="F4141">
        <v>23087.33</v>
      </c>
    </row>
    <row r="4142" spans="1:6" x14ac:dyDescent="0.25">
      <c r="A4142" s="16">
        <v>42916.625</v>
      </c>
      <c r="B4142" t="s">
        <v>90</v>
      </c>
      <c r="C4142" t="s">
        <v>67</v>
      </c>
      <c r="D4142">
        <v>0</v>
      </c>
      <c r="E4142">
        <v>372295.13</v>
      </c>
      <c r="F4142">
        <v>53203.38</v>
      </c>
    </row>
    <row r="4143" spans="1:6" x14ac:dyDescent="0.25">
      <c r="A4143" s="16">
        <v>42916.625</v>
      </c>
      <c r="B4143" t="s">
        <v>85</v>
      </c>
      <c r="C4143" t="s">
        <v>67</v>
      </c>
      <c r="D4143">
        <v>0</v>
      </c>
      <c r="E4143">
        <v>256407.32</v>
      </c>
      <c r="F4143">
        <v>36048.230000000003</v>
      </c>
    </row>
    <row r="4144" spans="1:6" x14ac:dyDescent="0.25">
      <c r="A4144" s="16">
        <v>42916.625</v>
      </c>
      <c r="B4144" t="s">
        <v>41</v>
      </c>
      <c r="C4144" t="s">
        <v>67</v>
      </c>
      <c r="D4144">
        <v>0</v>
      </c>
      <c r="E4144">
        <v>312678.8</v>
      </c>
      <c r="F4144">
        <v>44123.72</v>
      </c>
    </row>
    <row r="4145" spans="1:6" x14ac:dyDescent="0.25">
      <c r="A4145" s="16">
        <v>42916.625</v>
      </c>
      <c r="B4145" t="s">
        <v>81</v>
      </c>
      <c r="C4145" t="s">
        <v>67</v>
      </c>
      <c r="D4145">
        <v>0</v>
      </c>
      <c r="E4145">
        <v>131239.47</v>
      </c>
      <c r="F4145">
        <v>16744.66</v>
      </c>
    </row>
    <row r="4146" spans="1:6" x14ac:dyDescent="0.25">
      <c r="A4146" s="16">
        <v>42916.625</v>
      </c>
      <c r="B4146" t="s">
        <v>51</v>
      </c>
      <c r="C4146" t="s">
        <v>67</v>
      </c>
      <c r="D4146">
        <v>0</v>
      </c>
      <c r="E4146">
        <v>677214.42</v>
      </c>
      <c r="F4146">
        <v>110019</v>
      </c>
    </row>
    <row r="4147" spans="1:6" x14ac:dyDescent="0.25">
      <c r="A4147" s="16">
        <v>42916.625</v>
      </c>
      <c r="B4147" t="s">
        <v>83</v>
      </c>
      <c r="C4147" t="s">
        <v>67</v>
      </c>
      <c r="D4147">
        <v>0</v>
      </c>
      <c r="E4147">
        <v>270910.90000000002</v>
      </c>
      <c r="F4147">
        <v>38098.230000000003</v>
      </c>
    </row>
    <row r="4148" spans="1:6" x14ac:dyDescent="0.25">
      <c r="A4148" s="16">
        <v>42916.625</v>
      </c>
      <c r="B4148" t="s">
        <v>74</v>
      </c>
      <c r="C4148" t="s">
        <v>67</v>
      </c>
      <c r="D4148">
        <v>0</v>
      </c>
      <c r="E4148">
        <v>204328.75</v>
      </c>
      <c r="F4148">
        <v>24709.1</v>
      </c>
    </row>
    <row r="4149" spans="1:6" x14ac:dyDescent="0.25">
      <c r="A4149" s="16">
        <v>42916.625</v>
      </c>
      <c r="B4149" t="s">
        <v>86</v>
      </c>
      <c r="C4149" t="s">
        <v>67</v>
      </c>
      <c r="D4149">
        <v>0</v>
      </c>
      <c r="E4149">
        <v>427346.14</v>
      </c>
      <c r="F4149">
        <v>69871.56</v>
      </c>
    </row>
    <row r="4150" spans="1:6" x14ac:dyDescent="0.25">
      <c r="A4150" s="16">
        <v>42916.625</v>
      </c>
      <c r="B4150" t="s">
        <v>44</v>
      </c>
      <c r="C4150" t="s">
        <v>67</v>
      </c>
      <c r="D4150">
        <v>0</v>
      </c>
      <c r="E4150">
        <v>157975.74</v>
      </c>
      <c r="F4150">
        <v>28848.42</v>
      </c>
    </row>
    <row r="4151" spans="1:6" x14ac:dyDescent="0.25">
      <c r="A4151" s="16">
        <v>42916.625</v>
      </c>
      <c r="B4151" t="s">
        <v>49</v>
      </c>
      <c r="C4151" t="s">
        <v>67</v>
      </c>
      <c r="D4151">
        <v>0</v>
      </c>
      <c r="E4151">
        <v>290250.62</v>
      </c>
      <c r="F4151">
        <v>43160.05</v>
      </c>
    </row>
    <row r="4152" spans="1:6" x14ac:dyDescent="0.25">
      <c r="A4152" s="16">
        <v>42916.625</v>
      </c>
      <c r="B4152" t="s">
        <v>84</v>
      </c>
      <c r="C4152" t="s">
        <v>67</v>
      </c>
      <c r="D4152">
        <v>0</v>
      </c>
      <c r="E4152">
        <v>267796.84999999998</v>
      </c>
      <c r="F4152">
        <v>32743.77</v>
      </c>
    </row>
    <row r="4153" spans="1:6" x14ac:dyDescent="0.25">
      <c r="A4153" s="16">
        <v>42916.625</v>
      </c>
      <c r="B4153" t="s">
        <v>71</v>
      </c>
      <c r="C4153" t="s">
        <v>67</v>
      </c>
      <c r="D4153">
        <v>0</v>
      </c>
      <c r="E4153">
        <v>433946.57</v>
      </c>
      <c r="F4153">
        <v>62507.08</v>
      </c>
    </row>
    <row r="4154" spans="1:6" x14ac:dyDescent="0.25">
      <c r="A4154" s="16">
        <v>42916.625</v>
      </c>
      <c r="B4154" t="s">
        <v>82</v>
      </c>
      <c r="C4154" t="s">
        <v>67</v>
      </c>
      <c r="D4154">
        <v>0</v>
      </c>
      <c r="E4154">
        <v>154605.5</v>
      </c>
      <c r="F4154">
        <v>21637.59</v>
      </c>
    </row>
    <row r="4155" spans="1:6" x14ac:dyDescent="0.25">
      <c r="A4155" s="16">
        <v>42916.625</v>
      </c>
      <c r="B4155" t="s">
        <v>80</v>
      </c>
      <c r="C4155" t="s">
        <v>67</v>
      </c>
      <c r="D4155">
        <v>0</v>
      </c>
      <c r="E4155">
        <v>152571.07999999999</v>
      </c>
      <c r="F4155">
        <v>19103.330000000002</v>
      </c>
    </row>
    <row r="4156" spans="1:6" x14ac:dyDescent="0.25">
      <c r="A4156" s="16">
        <v>42916.625</v>
      </c>
      <c r="B4156" t="s">
        <v>93</v>
      </c>
      <c r="C4156" t="s">
        <v>67</v>
      </c>
      <c r="D4156">
        <v>0</v>
      </c>
      <c r="E4156">
        <v>166755.17000000001</v>
      </c>
      <c r="F4156">
        <v>25876.65</v>
      </c>
    </row>
    <row r="4157" spans="1:6" x14ac:dyDescent="0.25">
      <c r="A4157" s="16">
        <v>42916.625</v>
      </c>
      <c r="B4157" t="s">
        <v>46</v>
      </c>
      <c r="C4157" t="s">
        <v>67</v>
      </c>
      <c r="D4157">
        <v>0</v>
      </c>
      <c r="E4157">
        <v>171403.46</v>
      </c>
      <c r="F4157">
        <v>21797.8</v>
      </c>
    </row>
    <row r="4158" spans="1:6" x14ac:dyDescent="0.25">
      <c r="A4158" s="16">
        <v>42916.625</v>
      </c>
      <c r="B4158" t="s">
        <v>72</v>
      </c>
      <c r="C4158" t="s">
        <v>67</v>
      </c>
      <c r="D4158">
        <v>0</v>
      </c>
      <c r="E4158">
        <v>277564.31</v>
      </c>
      <c r="F4158">
        <v>38600.44</v>
      </c>
    </row>
    <row r="4159" spans="1:6" x14ac:dyDescent="0.25">
      <c r="A4159" s="16">
        <v>42916.625</v>
      </c>
      <c r="B4159" t="s">
        <v>48</v>
      </c>
      <c r="C4159" t="s">
        <v>67</v>
      </c>
      <c r="D4159">
        <v>0</v>
      </c>
      <c r="E4159">
        <v>101566.19</v>
      </c>
      <c r="F4159">
        <v>14531.6</v>
      </c>
    </row>
    <row r="4160" spans="1:6" x14ac:dyDescent="0.25">
      <c r="A4160" s="16">
        <v>42916.625</v>
      </c>
      <c r="B4160" t="s">
        <v>77</v>
      </c>
      <c r="C4160" t="s">
        <v>67</v>
      </c>
      <c r="D4160">
        <v>0</v>
      </c>
      <c r="E4160">
        <v>250595.99</v>
      </c>
      <c r="F4160">
        <v>37028.9</v>
      </c>
    </row>
    <row r="4161" spans="1:6" x14ac:dyDescent="0.25">
      <c r="A4161" s="16">
        <v>42916.625</v>
      </c>
      <c r="B4161" t="s">
        <v>55</v>
      </c>
      <c r="C4161" t="s">
        <v>67</v>
      </c>
      <c r="D4161">
        <v>0</v>
      </c>
      <c r="E4161">
        <v>783559.17</v>
      </c>
      <c r="F4161">
        <v>126870.09</v>
      </c>
    </row>
    <row r="4162" spans="1:6" x14ac:dyDescent="0.25">
      <c r="A4162" s="16">
        <v>42916.625</v>
      </c>
      <c r="B4162" t="s">
        <v>91</v>
      </c>
      <c r="C4162" t="s">
        <v>67</v>
      </c>
      <c r="D4162">
        <v>0</v>
      </c>
      <c r="E4162">
        <v>150896.69</v>
      </c>
      <c r="F4162">
        <v>22131.77</v>
      </c>
    </row>
    <row r="4163" spans="1:6" x14ac:dyDescent="0.25">
      <c r="A4163" s="16">
        <v>42916.625</v>
      </c>
      <c r="B4163" t="s">
        <v>89</v>
      </c>
      <c r="C4163" t="s">
        <v>67</v>
      </c>
      <c r="D4163">
        <v>0</v>
      </c>
      <c r="E4163">
        <v>168146.3</v>
      </c>
      <c r="F4163">
        <v>23089.67</v>
      </c>
    </row>
    <row r="4164" spans="1:6" x14ac:dyDescent="0.25">
      <c r="A4164" s="16">
        <v>42916.666666666664</v>
      </c>
      <c r="B4164" t="s">
        <v>41</v>
      </c>
      <c r="C4164" t="s">
        <v>67</v>
      </c>
      <c r="D4164">
        <v>0</v>
      </c>
      <c r="E4164">
        <v>303444.55</v>
      </c>
      <c r="F4164">
        <v>43112.86</v>
      </c>
    </row>
    <row r="4165" spans="1:6" x14ac:dyDescent="0.25">
      <c r="A4165" s="16">
        <v>42916.666666666664</v>
      </c>
      <c r="B4165" t="s">
        <v>84</v>
      </c>
      <c r="C4165" t="s">
        <v>67</v>
      </c>
      <c r="D4165">
        <v>0</v>
      </c>
      <c r="E4165">
        <v>250940.86</v>
      </c>
      <c r="F4165">
        <v>31299.87</v>
      </c>
    </row>
    <row r="4166" spans="1:6" x14ac:dyDescent="0.25">
      <c r="A4166" s="16">
        <v>42916.666666666664</v>
      </c>
      <c r="B4166" t="s">
        <v>44</v>
      </c>
      <c r="C4166" t="s">
        <v>67</v>
      </c>
      <c r="D4166">
        <v>0</v>
      </c>
      <c r="E4166">
        <v>145555.97</v>
      </c>
      <c r="F4166">
        <v>27740.45</v>
      </c>
    </row>
    <row r="4167" spans="1:6" x14ac:dyDescent="0.25">
      <c r="A4167" s="16">
        <v>42916.666666666664</v>
      </c>
      <c r="B4167" t="s">
        <v>45</v>
      </c>
      <c r="C4167" t="s">
        <v>67</v>
      </c>
      <c r="D4167">
        <v>0</v>
      </c>
      <c r="E4167">
        <v>583413.21</v>
      </c>
      <c r="F4167">
        <v>90791.63</v>
      </c>
    </row>
    <row r="4168" spans="1:6" x14ac:dyDescent="0.25">
      <c r="A4168" s="16">
        <v>42916.666666666664</v>
      </c>
      <c r="B4168" t="s">
        <v>90</v>
      </c>
      <c r="C4168" t="s">
        <v>67</v>
      </c>
      <c r="D4168">
        <v>0</v>
      </c>
      <c r="E4168">
        <v>362511.37</v>
      </c>
      <c r="F4168">
        <v>54614.16</v>
      </c>
    </row>
    <row r="4169" spans="1:6" x14ac:dyDescent="0.25">
      <c r="A4169" s="16">
        <v>42916.666666666664</v>
      </c>
      <c r="B4169" t="s">
        <v>87</v>
      </c>
      <c r="C4169" t="s">
        <v>67</v>
      </c>
      <c r="D4169">
        <v>0</v>
      </c>
      <c r="E4169">
        <v>536582.38</v>
      </c>
      <c r="F4169">
        <v>78776.47</v>
      </c>
    </row>
    <row r="4170" spans="1:6" x14ac:dyDescent="0.25">
      <c r="A4170" s="16">
        <v>42916.666666666664</v>
      </c>
      <c r="B4170" t="s">
        <v>71</v>
      </c>
      <c r="C4170" t="s">
        <v>67</v>
      </c>
      <c r="D4170">
        <v>0</v>
      </c>
      <c r="E4170">
        <v>419594.27</v>
      </c>
      <c r="F4170">
        <v>59884.56</v>
      </c>
    </row>
    <row r="4171" spans="1:6" x14ac:dyDescent="0.25">
      <c r="A4171" s="16">
        <v>42916.666666666664</v>
      </c>
      <c r="B4171" t="s">
        <v>76</v>
      </c>
      <c r="C4171" t="s">
        <v>67</v>
      </c>
      <c r="D4171">
        <v>0</v>
      </c>
      <c r="E4171">
        <v>396149.06</v>
      </c>
      <c r="F4171">
        <v>62849.919999999998</v>
      </c>
    </row>
    <row r="4172" spans="1:6" x14ac:dyDescent="0.25">
      <c r="A4172" s="16">
        <v>42916.666666666664</v>
      </c>
      <c r="B4172" t="s">
        <v>92</v>
      </c>
      <c r="C4172" t="s">
        <v>67</v>
      </c>
      <c r="D4172">
        <v>0</v>
      </c>
      <c r="E4172">
        <v>437725.11</v>
      </c>
      <c r="F4172">
        <v>74110.44</v>
      </c>
    </row>
    <row r="4173" spans="1:6" x14ac:dyDescent="0.25">
      <c r="A4173" s="16">
        <v>42916.666666666664</v>
      </c>
      <c r="B4173" t="s">
        <v>72</v>
      </c>
      <c r="C4173" t="s">
        <v>67</v>
      </c>
      <c r="D4173">
        <v>0</v>
      </c>
      <c r="E4173">
        <v>263331.02</v>
      </c>
      <c r="F4173">
        <v>36716.120000000003</v>
      </c>
    </row>
    <row r="4174" spans="1:6" x14ac:dyDescent="0.25">
      <c r="A4174" s="16">
        <v>42916.666666666664</v>
      </c>
      <c r="B4174" t="s">
        <v>73</v>
      </c>
      <c r="C4174" t="s">
        <v>67</v>
      </c>
      <c r="D4174">
        <v>0</v>
      </c>
      <c r="E4174">
        <v>489276.42</v>
      </c>
      <c r="F4174">
        <v>69195.83</v>
      </c>
    </row>
    <row r="4175" spans="1:6" x14ac:dyDescent="0.25">
      <c r="A4175" s="16">
        <v>42916.666666666664</v>
      </c>
      <c r="B4175" t="s">
        <v>83</v>
      </c>
      <c r="C4175" t="s">
        <v>67</v>
      </c>
      <c r="D4175">
        <v>0</v>
      </c>
      <c r="E4175">
        <v>257453.86</v>
      </c>
      <c r="F4175">
        <v>36614.879999999997</v>
      </c>
    </row>
    <row r="4176" spans="1:6" x14ac:dyDescent="0.25">
      <c r="A4176" s="16">
        <v>42916.666666666664</v>
      </c>
      <c r="B4176" t="s">
        <v>80</v>
      </c>
      <c r="C4176" t="s">
        <v>67</v>
      </c>
      <c r="D4176">
        <v>0</v>
      </c>
      <c r="E4176">
        <v>143630.84</v>
      </c>
      <c r="F4176">
        <v>20201.43</v>
      </c>
    </row>
    <row r="4177" spans="1:6" x14ac:dyDescent="0.25">
      <c r="A4177" s="16">
        <v>42916.666666666664</v>
      </c>
      <c r="B4177" t="s">
        <v>48</v>
      </c>
      <c r="C4177" t="s">
        <v>67</v>
      </c>
      <c r="D4177">
        <v>0</v>
      </c>
      <c r="E4177">
        <v>98889.75</v>
      </c>
      <c r="F4177">
        <v>14916.88</v>
      </c>
    </row>
    <row r="4178" spans="1:6" x14ac:dyDescent="0.25">
      <c r="A4178" s="16">
        <v>42916.666666666664</v>
      </c>
      <c r="B4178" t="s">
        <v>77</v>
      </c>
      <c r="C4178" t="s">
        <v>67</v>
      </c>
      <c r="D4178">
        <v>0</v>
      </c>
      <c r="E4178">
        <v>245306.72</v>
      </c>
      <c r="F4178">
        <v>37254.379999999997</v>
      </c>
    </row>
    <row r="4179" spans="1:6" x14ac:dyDescent="0.25">
      <c r="A4179" s="16">
        <v>42916.666666666664</v>
      </c>
      <c r="B4179" t="s">
        <v>54</v>
      </c>
      <c r="C4179" t="s">
        <v>67</v>
      </c>
      <c r="D4179">
        <v>0</v>
      </c>
      <c r="E4179">
        <v>141174.73000000001</v>
      </c>
      <c r="F4179">
        <v>20799.14</v>
      </c>
    </row>
    <row r="4180" spans="1:6" x14ac:dyDescent="0.25">
      <c r="A4180" s="16">
        <v>42916.666666666664</v>
      </c>
      <c r="B4180" t="s">
        <v>49</v>
      </c>
      <c r="C4180" t="s">
        <v>67</v>
      </c>
      <c r="D4180">
        <v>0</v>
      </c>
      <c r="E4180">
        <v>285681.06</v>
      </c>
      <c r="F4180">
        <v>43665.99</v>
      </c>
    </row>
    <row r="4181" spans="1:6" x14ac:dyDescent="0.25">
      <c r="A4181" s="16">
        <v>42916.666666666664</v>
      </c>
      <c r="B4181" t="s">
        <v>88</v>
      </c>
      <c r="C4181" t="s">
        <v>67</v>
      </c>
      <c r="D4181">
        <v>0</v>
      </c>
      <c r="E4181">
        <v>166036.03</v>
      </c>
      <c r="F4181">
        <v>25711.87</v>
      </c>
    </row>
    <row r="4182" spans="1:6" x14ac:dyDescent="0.25">
      <c r="A4182" s="16">
        <v>42916.666666666664</v>
      </c>
      <c r="B4182" t="s">
        <v>46</v>
      </c>
      <c r="C4182" t="s">
        <v>67</v>
      </c>
      <c r="D4182">
        <v>0</v>
      </c>
      <c r="E4182">
        <v>154597.06</v>
      </c>
      <c r="F4182">
        <v>22754.5</v>
      </c>
    </row>
    <row r="4183" spans="1:6" x14ac:dyDescent="0.25">
      <c r="A4183" s="16">
        <v>42916.666666666664</v>
      </c>
      <c r="B4183" t="s">
        <v>93</v>
      </c>
      <c r="C4183" t="s">
        <v>67</v>
      </c>
      <c r="D4183">
        <v>0</v>
      </c>
      <c r="E4183">
        <v>165861.99</v>
      </c>
      <c r="F4183">
        <v>26319.4</v>
      </c>
    </row>
    <row r="4184" spans="1:6" x14ac:dyDescent="0.25">
      <c r="A4184" s="16">
        <v>42916.666666666664</v>
      </c>
      <c r="B4184" t="s">
        <v>68</v>
      </c>
      <c r="C4184" t="s">
        <v>67</v>
      </c>
      <c r="D4184">
        <v>0</v>
      </c>
      <c r="E4184">
        <v>279933.2</v>
      </c>
      <c r="F4184">
        <v>47527.45</v>
      </c>
    </row>
    <row r="4185" spans="1:6" x14ac:dyDescent="0.25">
      <c r="A4185" s="16">
        <v>42916.666666666664</v>
      </c>
      <c r="B4185" t="s">
        <v>75</v>
      </c>
      <c r="C4185" t="s">
        <v>67</v>
      </c>
      <c r="D4185">
        <v>0</v>
      </c>
      <c r="E4185">
        <v>707202.65</v>
      </c>
      <c r="F4185">
        <v>107309.21</v>
      </c>
    </row>
    <row r="4186" spans="1:6" x14ac:dyDescent="0.25">
      <c r="A4186" s="16">
        <v>42916.666666666664</v>
      </c>
      <c r="B4186" t="s">
        <v>55</v>
      </c>
      <c r="C4186" t="s">
        <v>67</v>
      </c>
      <c r="D4186">
        <v>0</v>
      </c>
      <c r="E4186">
        <v>757740.61</v>
      </c>
      <c r="F4186">
        <v>122674.53</v>
      </c>
    </row>
    <row r="4187" spans="1:6" x14ac:dyDescent="0.25">
      <c r="A4187" s="16">
        <v>42916.666666666664</v>
      </c>
      <c r="B4187" t="s">
        <v>47</v>
      </c>
      <c r="C4187" t="s">
        <v>67</v>
      </c>
      <c r="D4187">
        <v>0</v>
      </c>
      <c r="E4187">
        <v>142657.48000000001</v>
      </c>
      <c r="F4187">
        <v>22992.44</v>
      </c>
    </row>
    <row r="4188" spans="1:6" x14ac:dyDescent="0.25">
      <c r="A4188" s="16">
        <v>42916.666666666664</v>
      </c>
      <c r="B4188" t="s">
        <v>52</v>
      </c>
      <c r="C4188" t="s">
        <v>67</v>
      </c>
      <c r="D4188">
        <v>0</v>
      </c>
      <c r="E4188">
        <v>522767.06</v>
      </c>
      <c r="F4188">
        <v>84566.29</v>
      </c>
    </row>
    <row r="4189" spans="1:6" x14ac:dyDescent="0.25">
      <c r="A4189" s="16">
        <v>42916.666666666664</v>
      </c>
      <c r="B4189" t="s">
        <v>89</v>
      </c>
      <c r="C4189" t="s">
        <v>67</v>
      </c>
      <c r="D4189">
        <v>0</v>
      </c>
      <c r="E4189">
        <v>154742.78</v>
      </c>
      <c r="F4189">
        <v>22276.25</v>
      </c>
    </row>
    <row r="4190" spans="1:6" x14ac:dyDescent="0.25">
      <c r="A4190" s="16">
        <v>42916.666666666664</v>
      </c>
      <c r="B4190" t="s">
        <v>85</v>
      </c>
      <c r="C4190" t="s">
        <v>67</v>
      </c>
      <c r="D4190">
        <v>0</v>
      </c>
      <c r="E4190">
        <v>241797.35</v>
      </c>
      <c r="F4190">
        <v>35687.21</v>
      </c>
    </row>
    <row r="4191" spans="1:6" x14ac:dyDescent="0.25">
      <c r="A4191" s="16">
        <v>42916.666666666664</v>
      </c>
      <c r="B4191" t="s">
        <v>81</v>
      </c>
      <c r="C4191" t="s">
        <v>67</v>
      </c>
      <c r="D4191">
        <v>0</v>
      </c>
      <c r="E4191">
        <v>124489.24</v>
      </c>
      <c r="F4191">
        <v>17240.78</v>
      </c>
    </row>
    <row r="4192" spans="1:6" x14ac:dyDescent="0.25">
      <c r="A4192" s="16">
        <v>42916.666666666664</v>
      </c>
      <c r="B4192" t="s">
        <v>82</v>
      </c>
      <c r="C4192" t="s">
        <v>67</v>
      </c>
      <c r="D4192">
        <v>0</v>
      </c>
      <c r="E4192">
        <v>156565.96</v>
      </c>
      <c r="F4192">
        <v>23503.53</v>
      </c>
    </row>
    <row r="4193" spans="1:6" x14ac:dyDescent="0.25">
      <c r="A4193" s="16">
        <v>42916.666666666664</v>
      </c>
      <c r="B4193" t="s">
        <v>69</v>
      </c>
      <c r="C4193" t="s">
        <v>67</v>
      </c>
      <c r="D4193">
        <v>0</v>
      </c>
      <c r="E4193">
        <v>0</v>
      </c>
      <c r="F4193">
        <v>0</v>
      </c>
    </row>
    <row r="4194" spans="1:6" x14ac:dyDescent="0.25">
      <c r="A4194" s="16">
        <v>42916.666666666664</v>
      </c>
      <c r="B4194" t="s">
        <v>86</v>
      </c>
      <c r="C4194" t="s">
        <v>67</v>
      </c>
      <c r="D4194">
        <v>0</v>
      </c>
      <c r="E4194">
        <v>445467.87</v>
      </c>
      <c r="F4194">
        <v>72961.460000000006</v>
      </c>
    </row>
    <row r="4195" spans="1:6" x14ac:dyDescent="0.25">
      <c r="A4195" s="16">
        <v>42916.666666666664</v>
      </c>
      <c r="B4195" t="s">
        <v>79</v>
      </c>
      <c r="C4195" t="s">
        <v>67</v>
      </c>
      <c r="D4195">
        <v>0</v>
      </c>
      <c r="E4195">
        <v>296562.95</v>
      </c>
      <c r="F4195">
        <v>47288.52</v>
      </c>
    </row>
    <row r="4196" spans="1:6" x14ac:dyDescent="0.25">
      <c r="A4196" s="16">
        <v>42916.666666666664</v>
      </c>
      <c r="B4196" t="s">
        <v>74</v>
      </c>
      <c r="C4196" t="s">
        <v>67</v>
      </c>
      <c r="D4196">
        <v>0</v>
      </c>
      <c r="E4196">
        <v>199362.69</v>
      </c>
      <c r="F4196">
        <v>25259.05</v>
      </c>
    </row>
    <row r="4197" spans="1:6" x14ac:dyDescent="0.25">
      <c r="A4197" s="16">
        <v>42916.666666666664</v>
      </c>
      <c r="B4197" t="s">
        <v>91</v>
      </c>
      <c r="C4197" t="s">
        <v>67</v>
      </c>
      <c r="D4197">
        <v>0</v>
      </c>
      <c r="E4197">
        <v>144532.15</v>
      </c>
      <c r="F4197">
        <v>20488.080000000002</v>
      </c>
    </row>
    <row r="4198" spans="1:6" x14ac:dyDescent="0.25">
      <c r="A4198" s="16">
        <v>42916.666666666664</v>
      </c>
      <c r="B4198" t="s">
        <v>51</v>
      </c>
      <c r="C4198" t="s">
        <v>67</v>
      </c>
      <c r="D4198">
        <v>0</v>
      </c>
      <c r="E4198">
        <v>672949.42</v>
      </c>
      <c r="F4198">
        <v>106621.42</v>
      </c>
    </row>
    <row r="4199" spans="1:6" x14ac:dyDescent="0.25">
      <c r="A4199" s="16">
        <v>42916.666666666664</v>
      </c>
      <c r="B4199" t="s">
        <v>50</v>
      </c>
      <c r="C4199" t="s">
        <v>67</v>
      </c>
      <c r="D4199">
        <v>0</v>
      </c>
      <c r="E4199">
        <v>129542.95</v>
      </c>
      <c r="F4199">
        <v>25958.5</v>
      </c>
    </row>
    <row r="4200" spans="1:6" x14ac:dyDescent="0.25">
      <c r="A4200" s="16">
        <v>42916.708333333336</v>
      </c>
      <c r="B4200" t="s">
        <v>50</v>
      </c>
      <c r="C4200" t="s">
        <v>67</v>
      </c>
      <c r="D4200">
        <v>0</v>
      </c>
      <c r="E4200">
        <v>120039.72</v>
      </c>
      <c r="F4200">
        <v>25820.86</v>
      </c>
    </row>
    <row r="4201" spans="1:6" x14ac:dyDescent="0.25">
      <c r="A4201" s="16">
        <v>42916.708333333336</v>
      </c>
      <c r="B4201" t="s">
        <v>83</v>
      </c>
      <c r="C4201" t="s">
        <v>67</v>
      </c>
      <c r="D4201">
        <v>0</v>
      </c>
      <c r="E4201">
        <v>249710.76</v>
      </c>
      <c r="F4201">
        <v>37423.050000000003</v>
      </c>
    </row>
    <row r="4202" spans="1:6" x14ac:dyDescent="0.25">
      <c r="A4202" s="16">
        <v>42916.708333333336</v>
      </c>
      <c r="B4202" t="s">
        <v>44</v>
      </c>
      <c r="C4202" t="s">
        <v>67</v>
      </c>
      <c r="D4202">
        <v>0</v>
      </c>
      <c r="E4202">
        <v>140977.35999999999</v>
      </c>
      <c r="F4202">
        <v>28059.58</v>
      </c>
    </row>
    <row r="4203" spans="1:6" x14ac:dyDescent="0.25">
      <c r="A4203" s="16">
        <v>42916.708333333336</v>
      </c>
      <c r="B4203" t="s">
        <v>52</v>
      </c>
      <c r="C4203" t="s">
        <v>67</v>
      </c>
      <c r="D4203">
        <v>0</v>
      </c>
      <c r="E4203">
        <v>501341</v>
      </c>
      <c r="F4203">
        <v>83440.37</v>
      </c>
    </row>
    <row r="4204" spans="1:6" x14ac:dyDescent="0.25">
      <c r="A4204" s="16">
        <v>42916.708333333336</v>
      </c>
      <c r="B4204" t="s">
        <v>89</v>
      </c>
      <c r="C4204" t="s">
        <v>67</v>
      </c>
      <c r="D4204">
        <v>0</v>
      </c>
      <c r="E4204">
        <v>144455.04999999999</v>
      </c>
      <c r="F4204">
        <v>23219.9</v>
      </c>
    </row>
    <row r="4205" spans="1:6" x14ac:dyDescent="0.25">
      <c r="A4205" s="16">
        <v>42916.708333333336</v>
      </c>
      <c r="B4205" t="s">
        <v>85</v>
      </c>
      <c r="C4205" t="s">
        <v>67</v>
      </c>
      <c r="D4205">
        <v>0</v>
      </c>
      <c r="E4205">
        <v>243394.69</v>
      </c>
      <c r="F4205">
        <v>37545.97</v>
      </c>
    </row>
    <row r="4206" spans="1:6" x14ac:dyDescent="0.25">
      <c r="A4206" s="16">
        <v>42916.708333333336</v>
      </c>
      <c r="B4206" t="s">
        <v>80</v>
      </c>
      <c r="C4206" t="s">
        <v>67</v>
      </c>
      <c r="D4206">
        <v>0</v>
      </c>
      <c r="E4206">
        <v>147597.67000000001</v>
      </c>
      <c r="F4206">
        <v>21872.44</v>
      </c>
    </row>
    <row r="4207" spans="1:6" x14ac:dyDescent="0.25">
      <c r="A4207" s="16">
        <v>42916.708333333336</v>
      </c>
      <c r="B4207" t="s">
        <v>90</v>
      </c>
      <c r="C4207" t="s">
        <v>67</v>
      </c>
      <c r="D4207">
        <v>0</v>
      </c>
      <c r="E4207">
        <v>340523.57</v>
      </c>
      <c r="F4207">
        <v>52335.31</v>
      </c>
    </row>
    <row r="4208" spans="1:6" x14ac:dyDescent="0.25">
      <c r="A4208" s="16">
        <v>42916.708333333336</v>
      </c>
      <c r="B4208" t="s">
        <v>91</v>
      </c>
      <c r="C4208" t="s">
        <v>67</v>
      </c>
      <c r="D4208">
        <v>0</v>
      </c>
      <c r="E4208">
        <v>140190.20000000001</v>
      </c>
      <c r="F4208">
        <v>20635.740000000002</v>
      </c>
    </row>
    <row r="4209" spans="1:6" x14ac:dyDescent="0.25">
      <c r="A4209" s="16">
        <v>42916.708333333336</v>
      </c>
      <c r="B4209" t="s">
        <v>93</v>
      </c>
      <c r="C4209" t="s">
        <v>67</v>
      </c>
      <c r="D4209">
        <v>0</v>
      </c>
      <c r="E4209">
        <v>164528.38</v>
      </c>
      <c r="F4209">
        <v>28359.86</v>
      </c>
    </row>
    <row r="4210" spans="1:6" x14ac:dyDescent="0.25">
      <c r="A4210" s="16">
        <v>42916.708333333336</v>
      </c>
      <c r="B4210" t="s">
        <v>51</v>
      </c>
      <c r="C4210" t="s">
        <v>67</v>
      </c>
      <c r="D4210">
        <v>0</v>
      </c>
      <c r="E4210">
        <v>667834.54</v>
      </c>
      <c r="F4210">
        <v>109848.94</v>
      </c>
    </row>
    <row r="4211" spans="1:6" x14ac:dyDescent="0.25">
      <c r="A4211" s="16">
        <v>42916.708333333336</v>
      </c>
      <c r="B4211" t="s">
        <v>41</v>
      </c>
      <c r="C4211" t="s">
        <v>67</v>
      </c>
      <c r="D4211">
        <v>0</v>
      </c>
      <c r="E4211">
        <v>288943.8</v>
      </c>
      <c r="F4211">
        <v>43371.48</v>
      </c>
    </row>
    <row r="4212" spans="1:6" x14ac:dyDescent="0.25">
      <c r="A4212" s="16">
        <v>42916.708333333336</v>
      </c>
      <c r="B4212" t="s">
        <v>47</v>
      </c>
      <c r="C4212" t="s">
        <v>67</v>
      </c>
      <c r="D4212">
        <v>0</v>
      </c>
      <c r="E4212">
        <v>143603.84</v>
      </c>
      <c r="F4212">
        <v>24627.66</v>
      </c>
    </row>
    <row r="4213" spans="1:6" x14ac:dyDescent="0.25">
      <c r="A4213" s="16">
        <v>42916.708333333336</v>
      </c>
      <c r="B4213" t="s">
        <v>48</v>
      </c>
      <c r="C4213" t="s">
        <v>67</v>
      </c>
      <c r="D4213">
        <v>0</v>
      </c>
      <c r="E4213">
        <v>94812.13</v>
      </c>
      <c r="F4213">
        <v>15155.89</v>
      </c>
    </row>
    <row r="4214" spans="1:6" x14ac:dyDescent="0.25">
      <c r="A4214" s="16">
        <v>42916.708333333336</v>
      </c>
      <c r="B4214" t="s">
        <v>77</v>
      </c>
      <c r="C4214" t="s">
        <v>67</v>
      </c>
      <c r="D4214">
        <v>0</v>
      </c>
      <c r="E4214">
        <v>242691.42</v>
      </c>
      <c r="F4214">
        <v>37337.910000000003</v>
      </c>
    </row>
    <row r="4215" spans="1:6" x14ac:dyDescent="0.25">
      <c r="A4215" s="16">
        <v>42916.708333333336</v>
      </c>
      <c r="B4215" t="s">
        <v>88</v>
      </c>
      <c r="C4215" t="s">
        <v>67</v>
      </c>
      <c r="D4215">
        <v>0</v>
      </c>
      <c r="E4215">
        <v>164380.18</v>
      </c>
      <c r="F4215">
        <v>25209.06</v>
      </c>
    </row>
    <row r="4216" spans="1:6" x14ac:dyDescent="0.25">
      <c r="A4216" s="16">
        <v>42916.708333333336</v>
      </c>
      <c r="B4216" t="s">
        <v>54</v>
      </c>
      <c r="C4216" t="s">
        <v>67</v>
      </c>
      <c r="D4216">
        <v>0</v>
      </c>
      <c r="E4216">
        <v>135179.65</v>
      </c>
      <c r="F4216">
        <v>21036.68</v>
      </c>
    </row>
    <row r="4217" spans="1:6" x14ac:dyDescent="0.25">
      <c r="A4217" s="16">
        <v>42916.708333333336</v>
      </c>
      <c r="B4217" t="s">
        <v>87</v>
      </c>
      <c r="C4217" t="s">
        <v>67</v>
      </c>
      <c r="D4217">
        <v>0</v>
      </c>
      <c r="E4217">
        <v>532246.18999999994</v>
      </c>
      <c r="F4217">
        <v>80561.210000000006</v>
      </c>
    </row>
    <row r="4218" spans="1:6" x14ac:dyDescent="0.25">
      <c r="A4218" s="16">
        <v>42916.708333333336</v>
      </c>
      <c r="B4218" t="s">
        <v>55</v>
      </c>
      <c r="C4218" t="s">
        <v>67</v>
      </c>
      <c r="D4218">
        <v>0</v>
      </c>
      <c r="E4218">
        <v>738768.67</v>
      </c>
      <c r="F4218">
        <v>124573.19</v>
      </c>
    </row>
    <row r="4219" spans="1:6" x14ac:dyDescent="0.25">
      <c r="A4219" s="16">
        <v>42916.708333333336</v>
      </c>
      <c r="B4219" t="s">
        <v>84</v>
      </c>
      <c r="C4219" t="s">
        <v>67</v>
      </c>
      <c r="D4219">
        <v>0</v>
      </c>
      <c r="E4219">
        <v>245030.69</v>
      </c>
      <c r="F4219">
        <v>32699.919999999998</v>
      </c>
    </row>
    <row r="4220" spans="1:6" x14ac:dyDescent="0.25">
      <c r="A4220" s="16">
        <v>42916.708333333336</v>
      </c>
      <c r="B4220" t="s">
        <v>72</v>
      </c>
      <c r="C4220" t="s">
        <v>67</v>
      </c>
      <c r="D4220">
        <v>0</v>
      </c>
      <c r="E4220">
        <v>261047.81</v>
      </c>
      <c r="F4220">
        <v>40145.300000000003</v>
      </c>
    </row>
    <row r="4221" spans="1:6" x14ac:dyDescent="0.25">
      <c r="A4221" s="16">
        <v>42916.708333333336</v>
      </c>
      <c r="B4221" t="s">
        <v>81</v>
      </c>
      <c r="C4221" t="s">
        <v>67</v>
      </c>
      <c r="D4221">
        <v>0</v>
      </c>
      <c r="E4221">
        <v>122079.55</v>
      </c>
      <c r="F4221">
        <v>18143.34</v>
      </c>
    </row>
    <row r="4222" spans="1:6" x14ac:dyDescent="0.25">
      <c r="A4222" s="16">
        <v>42916.708333333336</v>
      </c>
      <c r="B4222" t="s">
        <v>86</v>
      </c>
      <c r="C4222" t="s">
        <v>67</v>
      </c>
      <c r="D4222">
        <v>0</v>
      </c>
      <c r="E4222">
        <v>434608.36</v>
      </c>
      <c r="F4222">
        <v>73802.05</v>
      </c>
    </row>
    <row r="4223" spans="1:6" x14ac:dyDescent="0.25">
      <c r="A4223" s="16">
        <v>42916.708333333336</v>
      </c>
      <c r="B4223" t="s">
        <v>82</v>
      </c>
      <c r="C4223" t="s">
        <v>67</v>
      </c>
      <c r="D4223">
        <v>0</v>
      </c>
      <c r="E4223">
        <v>146676.43</v>
      </c>
      <c r="F4223">
        <v>24359.11</v>
      </c>
    </row>
    <row r="4224" spans="1:6" x14ac:dyDescent="0.25">
      <c r="A4224" s="16">
        <v>42916.708333333336</v>
      </c>
      <c r="B4224" t="s">
        <v>75</v>
      </c>
      <c r="C4224" t="s">
        <v>67</v>
      </c>
      <c r="D4224">
        <v>0</v>
      </c>
      <c r="E4224">
        <v>672446.33</v>
      </c>
      <c r="F4224">
        <v>107495.4</v>
      </c>
    </row>
    <row r="4225" spans="1:6" x14ac:dyDescent="0.25">
      <c r="A4225" s="16">
        <v>42916.708333333336</v>
      </c>
      <c r="B4225" t="s">
        <v>73</v>
      </c>
      <c r="C4225" t="s">
        <v>67</v>
      </c>
      <c r="D4225">
        <v>0</v>
      </c>
      <c r="E4225">
        <v>482758.84</v>
      </c>
      <c r="F4225">
        <v>70535.89</v>
      </c>
    </row>
    <row r="4226" spans="1:6" x14ac:dyDescent="0.25">
      <c r="A4226" s="16">
        <v>42916.708333333336</v>
      </c>
      <c r="B4226" t="s">
        <v>92</v>
      </c>
      <c r="C4226" t="s">
        <v>67</v>
      </c>
      <c r="D4226">
        <v>0</v>
      </c>
      <c r="E4226">
        <v>416112.06</v>
      </c>
      <c r="F4226">
        <v>73436.2</v>
      </c>
    </row>
    <row r="4227" spans="1:6" x14ac:dyDescent="0.25">
      <c r="A4227" s="16">
        <v>42916.708333333336</v>
      </c>
      <c r="B4227" t="s">
        <v>71</v>
      </c>
      <c r="C4227" t="s">
        <v>67</v>
      </c>
      <c r="D4227">
        <v>0</v>
      </c>
      <c r="E4227">
        <v>406740.08</v>
      </c>
      <c r="F4227">
        <v>60653.13</v>
      </c>
    </row>
    <row r="4228" spans="1:6" x14ac:dyDescent="0.25">
      <c r="A4228" s="16">
        <v>42916.708333333336</v>
      </c>
      <c r="B4228" t="s">
        <v>46</v>
      </c>
      <c r="C4228" t="s">
        <v>67</v>
      </c>
      <c r="D4228">
        <v>0</v>
      </c>
      <c r="E4228">
        <v>156387.74</v>
      </c>
      <c r="F4228">
        <v>21676.560000000001</v>
      </c>
    </row>
    <row r="4229" spans="1:6" x14ac:dyDescent="0.25">
      <c r="A4229" s="16">
        <v>42916.708333333336</v>
      </c>
      <c r="B4229" t="s">
        <v>79</v>
      </c>
      <c r="C4229" t="s">
        <v>67</v>
      </c>
      <c r="D4229">
        <v>0</v>
      </c>
      <c r="E4229">
        <v>280392.94</v>
      </c>
      <c r="F4229">
        <v>46353.08</v>
      </c>
    </row>
    <row r="4230" spans="1:6" x14ac:dyDescent="0.25">
      <c r="A4230" s="16">
        <v>42916.708333333336</v>
      </c>
      <c r="B4230" t="s">
        <v>68</v>
      </c>
      <c r="C4230" t="s">
        <v>67</v>
      </c>
      <c r="D4230">
        <v>0</v>
      </c>
      <c r="E4230">
        <v>264664.71999999997</v>
      </c>
      <c r="F4230">
        <v>47225.49</v>
      </c>
    </row>
    <row r="4231" spans="1:6" x14ac:dyDescent="0.25">
      <c r="A4231" s="16">
        <v>42916.708333333336</v>
      </c>
      <c r="B4231" t="s">
        <v>69</v>
      </c>
      <c r="C4231" t="s">
        <v>67</v>
      </c>
      <c r="D4231">
        <v>0</v>
      </c>
      <c r="E4231">
        <v>0</v>
      </c>
      <c r="F4231">
        <v>0</v>
      </c>
    </row>
    <row r="4232" spans="1:6" x14ac:dyDescent="0.25">
      <c r="A4232" s="16">
        <v>42916.708333333336</v>
      </c>
      <c r="B4232" t="s">
        <v>45</v>
      </c>
      <c r="C4232" t="s">
        <v>67</v>
      </c>
      <c r="D4232">
        <v>0</v>
      </c>
      <c r="E4232">
        <v>560945.81000000006</v>
      </c>
      <c r="F4232">
        <v>91881.12</v>
      </c>
    </row>
    <row r="4233" spans="1:6" x14ac:dyDescent="0.25">
      <c r="A4233" s="16">
        <v>42916.708333333336</v>
      </c>
      <c r="B4233" t="s">
        <v>74</v>
      </c>
      <c r="C4233" t="s">
        <v>67</v>
      </c>
      <c r="D4233">
        <v>0</v>
      </c>
      <c r="E4233">
        <v>190969.92</v>
      </c>
      <c r="F4233">
        <v>24983.119999999999</v>
      </c>
    </row>
    <row r="4234" spans="1:6" x14ac:dyDescent="0.25">
      <c r="A4234" s="16">
        <v>42916.708333333336</v>
      </c>
      <c r="B4234" t="s">
        <v>76</v>
      </c>
      <c r="C4234" t="s">
        <v>67</v>
      </c>
      <c r="D4234">
        <v>0</v>
      </c>
      <c r="E4234">
        <v>393746.32</v>
      </c>
      <c r="F4234">
        <v>62873.58</v>
      </c>
    </row>
    <row r="4235" spans="1:6" x14ac:dyDescent="0.25">
      <c r="A4235" s="16">
        <v>42916.708333333336</v>
      </c>
      <c r="B4235" t="s">
        <v>49</v>
      </c>
      <c r="C4235" t="s">
        <v>67</v>
      </c>
      <c r="D4235">
        <v>0</v>
      </c>
      <c r="E4235">
        <v>275373.03999999998</v>
      </c>
      <c r="F4235">
        <v>43666.41</v>
      </c>
    </row>
    <row r="4236" spans="1:6" x14ac:dyDescent="0.25">
      <c r="A4236" s="16">
        <v>42916.75</v>
      </c>
      <c r="B4236" t="s">
        <v>83</v>
      </c>
      <c r="C4236" t="s">
        <v>67</v>
      </c>
      <c r="D4236">
        <v>0</v>
      </c>
      <c r="E4236">
        <v>258911</v>
      </c>
      <c r="F4236">
        <v>38838.97</v>
      </c>
    </row>
    <row r="4237" spans="1:6" x14ac:dyDescent="0.25">
      <c r="A4237" s="16">
        <v>42916.75</v>
      </c>
      <c r="B4237" t="s">
        <v>85</v>
      </c>
      <c r="C4237" t="s">
        <v>67</v>
      </c>
      <c r="D4237">
        <v>0</v>
      </c>
      <c r="E4237">
        <v>257009.63</v>
      </c>
      <c r="F4237">
        <v>39399.440000000002</v>
      </c>
    </row>
    <row r="4238" spans="1:6" x14ac:dyDescent="0.25">
      <c r="A4238" s="16">
        <v>42916.75</v>
      </c>
      <c r="B4238" t="s">
        <v>50</v>
      </c>
      <c r="C4238" t="s">
        <v>67</v>
      </c>
      <c r="D4238">
        <v>0</v>
      </c>
      <c r="E4238">
        <v>121344.93</v>
      </c>
      <c r="F4238">
        <v>25139.41</v>
      </c>
    </row>
    <row r="4239" spans="1:6" x14ac:dyDescent="0.25">
      <c r="A4239" s="16">
        <v>42916.75</v>
      </c>
      <c r="B4239" t="s">
        <v>81</v>
      </c>
      <c r="C4239" t="s">
        <v>67</v>
      </c>
      <c r="D4239">
        <v>0</v>
      </c>
      <c r="E4239">
        <v>125565.87</v>
      </c>
      <c r="F4239">
        <v>17871.39</v>
      </c>
    </row>
    <row r="4240" spans="1:6" x14ac:dyDescent="0.25">
      <c r="A4240" s="16">
        <v>42916.75</v>
      </c>
      <c r="B4240" t="s">
        <v>80</v>
      </c>
      <c r="C4240" t="s">
        <v>67</v>
      </c>
      <c r="D4240">
        <v>0</v>
      </c>
      <c r="E4240">
        <v>150336.14000000001</v>
      </c>
      <c r="F4240">
        <v>23461.97</v>
      </c>
    </row>
    <row r="4241" spans="1:6" x14ac:dyDescent="0.25">
      <c r="A4241" s="16">
        <v>42916.75</v>
      </c>
      <c r="B4241" t="s">
        <v>71</v>
      </c>
      <c r="C4241" t="s">
        <v>67</v>
      </c>
      <c r="D4241">
        <v>0</v>
      </c>
      <c r="E4241">
        <v>408391.17</v>
      </c>
      <c r="F4241">
        <v>63395.46</v>
      </c>
    </row>
    <row r="4242" spans="1:6" x14ac:dyDescent="0.25">
      <c r="A4242" s="16">
        <v>42916.75</v>
      </c>
      <c r="B4242" t="s">
        <v>76</v>
      </c>
      <c r="C4242" t="s">
        <v>67</v>
      </c>
      <c r="D4242">
        <v>0</v>
      </c>
      <c r="E4242">
        <v>405860.02</v>
      </c>
      <c r="F4242">
        <v>65441.83</v>
      </c>
    </row>
    <row r="4243" spans="1:6" x14ac:dyDescent="0.25">
      <c r="A4243" s="16">
        <v>42916.75</v>
      </c>
      <c r="B4243" t="s">
        <v>49</v>
      </c>
      <c r="C4243" t="s">
        <v>67</v>
      </c>
      <c r="D4243">
        <v>0</v>
      </c>
      <c r="E4243">
        <v>287139.69</v>
      </c>
      <c r="F4243">
        <v>44364.55</v>
      </c>
    </row>
    <row r="4244" spans="1:6" x14ac:dyDescent="0.25">
      <c r="A4244" s="16">
        <v>42916.75</v>
      </c>
      <c r="B4244" t="s">
        <v>82</v>
      </c>
      <c r="C4244" t="s">
        <v>67</v>
      </c>
      <c r="D4244">
        <v>0</v>
      </c>
      <c r="E4244">
        <v>153385.73000000001</v>
      </c>
      <c r="F4244">
        <v>25000.720000000001</v>
      </c>
    </row>
    <row r="4245" spans="1:6" x14ac:dyDescent="0.25">
      <c r="A4245" s="16">
        <v>42916.75</v>
      </c>
      <c r="B4245" t="s">
        <v>41</v>
      </c>
      <c r="C4245" t="s">
        <v>67</v>
      </c>
      <c r="D4245">
        <v>0</v>
      </c>
      <c r="E4245">
        <v>300381.56</v>
      </c>
      <c r="F4245">
        <v>44931.05</v>
      </c>
    </row>
    <row r="4246" spans="1:6" x14ac:dyDescent="0.25">
      <c r="A4246" s="16">
        <v>42916.75</v>
      </c>
      <c r="B4246" t="s">
        <v>79</v>
      </c>
      <c r="C4246" t="s">
        <v>67</v>
      </c>
      <c r="D4246">
        <v>0</v>
      </c>
      <c r="E4246">
        <v>286286.48</v>
      </c>
      <c r="F4246">
        <v>47242.13</v>
      </c>
    </row>
    <row r="4247" spans="1:6" x14ac:dyDescent="0.25">
      <c r="A4247" s="16">
        <v>42916.75</v>
      </c>
      <c r="B4247" t="s">
        <v>46</v>
      </c>
      <c r="C4247" t="s">
        <v>67</v>
      </c>
      <c r="D4247">
        <v>0</v>
      </c>
      <c r="E4247">
        <v>168879.32</v>
      </c>
      <c r="F4247">
        <v>21991.84</v>
      </c>
    </row>
    <row r="4248" spans="1:6" x14ac:dyDescent="0.25">
      <c r="A4248" s="16">
        <v>42916.75</v>
      </c>
      <c r="B4248" t="s">
        <v>48</v>
      </c>
      <c r="C4248" t="s">
        <v>67</v>
      </c>
      <c r="D4248">
        <v>0</v>
      </c>
      <c r="E4248">
        <v>97292.85</v>
      </c>
      <c r="F4248">
        <v>15090.73</v>
      </c>
    </row>
    <row r="4249" spans="1:6" x14ac:dyDescent="0.25">
      <c r="A4249" s="16">
        <v>42916.75</v>
      </c>
      <c r="B4249" t="s">
        <v>92</v>
      </c>
      <c r="C4249" t="s">
        <v>67</v>
      </c>
      <c r="D4249">
        <v>0</v>
      </c>
      <c r="E4249">
        <v>405990.95</v>
      </c>
      <c r="F4249">
        <v>74396.66</v>
      </c>
    </row>
    <row r="4250" spans="1:6" x14ac:dyDescent="0.25">
      <c r="A4250" s="16">
        <v>42916.75</v>
      </c>
      <c r="B4250" t="s">
        <v>74</v>
      </c>
      <c r="C4250" t="s">
        <v>67</v>
      </c>
      <c r="D4250">
        <v>0</v>
      </c>
      <c r="E4250">
        <v>196906.48</v>
      </c>
      <c r="F4250">
        <v>25778.63</v>
      </c>
    </row>
    <row r="4251" spans="1:6" x14ac:dyDescent="0.25">
      <c r="A4251" s="16">
        <v>42916.75</v>
      </c>
      <c r="B4251" t="s">
        <v>73</v>
      </c>
      <c r="C4251" t="s">
        <v>67</v>
      </c>
      <c r="D4251">
        <v>0</v>
      </c>
      <c r="E4251">
        <v>513869.01</v>
      </c>
      <c r="F4251">
        <v>76708.55</v>
      </c>
    </row>
    <row r="4252" spans="1:6" x14ac:dyDescent="0.25">
      <c r="A4252" s="16">
        <v>42916.75</v>
      </c>
      <c r="B4252" t="s">
        <v>54</v>
      </c>
      <c r="C4252" t="s">
        <v>67</v>
      </c>
      <c r="D4252">
        <v>0</v>
      </c>
      <c r="E4252">
        <v>144334.79</v>
      </c>
      <c r="F4252">
        <v>23152.54</v>
      </c>
    </row>
    <row r="4253" spans="1:6" x14ac:dyDescent="0.25">
      <c r="A4253" s="16">
        <v>42916.75</v>
      </c>
      <c r="B4253" t="s">
        <v>55</v>
      </c>
      <c r="C4253" t="s">
        <v>67</v>
      </c>
      <c r="D4253">
        <v>0</v>
      </c>
      <c r="E4253">
        <v>714141.95</v>
      </c>
      <c r="F4253">
        <v>126368.84</v>
      </c>
    </row>
    <row r="4254" spans="1:6" x14ac:dyDescent="0.25">
      <c r="A4254" s="16">
        <v>42916.75</v>
      </c>
      <c r="B4254" t="s">
        <v>52</v>
      </c>
      <c r="C4254" t="s">
        <v>67</v>
      </c>
      <c r="D4254">
        <v>0</v>
      </c>
      <c r="E4254">
        <v>503889.99</v>
      </c>
      <c r="F4254">
        <v>85341.25</v>
      </c>
    </row>
    <row r="4255" spans="1:6" x14ac:dyDescent="0.25">
      <c r="A4255" s="16">
        <v>42916.75</v>
      </c>
      <c r="B4255" t="s">
        <v>44</v>
      </c>
      <c r="C4255" t="s">
        <v>67</v>
      </c>
      <c r="D4255">
        <v>0</v>
      </c>
      <c r="E4255">
        <v>138836.07999999999</v>
      </c>
      <c r="F4255">
        <v>30124.39</v>
      </c>
    </row>
    <row r="4256" spans="1:6" x14ac:dyDescent="0.25">
      <c r="A4256" s="16">
        <v>42916.75</v>
      </c>
      <c r="B4256" t="s">
        <v>90</v>
      </c>
      <c r="C4256" t="s">
        <v>67</v>
      </c>
      <c r="D4256">
        <v>0</v>
      </c>
      <c r="E4256">
        <v>356456.7</v>
      </c>
      <c r="F4256">
        <v>56620.18</v>
      </c>
    </row>
    <row r="4257" spans="1:6" x14ac:dyDescent="0.25">
      <c r="A4257" s="16">
        <v>42916.75</v>
      </c>
      <c r="B4257" t="s">
        <v>68</v>
      </c>
      <c r="C4257" t="s">
        <v>67</v>
      </c>
      <c r="D4257">
        <v>0</v>
      </c>
      <c r="E4257">
        <v>265434.38</v>
      </c>
      <c r="F4257">
        <v>46787.89</v>
      </c>
    </row>
    <row r="4258" spans="1:6" x14ac:dyDescent="0.25">
      <c r="A4258" s="16">
        <v>42916.75</v>
      </c>
      <c r="B4258" t="s">
        <v>75</v>
      </c>
      <c r="C4258" t="s">
        <v>67</v>
      </c>
      <c r="D4258">
        <v>0</v>
      </c>
      <c r="E4258">
        <v>686267.39</v>
      </c>
      <c r="F4258">
        <v>111863.33</v>
      </c>
    </row>
    <row r="4259" spans="1:6" x14ac:dyDescent="0.25">
      <c r="A4259" s="16">
        <v>42916.75</v>
      </c>
      <c r="B4259" t="s">
        <v>89</v>
      </c>
      <c r="C4259" t="s">
        <v>67</v>
      </c>
      <c r="D4259">
        <v>0</v>
      </c>
      <c r="E4259">
        <v>148358.57</v>
      </c>
      <c r="F4259">
        <v>24245.53</v>
      </c>
    </row>
    <row r="4260" spans="1:6" x14ac:dyDescent="0.25">
      <c r="A4260" s="16">
        <v>42916.75</v>
      </c>
      <c r="B4260" t="s">
        <v>88</v>
      </c>
      <c r="C4260" t="s">
        <v>67</v>
      </c>
      <c r="D4260">
        <v>0</v>
      </c>
      <c r="E4260">
        <v>166427.9</v>
      </c>
      <c r="F4260">
        <v>26807.68</v>
      </c>
    </row>
    <row r="4261" spans="1:6" x14ac:dyDescent="0.25">
      <c r="A4261" s="16">
        <v>42916.75</v>
      </c>
      <c r="B4261" t="s">
        <v>91</v>
      </c>
      <c r="C4261" t="s">
        <v>67</v>
      </c>
      <c r="D4261">
        <v>0</v>
      </c>
      <c r="E4261">
        <v>136380.69</v>
      </c>
      <c r="F4261">
        <v>20891.330000000002</v>
      </c>
    </row>
    <row r="4262" spans="1:6" x14ac:dyDescent="0.25">
      <c r="A4262" s="16">
        <v>42916.75</v>
      </c>
      <c r="B4262" t="s">
        <v>77</v>
      </c>
      <c r="C4262" t="s">
        <v>67</v>
      </c>
      <c r="D4262">
        <v>0</v>
      </c>
      <c r="E4262">
        <v>257393.85</v>
      </c>
      <c r="F4262">
        <v>40166.15</v>
      </c>
    </row>
    <row r="4263" spans="1:6" x14ac:dyDescent="0.25">
      <c r="A4263" s="16">
        <v>42916.75</v>
      </c>
      <c r="B4263" t="s">
        <v>84</v>
      </c>
      <c r="C4263" t="s">
        <v>67</v>
      </c>
      <c r="D4263">
        <v>0</v>
      </c>
      <c r="E4263">
        <v>256497.71</v>
      </c>
      <c r="F4263">
        <v>35496.449999999997</v>
      </c>
    </row>
    <row r="4264" spans="1:6" x14ac:dyDescent="0.25">
      <c r="A4264" s="16">
        <v>42916.75</v>
      </c>
      <c r="B4264" t="s">
        <v>93</v>
      </c>
      <c r="C4264" t="s">
        <v>67</v>
      </c>
      <c r="D4264">
        <v>0</v>
      </c>
      <c r="E4264">
        <v>170470.07</v>
      </c>
      <c r="F4264">
        <v>29573.79</v>
      </c>
    </row>
    <row r="4265" spans="1:6" x14ac:dyDescent="0.25">
      <c r="A4265" s="16">
        <v>42916.75</v>
      </c>
      <c r="B4265" t="s">
        <v>72</v>
      </c>
      <c r="C4265" t="s">
        <v>67</v>
      </c>
      <c r="D4265">
        <v>0</v>
      </c>
      <c r="E4265">
        <v>268583.37</v>
      </c>
      <c r="F4265">
        <v>42600.39</v>
      </c>
    </row>
    <row r="4266" spans="1:6" x14ac:dyDescent="0.25">
      <c r="A4266" s="16">
        <v>42916.75</v>
      </c>
      <c r="B4266" t="s">
        <v>51</v>
      </c>
      <c r="C4266" t="s">
        <v>67</v>
      </c>
      <c r="D4266">
        <v>0</v>
      </c>
      <c r="E4266">
        <v>696884.55</v>
      </c>
      <c r="F4266">
        <v>113524.47</v>
      </c>
    </row>
    <row r="4267" spans="1:6" x14ac:dyDescent="0.25">
      <c r="A4267" s="16">
        <v>42916.75</v>
      </c>
      <c r="B4267" t="s">
        <v>86</v>
      </c>
      <c r="C4267" t="s">
        <v>67</v>
      </c>
      <c r="D4267">
        <v>0</v>
      </c>
      <c r="E4267">
        <v>445707.06</v>
      </c>
      <c r="F4267">
        <v>78110.3</v>
      </c>
    </row>
    <row r="4268" spans="1:6" x14ac:dyDescent="0.25">
      <c r="A4268" s="16">
        <v>42916.75</v>
      </c>
      <c r="B4268" t="s">
        <v>87</v>
      </c>
      <c r="C4268" t="s">
        <v>67</v>
      </c>
      <c r="D4268">
        <v>0</v>
      </c>
      <c r="E4268">
        <v>551943.80000000005</v>
      </c>
      <c r="F4268">
        <v>84216.93</v>
      </c>
    </row>
    <row r="4269" spans="1:6" x14ac:dyDescent="0.25">
      <c r="A4269" s="16">
        <v>42916.75</v>
      </c>
      <c r="B4269" t="s">
        <v>45</v>
      </c>
      <c r="C4269" t="s">
        <v>67</v>
      </c>
      <c r="D4269">
        <v>0</v>
      </c>
      <c r="E4269">
        <v>580688.03</v>
      </c>
      <c r="F4269">
        <v>95101.09</v>
      </c>
    </row>
    <row r="4270" spans="1:6" x14ac:dyDescent="0.25">
      <c r="A4270" s="16">
        <v>42916.75</v>
      </c>
      <c r="B4270" t="s">
        <v>47</v>
      </c>
      <c r="C4270" t="s">
        <v>67</v>
      </c>
      <c r="D4270">
        <v>0</v>
      </c>
      <c r="E4270">
        <v>152378.69</v>
      </c>
      <c r="F4270">
        <v>24226.5</v>
      </c>
    </row>
    <row r="4271" spans="1:6" x14ac:dyDescent="0.25">
      <c r="A4271" s="16">
        <v>42916.75</v>
      </c>
      <c r="B4271" t="s">
        <v>69</v>
      </c>
      <c r="C4271" t="s">
        <v>67</v>
      </c>
      <c r="D4271">
        <v>0</v>
      </c>
      <c r="E4271">
        <v>0</v>
      </c>
      <c r="F4271">
        <v>0</v>
      </c>
    </row>
    <row r="4272" spans="1:6" x14ac:dyDescent="0.25">
      <c r="A4272" s="16">
        <v>42916.791666666664</v>
      </c>
      <c r="B4272" t="s">
        <v>69</v>
      </c>
      <c r="C4272" t="s">
        <v>67</v>
      </c>
      <c r="D4272">
        <v>0</v>
      </c>
      <c r="E4272">
        <v>0</v>
      </c>
      <c r="F4272">
        <v>0</v>
      </c>
    </row>
    <row r="4273" spans="1:6" x14ac:dyDescent="0.25">
      <c r="A4273" s="16">
        <v>42916.791666666664</v>
      </c>
      <c r="B4273" t="s">
        <v>45</v>
      </c>
      <c r="C4273" t="s">
        <v>67</v>
      </c>
      <c r="D4273">
        <v>0</v>
      </c>
      <c r="E4273">
        <v>621770.97</v>
      </c>
      <c r="F4273">
        <v>96246.32</v>
      </c>
    </row>
    <row r="4274" spans="1:6" x14ac:dyDescent="0.25">
      <c r="A4274" s="16">
        <v>42916.791666666664</v>
      </c>
      <c r="B4274" t="s">
        <v>50</v>
      </c>
      <c r="C4274" t="s">
        <v>67</v>
      </c>
      <c r="D4274">
        <v>0</v>
      </c>
      <c r="E4274">
        <v>125859.19</v>
      </c>
      <c r="F4274">
        <v>26412.46</v>
      </c>
    </row>
    <row r="4275" spans="1:6" x14ac:dyDescent="0.25">
      <c r="A4275" s="16">
        <v>42916.791666666664</v>
      </c>
      <c r="B4275" t="s">
        <v>46</v>
      </c>
      <c r="C4275" t="s">
        <v>67</v>
      </c>
      <c r="D4275">
        <v>0</v>
      </c>
      <c r="E4275">
        <v>177721.49</v>
      </c>
      <c r="F4275">
        <v>22668.21</v>
      </c>
    </row>
    <row r="4276" spans="1:6" x14ac:dyDescent="0.25">
      <c r="A4276" s="16">
        <v>42916.791666666664</v>
      </c>
      <c r="B4276" t="s">
        <v>92</v>
      </c>
      <c r="C4276" t="s">
        <v>67</v>
      </c>
      <c r="D4276">
        <v>0</v>
      </c>
      <c r="E4276">
        <v>425850.69</v>
      </c>
      <c r="F4276">
        <v>75717.66</v>
      </c>
    </row>
    <row r="4277" spans="1:6" x14ac:dyDescent="0.25">
      <c r="A4277" s="16">
        <v>42916.791666666664</v>
      </c>
      <c r="B4277" t="s">
        <v>86</v>
      </c>
      <c r="C4277" t="s">
        <v>67</v>
      </c>
      <c r="D4277">
        <v>0</v>
      </c>
      <c r="E4277">
        <v>464480.53</v>
      </c>
      <c r="F4277">
        <v>78222.67</v>
      </c>
    </row>
    <row r="4278" spans="1:6" x14ac:dyDescent="0.25">
      <c r="A4278" s="16">
        <v>42916.791666666664</v>
      </c>
      <c r="B4278" t="s">
        <v>84</v>
      </c>
      <c r="C4278" t="s">
        <v>67</v>
      </c>
      <c r="D4278">
        <v>0</v>
      </c>
      <c r="E4278">
        <v>290370.76</v>
      </c>
      <c r="F4278">
        <v>37053.08</v>
      </c>
    </row>
    <row r="4279" spans="1:6" x14ac:dyDescent="0.25">
      <c r="A4279" s="16">
        <v>42916.791666666664</v>
      </c>
      <c r="B4279" t="s">
        <v>90</v>
      </c>
      <c r="C4279" t="s">
        <v>67</v>
      </c>
      <c r="D4279">
        <v>0</v>
      </c>
      <c r="E4279">
        <v>383292.74</v>
      </c>
      <c r="F4279">
        <v>60964.61</v>
      </c>
    </row>
    <row r="4280" spans="1:6" x14ac:dyDescent="0.25">
      <c r="A4280" s="16">
        <v>42916.791666666664</v>
      </c>
      <c r="B4280" t="s">
        <v>44</v>
      </c>
      <c r="C4280" t="s">
        <v>67</v>
      </c>
      <c r="D4280">
        <v>0</v>
      </c>
      <c r="E4280">
        <v>150605.91</v>
      </c>
      <c r="F4280">
        <v>31511.77</v>
      </c>
    </row>
    <row r="4281" spans="1:6" x14ac:dyDescent="0.25">
      <c r="A4281" s="16">
        <v>42916.791666666664</v>
      </c>
      <c r="B4281" t="s">
        <v>41</v>
      </c>
      <c r="C4281" t="s">
        <v>67</v>
      </c>
      <c r="D4281">
        <v>0</v>
      </c>
      <c r="E4281">
        <v>320443.27</v>
      </c>
      <c r="F4281">
        <v>49777.25</v>
      </c>
    </row>
    <row r="4282" spans="1:6" x14ac:dyDescent="0.25">
      <c r="A4282" s="16">
        <v>42916.791666666664</v>
      </c>
      <c r="B4282" t="s">
        <v>75</v>
      </c>
      <c r="C4282" t="s">
        <v>67</v>
      </c>
      <c r="D4282">
        <v>0</v>
      </c>
      <c r="E4282">
        <v>751729.96</v>
      </c>
      <c r="F4282">
        <v>120945.87</v>
      </c>
    </row>
    <row r="4283" spans="1:6" x14ac:dyDescent="0.25">
      <c r="A4283" s="16">
        <v>42916.791666666664</v>
      </c>
      <c r="B4283" t="s">
        <v>72</v>
      </c>
      <c r="C4283" t="s">
        <v>67</v>
      </c>
      <c r="D4283">
        <v>0</v>
      </c>
      <c r="E4283">
        <v>281895.02</v>
      </c>
      <c r="F4283">
        <v>45336.78</v>
      </c>
    </row>
    <row r="4284" spans="1:6" x14ac:dyDescent="0.25">
      <c r="A4284" s="16">
        <v>42916.791666666664</v>
      </c>
      <c r="B4284" t="s">
        <v>71</v>
      </c>
      <c r="C4284" t="s">
        <v>67</v>
      </c>
      <c r="D4284">
        <v>0</v>
      </c>
      <c r="E4284">
        <v>433512.54</v>
      </c>
      <c r="F4284">
        <v>68640.460000000006</v>
      </c>
    </row>
    <row r="4285" spans="1:6" x14ac:dyDescent="0.25">
      <c r="A4285" s="16">
        <v>42916.791666666664</v>
      </c>
      <c r="B4285" t="s">
        <v>89</v>
      </c>
      <c r="C4285" t="s">
        <v>67</v>
      </c>
      <c r="D4285">
        <v>0</v>
      </c>
      <c r="E4285">
        <v>162949.19</v>
      </c>
      <c r="F4285">
        <v>27888.25</v>
      </c>
    </row>
    <row r="4286" spans="1:6" x14ac:dyDescent="0.25">
      <c r="A4286" s="16">
        <v>42916.791666666664</v>
      </c>
      <c r="B4286" t="s">
        <v>87</v>
      </c>
      <c r="C4286" t="s">
        <v>67</v>
      </c>
      <c r="D4286">
        <v>0</v>
      </c>
      <c r="E4286">
        <v>604334.39</v>
      </c>
      <c r="F4286">
        <v>89592.97</v>
      </c>
    </row>
    <row r="4287" spans="1:6" x14ac:dyDescent="0.25">
      <c r="A4287" s="16">
        <v>42916.791666666664</v>
      </c>
      <c r="B4287" t="s">
        <v>47</v>
      </c>
      <c r="C4287" t="s">
        <v>67</v>
      </c>
      <c r="D4287">
        <v>0</v>
      </c>
      <c r="E4287">
        <v>163979.14000000001</v>
      </c>
      <c r="F4287">
        <v>24689.33</v>
      </c>
    </row>
    <row r="4288" spans="1:6" x14ac:dyDescent="0.25">
      <c r="A4288" s="16">
        <v>42916.791666666664</v>
      </c>
      <c r="B4288" t="s">
        <v>81</v>
      </c>
      <c r="C4288" t="s">
        <v>67</v>
      </c>
      <c r="D4288">
        <v>0</v>
      </c>
      <c r="E4288">
        <v>141042.4</v>
      </c>
      <c r="F4288">
        <v>19607.04</v>
      </c>
    </row>
    <row r="4289" spans="1:6" x14ac:dyDescent="0.25">
      <c r="A4289" s="16">
        <v>42916.791666666664</v>
      </c>
      <c r="B4289" t="s">
        <v>49</v>
      </c>
      <c r="C4289" t="s">
        <v>67</v>
      </c>
      <c r="D4289">
        <v>0</v>
      </c>
      <c r="E4289">
        <v>306519.73</v>
      </c>
      <c r="F4289">
        <v>46195.199999999997</v>
      </c>
    </row>
    <row r="4290" spans="1:6" x14ac:dyDescent="0.25">
      <c r="A4290" s="16">
        <v>42916.791666666664</v>
      </c>
      <c r="B4290" t="s">
        <v>83</v>
      </c>
      <c r="C4290" t="s">
        <v>67</v>
      </c>
      <c r="D4290">
        <v>0</v>
      </c>
      <c r="E4290">
        <v>283210.23</v>
      </c>
      <c r="F4290">
        <v>40981.94</v>
      </c>
    </row>
    <row r="4291" spans="1:6" x14ac:dyDescent="0.25">
      <c r="A4291" s="16">
        <v>42916.791666666664</v>
      </c>
      <c r="B4291" t="s">
        <v>80</v>
      </c>
      <c r="C4291" t="s">
        <v>67</v>
      </c>
      <c r="D4291">
        <v>0</v>
      </c>
      <c r="E4291">
        <v>161495.62</v>
      </c>
      <c r="F4291">
        <v>24035.89</v>
      </c>
    </row>
    <row r="4292" spans="1:6" x14ac:dyDescent="0.25">
      <c r="A4292" s="16">
        <v>42916.791666666664</v>
      </c>
      <c r="B4292" t="s">
        <v>85</v>
      </c>
      <c r="C4292" t="s">
        <v>67</v>
      </c>
      <c r="D4292">
        <v>0</v>
      </c>
      <c r="E4292">
        <v>273768.18</v>
      </c>
      <c r="F4292">
        <v>43248.21</v>
      </c>
    </row>
    <row r="4293" spans="1:6" x14ac:dyDescent="0.25">
      <c r="A4293" s="16">
        <v>42916.791666666664</v>
      </c>
      <c r="B4293" t="s">
        <v>55</v>
      </c>
      <c r="C4293" t="s">
        <v>67</v>
      </c>
      <c r="D4293">
        <v>0</v>
      </c>
      <c r="E4293">
        <v>738027.96</v>
      </c>
      <c r="F4293">
        <v>131233.74</v>
      </c>
    </row>
    <row r="4294" spans="1:6" x14ac:dyDescent="0.25">
      <c r="A4294" s="16">
        <v>42916.791666666664</v>
      </c>
      <c r="B4294" t="s">
        <v>68</v>
      </c>
      <c r="C4294" t="s">
        <v>67</v>
      </c>
      <c r="D4294">
        <v>0</v>
      </c>
      <c r="E4294">
        <v>279292.96000000002</v>
      </c>
      <c r="F4294">
        <v>48795.22</v>
      </c>
    </row>
    <row r="4295" spans="1:6" x14ac:dyDescent="0.25">
      <c r="A4295" s="16">
        <v>42916.791666666664</v>
      </c>
      <c r="B4295" t="s">
        <v>77</v>
      </c>
      <c r="C4295" t="s">
        <v>67</v>
      </c>
      <c r="D4295">
        <v>0</v>
      </c>
      <c r="E4295">
        <v>287756.53000000003</v>
      </c>
      <c r="F4295">
        <v>43911.55</v>
      </c>
    </row>
    <row r="4296" spans="1:6" x14ac:dyDescent="0.25">
      <c r="A4296" s="16">
        <v>42916.791666666664</v>
      </c>
      <c r="B4296" t="s">
        <v>76</v>
      </c>
      <c r="C4296" t="s">
        <v>67</v>
      </c>
      <c r="D4296">
        <v>0</v>
      </c>
      <c r="E4296">
        <v>431229.45</v>
      </c>
      <c r="F4296">
        <v>68472.17</v>
      </c>
    </row>
    <row r="4297" spans="1:6" x14ac:dyDescent="0.25">
      <c r="A4297" s="16">
        <v>42916.791666666664</v>
      </c>
      <c r="B4297" t="s">
        <v>54</v>
      </c>
      <c r="C4297" t="s">
        <v>67</v>
      </c>
      <c r="D4297">
        <v>0</v>
      </c>
      <c r="E4297">
        <v>160547.57999999999</v>
      </c>
      <c r="F4297">
        <v>25085.03</v>
      </c>
    </row>
    <row r="4298" spans="1:6" x14ac:dyDescent="0.25">
      <c r="A4298" s="16">
        <v>42916.791666666664</v>
      </c>
      <c r="B4298" t="s">
        <v>82</v>
      </c>
      <c r="C4298" t="s">
        <v>67</v>
      </c>
      <c r="D4298">
        <v>0</v>
      </c>
      <c r="E4298">
        <v>168160.81</v>
      </c>
      <c r="F4298">
        <v>27505.33</v>
      </c>
    </row>
    <row r="4299" spans="1:6" x14ac:dyDescent="0.25">
      <c r="A4299" s="16">
        <v>42916.791666666664</v>
      </c>
      <c r="B4299" t="s">
        <v>73</v>
      </c>
      <c r="C4299" t="s">
        <v>67</v>
      </c>
      <c r="D4299">
        <v>0</v>
      </c>
      <c r="E4299">
        <v>566767.53</v>
      </c>
      <c r="F4299">
        <v>81033.84</v>
      </c>
    </row>
    <row r="4300" spans="1:6" x14ac:dyDescent="0.25">
      <c r="A4300" s="16">
        <v>42916.791666666664</v>
      </c>
      <c r="B4300" t="s">
        <v>79</v>
      </c>
      <c r="C4300" t="s">
        <v>67</v>
      </c>
      <c r="D4300">
        <v>0</v>
      </c>
      <c r="E4300">
        <v>274295.44</v>
      </c>
      <c r="F4300">
        <v>43898.06</v>
      </c>
    </row>
    <row r="4301" spans="1:6" x14ac:dyDescent="0.25">
      <c r="A4301" s="16">
        <v>42916.791666666664</v>
      </c>
      <c r="B4301" t="s">
        <v>52</v>
      </c>
      <c r="C4301" t="s">
        <v>67</v>
      </c>
      <c r="D4301">
        <v>0</v>
      </c>
      <c r="E4301">
        <v>528993.97</v>
      </c>
      <c r="F4301">
        <v>90017.26</v>
      </c>
    </row>
    <row r="4302" spans="1:6" x14ac:dyDescent="0.25">
      <c r="A4302" s="16">
        <v>42916.791666666664</v>
      </c>
      <c r="B4302" t="s">
        <v>51</v>
      </c>
      <c r="C4302" t="s">
        <v>67</v>
      </c>
      <c r="D4302">
        <v>0</v>
      </c>
      <c r="E4302">
        <v>711898.25</v>
      </c>
      <c r="F4302">
        <v>115508.91</v>
      </c>
    </row>
    <row r="4303" spans="1:6" x14ac:dyDescent="0.25">
      <c r="A4303" s="16">
        <v>42916.791666666664</v>
      </c>
      <c r="B4303" t="s">
        <v>48</v>
      </c>
      <c r="C4303" t="s">
        <v>67</v>
      </c>
      <c r="D4303">
        <v>0</v>
      </c>
      <c r="E4303">
        <v>110357.75</v>
      </c>
      <c r="F4303">
        <v>15670.51</v>
      </c>
    </row>
    <row r="4304" spans="1:6" x14ac:dyDescent="0.25">
      <c r="A4304" s="16">
        <v>42916.791666666664</v>
      </c>
      <c r="B4304" t="s">
        <v>88</v>
      </c>
      <c r="C4304" t="s">
        <v>67</v>
      </c>
      <c r="D4304">
        <v>0</v>
      </c>
      <c r="E4304">
        <v>181074.84</v>
      </c>
      <c r="F4304">
        <v>28956.86</v>
      </c>
    </row>
    <row r="4305" spans="1:6" x14ac:dyDescent="0.25">
      <c r="A4305" s="16">
        <v>42916.791666666664</v>
      </c>
      <c r="B4305" t="s">
        <v>91</v>
      </c>
      <c r="C4305" t="s">
        <v>67</v>
      </c>
      <c r="D4305">
        <v>0</v>
      </c>
      <c r="E4305">
        <v>142460.85999999999</v>
      </c>
      <c r="F4305">
        <v>21627.5</v>
      </c>
    </row>
    <row r="4306" spans="1:6" x14ac:dyDescent="0.25">
      <c r="A4306" s="16">
        <v>42916.791666666664</v>
      </c>
      <c r="B4306" t="s">
        <v>93</v>
      </c>
      <c r="C4306" t="s">
        <v>67</v>
      </c>
      <c r="D4306">
        <v>0</v>
      </c>
      <c r="E4306">
        <v>182773.83</v>
      </c>
      <c r="F4306">
        <v>31281.48</v>
      </c>
    </row>
    <row r="4307" spans="1:6" x14ac:dyDescent="0.25">
      <c r="A4307" s="16">
        <v>42916.791666666664</v>
      </c>
      <c r="B4307" t="s">
        <v>74</v>
      </c>
      <c r="C4307" t="s">
        <v>67</v>
      </c>
      <c r="D4307">
        <v>0</v>
      </c>
      <c r="E4307">
        <v>216108.05</v>
      </c>
      <c r="F4307">
        <v>27644.03</v>
      </c>
    </row>
    <row r="4308" spans="1:6" x14ac:dyDescent="0.25">
      <c r="A4308" s="16">
        <v>42916.833333333336</v>
      </c>
      <c r="B4308" t="s">
        <v>71</v>
      </c>
      <c r="C4308" t="s">
        <v>67</v>
      </c>
      <c r="D4308">
        <v>0</v>
      </c>
      <c r="E4308">
        <v>453640.41</v>
      </c>
      <c r="F4308">
        <v>68919.64</v>
      </c>
    </row>
    <row r="4309" spans="1:6" x14ac:dyDescent="0.25">
      <c r="A4309" s="16">
        <v>42916.833333333336</v>
      </c>
      <c r="B4309" t="s">
        <v>89</v>
      </c>
      <c r="C4309" t="s">
        <v>67</v>
      </c>
      <c r="D4309">
        <v>0</v>
      </c>
      <c r="E4309">
        <v>170239.58</v>
      </c>
      <c r="F4309">
        <v>28127.17</v>
      </c>
    </row>
    <row r="4310" spans="1:6" x14ac:dyDescent="0.25">
      <c r="A4310" s="16">
        <v>42916.833333333336</v>
      </c>
      <c r="B4310" t="s">
        <v>52</v>
      </c>
      <c r="C4310" t="s">
        <v>67</v>
      </c>
      <c r="D4310">
        <v>0</v>
      </c>
      <c r="E4310">
        <v>568384.43000000005</v>
      </c>
      <c r="F4310">
        <v>97355.05</v>
      </c>
    </row>
    <row r="4311" spans="1:6" x14ac:dyDescent="0.25">
      <c r="A4311" s="16">
        <v>42916.833333333336</v>
      </c>
      <c r="B4311" t="s">
        <v>72</v>
      </c>
      <c r="C4311" t="s">
        <v>67</v>
      </c>
      <c r="D4311">
        <v>0</v>
      </c>
      <c r="E4311">
        <v>280951.82</v>
      </c>
      <c r="F4311">
        <v>44859.15</v>
      </c>
    </row>
    <row r="4312" spans="1:6" x14ac:dyDescent="0.25">
      <c r="A4312" s="16">
        <v>42916.833333333336</v>
      </c>
      <c r="B4312" t="s">
        <v>88</v>
      </c>
      <c r="C4312" t="s">
        <v>67</v>
      </c>
      <c r="D4312">
        <v>0</v>
      </c>
      <c r="E4312">
        <v>188587.89</v>
      </c>
      <c r="F4312">
        <v>29133.31</v>
      </c>
    </row>
    <row r="4313" spans="1:6" x14ac:dyDescent="0.25">
      <c r="A4313" s="16">
        <v>42916.833333333336</v>
      </c>
      <c r="B4313" t="s">
        <v>48</v>
      </c>
      <c r="C4313" t="s">
        <v>67</v>
      </c>
      <c r="D4313">
        <v>0</v>
      </c>
      <c r="E4313">
        <v>119768.72</v>
      </c>
      <c r="F4313">
        <v>16786.46</v>
      </c>
    </row>
    <row r="4314" spans="1:6" x14ac:dyDescent="0.25">
      <c r="A4314" s="16">
        <v>42916.833333333336</v>
      </c>
      <c r="B4314" t="s">
        <v>74</v>
      </c>
      <c r="C4314" t="s">
        <v>67</v>
      </c>
      <c r="D4314">
        <v>0</v>
      </c>
      <c r="E4314">
        <v>247017.61</v>
      </c>
      <c r="F4314">
        <v>30234.42</v>
      </c>
    </row>
    <row r="4315" spans="1:6" x14ac:dyDescent="0.25">
      <c r="A4315" s="16">
        <v>42916.833333333336</v>
      </c>
      <c r="B4315" t="s">
        <v>41</v>
      </c>
      <c r="C4315" t="s">
        <v>67</v>
      </c>
      <c r="D4315">
        <v>0</v>
      </c>
      <c r="E4315">
        <v>345901.38</v>
      </c>
      <c r="F4315">
        <v>52889.78</v>
      </c>
    </row>
    <row r="4316" spans="1:6" x14ac:dyDescent="0.25">
      <c r="A4316" s="16">
        <v>42916.833333333336</v>
      </c>
      <c r="B4316" t="s">
        <v>79</v>
      </c>
      <c r="C4316" t="s">
        <v>67</v>
      </c>
      <c r="D4316">
        <v>0</v>
      </c>
      <c r="E4316">
        <v>262185.06</v>
      </c>
      <c r="F4316">
        <v>41447.15</v>
      </c>
    </row>
    <row r="4317" spans="1:6" x14ac:dyDescent="0.25">
      <c r="A4317" s="16">
        <v>42916.833333333336</v>
      </c>
      <c r="B4317" t="s">
        <v>54</v>
      </c>
      <c r="C4317" t="s">
        <v>67</v>
      </c>
      <c r="D4317">
        <v>0</v>
      </c>
      <c r="E4317">
        <v>176636.21</v>
      </c>
      <c r="F4317">
        <v>25253.48</v>
      </c>
    </row>
    <row r="4318" spans="1:6" x14ac:dyDescent="0.25">
      <c r="A4318" s="16">
        <v>42916.833333333336</v>
      </c>
      <c r="B4318" t="s">
        <v>77</v>
      </c>
      <c r="C4318" t="s">
        <v>67</v>
      </c>
      <c r="D4318">
        <v>0</v>
      </c>
      <c r="E4318">
        <v>314261.27</v>
      </c>
      <c r="F4318">
        <v>48340.07</v>
      </c>
    </row>
    <row r="4319" spans="1:6" x14ac:dyDescent="0.25">
      <c r="A4319" s="16">
        <v>42916.833333333336</v>
      </c>
      <c r="B4319" t="s">
        <v>45</v>
      </c>
      <c r="C4319" t="s">
        <v>67</v>
      </c>
      <c r="D4319">
        <v>0</v>
      </c>
      <c r="E4319">
        <v>654367.31999999995</v>
      </c>
      <c r="F4319">
        <v>100283.33</v>
      </c>
    </row>
    <row r="4320" spans="1:6" x14ac:dyDescent="0.25">
      <c r="A4320" s="16">
        <v>42916.833333333336</v>
      </c>
      <c r="B4320" t="s">
        <v>80</v>
      </c>
      <c r="C4320" t="s">
        <v>67</v>
      </c>
      <c r="D4320">
        <v>0</v>
      </c>
      <c r="E4320">
        <v>167467.25</v>
      </c>
      <c r="F4320">
        <v>24238.45</v>
      </c>
    </row>
    <row r="4321" spans="1:6" x14ac:dyDescent="0.25">
      <c r="A4321" s="16">
        <v>42916.833333333336</v>
      </c>
      <c r="B4321" t="s">
        <v>55</v>
      </c>
      <c r="C4321" t="s">
        <v>67</v>
      </c>
      <c r="D4321">
        <v>0</v>
      </c>
      <c r="E4321">
        <v>771067.61</v>
      </c>
      <c r="F4321">
        <v>135464.16</v>
      </c>
    </row>
    <row r="4322" spans="1:6" x14ac:dyDescent="0.25">
      <c r="A4322" s="16">
        <v>42916.833333333336</v>
      </c>
      <c r="B4322" t="s">
        <v>81</v>
      </c>
      <c r="C4322" t="s">
        <v>67</v>
      </c>
      <c r="D4322">
        <v>0</v>
      </c>
      <c r="E4322">
        <v>153773.94</v>
      </c>
      <c r="F4322">
        <v>19701.580000000002</v>
      </c>
    </row>
    <row r="4323" spans="1:6" x14ac:dyDescent="0.25">
      <c r="A4323" s="16">
        <v>42916.833333333336</v>
      </c>
      <c r="B4323" t="s">
        <v>68</v>
      </c>
      <c r="C4323" t="s">
        <v>67</v>
      </c>
      <c r="D4323">
        <v>0</v>
      </c>
      <c r="E4323">
        <v>294330.15999999997</v>
      </c>
      <c r="F4323">
        <v>50676.02</v>
      </c>
    </row>
    <row r="4324" spans="1:6" x14ac:dyDescent="0.25">
      <c r="A4324" s="16">
        <v>42916.833333333336</v>
      </c>
      <c r="B4324" t="s">
        <v>51</v>
      </c>
      <c r="C4324" t="s">
        <v>67</v>
      </c>
      <c r="D4324">
        <v>0</v>
      </c>
      <c r="E4324">
        <v>719979.46</v>
      </c>
      <c r="F4324">
        <v>113277.31</v>
      </c>
    </row>
    <row r="4325" spans="1:6" x14ac:dyDescent="0.25">
      <c r="A4325" s="16">
        <v>42916.833333333336</v>
      </c>
      <c r="B4325" t="s">
        <v>86</v>
      </c>
      <c r="C4325" t="s">
        <v>67</v>
      </c>
      <c r="D4325">
        <v>0</v>
      </c>
      <c r="E4325">
        <v>471193.34</v>
      </c>
      <c r="F4325">
        <v>78942.7</v>
      </c>
    </row>
    <row r="4326" spans="1:6" x14ac:dyDescent="0.25">
      <c r="A4326" s="16">
        <v>42916.833333333336</v>
      </c>
      <c r="B4326" t="s">
        <v>91</v>
      </c>
      <c r="C4326" t="s">
        <v>67</v>
      </c>
      <c r="D4326">
        <v>0</v>
      </c>
      <c r="E4326">
        <v>146469.28</v>
      </c>
      <c r="F4326">
        <v>22486.37</v>
      </c>
    </row>
    <row r="4327" spans="1:6" x14ac:dyDescent="0.25">
      <c r="A4327" s="16">
        <v>42916.833333333336</v>
      </c>
      <c r="B4327" t="s">
        <v>47</v>
      </c>
      <c r="C4327" t="s">
        <v>67</v>
      </c>
      <c r="D4327">
        <v>0</v>
      </c>
      <c r="E4327">
        <v>180238.57</v>
      </c>
      <c r="F4327">
        <v>27092.560000000001</v>
      </c>
    </row>
    <row r="4328" spans="1:6" x14ac:dyDescent="0.25">
      <c r="A4328" s="16">
        <v>42916.833333333336</v>
      </c>
      <c r="B4328" t="s">
        <v>90</v>
      </c>
      <c r="C4328" t="s">
        <v>67</v>
      </c>
      <c r="D4328">
        <v>0</v>
      </c>
      <c r="E4328">
        <v>398658.39</v>
      </c>
      <c r="F4328">
        <v>60237.57</v>
      </c>
    </row>
    <row r="4329" spans="1:6" x14ac:dyDescent="0.25">
      <c r="A4329" s="16">
        <v>42916.833333333336</v>
      </c>
      <c r="B4329" t="s">
        <v>92</v>
      </c>
      <c r="C4329" t="s">
        <v>67</v>
      </c>
      <c r="D4329">
        <v>0</v>
      </c>
      <c r="E4329">
        <v>447703.58</v>
      </c>
      <c r="F4329">
        <v>78631.92</v>
      </c>
    </row>
    <row r="4330" spans="1:6" x14ac:dyDescent="0.25">
      <c r="A4330" s="16">
        <v>42916.833333333336</v>
      </c>
      <c r="B4330" t="s">
        <v>49</v>
      </c>
      <c r="C4330" t="s">
        <v>67</v>
      </c>
      <c r="D4330">
        <v>0</v>
      </c>
      <c r="E4330">
        <v>323228.83</v>
      </c>
      <c r="F4330">
        <v>47434.86</v>
      </c>
    </row>
    <row r="4331" spans="1:6" x14ac:dyDescent="0.25">
      <c r="A4331" s="16">
        <v>42916.833333333336</v>
      </c>
      <c r="B4331" t="s">
        <v>84</v>
      </c>
      <c r="C4331" t="s">
        <v>67</v>
      </c>
      <c r="D4331">
        <v>0</v>
      </c>
      <c r="E4331">
        <v>311511.46000000002</v>
      </c>
      <c r="F4331">
        <v>37432.910000000003</v>
      </c>
    </row>
    <row r="4332" spans="1:6" x14ac:dyDescent="0.25">
      <c r="A4332" s="16">
        <v>42916.833333333336</v>
      </c>
      <c r="B4332" t="s">
        <v>83</v>
      </c>
      <c r="C4332" t="s">
        <v>67</v>
      </c>
      <c r="D4332">
        <v>0</v>
      </c>
      <c r="E4332">
        <v>292907.69</v>
      </c>
      <c r="F4332">
        <v>42817.07</v>
      </c>
    </row>
    <row r="4333" spans="1:6" x14ac:dyDescent="0.25">
      <c r="A4333" s="16">
        <v>42916.833333333336</v>
      </c>
      <c r="B4333" t="s">
        <v>76</v>
      </c>
      <c r="C4333" t="s">
        <v>67</v>
      </c>
      <c r="D4333">
        <v>0</v>
      </c>
      <c r="E4333">
        <v>443767.1</v>
      </c>
      <c r="F4333">
        <v>73510</v>
      </c>
    </row>
    <row r="4334" spans="1:6" x14ac:dyDescent="0.25">
      <c r="A4334" s="16">
        <v>42916.833333333336</v>
      </c>
      <c r="B4334" t="s">
        <v>75</v>
      </c>
      <c r="C4334" t="s">
        <v>67</v>
      </c>
      <c r="D4334">
        <v>0</v>
      </c>
      <c r="E4334">
        <v>800512.84</v>
      </c>
      <c r="F4334">
        <v>126192.33</v>
      </c>
    </row>
    <row r="4335" spans="1:6" x14ac:dyDescent="0.25">
      <c r="A4335" s="16">
        <v>42916.833333333336</v>
      </c>
      <c r="B4335" t="s">
        <v>50</v>
      </c>
      <c r="C4335" t="s">
        <v>67</v>
      </c>
      <c r="D4335">
        <v>0</v>
      </c>
      <c r="E4335">
        <v>137245.94</v>
      </c>
      <c r="F4335">
        <v>27899.25</v>
      </c>
    </row>
    <row r="4336" spans="1:6" x14ac:dyDescent="0.25">
      <c r="A4336" s="16">
        <v>42916.833333333336</v>
      </c>
      <c r="B4336" t="s">
        <v>82</v>
      </c>
      <c r="C4336" t="s">
        <v>67</v>
      </c>
      <c r="D4336">
        <v>0</v>
      </c>
      <c r="E4336">
        <v>172200.72</v>
      </c>
      <c r="F4336">
        <v>25370.68</v>
      </c>
    </row>
    <row r="4337" spans="1:6" x14ac:dyDescent="0.25">
      <c r="A4337" s="16">
        <v>42916.833333333336</v>
      </c>
      <c r="B4337" t="s">
        <v>93</v>
      </c>
      <c r="C4337" t="s">
        <v>67</v>
      </c>
      <c r="D4337">
        <v>0</v>
      </c>
      <c r="E4337">
        <v>182597.26</v>
      </c>
      <c r="F4337">
        <v>31046.6</v>
      </c>
    </row>
    <row r="4338" spans="1:6" x14ac:dyDescent="0.25">
      <c r="A4338" s="16">
        <v>42916.833333333336</v>
      </c>
      <c r="B4338" t="s">
        <v>46</v>
      </c>
      <c r="C4338" t="s">
        <v>67</v>
      </c>
      <c r="D4338">
        <v>0</v>
      </c>
      <c r="E4338">
        <v>188276.43</v>
      </c>
      <c r="F4338">
        <v>24005.200000000001</v>
      </c>
    </row>
    <row r="4339" spans="1:6" x14ac:dyDescent="0.25">
      <c r="A4339" s="16">
        <v>42916.833333333336</v>
      </c>
      <c r="B4339" t="s">
        <v>44</v>
      </c>
      <c r="C4339" t="s">
        <v>67</v>
      </c>
      <c r="D4339">
        <v>0</v>
      </c>
      <c r="E4339">
        <v>160808.71</v>
      </c>
      <c r="F4339">
        <v>32185.18</v>
      </c>
    </row>
    <row r="4340" spans="1:6" x14ac:dyDescent="0.25">
      <c r="A4340" s="16">
        <v>42916.833333333336</v>
      </c>
      <c r="B4340" t="s">
        <v>85</v>
      </c>
      <c r="C4340" t="s">
        <v>67</v>
      </c>
      <c r="D4340">
        <v>0</v>
      </c>
      <c r="E4340">
        <v>291337.21999999997</v>
      </c>
      <c r="F4340">
        <v>45143</v>
      </c>
    </row>
    <row r="4341" spans="1:6" x14ac:dyDescent="0.25">
      <c r="A4341" s="16">
        <v>42916.833333333336</v>
      </c>
      <c r="B4341" t="s">
        <v>73</v>
      </c>
      <c r="C4341" t="s">
        <v>67</v>
      </c>
      <c r="D4341">
        <v>0</v>
      </c>
      <c r="E4341">
        <v>599451.76</v>
      </c>
      <c r="F4341">
        <v>84663.72</v>
      </c>
    </row>
    <row r="4342" spans="1:6" x14ac:dyDescent="0.25">
      <c r="A4342" s="16">
        <v>42916.833333333336</v>
      </c>
      <c r="B4342" t="s">
        <v>69</v>
      </c>
      <c r="C4342" t="s">
        <v>67</v>
      </c>
      <c r="D4342">
        <v>0</v>
      </c>
      <c r="E4342">
        <v>0</v>
      </c>
      <c r="F4342">
        <v>0</v>
      </c>
    </row>
    <row r="4343" spans="1:6" x14ac:dyDescent="0.25">
      <c r="A4343" s="16">
        <v>42916.833333333336</v>
      </c>
      <c r="B4343" t="s">
        <v>87</v>
      </c>
      <c r="C4343" t="s">
        <v>67</v>
      </c>
      <c r="D4343">
        <v>0</v>
      </c>
      <c r="E4343">
        <v>637593.05000000005</v>
      </c>
      <c r="F4343">
        <v>92942.77</v>
      </c>
    </row>
    <row r="4344" spans="1:6" x14ac:dyDescent="0.25">
      <c r="A4344" s="16">
        <v>42916.875</v>
      </c>
      <c r="B4344" t="s">
        <v>50</v>
      </c>
      <c r="C4344" t="s">
        <v>67</v>
      </c>
      <c r="D4344">
        <v>0</v>
      </c>
      <c r="E4344">
        <v>138703.29</v>
      </c>
      <c r="F4344">
        <v>29092.1</v>
      </c>
    </row>
    <row r="4345" spans="1:6" x14ac:dyDescent="0.25">
      <c r="A4345" s="16">
        <v>42916.875</v>
      </c>
      <c r="B4345" t="s">
        <v>83</v>
      </c>
      <c r="C4345" t="s">
        <v>67</v>
      </c>
      <c r="D4345">
        <v>0</v>
      </c>
      <c r="E4345">
        <v>312339.43</v>
      </c>
      <c r="F4345">
        <v>42062.91</v>
      </c>
    </row>
    <row r="4346" spans="1:6" x14ac:dyDescent="0.25">
      <c r="A4346" s="16">
        <v>42916.875</v>
      </c>
      <c r="B4346" t="s">
        <v>91</v>
      </c>
      <c r="C4346" t="s">
        <v>67</v>
      </c>
      <c r="D4346">
        <v>0</v>
      </c>
      <c r="E4346">
        <v>154727.60999999999</v>
      </c>
      <c r="F4346">
        <v>22897.9</v>
      </c>
    </row>
    <row r="4347" spans="1:6" x14ac:dyDescent="0.25">
      <c r="A4347" s="16">
        <v>42916.875</v>
      </c>
      <c r="B4347" t="s">
        <v>77</v>
      </c>
      <c r="C4347" t="s">
        <v>67</v>
      </c>
      <c r="D4347">
        <v>0</v>
      </c>
      <c r="E4347">
        <v>318585.15000000002</v>
      </c>
      <c r="F4347">
        <v>48407.360000000001</v>
      </c>
    </row>
    <row r="4348" spans="1:6" x14ac:dyDescent="0.25">
      <c r="A4348" s="16">
        <v>42916.875</v>
      </c>
      <c r="B4348" t="s">
        <v>84</v>
      </c>
      <c r="C4348" t="s">
        <v>67</v>
      </c>
      <c r="D4348">
        <v>0</v>
      </c>
      <c r="E4348">
        <v>309339.69</v>
      </c>
      <c r="F4348">
        <v>37497.86</v>
      </c>
    </row>
    <row r="4349" spans="1:6" x14ac:dyDescent="0.25">
      <c r="A4349" s="16">
        <v>42916.875</v>
      </c>
      <c r="B4349" t="s">
        <v>75</v>
      </c>
      <c r="C4349" t="s">
        <v>67</v>
      </c>
      <c r="D4349">
        <v>0</v>
      </c>
      <c r="E4349">
        <v>821274.87</v>
      </c>
      <c r="F4349">
        <v>123441.98</v>
      </c>
    </row>
    <row r="4350" spans="1:6" x14ac:dyDescent="0.25">
      <c r="A4350" s="16">
        <v>42916.875</v>
      </c>
      <c r="B4350" t="s">
        <v>48</v>
      </c>
      <c r="C4350" t="s">
        <v>67</v>
      </c>
      <c r="D4350">
        <v>0</v>
      </c>
      <c r="E4350">
        <v>123179.05</v>
      </c>
      <c r="F4350">
        <v>16968.05</v>
      </c>
    </row>
    <row r="4351" spans="1:6" x14ac:dyDescent="0.25">
      <c r="A4351" s="16">
        <v>42916.875</v>
      </c>
      <c r="B4351" t="s">
        <v>72</v>
      </c>
      <c r="C4351" t="s">
        <v>67</v>
      </c>
      <c r="D4351">
        <v>0</v>
      </c>
      <c r="E4351">
        <v>290821.36</v>
      </c>
      <c r="F4351">
        <v>43860.21</v>
      </c>
    </row>
    <row r="4352" spans="1:6" x14ac:dyDescent="0.25">
      <c r="A4352" s="16">
        <v>42916.875</v>
      </c>
      <c r="B4352" t="s">
        <v>74</v>
      </c>
      <c r="C4352" t="s">
        <v>67</v>
      </c>
      <c r="D4352">
        <v>0</v>
      </c>
      <c r="E4352">
        <v>248915.7</v>
      </c>
      <c r="F4352">
        <v>29501.8</v>
      </c>
    </row>
    <row r="4353" spans="1:6" x14ac:dyDescent="0.25">
      <c r="A4353" s="16">
        <v>42916.875</v>
      </c>
      <c r="B4353" t="s">
        <v>85</v>
      </c>
      <c r="C4353" t="s">
        <v>67</v>
      </c>
      <c r="D4353">
        <v>0</v>
      </c>
      <c r="E4353">
        <v>295225.40000000002</v>
      </c>
      <c r="F4353">
        <v>45076.5</v>
      </c>
    </row>
    <row r="4354" spans="1:6" x14ac:dyDescent="0.25">
      <c r="A4354" s="16">
        <v>42916.875</v>
      </c>
      <c r="B4354" t="s">
        <v>73</v>
      </c>
      <c r="C4354" t="s">
        <v>67</v>
      </c>
      <c r="D4354">
        <v>0</v>
      </c>
      <c r="E4354">
        <v>605073.35</v>
      </c>
      <c r="F4354">
        <v>83859.45</v>
      </c>
    </row>
    <row r="4355" spans="1:6" x14ac:dyDescent="0.25">
      <c r="A4355" s="16">
        <v>42916.875</v>
      </c>
      <c r="B4355" t="s">
        <v>55</v>
      </c>
      <c r="C4355" t="s">
        <v>67</v>
      </c>
      <c r="D4355">
        <v>0</v>
      </c>
      <c r="E4355">
        <v>800070.88</v>
      </c>
      <c r="F4355">
        <v>137959.85</v>
      </c>
    </row>
    <row r="4356" spans="1:6" x14ac:dyDescent="0.25">
      <c r="A4356" s="16">
        <v>42916.875</v>
      </c>
      <c r="B4356" t="s">
        <v>54</v>
      </c>
      <c r="C4356" t="s">
        <v>67</v>
      </c>
      <c r="D4356">
        <v>0</v>
      </c>
      <c r="E4356">
        <v>176330.02</v>
      </c>
      <c r="F4356">
        <v>25656.799999999999</v>
      </c>
    </row>
    <row r="4357" spans="1:6" x14ac:dyDescent="0.25">
      <c r="A4357" s="16">
        <v>42916.875</v>
      </c>
      <c r="B4357" t="s">
        <v>76</v>
      </c>
      <c r="C4357" t="s">
        <v>67</v>
      </c>
      <c r="D4357">
        <v>0</v>
      </c>
      <c r="E4357">
        <v>454881.45</v>
      </c>
      <c r="F4357">
        <v>73225.539999999994</v>
      </c>
    </row>
    <row r="4358" spans="1:6" x14ac:dyDescent="0.25">
      <c r="A4358" s="16">
        <v>42916.875</v>
      </c>
      <c r="B4358" t="s">
        <v>80</v>
      </c>
      <c r="C4358" t="s">
        <v>67</v>
      </c>
      <c r="D4358">
        <v>0</v>
      </c>
      <c r="E4358">
        <v>176588.87</v>
      </c>
      <c r="F4358">
        <v>24694.1</v>
      </c>
    </row>
    <row r="4359" spans="1:6" x14ac:dyDescent="0.25">
      <c r="A4359" s="16">
        <v>42916.875</v>
      </c>
      <c r="B4359" t="s">
        <v>93</v>
      </c>
      <c r="C4359" t="s">
        <v>67</v>
      </c>
      <c r="D4359">
        <v>0</v>
      </c>
      <c r="E4359">
        <v>188624.1</v>
      </c>
      <c r="F4359">
        <v>31337.97</v>
      </c>
    </row>
    <row r="4360" spans="1:6" x14ac:dyDescent="0.25">
      <c r="A4360" s="16">
        <v>42916.875</v>
      </c>
      <c r="B4360" t="s">
        <v>68</v>
      </c>
      <c r="C4360" t="s">
        <v>67</v>
      </c>
      <c r="D4360">
        <v>0</v>
      </c>
      <c r="E4360">
        <v>297831.23</v>
      </c>
      <c r="F4360">
        <v>50728.2</v>
      </c>
    </row>
    <row r="4361" spans="1:6" x14ac:dyDescent="0.25">
      <c r="A4361" s="16">
        <v>42916.875</v>
      </c>
      <c r="B4361" t="s">
        <v>52</v>
      </c>
      <c r="C4361" t="s">
        <v>67</v>
      </c>
      <c r="D4361">
        <v>0</v>
      </c>
      <c r="E4361">
        <v>579743.98</v>
      </c>
      <c r="F4361">
        <v>98661.99</v>
      </c>
    </row>
    <row r="4362" spans="1:6" x14ac:dyDescent="0.25">
      <c r="A4362" s="16">
        <v>42916.875</v>
      </c>
      <c r="B4362" t="s">
        <v>79</v>
      </c>
      <c r="C4362" t="s">
        <v>67</v>
      </c>
      <c r="D4362">
        <v>0</v>
      </c>
      <c r="E4362">
        <v>245736.59</v>
      </c>
      <c r="F4362">
        <v>38028.36</v>
      </c>
    </row>
    <row r="4363" spans="1:6" x14ac:dyDescent="0.25">
      <c r="A4363" s="16">
        <v>42916.875</v>
      </c>
      <c r="B4363" t="s">
        <v>45</v>
      </c>
      <c r="C4363" t="s">
        <v>67</v>
      </c>
      <c r="D4363">
        <v>0</v>
      </c>
      <c r="E4363">
        <v>671205.66</v>
      </c>
      <c r="F4363">
        <v>101865.25</v>
      </c>
    </row>
    <row r="4364" spans="1:6" x14ac:dyDescent="0.25">
      <c r="A4364" s="16">
        <v>42916.875</v>
      </c>
      <c r="B4364" t="s">
        <v>69</v>
      </c>
      <c r="C4364" t="s">
        <v>67</v>
      </c>
      <c r="D4364">
        <v>0</v>
      </c>
      <c r="E4364">
        <v>0</v>
      </c>
      <c r="F4364">
        <v>0</v>
      </c>
    </row>
    <row r="4365" spans="1:6" x14ac:dyDescent="0.25">
      <c r="A4365" s="16">
        <v>42916.875</v>
      </c>
      <c r="B4365" t="s">
        <v>46</v>
      </c>
      <c r="C4365" t="s">
        <v>67</v>
      </c>
      <c r="D4365">
        <v>0</v>
      </c>
      <c r="E4365">
        <v>190292.56</v>
      </c>
      <c r="F4365">
        <v>24341.43</v>
      </c>
    </row>
    <row r="4366" spans="1:6" x14ac:dyDescent="0.25">
      <c r="A4366" s="16">
        <v>42916.875</v>
      </c>
      <c r="B4366" t="s">
        <v>88</v>
      </c>
      <c r="C4366" t="s">
        <v>67</v>
      </c>
      <c r="D4366">
        <v>0</v>
      </c>
      <c r="E4366">
        <v>196332.86</v>
      </c>
      <c r="F4366">
        <v>29504.66</v>
      </c>
    </row>
    <row r="4367" spans="1:6" x14ac:dyDescent="0.25">
      <c r="A4367" s="16">
        <v>42916.875</v>
      </c>
      <c r="B4367" t="s">
        <v>92</v>
      </c>
      <c r="C4367" t="s">
        <v>67</v>
      </c>
      <c r="D4367">
        <v>0</v>
      </c>
      <c r="E4367">
        <v>473798.64</v>
      </c>
      <c r="F4367">
        <v>82914.98</v>
      </c>
    </row>
    <row r="4368" spans="1:6" x14ac:dyDescent="0.25">
      <c r="A4368" s="16">
        <v>42916.875</v>
      </c>
      <c r="B4368" t="s">
        <v>44</v>
      </c>
      <c r="C4368" t="s">
        <v>67</v>
      </c>
      <c r="D4368">
        <v>0</v>
      </c>
      <c r="E4368">
        <v>165795.26999999999</v>
      </c>
      <c r="F4368">
        <v>32185.4</v>
      </c>
    </row>
    <row r="4369" spans="1:6" x14ac:dyDescent="0.25">
      <c r="A4369" s="16">
        <v>42916.875</v>
      </c>
      <c r="B4369" t="s">
        <v>82</v>
      </c>
      <c r="C4369" t="s">
        <v>67</v>
      </c>
      <c r="D4369">
        <v>0</v>
      </c>
      <c r="E4369">
        <v>176483.1</v>
      </c>
      <c r="F4369">
        <v>25875.43</v>
      </c>
    </row>
    <row r="4370" spans="1:6" x14ac:dyDescent="0.25">
      <c r="A4370" s="16">
        <v>42916.875</v>
      </c>
      <c r="B4370" t="s">
        <v>81</v>
      </c>
      <c r="C4370" t="s">
        <v>67</v>
      </c>
      <c r="D4370">
        <v>0</v>
      </c>
      <c r="E4370">
        <v>158004.88</v>
      </c>
      <c r="F4370">
        <v>21731.13</v>
      </c>
    </row>
    <row r="4371" spans="1:6" x14ac:dyDescent="0.25">
      <c r="A4371" s="16">
        <v>42916.875</v>
      </c>
      <c r="B4371" t="s">
        <v>87</v>
      </c>
      <c r="C4371" t="s">
        <v>67</v>
      </c>
      <c r="D4371">
        <v>0</v>
      </c>
      <c r="E4371">
        <v>18853.169999999998</v>
      </c>
      <c r="F4371">
        <v>2731.13</v>
      </c>
    </row>
    <row r="4372" spans="1:6" x14ac:dyDescent="0.25">
      <c r="A4372" s="16">
        <v>42916.875</v>
      </c>
      <c r="B4372" t="s">
        <v>49</v>
      </c>
      <c r="C4372" t="s">
        <v>67</v>
      </c>
      <c r="D4372">
        <v>0</v>
      </c>
      <c r="E4372">
        <v>341731.88</v>
      </c>
      <c r="F4372">
        <v>47977.33</v>
      </c>
    </row>
    <row r="4373" spans="1:6" x14ac:dyDescent="0.25">
      <c r="A4373" s="16">
        <v>42916.875</v>
      </c>
      <c r="B4373" t="s">
        <v>86</v>
      </c>
      <c r="C4373" t="s">
        <v>67</v>
      </c>
      <c r="D4373">
        <v>0</v>
      </c>
      <c r="E4373">
        <v>474014.66</v>
      </c>
      <c r="F4373">
        <v>78352.850000000006</v>
      </c>
    </row>
    <row r="4374" spans="1:6" x14ac:dyDescent="0.25">
      <c r="A4374" s="16">
        <v>42916.875</v>
      </c>
      <c r="B4374" t="s">
        <v>89</v>
      </c>
      <c r="C4374" t="s">
        <v>67</v>
      </c>
      <c r="D4374">
        <v>0</v>
      </c>
      <c r="E4374">
        <v>183622.41</v>
      </c>
      <c r="F4374">
        <v>28611.26</v>
      </c>
    </row>
    <row r="4375" spans="1:6" x14ac:dyDescent="0.25">
      <c r="A4375" s="16">
        <v>42916.875</v>
      </c>
      <c r="B4375" t="s">
        <v>71</v>
      </c>
      <c r="C4375" t="s">
        <v>67</v>
      </c>
      <c r="D4375">
        <v>0</v>
      </c>
      <c r="E4375">
        <v>463951.64</v>
      </c>
      <c r="F4375">
        <v>70999.59</v>
      </c>
    </row>
    <row r="4376" spans="1:6" x14ac:dyDescent="0.25">
      <c r="A4376" s="16">
        <v>42916.875</v>
      </c>
      <c r="B4376" t="s">
        <v>47</v>
      </c>
      <c r="C4376" t="s">
        <v>67</v>
      </c>
      <c r="D4376">
        <v>0</v>
      </c>
      <c r="E4376">
        <v>193903.98</v>
      </c>
      <c r="F4376">
        <v>26766.89</v>
      </c>
    </row>
    <row r="4377" spans="1:6" x14ac:dyDescent="0.25">
      <c r="A4377" s="16">
        <v>42916.875</v>
      </c>
      <c r="B4377" t="s">
        <v>41</v>
      </c>
      <c r="C4377" t="s">
        <v>67</v>
      </c>
      <c r="D4377">
        <v>0</v>
      </c>
      <c r="E4377">
        <v>346425.35</v>
      </c>
      <c r="F4377">
        <v>51913.52</v>
      </c>
    </row>
    <row r="4378" spans="1:6" x14ac:dyDescent="0.25">
      <c r="A4378" s="16">
        <v>42916.875</v>
      </c>
      <c r="B4378" t="s">
        <v>90</v>
      </c>
      <c r="C4378" t="s">
        <v>67</v>
      </c>
      <c r="D4378">
        <v>0</v>
      </c>
      <c r="E4378">
        <v>411498.99</v>
      </c>
      <c r="F4378">
        <v>60207.51</v>
      </c>
    </row>
    <row r="4379" spans="1:6" x14ac:dyDescent="0.25">
      <c r="A4379" s="16">
        <v>42916.875</v>
      </c>
      <c r="B4379" t="s">
        <v>51</v>
      </c>
      <c r="C4379" t="s">
        <v>67</v>
      </c>
      <c r="D4379">
        <v>0</v>
      </c>
      <c r="E4379">
        <v>731330.1</v>
      </c>
      <c r="F4379">
        <v>112317.17</v>
      </c>
    </row>
    <row r="4380" spans="1:6" x14ac:dyDescent="0.25">
      <c r="A4380" s="16">
        <v>42916.916666666664</v>
      </c>
      <c r="B4380" t="s">
        <v>50</v>
      </c>
      <c r="C4380" t="s">
        <v>67</v>
      </c>
      <c r="D4380">
        <v>0</v>
      </c>
      <c r="E4380">
        <v>147129.43</v>
      </c>
      <c r="F4380">
        <v>30197.34</v>
      </c>
    </row>
    <row r="4381" spans="1:6" x14ac:dyDescent="0.25">
      <c r="A4381" s="16">
        <v>42916.916666666664</v>
      </c>
      <c r="B4381" t="s">
        <v>91</v>
      </c>
      <c r="C4381" t="s">
        <v>67</v>
      </c>
      <c r="D4381">
        <v>0</v>
      </c>
      <c r="E4381">
        <v>161324.76999999999</v>
      </c>
      <c r="F4381">
        <v>22909.23</v>
      </c>
    </row>
    <row r="4382" spans="1:6" x14ac:dyDescent="0.25">
      <c r="A4382" s="16">
        <v>42916.916666666664</v>
      </c>
      <c r="B4382" t="s">
        <v>81</v>
      </c>
      <c r="C4382" t="s">
        <v>67</v>
      </c>
      <c r="D4382">
        <v>0</v>
      </c>
      <c r="E4382">
        <v>163626.42000000001</v>
      </c>
      <c r="F4382">
        <v>21082.94</v>
      </c>
    </row>
    <row r="4383" spans="1:6" x14ac:dyDescent="0.25">
      <c r="A4383" s="16">
        <v>42916.916666666664</v>
      </c>
      <c r="B4383" t="s">
        <v>72</v>
      </c>
      <c r="C4383" t="s">
        <v>67</v>
      </c>
      <c r="D4383">
        <v>0</v>
      </c>
      <c r="E4383">
        <v>299663.24</v>
      </c>
      <c r="F4383">
        <v>45238.86</v>
      </c>
    </row>
    <row r="4384" spans="1:6" x14ac:dyDescent="0.25">
      <c r="A4384" s="16">
        <v>42916.916666666664</v>
      </c>
      <c r="B4384" t="s">
        <v>54</v>
      </c>
      <c r="C4384" t="s">
        <v>67</v>
      </c>
      <c r="D4384">
        <v>0</v>
      </c>
      <c r="E4384">
        <v>183194.09</v>
      </c>
      <c r="F4384">
        <v>25554.45</v>
      </c>
    </row>
    <row r="4385" spans="1:6" x14ac:dyDescent="0.25">
      <c r="A4385" s="16">
        <v>42916.916666666664</v>
      </c>
      <c r="B4385" t="s">
        <v>44</v>
      </c>
      <c r="C4385" t="s">
        <v>67</v>
      </c>
      <c r="D4385">
        <v>0</v>
      </c>
      <c r="E4385">
        <v>167998.06</v>
      </c>
      <c r="F4385">
        <v>31257.91</v>
      </c>
    </row>
    <row r="4386" spans="1:6" x14ac:dyDescent="0.25">
      <c r="A4386" s="16">
        <v>42916.916666666664</v>
      </c>
      <c r="B4386" t="s">
        <v>52</v>
      </c>
      <c r="C4386" t="s">
        <v>67</v>
      </c>
      <c r="D4386">
        <v>0</v>
      </c>
      <c r="E4386">
        <v>589987.67000000004</v>
      </c>
      <c r="F4386">
        <v>99361.2</v>
      </c>
    </row>
    <row r="4387" spans="1:6" x14ac:dyDescent="0.25">
      <c r="A4387" s="16">
        <v>42916.916666666664</v>
      </c>
      <c r="B4387" t="s">
        <v>84</v>
      </c>
      <c r="C4387" t="s">
        <v>67</v>
      </c>
      <c r="D4387">
        <v>0</v>
      </c>
      <c r="E4387">
        <v>326920.81</v>
      </c>
      <c r="F4387">
        <v>38008.86</v>
      </c>
    </row>
    <row r="4388" spans="1:6" x14ac:dyDescent="0.25">
      <c r="A4388" s="16">
        <v>42916.916666666664</v>
      </c>
      <c r="B4388" t="s">
        <v>82</v>
      </c>
      <c r="C4388" t="s">
        <v>67</v>
      </c>
      <c r="D4388">
        <v>0</v>
      </c>
      <c r="E4388">
        <v>192073.34</v>
      </c>
      <c r="F4388">
        <v>27230.58</v>
      </c>
    </row>
    <row r="4389" spans="1:6" x14ac:dyDescent="0.25">
      <c r="A4389" s="16">
        <v>42916.916666666664</v>
      </c>
      <c r="B4389" t="s">
        <v>87</v>
      </c>
      <c r="C4389" t="s">
        <v>67</v>
      </c>
      <c r="D4389">
        <v>0</v>
      </c>
      <c r="E4389">
        <v>679304.22</v>
      </c>
      <c r="F4389">
        <v>95826.53</v>
      </c>
    </row>
    <row r="4390" spans="1:6" x14ac:dyDescent="0.25">
      <c r="A4390" s="16">
        <v>42916.916666666664</v>
      </c>
      <c r="B4390" t="s">
        <v>79</v>
      </c>
      <c r="C4390" t="s">
        <v>67</v>
      </c>
      <c r="D4390">
        <v>0</v>
      </c>
      <c r="E4390">
        <v>236545.84</v>
      </c>
      <c r="F4390">
        <v>36314.46</v>
      </c>
    </row>
    <row r="4391" spans="1:6" x14ac:dyDescent="0.25">
      <c r="A4391" s="16">
        <v>42916.916666666664</v>
      </c>
      <c r="B4391" t="s">
        <v>89</v>
      </c>
      <c r="C4391" t="s">
        <v>67</v>
      </c>
      <c r="D4391">
        <v>0</v>
      </c>
      <c r="E4391">
        <v>192300.79</v>
      </c>
      <c r="F4391">
        <v>29293.43</v>
      </c>
    </row>
    <row r="4392" spans="1:6" x14ac:dyDescent="0.25">
      <c r="A4392" s="16">
        <v>42916.916666666664</v>
      </c>
      <c r="B4392" t="s">
        <v>83</v>
      </c>
      <c r="C4392" t="s">
        <v>67</v>
      </c>
      <c r="D4392">
        <v>0</v>
      </c>
      <c r="E4392">
        <v>316968.98</v>
      </c>
      <c r="F4392">
        <v>43792.84</v>
      </c>
    </row>
    <row r="4393" spans="1:6" x14ac:dyDescent="0.25">
      <c r="A4393" s="16">
        <v>42916.916666666664</v>
      </c>
      <c r="B4393" t="s">
        <v>76</v>
      </c>
      <c r="C4393" t="s">
        <v>67</v>
      </c>
      <c r="D4393">
        <v>0</v>
      </c>
      <c r="E4393">
        <v>459383.15</v>
      </c>
      <c r="F4393">
        <v>73773.13</v>
      </c>
    </row>
    <row r="4394" spans="1:6" x14ac:dyDescent="0.25">
      <c r="A4394" s="16">
        <v>42916.916666666664</v>
      </c>
      <c r="B4394" t="s">
        <v>92</v>
      </c>
      <c r="C4394" t="s">
        <v>67</v>
      </c>
      <c r="D4394">
        <v>0</v>
      </c>
      <c r="E4394">
        <v>497552.95</v>
      </c>
      <c r="F4394">
        <v>84198.77</v>
      </c>
    </row>
    <row r="4395" spans="1:6" x14ac:dyDescent="0.25">
      <c r="A4395" s="16">
        <v>42916.916666666664</v>
      </c>
      <c r="B4395" t="s">
        <v>75</v>
      </c>
      <c r="C4395" t="s">
        <v>67</v>
      </c>
      <c r="D4395">
        <v>0</v>
      </c>
      <c r="E4395">
        <v>838015.92</v>
      </c>
      <c r="F4395">
        <v>120821.58</v>
      </c>
    </row>
    <row r="4396" spans="1:6" x14ac:dyDescent="0.25">
      <c r="A4396" s="16">
        <v>42916.916666666664</v>
      </c>
      <c r="B4396" t="s">
        <v>85</v>
      </c>
      <c r="C4396" t="s">
        <v>67</v>
      </c>
      <c r="D4396">
        <v>0</v>
      </c>
      <c r="E4396">
        <v>314087.11</v>
      </c>
      <c r="F4396">
        <v>43842.31</v>
      </c>
    </row>
    <row r="4397" spans="1:6" x14ac:dyDescent="0.25">
      <c r="A4397" s="16">
        <v>42916.916666666664</v>
      </c>
      <c r="B4397" t="s">
        <v>73</v>
      </c>
      <c r="C4397" t="s">
        <v>67</v>
      </c>
      <c r="D4397">
        <v>0</v>
      </c>
      <c r="E4397">
        <v>643538.37</v>
      </c>
      <c r="F4397">
        <v>84082.18</v>
      </c>
    </row>
    <row r="4398" spans="1:6" x14ac:dyDescent="0.25">
      <c r="A4398" s="16">
        <v>42916.916666666664</v>
      </c>
      <c r="B4398" t="s">
        <v>88</v>
      </c>
      <c r="C4398" t="s">
        <v>67</v>
      </c>
      <c r="D4398">
        <v>0</v>
      </c>
      <c r="E4398">
        <v>199756.12</v>
      </c>
      <c r="F4398">
        <v>30725.46</v>
      </c>
    </row>
    <row r="4399" spans="1:6" x14ac:dyDescent="0.25">
      <c r="A4399" s="16">
        <v>42916.916666666664</v>
      </c>
      <c r="B4399" t="s">
        <v>55</v>
      </c>
      <c r="C4399" t="s">
        <v>67</v>
      </c>
      <c r="D4399">
        <v>0</v>
      </c>
      <c r="E4399">
        <v>811838.34</v>
      </c>
      <c r="F4399">
        <v>137366.51999999999</v>
      </c>
    </row>
    <row r="4400" spans="1:6" x14ac:dyDescent="0.25">
      <c r="A4400" s="16">
        <v>42916.916666666664</v>
      </c>
      <c r="B4400" t="s">
        <v>77</v>
      </c>
      <c r="C4400" t="s">
        <v>67</v>
      </c>
      <c r="D4400">
        <v>0</v>
      </c>
      <c r="E4400">
        <v>322397.84000000003</v>
      </c>
      <c r="F4400">
        <v>47583.37</v>
      </c>
    </row>
    <row r="4401" spans="1:6" x14ac:dyDescent="0.25">
      <c r="A4401" s="16">
        <v>42916.916666666664</v>
      </c>
      <c r="B4401" t="s">
        <v>41</v>
      </c>
      <c r="C4401" t="s">
        <v>67</v>
      </c>
      <c r="D4401">
        <v>0</v>
      </c>
      <c r="E4401">
        <v>368777.34</v>
      </c>
      <c r="F4401">
        <v>52734.63</v>
      </c>
    </row>
    <row r="4402" spans="1:6" x14ac:dyDescent="0.25">
      <c r="A4402" s="16">
        <v>42916.916666666664</v>
      </c>
      <c r="B4402" t="s">
        <v>74</v>
      </c>
      <c r="C4402" t="s">
        <v>67</v>
      </c>
      <c r="D4402">
        <v>0</v>
      </c>
      <c r="E4402">
        <v>271453.25</v>
      </c>
      <c r="F4402">
        <v>32615.54</v>
      </c>
    </row>
    <row r="4403" spans="1:6" x14ac:dyDescent="0.25">
      <c r="A4403" s="16">
        <v>42916.916666666664</v>
      </c>
      <c r="B4403" t="s">
        <v>46</v>
      </c>
      <c r="C4403" t="s">
        <v>67</v>
      </c>
      <c r="D4403">
        <v>0</v>
      </c>
      <c r="E4403">
        <v>198968.67</v>
      </c>
      <c r="F4403">
        <v>26096.69</v>
      </c>
    </row>
    <row r="4404" spans="1:6" x14ac:dyDescent="0.25">
      <c r="A4404" s="16">
        <v>42916.916666666664</v>
      </c>
      <c r="B4404" t="s">
        <v>93</v>
      </c>
      <c r="C4404" t="s">
        <v>67</v>
      </c>
      <c r="D4404">
        <v>0</v>
      </c>
      <c r="E4404">
        <v>191453.38</v>
      </c>
      <c r="F4404">
        <v>29525.21</v>
      </c>
    </row>
    <row r="4405" spans="1:6" x14ac:dyDescent="0.25">
      <c r="A4405" s="16">
        <v>42916.916666666664</v>
      </c>
      <c r="B4405" t="s">
        <v>90</v>
      </c>
      <c r="C4405" t="s">
        <v>67</v>
      </c>
      <c r="D4405">
        <v>0</v>
      </c>
      <c r="E4405">
        <v>423623.19</v>
      </c>
      <c r="F4405">
        <v>59541.42</v>
      </c>
    </row>
    <row r="4406" spans="1:6" x14ac:dyDescent="0.25">
      <c r="A4406" s="16">
        <v>42916.916666666664</v>
      </c>
      <c r="B4406" t="s">
        <v>71</v>
      </c>
      <c r="C4406" t="s">
        <v>67</v>
      </c>
      <c r="D4406">
        <v>0</v>
      </c>
      <c r="E4406">
        <v>483050.96</v>
      </c>
      <c r="F4406">
        <v>70882.820000000007</v>
      </c>
    </row>
    <row r="4407" spans="1:6" x14ac:dyDescent="0.25">
      <c r="A4407" s="16">
        <v>42916.916666666664</v>
      </c>
      <c r="B4407" t="s">
        <v>69</v>
      </c>
      <c r="C4407" t="s">
        <v>67</v>
      </c>
      <c r="D4407">
        <v>0</v>
      </c>
      <c r="E4407">
        <v>0</v>
      </c>
      <c r="F4407">
        <v>0</v>
      </c>
    </row>
    <row r="4408" spans="1:6" x14ac:dyDescent="0.25">
      <c r="A4408" s="16">
        <v>42916.916666666664</v>
      </c>
      <c r="B4408" t="s">
        <v>51</v>
      </c>
      <c r="C4408" t="s">
        <v>67</v>
      </c>
      <c r="D4408">
        <v>0</v>
      </c>
      <c r="E4408">
        <v>755296.05</v>
      </c>
      <c r="F4408">
        <v>111821.84</v>
      </c>
    </row>
    <row r="4409" spans="1:6" x14ac:dyDescent="0.25">
      <c r="A4409" s="16">
        <v>42916.916666666664</v>
      </c>
      <c r="B4409" t="s">
        <v>48</v>
      </c>
      <c r="C4409" t="s">
        <v>67</v>
      </c>
      <c r="D4409">
        <v>0</v>
      </c>
      <c r="E4409">
        <v>133380.85</v>
      </c>
      <c r="F4409">
        <v>18110.189999999999</v>
      </c>
    </row>
    <row r="4410" spans="1:6" x14ac:dyDescent="0.25">
      <c r="A4410" s="16">
        <v>42916.916666666664</v>
      </c>
      <c r="B4410" t="s">
        <v>86</v>
      </c>
      <c r="C4410" t="s">
        <v>67</v>
      </c>
      <c r="D4410">
        <v>0</v>
      </c>
      <c r="E4410">
        <v>489837.82</v>
      </c>
      <c r="F4410">
        <v>77684.55</v>
      </c>
    </row>
    <row r="4411" spans="1:6" x14ac:dyDescent="0.25">
      <c r="A4411" s="16">
        <v>42916.916666666664</v>
      </c>
      <c r="B4411" t="s">
        <v>49</v>
      </c>
      <c r="C4411" t="s">
        <v>67</v>
      </c>
      <c r="D4411">
        <v>0</v>
      </c>
      <c r="E4411">
        <v>354374.62</v>
      </c>
      <c r="F4411">
        <v>49703.97</v>
      </c>
    </row>
    <row r="4412" spans="1:6" x14ac:dyDescent="0.25">
      <c r="A4412" s="16">
        <v>42916.916666666664</v>
      </c>
      <c r="B4412" t="s">
        <v>45</v>
      </c>
      <c r="C4412" t="s">
        <v>67</v>
      </c>
      <c r="D4412">
        <v>0</v>
      </c>
      <c r="E4412">
        <v>707161.87</v>
      </c>
      <c r="F4412">
        <v>103433.44</v>
      </c>
    </row>
    <row r="4413" spans="1:6" x14ac:dyDescent="0.25">
      <c r="A4413" s="16">
        <v>42916.916666666664</v>
      </c>
      <c r="B4413" t="s">
        <v>47</v>
      </c>
      <c r="C4413" t="s">
        <v>67</v>
      </c>
      <c r="D4413">
        <v>0</v>
      </c>
      <c r="E4413">
        <v>199658.95</v>
      </c>
      <c r="F4413">
        <v>26045.01</v>
      </c>
    </row>
    <row r="4414" spans="1:6" x14ac:dyDescent="0.25">
      <c r="A4414" s="16">
        <v>42916.916666666664</v>
      </c>
      <c r="B4414" t="s">
        <v>80</v>
      </c>
      <c r="C4414" t="s">
        <v>67</v>
      </c>
      <c r="D4414">
        <v>0</v>
      </c>
      <c r="E4414">
        <v>182629.07</v>
      </c>
      <c r="F4414">
        <v>24803.71</v>
      </c>
    </row>
    <row r="4415" spans="1:6" x14ac:dyDescent="0.25">
      <c r="A4415" s="16">
        <v>42916.916666666664</v>
      </c>
      <c r="B4415" t="s">
        <v>68</v>
      </c>
      <c r="C4415" t="s">
        <v>67</v>
      </c>
      <c r="D4415">
        <v>0</v>
      </c>
      <c r="E4415">
        <v>299846.63</v>
      </c>
      <c r="F4415">
        <v>49027.95</v>
      </c>
    </row>
    <row r="4416" spans="1:6" x14ac:dyDescent="0.25">
      <c r="A4416" s="16">
        <v>42916.958333333336</v>
      </c>
      <c r="B4416" t="s">
        <v>88</v>
      </c>
      <c r="C4416" t="s">
        <v>67</v>
      </c>
      <c r="D4416">
        <v>0</v>
      </c>
      <c r="E4416">
        <v>205691.04</v>
      </c>
      <c r="F4416">
        <v>29687.95</v>
      </c>
    </row>
    <row r="4417" spans="1:6" x14ac:dyDescent="0.25">
      <c r="A4417" s="16">
        <v>42916.958333333336</v>
      </c>
      <c r="B4417" t="s">
        <v>87</v>
      </c>
      <c r="C4417" t="s">
        <v>67</v>
      </c>
      <c r="D4417">
        <v>0</v>
      </c>
      <c r="E4417">
        <v>705470.4</v>
      </c>
      <c r="F4417">
        <v>92197.2</v>
      </c>
    </row>
    <row r="4418" spans="1:6" x14ac:dyDescent="0.25">
      <c r="A4418" s="16">
        <v>42916.958333333336</v>
      </c>
      <c r="B4418" t="s">
        <v>51</v>
      </c>
      <c r="C4418" t="s">
        <v>67</v>
      </c>
      <c r="D4418">
        <v>0</v>
      </c>
      <c r="E4418">
        <v>770483.8</v>
      </c>
      <c r="F4418">
        <v>109551.93</v>
      </c>
    </row>
    <row r="4419" spans="1:6" x14ac:dyDescent="0.25">
      <c r="A4419" s="16">
        <v>42916.958333333336</v>
      </c>
      <c r="B4419" t="s">
        <v>82</v>
      </c>
      <c r="C4419" t="s">
        <v>67</v>
      </c>
      <c r="D4419">
        <v>0</v>
      </c>
      <c r="E4419">
        <v>189410.02</v>
      </c>
      <c r="F4419">
        <v>25945.62</v>
      </c>
    </row>
    <row r="4420" spans="1:6" x14ac:dyDescent="0.25">
      <c r="A4420" s="16">
        <v>42916.958333333336</v>
      </c>
      <c r="B4420" t="s">
        <v>91</v>
      </c>
      <c r="C4420" t="s">
        <v>67</v>
      </c>
      <c r="D4420">
        <v>0</v>
      </c>
      <c r="E4420">
        <v>164222.31</v>
      </c>
      <c r="F4420">
        <v>23033.27</v>
      </c>
    </row>
    <row r="4421" spans="1:6" x14ac:dyDescent="0.25">
      <c r="A4421" s="16">
        <v>42916.958333333336</v>
      </c>
      <c r="B4421" t="s">
        <v>72</v>
      </c>
      <c r="C4421" t="s">
        <v>67</v>
      </c>
      <c r="D4421">
        <v>0</v>
      </c>
      <c r="E4421">
        <v>303720.96000000002</v>
      </c>
      <c r="F4421">
        <v>43931.48</v>
      </c>
    </row>
    <row r="4422" spans="1:6" x14ac:dyDescent="0.25">
      <c r="A4422" s="16">
        <v>42916.958333333336</v>
      </c>
      <c r="B4422" t="s">
        <v>77</v>
      </c>
      <c r="C4422" t="s">
        <v>67</v>
      </c>
      <c r="D4422">
        <v>0</v>
      </c>
      <c r="E4422">
        <v>327021.94</v>
      </c>
      <c r="F4422">
        <v>43440.12</v>
      </c>
    </row>
    <row r="4423" spans="1:6" x14ac:dyDescent="0.25">
      <c r="A4423" s="16">
        <v>42916.958333333336</v>
      </c>
      <c r="B4423" t="s">
        <v>81</v>
      </c>
      <c r="C4423" t="s">
        <v>67</v>
      </c>
      <c r="D4423">
        <v>0</v>
      </c>
      <c r="E4423">
        <v>165800.19</v>
      </c>
      <c r="F4423">
        <v>20105.23</v>
      </c>
    </row>
    <row r="4424" spans="1:6" x14ac:dyDescent="0.25">
      <c r="A4424" s="16">
        <v>42916.958333333336</v>
      </c>
      <c r="B4424" t="s">
        <v>71</v>
      </c>
      <c r="C4424" t="s">
        <v>67</v>
      </c>
      <c r="D4424">
        <v>0</v>
      </c>
      <c r="E4424">
        <v>499542.09</v>
      </c>
      <c r="F4424">
        <v>69756.929999999993</v>
      </c>
    </row>
    <row r="4425" spans="1:6" x14ac:dyDescent="0.25">
      <c r="A4425" s="16">
        <v>42916.958333333336</v>
      </c>
      <c r="B4425" t="s">
        <v>73</v>
      </c>
      <c r="C4425" t="s">
        <v>67</v>
      </c>
      <c r="D4425">
        <v>0</v>
      </c>
      <c r="E4425">
        <v>674158.54</v>
      </c>
      <c r="F4425">
        <v>83412.33</v>
      </c>
    </row>
    <row r="4426" spans="1:6" x14ac:dyDescent="0.25">
      <c r="A4426" s="16">
        <v>42916.958333333336</v>
      </c>
      <c r="B4426" t="s">
        <v>52</v>
      </c>
      <c r="C4426" t="s">
        <v>67</v>
      </c>
      <c r="D4426">
        <v>0</v>
      </c>
      <c r="E4426">
        <v>619613.66</v>
      </c>
      <c r="F4426">
        <v>97898.77</v>
      </c>
    </row>
    <row r="4427" spans="1:6" x14ac:dyDescent="0.25">
      <c r="A4427" s="16">
        <v>42916.958333333336</v>
      </c>
      <c r="B4427" t="s">
        <v>93</v>
      </c>
      <c r="C4427" t="s">
        <v>67</v>
      </c>
      <c r="D4427">
        <v>0</v>
      </c>
      <c r="E4427">
        <v>190498.89</v>
      </c>
      <c r="F4427">
        <v>27049.58</v>
      </c>
    </row>
    <row r="4428" spans="1:6" x14ac:dyDescent="0.25">
      <c r="A4428" s="16">
        <v>42916.958333333336</v>
      </c>
      <c r="B4428" t="s">
        <v>74</v>
      </c>
      <c r="C4428" t="s">
        <v>67</v>
      </c>
      <c r="D4428">
        <v>0</v>
      </c>
      <c r="E4428">
        <v>274552.45</v>
      </c>
      <c r="F4428">
        <v>33624.75</v>
      </c>
    </row>
    <row r="4429" spans="1:6" x14ac:dyDescent="0.25">
      <c r="A4429" s="16">
        <v>42916.958333333336</v>
      </c>
      <c r="B4429" t="s">
        <v>41</v>
      </c>
      <c r="C4429" t="s">
        <v>67</v>
      </c>
      <c r="D4429">
        <v>0</v>
      </c>
      <c r="E4429">
        <v>383085.91</v>
      </c>
      <c r="F4429">
        <v>53538.31</v>
      </c>
    </row>
    <row r="4430" spans="1:6" x14ac:dyDescent="0.25">
      <c r="A4430" s="16">
        <v>42916.958333333336</v>
      </c>
      <c r="B4430" t="s">
        <v>48</v>
      </c>
      <c r="C4430" t="s">
        <v>67</v>
      </c>
      <c r="D4430">
        <v>0</v>
      </c>
      <c r="E4430">
        <v>140913.88</v>
      </c>
      <c r="F4430">
        <v>18633.8</v>
      </c>
    </row>
    <row r="4431" spans="1:6" x14ac:dyDescent="0.25">
      <c r="A4431" s="16">
        <v>42916.958333333336</v>
      </c>
      <c r="B4431" t="s">
        <v>83</v>
      </c>
      <c r="C4431" t="s">
        <v>67</v>
      </c>
      <c r="D4431">
        <v>0</v>
      </c>
      <c r="E4431">
        <v>312730.62</v>
      </c>
      <c r="F4431">
        <v>41012.550000000003</v>
      </c>
    </row>
    <row r="4432" spans="1:6" x14ac:dyDescent="0.25">
      <c r="A4432" s="16">
        <v>42916.958333333336</v>
      </c>
      <c r="B4432" t="s">
        <v>86</v>
      </c>
      <c r="C4432" t="s">
        <v>67</v>
      </c>
      <c r="D4432">
        <v>0</v>
      </c>
      <c r="E4432">
        <v>487360.87</v>
      </c>
      <c r="F4432">
        <v>72240.09</v>
      </c>
    </row>
    <row r="4433" spans="1:6" x14ac:dyDescent="0.25">
      <c r="A4433" s="16">
        <v>42916.958333333336</v>
      </c>
      <c r="B4433" t="s">
        <v>68</v>
      </c>
      <c r="C4433" t="s">
        <v>67</v>
      </c>
      <c r="D4433">
        <v>0</v>
      </c>
      <c r="E4433">
        <v>299865.31</v>
      </c>
      <c r="F4433">
        <v>46093.15</v>
      </c>
    </row>
    <row r="4434" spans="1:6" x14ac:dyDescent="0.25">
      <c r="A4434" s="16">
        <v>42916.958333333336</v>
      </c>
      <c r="B4434" t="s">
        <v>69</v>
      </c>
      <c r="C4434" t="s">
        <v>67</v>
      </c>
      <c r="D4434">
        <v>0</v>
      </c>
      <c r="E4434">
        <v>0</v>
      </c>
      <c r="F4434">
        <v>0</v>
      </c>
    </row>
    <row r="4435" spans="1:6" x14ac:dyDescent="0.25">
      <c r="A4435" s="16">
        <v>42916.958333333336</v>
      </c>
      <c r="B4435" t="s">
        <v>79</v>
      </c>
      <c r="C4435" t="s">
        <v>67</v>
      </c>
      <c r="D4435">
        <v>0</v>
      </c>
      <c r="E4435">
        <v>232183.24</v>
      </c>
      <c r="F4435">
        <v>32765.51</v>
      </c>
    </row>
    <row r="4436" spans="1:6" x14ac:dyDescent="0.25">
      <c r="A4436" s="16">
        <v>42916.958333333336</v>
      </c>
      <c r="B4436" t="s">
        <v>75</v>
      </c>
      <c r="C4436" t="s">
        <v>67</v>
      </c>
      <c r="D4436">
        <v>0</v>
      </c>
      <c r="E4436">
        <v>842922.63</v>
      </c>
      <c r="F4436">
        <v>117008.02</v>
      </c>
    </row>
    <row r="4437" spans="1:6" x14ac:dyDescent="0.25">
      <c r="A4437" s="16">
        <v>42916.958333333336</v>
      </c>
      <c r="B4437" t="s">
        <v>85</v>
      </c>
      <c r="C4437" t="s">
        <v>67</v>
      </c>
      <c r="D4437">
        <v>0</v>
      </c>
      <c r="E4437">
        <v>302089.62</v>
      </c>
      <c r="F4437">
        <v>41546.449999999997</v>
      </c>
    </row>
    <row r="4438" spans="1:6" x14ac:dyDescent="0.25">
      <c r="A4438" s="16">
        <v>42916.958333333336</v>
      </c>
      <c r="B4438" t="s">
        <v>50</v>
      </c>
      <c r="C4438" t="s">
        <v>67</v>
      </c>
      <c r="D4438">
        <v>0</v>
      </c>
      <c r="E4438">
        <v>158277.38</v>
      </c>
      <c r="F4438">
        <v>29865.18</v>
      </c>
    </row>
    <row r="4439" spans="1:6" x14ac:dyDescent="0.25">
      <c r="A4439" s="16">
        <v>42916.958333333336</v>
      </c>
      <c r="B4439" t="s">
        <v>92</v>
      </c>
      <c r="C4439" t="s">
        <v>67</v>
      </c>
      <c r="D4439">
        <v>0</v>
      </c>
      <c r="E4439">
        <v>511457.27</v>
      </c>
      <c r="F4439">
        <v>81749.56</v>
      </c>
    </row>
    <row r="4440" spans="1:6" x14ac:dyDescent="0.25">
      <c r="A4440" s="16">
        <v>42916.958333333336</v>
      </c>
      <c r="B4440" t="s">
        <v>84</v>
      </c>
      <c r="C4440" t="s">
        <v>67</v>
      </c>
      <c r="D4440">
        <v>0</v>
      </c>
      <c r="E4440">
        <v>338089.28</v>
      </c>
      <c r="F4440">
        <v>38574.660000000003</v>
      </c>
    </row>
    <row r="4441" spans="1:6" x14ac:dyDescent="0.25">
      <c r="A4441" s="16">
        <v>42916.958333333336</v>
      </c>
      <c r="B4441" t="s">
        <v>76</v>
      </c>
      <c r="C4441" t="s">
        <v>67</v>
      </c>
      <c r="D4441">
        <v>0</v>
      </c>
      <c r="E4441">
        <v>469597.16</v>
      </c>
      <c r="F4441">
        <v>69864.649999999994</v>
      </c>
    </row>
    <row r="4442" spans="1:6" x14ac:dyDescent="0.25">
      <c r="A4442" s="16">
        <v>42916.958333333336</v>
      </c>
      <c r="B4442" t="s">
        <v>80</v>
      </c>
      <c r="C4442" t="s">
        <v>67</v>
      </c>
      <c r="D4442">
        <v>0</v>
      </c>
      <c r="E4442">
        <v>188145.91</v>
      </c>
      <c r="F4442">
        <v>25270.69</v>
      </c>
    </row>
    <row r="4443" spans="1:6" x14ac:dyDescent="0.25">
      <c r="A4443" s="16">
        <v>42916.958333333336</v>
      </c>
      <c r="B4443" t="s">
        <v>47</v>
      </c>
      <c r="C4443" t="s">
        <v>67</v>
      </c>
      <c r="D4443">
        <v>0</v>
      </c>
      <c r="E4443">
        <v>197329.12</v>
      </c>
      <c r="F4443">
        <v>24338.75</v>
      </c>
    </row>
    <row r="4444" spans="1:6" x14ac:dyDescent="0.25">
      <c r="A4444" s="16">
        <v>42916.958333333336</v>
      </c>
      <c r="B4444" t="s">
        <v>90</v>
      </c>
      <c r="C4444" t="s">
        <v>67</v>
      </c>
      <c r="D4444">
        <v>0</v>
      </c>
      <c r="E4444">
        <v>427070.54</v>
      </c>
      <c r="F4444">
        <v>58003.47</v>
      </c>
    </row>
    <row r="4445" spans="1:6" x14ac:dyDescent="0.25">
      <c r="A4445" s="16">
        <v>42916.958333333336</v>
      </c>
      <c r="B4445" t="s">
        <v>89</v>
      </c>
      <c r="C4445" t="s">
        <v>67</v>
      </c>
      <c r="D4445">
        <v>0</v>
      </c>
      <c r="E4445">
        <v>198388.68</v>
      </c>
      <c r="F4445">
        <v>28311.01</v>
      </c>
    </row>
    <row r="4446" spans="1:6" x14ac:dyDescent="0.25">
      <c r="A4446" s="16">
        <v>42916.958333333336</v>
      </c>
      <c r="B4446" t="s">
        <v>55</v>
      </c>
      <c r="C4446" t="s">
        <v>67</v>
      </c>
      <c r="D4446">
        <v>0</v>
      </c>
      <c r="E4446">
        <v>33179.1</v>
      </c>
      <c r="F4446">
        <v>5045.71</v>
      </c>
    </row>
    <row r="4447" spans="1:6" x14ac:dyDescent="0.25">
      <c r="A4447" s="16">
        <v>42916.958333333336</v>
      </c>
      <c r="B4447" t="s">
        <v>46</v>
      </c>
      <c r="C4447" t="s">
        <v>67</v>
      </c>
      <c r="D4447">
        <v>0</v>
      </c>
      <c r="E4447">
        <v>201362.89</v>
      </c>
      <c r="F4447">
        <v>26228.99</v>
      </c>
    </row>
    <row r="4448" spans="1:6" x14ac:dyDescent="0.25">
      <c r="A4448" s="16">
        <v>42916.958333333336</v>
      </c>
      <c r="B4448" t="s">
        <v>54</v>
      </c>
      <c r="C4448" t="s">
        <v>67</v>
      </c>
      <c r="D4448">
        <v>0</v>
      </c>
      <c r="E4448">
        <v>180454.9</v>
      </c>
      <c r="F4448">
        <v>24461.21</v>
      </c>
    </row>
    <row r="4449" spans="1:6" x14ac:dyDescent="0.25">
      <c r="A4449" s="16">
        <v>42916.958333333336</v>
      </c>
      <c r="B4449" t="s">
        <v>49</v>
      </c>
      <c r="C4449" t="s">
        <v>67</v>
      </c>
      <c r="D4449">
        <v>0</v>
      </c>
      <c r="E4449">
        <v>369873.91</v>
      </c>
      <c r="F4449">
        <v>49827.76</v>
      </c>
    </row>
    <row r="4450" spans="1:6" x14ac:dyDescent="0.25">
      <c r="A4450" s="16">
        <v>42916.958333333336</v>
      </c>
      <c r="B4450" t="s">
        <v>45</v>
      </c>
      <c r="C4450" t="s">
        <v>67</v>
      </c>
      <c r="D4450">
        <v>0</v>
      </c>
      <c r="E4450">
        <v>720736.98</v>
      </c>
      <c r="F4450">
        <v>101757.13</v>
      </c>
    </row>
    <row r="4451" spans="1:6" x14ac:dyDescent="0.25">
      <c r="A4451" s="16">
        <v>42916.958333333336</v>
      </c>
      <c r="B4451" t="s">
        <v>44</v>
      </c>
      <c r="C4451" t="s">
        <v>67</v>
      </c>
      <c r="D4451">
        <v>0</v>
      </c>
      <c r="E4451">
        <v>179343.99</v>
      </c>
      <c r="F4451">
        <v>32368.400000000001</v>
      </c>
    </row>
    <row r="4452" spans="1:6" x14ac:dyDescent="0.25">
      <c r="A4452" s="16">
        <v>42917</v>
      </c>
      <c r="B4452" t="s">
        <v>85</v>
      </c>
      <c r="C4452" t="s">
        <v>67</v>
      </c>
      <c r="D4452">
        <v>0</v>
      </c>
      <c r="E4452">
        <v>277074.15000000002</v>
      </c>
      <c r="F4452">
        <v>38813.699999999997</v>
      </c>
    </row>
    <row r="4453" spans="1:6" x14ac:dyDescent="0.25">
      <c r="A4453" s="16">
        <v>42917</v>
      </c>
      <c r="B4453" t="s">
        <v>54</v>
      </c>
      <c r="C4453" t="s">
        <v>67</v>
      </c>
      <c r="D4453">
        <v>0</v>
      </c>
      <c r="E4453">
        <v>166028.31</v>
      </c>
      <c r="F4453">
        <v>21511.39</v>
      </c>
    </row>
    <row r="4454" spans="1:6" x14ac:dyDescent="0.25">
      <c r="A4454" s="16">
        <v>42917</v>
      </c>
      <c r="B4454" t="s">
        <v>71</v>
      </c>
      <c r="C4454" t="s">
        <v>67</v>
      </c>
      <c r="D4454">
        <v>0</v>
      </c>
      <c r="E4454">
        <v>472309.97</v>
      </c>
      <c r="F4454">
        <v>62104.15</v>
      </c>
    </row>
    <row r="4455" spans="1:6" x14ac:dyDescent="0.25">
      <c r="A4455" s="16">
        <v>42917</v>
      </c>
      <c r="B4455" t="s">
        <v>87</v>
      </c>
      <c r="C4455" t="s">
        <v>67</v>
      </c>
      <c r="D4455">
        <v>0</v>
      </c>
      <c r="E4455">
        <v>646239.9</v>
      </c>
      <c r="F4455">
        <v>83248.06</v>
      </c>
    </row>
    <row r="4456" spans="1:6" x14ac:dyDescent="0.25">
      <c r="A4456" s="16">
        <v>42917</v>
      </c>
      <c r="B4456" t="s">
        <v>48</v>
      </c>
      <c r="C4456" t="s">
        <v>67</v>
      </c>
      <c r="D4456">
        <v>0</v>
      </c>
      <c r="E4456">
        <v>125515.91</v>
      </c>
      <c r="F4456">
        <v>16687.04</v>
      </c>
    </row>
    <row r="4457" spans="1:6" x14ac:dyDescent="0.25">
      <c r="A4457" s="16">
        <v>42917</v>
      </c>
      <c r="B4457" t="s">
        <v>84</v>
      </c>
      <c r="C4457" t="s">
        <v>67</v>
      </c>
      <c r="D4457">
        <v>0</v>
      </c>
      <c r="E4457">
        <v>304313.88</v>
      </c>
      <c r="F4457">
        <v>35253.730000000003</v>
      </c>
    </row>
    <row r="4458" spans="1:6" x14ac:dyDescent="0.25">
      <c r="A4458" s="16">
        <v>42917</v>
      </c>
      <c r="B4458" t="s">
        <v>44</v>
      </c>
      <c r="C4458" t="s">
        <v>67</v>
      </c>
      <c r="D4458">
        <v>0</v>
      </c>
      <c r="E4458">
        <v>175945.84</v>
      </c>
      <c r="F4458">
        <v>30399.9</v>
      </c>
    </row>
    <row r="4459" spans="1:6" x14ac:dyDescent="0.25">
      <c r="A4459" s="16">
        <v>42917</v>
      </c>
      <c r="B4459" t="s">
        <v>83</v>
      </c>
      <c r="C4459" t="s">
        <v>67</v>
      </c>
      <c r="D4459">
        <v>0</v>
      </c>
      <c r="E4459">
        <v>280570.46000000002</v>
      </c>
      <c r="F4459">
        <v>36269.69</v>
      </c>
    </row>
    <row r="4460" spans="1:6" x14ac:dyDescent="0.25">
      <c r="A4460" s="16">
        <v>42917</v>
      </c>
      <c r="B4460" t="s">
        <v>91</v>
      </c>
      <c r="C4460" t="s">
        <v>67</v>
      </c>
      <c r="D4460">
        <v>0</v>
      </c>
      <c r="E4460">
        <v>160714.41</v>
      </c>
      <c r="F4460">
        <v>21817.52</v>
      </c>
    </row>
    <row r="4461" spans="1:6" x14ac:dyDescent="0.25">
      <c r="A4461" s="16">
        <v>42917</v>
      </c>
      <c r="B4461" t="s">
        <v>80</v>
      </c>
      <c r="C4461" t="s">
        <v>67</v>
      </c>
      <c r="D4461">
        <v>0</v>
      </c>
      <c r="E4461">
        <v>172786.71</v>
      </c>
      <c r="F4461">
        <v>23400.959999999999</v>
      </c>
    </row>
    <row r="4462" spans="1:6" x14ac:dyDescent="0.25">
      <c r="A4462" s="16">
        <v>42917</v>
      </c>
      <c r="B4462" t="s">
        <v>93</v>
      </c>
      <c r="C4462" t="s">
        <v>67</v>
      </c>
      <c r="D4462">
        <v>0</v>
      </c>
      <c r="E4462">
        <v>175330.4</v>
      </c>
      <c r="F4462">
        <v>24225.93</v>
      </c>
    </row>
    <row r="4463" spans="1:6" x14ac:dyDescent="0.25">
      <c r="A4463" s="16">
        <v>42917</v>
      </c>
      <c r="B4463" t="s">
        <v>72</v>
      </c>
      <c r="C4463" t="s">
        <v>67</v>
      </c>
      <c r="D4463">
        <v>0</v>
      </c>
      <c r="E4463">
        <v>282294.46999999997</v>
      </c>
      <c r="F4463">
        <v>41252.269999999997</v>
      </c>
    </row>
    <row r="4464" spans="1:6" x14ac:dyDescent="0.25">
      <c r="A4464" s="16">
        <v>42917</v>
      </c>
      <c r="B4464" t="s">
        <v>75</v>
      </c>
      <c r="C4464" t="s">
        <v>67</v>
      </c>
      <c r="D4464">
        <v>0</v>
      </c>
      <c r="E4464">
        <v>792134.31</v>
      </c>
      <c r="F4464">
        <v>106653.72</v>
      </c>
    </row>
    <row r="4465" spans="1:6" x14ac:dyDescent="0.25">
      <c r="A4465" s="16">
        <v>42917</v>
      </c>
      <c r="B4465" t="s">
        <v>68</v>
      </c>
      <c r="C4465" t="s">
        <v>67</v>
      </c>
      <c r="D4465">
        <v>0</v>
      </c>
      <c r="E4465">
        <v>292907.46999999997</v>
      </c>
      <c r="F4465">
        <v>42085.33</v>
      </c>
    </row>
    <row r="4466" spans="1:6" x14ac:dyDescent="0.25">
      <c r="A4466" s="16">
        <v>42917</v>
      </c>
      <c r="B4466" t="s">
        <v>41</v>
      </c>
      <c r="C4466" t="s">
        <v>67</v>
      </c>
      <c r="D4466">
        <v>0</v>
      </c>
      <c r="E4466">
        <v>364736.33</v>
      </c>
      <c r="F4466">
        <v>49150.49</v>
      </c>
    </row>
    <row r="4467" spans="1:6" x14ac:dyDescent="0.25">
      <c r="A4467" s="16">
        <v>42917</v>
      </c>
      <c r="B4467" t="s">
        <v>52</v>
      </c>
      <c r="C4467" t="s">
        <v>67</v>
      </c>
      <c r="D4467">
        <v>0</v>
      </c>
      <c r="E4467">
        <v>610264.79</v>
      </c>
      <c r="F4467">
        <v>91639.02</v>
      </c>
    </row>
    <row r="4468" spans="1:6" x14ac:dyDescent="0.25">
      <c r="A4468" s="16">
        <v>42917</v>
      </c>
      <c r="B4468" t="s">
        <v>79</v>
      </c>
      <c r="C4468" t="s">
        <v>67</v>
      </c>
      <c r="D4468">
        <v>0</v>
      </c>
      <c r="E4468">
        <v>225089.36</v>
      </c>
      <c r="F4468">
        <v>32238.86</v>
      </c>
    </row>
    <row r="4469" spans="1:6" x14ac:dyDescent="0.25">
      <c r="A4469" s="16">
        <v>42917</v>
      </c>
      <c r="B4469" t="s">
        <v>50</v>
      </c>
      <c r="C4469" t="s">
        <v>67</v>
      </c>
      <c r="D4469">
        <v>0</v>
      </c>
      <c r="E4469">
        <v>155314.73000000001</v>
      </c>
      <c r="F4469">
        <v>27672.639999999999</v>
      </c>
    </row>
    <row r="4470" spans="1:6" x14ac:dyDescent="0.25">
      <c r="A4470" s="16">
        <v>42917</v>
      </c>
      <c r="B4470" t="s">
        <v>49</v>
      </c>
      <c r="C4470" t="s">
        <v>67</v>
      </c>
      <c r="D4470">
        <v>0</v>
      </c>
      <c r="E4470">
        <v>346633.73</v>
      </c>
      <c r="F4470">
        <v>45844.46</v>
      </c>
    </row>
    <row r="4471" spans="1:6" x14ac:dyDescent="0.25">
      <c r="A4471" s="16">
        <v>42917</v>
      </c>
      <c r="B4471" t="s">
        <v>47</v>
      </c>
      <c r="C4471" t="s">
        <v>67</v>
      </c>
      <c r="D4471">
        <v>0</v>
      </c>
      <c r="E4471">
        <v>169012.91</v>
      </c>
      <c r="F4471">
        <v>22247.01</v>
      </c>
    </row>
    <row r="4472" spans="1:6" x14ac:dyDescent="0.25">
      <c r="A4472" s="16">
        <v>42917</v>
      </c>
      <c r="B4472" t="s">
        <v>46</v>
      </c>
      <c r="C4472" t="s">
        <v>67</v>
      </c>
      <c r="D4472">
        <v>0</v>
      </c>
      <c r="E4472">
        <v>185407.88</v>
      </c>
      <c r="F4472">
        <v>24806.87</v>
      </c>
    </row>
    <row r="4473" spans="1:6" x14ac:dyDescent="0.25">
      <c r="A4473" s="16">
        <v>42917</v>
      </c>
      <c r="B4473" t="s">
        <v>77</v>
      </c>
      <c r="C4473" t="s">
        <v>67</v>
      </c>
      <c r="D4473">
        <v>0</v>
      </c>
      <c r="E4473">
        <v>292252.21000000002</v>
      </c>
      <c r="F4473">
        <v>37696.57</v>
      </c>
    </row>
    <row r="4474" spans="1:6" x14ac:dyDescent="0.25">
      <c r="A4474" s="16">
        <v>42917</v>
      </c>
      <c r="B4474" t="s">
        <v>92</v>
      </c>
      <c r="C4474" t="s">
        <v>67</v>
      </c>
      <c r="D4474">
        <v>0</v>
      </c>
      <c r="E4474">
        <v>498878.36</v>
      </c>
      <c r="F4474">
        <v>75718.23</v>
      </c>
    </row>
    <row r="4475" spans="1:6" x14ac:dyDescent="0.25">
      <c r="A4475" s="16">
        <v>42917</v>
      </c>
      <c r="B4475" t="s">
        <v>82</v>
      </c>
      <c r="C4475" t="s">
        <v>67</v>
      </c>
      <c r="D4475">
        <v>0</v>
      </c>
      <c r="E4475">
        <v>174382.55</v>
      </c>
      <c r="F4475">
        <v>24310.05</v>
      </c>
    </row>
    <row r="4476" spans="1:6" x14ac:dyDescent="0.25">
      <c r="A4476" s="16">
        <v>42917</v>
      </c>
      <c r="B4476" t="s">
        <v>74</v>
      </c>
      <c r="C4476" t="s">
        <v>67</v>
      </c>
      <c r="D4476">
        <v>0</v>
      </c>
      <c r="E4476">
        <v>264221.42</v>
      </c>
      <c r="F4476">
        <v>31740.39</v>
      </c>
    </row>
    <row r="4477" spans="1:6" x14ac:dyDescent="0.25">
      <c r="A4477" s="16">
        <v>42917</v>
      </c>
      <c r="B4477" t="s">
        <v>81</v>
      </c>
      <c r="C4477" t="s">
        <v>67</v>
      </c>
      <c r="D4477">
        <v>0</v>
      </c>
      <c r="E4477">
        <v>149702.53</v>
      </c>
      <c r="F4477">
        <v>17766.12</v>
      </c>
    </row>
    <row r="4478" spans="1:6" x14ac:dyDescent="0.25">
      <c r="A4478" s="16">
        <v>42917</v>
      </c>
      <c r="B4478" t="s">
        <v>86</v>
      </c>
      <c r="C4478" t="s">
        <v>67</v>
      </c>
      <c r="D4478">
        <v>0</v>
      </c>
      <c r="E4478">
        <v>465626.22</v>
      </c>
      <c r="F4478">
        <v>66323</v>
      </c>
    </row>
    <row r="4479" spans="1:6" x14ac:dyDescent="0.25">
      <c r="A4479" s="16">
        <v>42917</v>
      </c>
      <c r="B4479" t="s">
        <v>55</v>
      </c>
      <c r="C4479" t="s">
        <v>67</v>
      </c>
      <c r="D4479">
        <v>0</v>
      </c>
      <c r="E4479">
        <v>30229.95</v>
      </c>
      <c r="F4479">
        <v>4476.53</v>
      </c>
    </row>
    <row r="4480" spans="1:6" x14ac:dyDescent="0.25">
      <c r="A4480" s="16">
        <v>42917</v>
      </c>
      <c r="B4480" t="s">
        <v>69</v>
      </c>
      <c r="C4480" t="s">
        <v>67</v>
      </c>
      <c r="D4480">
        <v>0</v>
      </c>
      <c r="E4480">
        <v>0</v>
      </c>
      <c r="F4480">
        <v>0</v>
      </c>
    </row>
    <row r="4481" spans="1:6" x14ac:dyDescent="0.25">
      <c r="A4481" s="16">
        <v>42917</v>
      </c>
      <c r="B4481" t="s">
        <v>45</v>
      </c>
      <c r="C4481" t="s">
        <v>67</v>
      </c>
      <c r="D4481">
        <v>0</v>
      </c>
      <c r="E4481">
        <v>651422.71999999997</v>
      </c>
      <c r="F4481">
        <v>87248.09</v>
      </c>
    </row>
    <row r="4482" spans="1:6" x14ac:dyDescent="0.25">
      <c r="A4482" s="16">
        <v>42917</v>
      </c>
      <c r="B4482" t="s">
        <v>76</v>
      </c>
      <c r="C4482" t="s">
        <v>67</v>
      </c>
      <c r="D4482">
        <v>0</v>
      </c>
      <c r="E4482">
        <v>455810.4</v>
      </c>
      <c r="F4482">
        <v>64793.04</v>
      </c>
    </row>
    <row r="4483" spans="1:6" x14ac:dyDescent="0.25">
      <c r="A4483" s="16">
        <v>42917</v>
      </c>
      <c r="B4483" t="s">
        <v>89</v>
      </c>
      <c r="C4483" t="s">
        <v>67</v>
      </c>
      <c r="D4483">
        <v>0</v>
      </c>
      <c r="E4483">
        <v>187675.49</v>
      </c>
      <c r="F4483">
        <v>26069.52</v>
      </c>
    </row>
    <row r="4484" spans="1:6" x14ac:dyDescent="0.25">
      <c r="A4484" s="16">
        <v>42917</v>
      </c>
      <c r="B4484" t="s">
        <v>73</v>
      </c>
      <c r="C4484" t="s">
        <v>67</v>
      </c>
      <c r="D4484">
        <v>0</v>
      </c>
      <c r="E4484">
        <v>618153.80000000005</v>
      </c>
      <c r="F4484">
        <v>75866.75</v>
      </c>
    </row>
    <row r="4485" spans="1:6" x14ac:dyDescent="0.25">
      <c r="A4485" s="16">
        <v>42917</v>
      </c>
      <c r="B4485" t="s">
        <v>51</v>
      </c>
      <c r="C4485" t="s">
        <v>67</v>
      </c>
      <c r="D4485">
        <v>0</v>
      </c>
      <c r="E4485">
        <v>708970.73</v>
      </c>
      <c r="F4485">
        <v>100147.77</v>
      </c>
    </row>
    <row r="4486" spans="1:6" x14ac:dyDescent="0.25">
      <c r="A4486" s="16">
        <v>42917</v>
      </c>
      <c r="B4486" t="s">
        <v>90</v>
      </c>
      <c r="C4486" t="s">
        <v>67</v>
      </c>
      <c r="D4486">
        <v>0</v>
      </c>
      <c r="E4486">
        <v>376686.75</v>
      </c>
      <c r="F4486">
        <v>48753.36</v>
      </c>
    </row>
    <row r="4487" spans="1:6" x14ac:dyDescent="0.25">
      <c r="A4487" s="16">
        <v>42917</v>
      </c>
      <c r="B4487" t="s">
        <v>88</v>
      </c>
      <c r="C4487" t="s">
        <v>67</v>
      </c>
      <c r="D4487">
        <v>0</v>
      </c>
      <c r="E4487">
        <v>192324.27</v>
      </c>
      <c r="F4487">
        <v>27486.99</v>
      </c>
    </row>
    <row r="4488" spans="1:6" x14ac:dyDescent="0.25">
      <c r="A4488" s="16">
        <v>42917.041666666664</v>
      </c>
      <c r="B4488" t="s">
        <v>52</v>
      </c>
      <c r="C4488" t="s">
        <v>67</v>
      </c>
      <c r="D4488">
        <v>0</v>
      </c>
      <c r="E4488">
        <v>513655.89</v>
      </c>
      <c r="F4488">
        <v>72053.48</v>
      </c>
    </row>
    <row r="4489" spans="1:6" x14ac:dyDescent="0.25">
      <c r="A4489" s="16">
        <v>42917.041666666664</v>
      </c>
      <c r="B4489" t="s">
        <v>54</v>
      </c>
      <c r="C4489" t="s">
        <v>67</v>
      </c>
      <c r="D4489">
        <v>0</v>
      </c>
      <c r="E4489">
        <v>130441.28</v>
      </c>
      <c r="F4489">
        <v>15348.34</v>
      </c>
    </row>
    <row r="4490" spans="1:6" x14ac:dyDescent="0.25">
      <c r="A4490" s="16">
        <v>42917.041666666664</v>
      </c>
      <c r="B4490" t="s">
        <v>69</v>
      </c>
      <c r="C4490" t="s">
        <v>67</v>
      </c>
      <c r="D4490">
        <v>0</v>
      </c>
      <c r="E4490">
        <v>0</v>
      </c>
      <c r="F4490">
        <v>0</v>
      </c>
    </row>
    <row r="4491" spans="1:6" x14ac:dyDescent="0.25">
      <c r="A4491" s="16">
        <v>42917.041666666664</v>
      </c>
      <c r="B4491" t="s">
        <v>50</v>
      </c>
      <c r="C4491" t="s">
        <v>67</v>
      </c>
      <c r="D4491">
        <v>0</v>
      </c>
      <c r="E4491">
        <v>141344.04</v>
      </c>
      <c r="F4491">
        <v>22430.85</v>
      </c>
    </row>
    <row r="4492" spans="1:6" x14ac:dyDescent="0.25">
      <c r="A4492" s="16">
        <v>42917.041666666664</v>
      </c>
      <c r="B4492" t="s">
        <v>48</v>
      </c>
      <c r="C4492" t="s">
        <v>67</v>
      </c>
      <c r="D4492">
        <v>0</v>
      </c>
      <c r="E4492">
        <v>95741.15</v>
      </c>
      <c r="F4492">
        <v>12863.02</v>
      </c>
    </row>
    <row r="4493" spans="1:6" x14ac:dyDescent="0.25">
      <c r="A4493" s="16">
        <v>42917.041666666664</v>
      </c>
      <c r="B4493" t="s">
        <v>68</v>
      </c>
      <c r="C4493" t="s">
        <v>67</v>
      </c>
      <c r="D4493">
        <v>0</v>
      </c>
      <c r="E4493">
        <v>252256.23</v>
      </c>
      <c r="F4493">
        <v>34868.92</v>
      </c>
    </row>
    <row r="4494" spans="1:6" x14ac:dyDescent="0.25">
      <c r="A4494" s="16">
        <v>42917.041666666664</v>
      </c>
      <c r="B4494" t="s">
        <v>44</v>
      </c>
      <c r="C4494" t="s">
        <v>67</v>
      </c>
      <c r="D4494">
        <v>0</v>
      </c>
      <c r="E4494">
        <v>139303.88</v>
      </c>
      <c r="F4494">
        <v>22310.29</v>
      </c>
    </row>
    <row r="4495" spans="1:6" x14ac:dyDescent="0.25">
      <c r="A4495" s="16">
        <v>42917.041666666664</v>
      </c>
      <c r="B4495" t="s">
        <v>45</v>
      </c>
      <c r="C4495" t="s">
        <v>67</v>
      </c>
      <c r="D4495">
        <v>0</v>
      </c>
      <c r="E4495">
        <v>541800.55000000005</v>
      </c>
      <c r="F4495">
        <v>68962.62</v>
      </c>
    </row>
    <row r="4496" spans="1:6" x14ac:dyDescent="0.25">
      <c r="A4496" s="16">
        <v>42917.041666666664</v>
      </c>
      <c r="B4496" t="s">
        <v>46</v>
      </c>
      <c r="C4496" t="s">
        <v>67</v>
      </c>
      <c r="D4496">
        <v>0</v>
      </c>
      <c r="E4496">
        <v>148766.79999999999</v>
      </c>
      <c r="F4496">
        <v>19487.759999999998</v>
      </c>
    </row>
    <row r="4497" spans="1:6" x14ac:dyDescent="0.25">
      <c r="A4497" s="16">
        <v>42917.041666666664</v>
      </c>
      <c r="B4497" t="s">
        <v>83</v>
      </c>
      <c r="C4497" t="s">
        <v>67</v>
      </c>
      <c r="D4497">
        <v>0</v>
      </c>
      <c r="E4497">
        <v>218885.3</v>
      </c>
      <c r="F4497">
        <v>26940.34</v>
      </c>
    </row>
    <row r="4498" spans="1:6" x14ac:dyDescent="0.25">
      <c r="A4498" s="16">
        <v>42917.041666666664</v>
      </c>
      <c r="B4498" t="s">
        <v>91</v>
      </c>
      <c r="C4498" t="s">
        <v>67</v>
      </c>
      <c r="D4498">
        <v>0</v>
      </c>
      <c r="E4498">
        <v>142937.17000000001</v>
      </c>
      <c r="F4498">
        <v>18361.39</v>
      </c>
    </row>
    <row r="4499" spans="1:6" x14ac:dyDescent="0.25">
      <c r="A4499" s="16">
        <v>42917.041666666664</v>
      </c>
      <c r="B4499" t="s">
        <v>49</v>
      </c>
      <c r="C4499" t="s">
        <v>67</v>
      </c>
      <c r="D4499">
        <v>0</v>
      </c>
      <c r="E4499">
        <v>282909.15999999997</v>
      </c>
      <c r="F4499">
        <v>36435.31</v>
      </c>
    </row>
    <row r="4500" spans="1:6" x14ac:dyDescent="0.25">
      <c r="A4500" s="16">
        <v>42917.041666666664</v>
      </c>
      <c r="B4500" t="s">
        <v>76</v>
      </c>
      <c r="C4500" t="s">
        <v>67</v>
      </c>
      <c r="D4500">
        <v>0</v>
      </c>
      <c r="E4500">
        <v>387451</v>
      </c>
      <c r="F4500">
        <v>50999.12</v>
      </c>
    </row>
    <row r="4501" spans="1:6" x14ac:dyDescent="0.25">
      <c r="A4501" s="16">
        <v>42917.041666666664</v>
      </c>
      <c r="B4501" t="s">
        <v>71</v>
      </c>
      <c r="C4501" t="s">
        <v>67</v>
      </c>
      <c r="D4501">
        <v>0</v>
      </c>
      <c r="E4501">
        <v>375586.77</v>
      </c>
      <c r="F4501">
        <v>46760.49</v>
      </c>
    </row>
    <row r="4502" spans="1:6" x14ac:dyDescent="0.25">
      <c r="A4502" s="16">
        <v>42917.041666666664</v>
      </c>
      <c r="B4502" t="s">
        <v>77</v>
      </c>
      <c r="C4502" t="s">
        <v>67</v>
      </c>
      <c r="D4502">
        <v>0</v>
      </c>
      <c r="E4502">
        <v>212558.59</v>
      </c>
      <c r="F4502">
        <v>27993.38</v>
      </c>
    </row>
    <row r="4503" spans="1:6" x14ac:dyDescent="0.25">
      <c r="A4503" s="16">
        <v>42917.041666666664</v>
      </c>
      <c r="B4503" t="s">
        <v>81</v>
      </c>
      <c r="C4503" t="s">
        <v>67</v>
      </c>
      <c r="D4503">
        <v>0</v>
      </c>
      <c r="E4503">
        <v>112884.67</v>
      </c>
      <c r="F4503">
        <v>13503.62</v>
      </c>
    </row>
    <row r="4504" spans="1:6" x14ac:dyDescent="0.25">
      <c r="A4504" s="16">
        <v>42917.041666666664</v>
      </c>
      <c r="B4504" t="s">
        <v>51</v>
      </c>
      <c r="C4504" t="s">
        <v>67</v>
      </c>
      <c r="D4504">
        <v>0</v>
      </c>
      <c r="E4504">
        <v>578549.91</v>
      </c>
      <c r="F4504">
        <v>78254.78</v>
      </c>
    </row>
    <row r="4505" spans="1:6" x14ac:dyDescent="0.25">
      <c r="A4505" s="16">
        <v>42917.041666666664</v>
      </c>
      <c r="B4505" t="s">
        <v>73</v>
      </c>
      <c r="C4505" t="s">
        <v>67</v>
      </c>
      <c r="D4505">
        <v>0</v>
      </c>
      <c r="E4505">
        <v>505284.52</v>
      </c>
      <c r="F4505">
        <v>60681.48</v>
      </c>
    </row>
    <row r="4506" spans="1:6" x14ac:dyDescent="0.25">
      <c r="A4506" s="16">
        <v>42917.041666666664</v>
      </c>
      <c r="B4506" t="s">
        <v>90</v>
      </c>
      <c r="C4506" t="s">
        <v>67</v>
      </c>
      <c r="D4506">
        <v>0</v>
      </c>
      <c r="E4506">
        <v>288817.17</v>
      </c>
      <c r="F4506">
        <v>37153.08</v>
      </c>
    </row>
    <row r="4507" spans="1:6" x14ac:dyDescent="0.25">
      <c r="A4507" s="16">
        <v>42917.041666666664</v>
      </c>
      <c r="B4507" t="s">
        <v>55</v>
      </c>
      <c r="C4507" t="s">
        <v>67</v>
      </c>
      <c r="D4507">
        <v>0</v>
      </c>
      <c r="E4507">
        <v>678015.62</v>
      </c>
      <c r="F4507">
        <v>99139.73</v>
      </c>
    </row>
    <row r="4508" spans="1:6" x14ac:dyDescent="0.25">
      <c r="A4508" s="16">
        <v>42917.041666666664</v>
      </c>
      <c r="B4508" t="s">
        <v>41</v>
      </c>
      <c r="C4508" t="s">
        <v>67</v>
      </c>
      <c r="D4508">
        <v>0</v>
      </c>
      <c r="E4508">
        <v>307517.81</v>
      </c>
      <c r="F4508">
        <v>39262.269999999997</v>
      </c>
    </row>
    <row r="4509" spans="1:6" x14ac:dyDescent="0.25">
      <c r="A4509" s="16">
        <v>42917.041666666664</v>
      </c>
      <c r="B4509" t="s">
        <v>84</v>
      </c>
      <c r="C4509" t="s">
        <v>67</v>
      </c>
      <c r="D4509">
        <v>0</v>
      </c>
      <c r="E4509">
        <v>228893.91</v>
      </c>
      <c r="F4509">
        <v>25864.13</v>
      </c>
    </row>
    <row r="4510" spans="1:6" x14ac:dyDescent="0.25">
      <c r="A4510" s="16">
        <v>42917.041666666664</v>
      </c>
      <c r="B4510" t="s">
        <v>85</v>
      </c>
      <c r="C4510" t="s">
        <v>67</v>
      </c>
      <c r="D4510">
        <v>0</v>
      </c>
      <c r="E4510">
        <v>208809.58</v>
      </c>
      <c r="F4510">
        <v>26642.54</v>
      </c>
    </row>
    <row r="4511" spans="1:6" x14ac:dyDescent="0.25">
      <c r="A4511" s="16">
        <v>42917.041666666664</v>
      </c>
      <c r="B4511" t="s">
        <v>75</v>
      </c>
      <c r="C4511" t="s">
        <v>67</v>
      </c>
      <c r="D4511">
        <v>0</v>
      </c>
      <c r="E4511">
        <v>650275.57999999996</v>
      </c>
      <c r="F4511">
        <v>80484.81</v>
      </c>
    </row>
    <row r="4512" spans="1:6" x14ac:dyDescent="0.25">
      <c r="A4512" s="16">
        <v>42917.041666666664</v>
      </c>
      <c r="B4512" t="s">
        <v>93</v>
      </c>
      <c r="C4512" t="s">
        <v>67</v>
      </c>
      <c r="D4512">
        <v>0</v>
      </c>
      <c r="E4512">
        <v>131873.92000000001</v>
      </c>
      <c r="F4512">
        <v>19063.57</v>
      </c>
    </row>
    <row r="4513" spans="1:6" x14ac:dyDescent="0.25">
      <c r="A4513" s="16">
        <v>42917.041666666664</v>
      </c>
      <c r="B4513" t="s">
        <v>87</v>
      </c>
      <c r="C4513" t="s">
        <v>67</v>
      </c>
      <c r="D4513">
        <v>0</v>
      </c>
      <c r="E4513">
        <v>515348.37</v>
      </c>
      <c r="F4513">
        <v>64183.34</v>
      </c>
    </row>
    <row r="4514" spans="1:6" x14ac:dyDescent="0.25">
      <c r="A4514" s="16">
        <v>42917.041666666664</v>
      </c>
      <c r="B4514" t="s">
        <v>47</v>
      </c>
      <c r="C4514" t="s">
        <v>67</v>
      </c>
      <c r="D4514">
        <v>0</v>
      </c>
      <c r="E4514">
        <v>127271.79</v>
      </c>
      <c r="F4514">
        <v>16598.25</v>
      </c>
    </row>
    <row r="4515" spans="1:6" x14ac:dyDescent="0.25">
      <c r="A4515" s="16">
        <v>42917.041666666664</v>
      </c>
      <c r="B4515" t="s">
        <v>80</v>
      </c>
      <c r="C4515" t="s">
        <v>67</v>
      </c>
      <c r="D4515">
        <v>0</v>
      </c>
      <c r="E4515">
        <v>144022.64000000001</v>
      </c>
      <c r="F4515">
        <v>17885.29</v>
      </c>
    </row>
    <row r="4516" spans="1:6" x14ac:dyDescent="0.25">
      <c r="A4516" s="16">
        <v>42917.041666666664</v>
      </c>
      <c r="B4516" t="s">
        <v>86</v>
      </c>
      <c r="C4516" t="s">
        <v>67</v>
      </c>
      <c r="D4516">
        <v>0</v>
      </c>
      <c r="E4516">
        <v>371492.64</v>
      </c>
      <c r="F4516">
        <v>48391.38</v>
      </c>
    </row>
    <row r="4517" spans="1:6" x14ac:dyDescent="0.25">
      <c r="A4517" s="16">
        <v>42917.041666666664</v>
      </c>
      <c r="B4517" t="s">
        <v>89</v>
      </c>
      <c r="C4517" t="s">
        <v>67</v>
      </c>
      <c r="D4517">
        <v>0</v>
      </c>
      <c r="E4517">
        <v>148546.4</v>
      </c>
      <c r="F4517">
        <v>18067.55</v>
      </c>
    </row>
    <row r="4518" spans="1:6" x14ac:dyDescent="0.25">
      <c r="A4518" s="16">
        <v>42917.041666666664</v>
      </c>
      <c r="B4518" t="s">
        <v>74</v>
      </c>
      <c r="C4518" t="s">
        <v>67</v>
      </c>
      <c r="D4518">
        <v>0</v>
      </c>
      <c r="E4518">
        <v>217545.15</v>
      </c>
      <c r="F4518">
        <v>24720.04</v>
      </c>
    </row>
    <row r="4519" spans="1:6" x14ac:dyDescent="0.25">
      <c r="A4519" s="16">
        <v>42917.041666666664</v>
      </c>
      <c r="B4519" t="s">
        <v>82</v>
      </c>
      <c r="C4519" t="s">
        <v>67</v>
      </c>
      <c r="D4519">
        <v>0</v>
      </c>
      <c r="E4519">
        <v>139198.74</v>
      </c>
      <c r="F4519">
        <v>18093.18</v>
      </c>
    </row>
    <row r="4520" spans="1:6" x14ac:dyDescent="0.25">
      <c r="A4520" s="16">
        <v>42917.041666666664</v>
      </c>
      <c r="B4520" t="s">
        <v>92</v>
      </c>
      <c r="C4520" t="s">
        <v>67</v>
      </c>
      <c r="D4520">
        <v>0</v>
      </c>
      <c r="E4520">
        <v>435332.52</v>
      </c>
      <c r="F4520">
        <v>60542.97</v>
      </c>
    </row>
    <row r="4521" spans="1:6" x14ac:dyDescent="0.25">
      <c r="A4521" s="16">
        <v>42917.041666666664</v>
      </c>
      <c r="B4521" t="s">
        <v>88</v>
      </c>
      <c r="C4521" t="s">
        <v>67</v>
      </c>
      <c r="D4521">
        <v>0</v>
      </c>
      <c r="E4521">
        <v>167754.18</v>
      </c>
      <c r="F4521">
        <v>22456.57</v>
      </c>
    </row>
    <row r="4522" spans="1:6" x14ac:dyDescent="0.25">
      <c r="A4522" s="16">
        <v>42917.041666666664</v>
      </c>
      <c r="B4522" t="s">
        <v>72</v>
      </c>
      <c r="C4522" t="s">
        <v>67</v>
      </c>
      <c r="D4522">
        <v>0</v>
      </c>
      <c r="E4522">
        <v>225008.18</v>
      </c>
      <c r="F4522">
        <v>29308.9</v>
      </c>
    </row>
    <row r="4523" spans="1:6" x14ac:dyDescent="0.25">
      <c r="A4523" s="16">
        <v>42917.041666666664</v>
      </c>
      <c r="B4523" t="s">
        <v>79</v>
      </c>
      <c r="C4523" t="s">
        <v>67</v>
      </c>
      <c r="D4523">
        <v>0</v>
      </c>
      <c r="E4523">
        <v>186102.69</v>
      </c>
      <c r="F4523">
        <v>25841.09</v>
      </c>
    </row>
    <row r="4524" spans="1:6" x14ac:dyDescent="0.25">
      <c r="A4524" s="16">
        <v>42917.083333333336</v>
      </c>
      <c r="B4524" t="s">
        <v>50</v>
      </c>
      <c r="C4524" t="s">
        <v>67</v>
      </c>
      <c r="D4524">
        <v>0</v>
      </c>
      <c r="E4524">
        <v>107762.23</v>
      </c>
      <c r="F4524">
        <v>16540.13</v>
      </c>
    </row>
    <row r="4525" spans="1:6" x14ac:dyDescent="0.25">
      <c r="A4525" s="16">
        <v>42917.083333333336</v>
      </c>
      <c r="B4525" t="s">
        <v>83</v>
      </c>
      <c r="C4525" t="s">
        <v>67</v>
      </c>
      <c r="D4525">
        <v>0</v>
      </c>
      <c r="E4525">
        <v>150770.07</v>
      </c>
      <c r="F4525">
        <v>20370.36</v>
      </c>
    </row>
    <row r="4526" spans="1:6" x14ac:dyDescent="0.25">
      <c r="A4526" s="16">
        <v>42917.083333333336</v>
      </c>
      <c r="B4526" t="s">
        <v>88</v>
      </c>
      <c r="C4526" t="s">
        <v>67</v>
      </c>
      <c r="D4526">
        <v>0</v>
      </c>
      <c r="E4526">
        <v>121670.42</v>
      </c>
      <c r="F4526">
        <v>16585.12</v>
      </c>
    </row>
    <row r="4527" spans="1:6" x14ac:dyDescent="0.25">
      <c r="A4527" s="16">
        <v>42917.083333333336</v>
      </c>
      <c r="B4527" t="s">
        <v>79</v>
      </c>
      <c r="C4527" t="s">
        <v>67</v>
      </c>
      <c r="D4527">
        <v>0</v>
      </c>
      <c r="E4527">
        <v>134772.93</v>
      </c>
      <c r="F4527">
        <v>25954.63</v>
      </c>
    </row>
    <row r="4528" spans="1:6" x14ac:dyDescent="0.25">
      <c r="A4528" s="16">
        <v>42917.083333333336</v>
      </c>
      <c r="B4528" t="s">
        <v>72</v>
      </c>
      <c r="C4528" t="s">
        <v>67</v>
      </c>
      <c r="D4528">
        <v>0</v>
      </c>
      <c r="E4528">
        <v>156582.57999999999</v>
      </c>
      <c r="F4528">
        <v>21966.66</v>
      </c>
    </row>
    <row r="4529" spans="1:6" x14ac:dyDescent="0.25">
      <c r="A4529" s="16">
        <v>42917.083333333336</v>
      </c>
      <c r="B4529" t="s">
        <v>69</v>
      </c>
      <c r="C4529" t="s">
        <v>67</v>
      </c>
      <c r="D4529">
        <v>0</v>
      </c>
      <c r="E4529">
        <v>0</v>
      </c>
      <c r="F4529">
        <v>0</v>
      </c>
    </row>
    <row r="4530" spans="1:6" x14ac:dyDescent="0.25">
      <c r="A4530" s="16">
        <v>42917.083333333336</v>
      </c>
      <c r="B4530" t="s">
        <v>47</v>
      </c>
      <c r="C4530" t="s">
        <v>67</v>
      </c>
      <c r="D4530">
        <v>0</v>
      </c>
      <c r="E4530">
        <v>87662.75</v>
      </c>
      <c r="F4530">
        <v>12795.2</v>
      </c>
    </row>
    <row r="4531" spans="1:6" x14ac:dyDescent="0.25">
      <c r="A4531" s="16">
        <v>42917.083333333336</v>
      </c>
      <c r="B4531" t="s">
        <v>84</v>
      </c>
      <c r="C4531" t="s">
        <v>67</v>
      </c>
      <c r="D4531">
        <v>0</v>
      </c>
      <c r="E4531">
        <v>159533.9</v>
      </c>
      <c r="F4531">
        <v>19708.419999999998</v>
      </c>
    </row>
    <row r="4532" spans="1:6" x14ac:dyDescent="0.25">
      <c r="A4532" s="16">
        <v>42917.083333333336</v>
      </c>
      <c r="B4532" t="s">
        <v>86</v>
      </c>
      <c r="C4532" t="s">
        <v>67</v>
      </c>
      <c r="D4532">
        <v>0</v>
      </c>
      <c r="E4532">
        <v>262691.59999999998</v>
      </c>
      <c r="F4532">
        <v>37250.47</v>
      </c>
    </row>
    <row r="4533" spans="1:6" x14ac:dyDescent="0.25">
      <c r="A4533" s="16">
        <v>42917.083333333336</v>
      </c>
      <c r="B4533" t="s">
        <v>73</v>
      </c>
      <c r="C4533" t="s">
        <v>67</v>
      </c>
      <c r="D4533">
        <v>0</v>
      </c>
      <c r="E4533">
        <v>366881.01</v>
      </c>
      <c r="F4533">
        <v>46828.19</v>
      </c>
    </row>
    <row r="4534" spans="1:6" x14ac:dyDescent="0.25">
      <c r="A4534" s="16">
        <v>42917.083333333336</v>
      </c>
      <c r="B4534" t="s">
        <v>75</v>
      </c>
      <c r="C4534" t="s">
        <v>67</v>
      </c>
      <c r="D4534">
        <v>0</v>
      </c>
      <c r="E4534">
        <v>438067.91</v>
      </c>
      <c r="F4534">
        <v>56785.71</v>
      </c>
    </row>
    <row r="4535" spans="1:6" x14ac:dyDescent="0.25">
      <c r="A4535" s="16">
        <v>42917.083333333336</v>
      </c>
      <c r="B4535" t="s">
        <v>91</v>
      </c>
      <c r="C4535" t="s">
        <v>67</v>
      </c>
      <c r="D4535">
        <v>0</v>
      </c>
      <c r="E4535">
        <v>110397.84</v>
      </c>
      <c r="F4535">
        <v>13818.72</v>
      </c>
    </row>
    <row r="4536" spans="1:6" x14ac:dyDescent="0.25">
      <c r="A4536" s="16">
        <v>42917.083333333336</v>
      </c>
      <c r="B4536" t="s">
        <v>89</v>
      </c>
      <c r="C4536" t="s">
        <v>67</v>
      </c>
      <c r="D4536">
        <v>0</v>
      </c>
      <c r="E4536">
        <v>96127.19</v>
      </c>
      <c r="F4536">
        <v>13604.54</v>
      </c>
    </row>
    <row r="4537" spans="1:6" x14ac:dyDescent="0.25">
      <c r="A4537" s="16">
        <v>42917.083333333336</v>
      </c>
      <c r="B4537" t="s">
        <v>55</v>
      </c>
      <c r="C4537" t="s">
        <v>67</v>
      </c>
      <c r="D4537">
        <v>0</v>
      </c>
      <c r="E4537">
        <v>519801.63</v>
      </c>
      <c r="F4537">
        <v>77580.399999999994</v>
      </c>
    </row>
    <row r="4538" spans="1:6" x14ac:dyDescent="0.25">
      <c r="A4538" s="16">
        <v>42917.083333333336</v>
      </c>
      <c r="B4538" t="s">
        <v>45</v>
      </c>
      <c r="C4538" t="s">
        <v>67</v>
      </c>
      <c r="D4538">
        <v>0</v>
      </c>
      <c r="E4538">
        <v>374091.76</v>
      </c>
      <c r="F4538">
        <v>56025.87</v>
      </c>
    </row>
    <row r="4539" spans="1:6" x14ac:dyDescent="0.25">
      <c r="A4539" s="16">
        <v>42917.083333333336</v>
      </c>
      <c r="B4539" t="s">
        <v>87</v>
      </c>
      <c r="C4539" t="s">
        <v>67</v>
      </c>
      <c r="D4539">
        <v>0</v>
      </c>
      <c r="E4539">
        <v>361204.4</v>
      </c>
      <c r="F4539">
        <v>49280.47</v>
      </c>
    </row>
    <row r="4540" spans="1:6" x14ac:dyDescent="0.25">
      <c r="A4540" s="16">
        <v>42917.083333333336</v>
      </c>
      <c r="B4540" t="s">
        <v>76</v>
      </c>
      <c r="C4540" t="s">
        <v>67</v>
      </c>
      <c r="D4540">
        <v>0</v>
      </c>
      <c r="E4540">
        <v>286443.36</v>
      </c>
      <c r="F4540">
        <v>39937.42</v>
      </c>
    </row>
    <row r="4541" spans="1:6" x14ac:dyDescent="0.25">
      <c r="A4541" s="16">
        <v>42917.083333333336</v>
      </c>
      <c r="B4541" t="s">
        <v>44</v>
      </c>
      <c r="C4541" t="s">
        <v>67</v>
      </c>
      <c r="D4541">
        <v>0</v>
      </c>
      <c r="E4541">
        <v>105433.53</v>
      </c>
      <c r="F4541">
        <v>16580.93</v>
      </c>
    </row>
    <row r="4542" spans="1:6" x14ac:dyDescent="0.25">
      <c r="A4542" s="16">
        <v>42917.083333333336</v>
      </c>
      <c r="B4542" t="s">
        <v>90</v>
      </c>
      <c r="C4542" t="s">
        <v>67</v>
      </c>
      <c r="D4542">
        <v>0</v>
      </c>
      <c r="E4542">
        <v>211092.89</v>
      </c>
      <c r="F4542">
        <v>28495.919999999998</v>
      </c>
    </row>
    <row r="4543" spans="1:6" x14ac:dyDescent="0.25">
      <c r="A4543" s="16">
        <v>42917.083333333336</v>
      </c>
      <c r="B4543" t="s">
        <v>80</v>
      </c>
      <c r="C4543" t="s">
        <v>67</v>
      </c>
      <c r="D4543">
        <v>0</v>
      </c>
      <c r="E4543">
        <v>100050.25</v>
      </c>
      <c r="F4543">
        <v>15388.82</v>
      </c>
    </row>
    <row r="4544" spans="1:6" x14ac:dyDescent="0.25">
      <c r="A4544" s="16">
        <v>42917.083333333336</v>
      </c>
      <c r="B4544" t="s">
        <v>52</v>
      </c>
      <c r="C4544" t="s">
        <v>67</v>
      </c>
      <c r="D4544">
        <v>0</v>
      </c>
      <c r="E4544">
        <v>402713.81</v>
      </c>
      <c r="F4544">
        <v>56499.98</v>
      </c>
    </row>
    <row r="4545" spans="1:6" x14ac:dyDescent="0.25">
      <c r="A4545" s="16">
        <v>42917.083333333336</v>
      </c>
      <c r="B4545" t="s">
        <v>93</v>
      </c>
      <c r="C4545" t="s">
        <v>67</v>
      </c>
      <c r="D4545">
        <v>0</v>
      </c>
      <c r="E4545">
        <v>104172.75</v>
      </c>
      <c r="F4545">
        <v>15335.5</v>
      </c>
    </row>
    <row r="4546" spans="1:6" x14ac:dyDescent="0.25">
      <c r="A4546" s="16">
        <v>42917.083333333336</v>
      </c>
      <c r="B4546" t="s">
        <v>74</v>
      </c>
      <c r="C4546" t="s">
        <v>67</v>
      </c>
      <c r="D4546">
        <v>0</v>
      </c>
      <c r="E4546">
        <v>155458.59</v>
      </c>
      <c r="F4546">
        <v>18136.87</v>
      </c>
    </row>
    <row r="4547" spans="1:6" x14ac:dyDescent="0.25">
      <c r="A4547" s="16">
        <v>42917.083333333336</v>
      </c>
      <c r="B4547" t="s">
        <v>77</v>
      </c>
      <c r="C4547" t="s">
        <v>67</v>
      </c>
      <c r="D4547">
        <v>0</v>
      </c>
      <c r="E4547">
        <v>138079.23000000001</v>
      </c>
      <c r="F4547">
        <v>21995.77</v>
      </c>
    </row>
    <row r="4548" spans="1:6" x14ac:dyDescent="0.25">
      <c r="A4548" s="16">
        <v>42917.083333333336</v>
      </c>
      <c r="B4548" t="s">
        <v>54</v>
      </c>
      <c r="C4548" t="s">
        <v>67</v>
      </c>
      <c r="D4548">
        <v>0</v>
      </c>
      <c r="E4548">
        <v>90473.03</v>
      </c>
      <c r="F4548">
        <v>11545.8</v>
      </c>
    </row>
    <row r="4549" spans="1:6" x14ac:dyDescent="0.25">
      <c r="A4549" s="16">
        <v>42917.083333333336</v>
      </c>
      <c r="B4549" t="s">
        <v>41</v>
      </c>
      <c r="C4549" t="s">
        <v>67</v>
      </c>
      <c r="D4549">
        <v>0</v>
      </c>
      <c r="E4549">
        <v>231585.17</v>
      </c>
      <c r="F4549">
        <v>30694.240000000002</v>
      </c>
    </row>
    <row r="4550" spans="1:6" x14ac:dyDescent="0.25">
      <c r="A4550" s="16">
        <v>42917.083333333336</v>
      </c>
      <c r="B4550" t="s">
        <v>51</v>
      </c>
      <c r="C4550" t="s">
        <v>67</v>
      </c>
      <c r="D4550">
        <v>0</v>
      </c>
      <c r="E4550">
        <v>403379.36</v>
      </c>
      <c r="F4550">
        <v>59004.59</v>
      </c>
    </row>
    <row r="4551" spans="1:6" x14ac:dyDescent="0.25">
      <c r="A4551" s="16">
        <v>42917.083333333336</v>
      </c>
      <c r="B4551" t="s">
        <v>81</v>
      </c>
      <c r="C4551" t="s">
        <v>67</v>
      </c>
      <c r="D4551">
        <v>0</v>
      </c>
      <c r="E4551">
        <v>80008.14</v>
      </c>
      <c r="F4551">
        <v>10134.11</v>
      </c>
    </row>
    <row r="4552" spans="1:6" x14ac:dyDescent="0.25">
      <c r="A4552" s="16">
        <v>42917.083333333336</v>
      </c>
      <c r="B4552" t="s">
        <v>92</v>
      </c>
      <c r="C4552" t="s">
        <v>67</v>
      </c>
      <c r="D4552">
        <v>0</v>
      </c>
      <c r="E4552">
        <v>313541.45</v>
      </c>
      <c r="F4552">
        <v>47656.6</v>
      </c>
    </row>
    <row r="4553" spans="1:6" x14ac:dyDescent="0.25">
      <c r="A4553" s="16">
        <v>42917.083333333336</v>
      </c>
      <c r="B4553" t="s">
        <v>48</v>
      </c>
      <c r="C4553" t="s">
        <v>67</v>
      </c>
      <c r="D4553">
        <v>0</v>
      </c>
      <c r="E4553">
        <v>66165.259999999995</v>
      </c>
      <c r="F4553">
        <v>9602.44</v>
      </c>
    </row>
    <row r="4554" spans="1:6" x14ac:dyDescent="0.25">
      <c r="A4554" s="16">
        <v>42917.083333333336</v>
      </c>
      <c r="B4554" t="s">
        <v>71</v>
      </c>
      <c r="C4554" t="s">
        <v>67</v>
      </c>
      <c r="D4554">
        <v>0</v>
      </c>
      <c r="E4554">
        <v>263773.45</v>
      </c>
      <c r="F4554">
        <v>37389.68</v>
      </c>
    </row>
    <row r="4555" spans="1:6" x14ac:dyDescent="0.25">
      <c r="A4555" s="16">
        <v>42917.083333333336</v>
      </c>
      <c r="B4555" t="s">
        <v>68</v>
      </c>
      <c r="C4555" t="s">
        <v>67</v>
      </c>
      <c r="D4555">
        <v>0</v>
      </c>
      <c r="E4555">
        <v>182693.92</v>
      </c>
      <c r="F4555">
        <v>27580.05</v>
      </c>
    </row>
    <row r="4556" spans="1:6" x14ac:dyDescent="0.25">
      <c r="A4556" s="16">
        <v>42917.083333333336</v>
      </c>
      <c r="B4556" t="s">
        <v>49</v>
      </c>
      <c r="C4556" t="s">
        <v>67</v>
      </c>
      <c r="D4556">
        <v>0</v>
      </c>
      <c r="E4556">
        <v>200570.6</v>
      </c>
      <c r="F4556">
        <v>27243.64</v>
      </c>
    </row>
    <row r="4557" spans="1:6" x14ac:dyDescent="0.25">
      <c r="A4557" s="16">
        <v>42917.083333333336</v>
      </c>
      <c r="B4557" t="s">
        <v>46</v>
      </c>
      <c r="C4557" t="s">
        <v>67</v>
      </c>
      <c r="D4557">
        <v>0</v>
      </c>
      <c r="E4557">
        <v>102627.61</v>
      </c>
      <c r="F4557">
        <v>16023.85</v>
      </c>
    </row>
    <row r="4558" spans="1:6" x14ac:dyDescent="0.25">
      <c r="A4558" s="16">
        <v>42917.083333333336</v>
      </c>
      <c r="B4558" t="s">
        <v>85</v>
      </c>
      <c r="C4558" t="s">
        <v>67</v>
      </c>
      <c r="D4558">
        <v>0</v>
      </c>
      <c r="E4558">
        <v>140053.14000000001</v>
      </c>
      <c r="F4558">
        <v>18640.45</v>
      </c>
    </row>
    <row r="4559" spans="1:6" x14ac:dyDescent="0.25">
      <c r="A4559" s="16">
        <v>42917.083333333336</v>
      </c>
      <c r="B4559" t="s">
        <v>82</v>
      </c>
      <c r="C4559" t="s">
        <v>67</v>
      </c>
      <c r="D4559">
        <v>0</v>
      </c>
      <c r="E4559">
        <v>93338.68</v>
      </c>
      <c r="F4559">
        <v>13680.81</v>
      </c>
    </row>
    <row r="4560" spans="1:6" x14ac:dyDescent="0.25">
      <c r="A4560" s="16">
        <v>42917.125</v>
      </c>
      <c r="B4560" t="s">
        <v>44</v>
      </c>
      <c r="C4560" t="s">
        <v>67</v>
      </c>
      <c r="D4560">
        <v>0</v>
      </c>
      <c r="E4560">
        <v>66082.42</v>
      </c>
      <c r="F4560">
        <v>10888.52</v>
      </c>
    </row>
    <row r="4561" spans="1:6" x14ac:dyDescent="0.25">
      <c r="A4561" s="16">
        <v>42917.125</v>
      </c>
      <c r="B4561" t="s">
        <v>82</v>
      </c>
      <c r="C4561" t="s">
        <v>67</v>
      </c>
      <c r="D4561">
        <v>0</v>
      </c>
      <c r="E4561">
        <v>61282.79</v>
      </c>
      <c r="F4561">
        <v>9397.31</v>
      </c>
    </row>
    <row r="4562" spans="1:6" x14ac:dyDescent="0.25">
      <c r="A4562" s="16">
        <v>42917.125</v>
      </c>
      <c r="B4562" t="s">
        <v>92</v>
      </c>
      <c r="C4562" t="s">
        <v>67</v>
      </c>
      <c r="D4562">
        <v>0</v>
      </c>
      <c r="E4562">
        <v>226705.81</v>
      </c>
      <c r="F4562">
        <v>35184.57</v>
      </c>
    </row>
    <row r="4563" spans="1:6" x14ac:dyDescent="0.25">
      <c r="A4563" s="16">
        <v>42917.125</v>
      </c>
      <c r="B4563" t="s">
        <v>55</v>
      </c>
      <c r="C4563" t="s">
        <v>67</v>
      </c>
      <c r="D4563">
        <v>0</v>
      </c>
      <c r="E4563">
        <v>351747.99</v>
      </c>
      <c r="F4563">
        <v>55852.2</v>
      </c>
    </row>
    <row r="4564" spans="1:6" x14ac:dyDescent="0.25">
      <c r="A4564" s="16">
        <v>42917.125</v>
      </c>
      <c r="B4564" t="s">
        <v>71</v>
      </c>
      <c r="C4564" t="s">
        <v>67</v>
      </c>
      <c r="D4564">
        <v>0</v>
      </c>
      <c r="E4564">
        <v>183681.71</v>
      </c>
      <c r="F4564">
        <v>29845.66</v>
      </c>
    </row>
    <row r="4565" spans="1:6" x14ac:dyDescent="0.25">
      <c r="A4565" s="16">
        <v>42917.125</v>
      </c>
      <c r="B4565" t="s">
        <v>72</v>
      </c>
      <c r="C4565" t="s">
        <v>67</v>
      </c>
      <c r="D4565">
        <v>0</v>
      </c>
      <c r="E4565">
        <v>103887.76</v>
      </c>
      <c r="F4565">
        <v>17194</v>
      </c>
    </row>
    <row r="4566" spans="1:6" x14ac:dyDescent="0.25">
      <c r="A4566" s="16">
        <v>42917.125</v>
      </c>
      <c r="B4566" t="s">
        <v>88</v>
      </c>
      <c r="C4566" t="s">
        <v>67</v>
      </c>
      <c r="D4566">
        <v>0</v>
      </c>
      <c r="E4566">
        <v>77749</v>
      </c>
      <c r="F4566">
        <v>12616.59</v>
      </c>
    </row>
    <row r="4567" spans="1:6" x14ac:dyDescent="0.25">
      <c r="A4567" s="16">
        <v>42917.125</v>
      </c>
      <c r="B4567" t="s">
        <v>41</v>
      </c>
      <c r="C4567" t="s">
        <v>67</v>
      </c>
      <c r="D4567">
        <v>0</v>
      </c>
      <c r="E4567">
        <v>157165.39000000001</v>
      </c>
      <c r="F4567">
        <v>22376.73</v>
      </c>
    </row>
    <row r="4568" spans="1:6" x14ac:dyDescent="0.25">
      <c r="A4568" s="16">
        <v>42917.125</v>
      </c>
      <c r="B4568" t="s">
        <v>90</v>
      </c>
      <c r="C4568" t="s">
        <v>67</v>
      </c>
      <c r="D4568">
        <v>0</v>
      </c>
      <c r="E4568">
        <v>142342.26999999999</v>
      </c>
      <c r="F4568">
        <v>23880.18</v>
      </c>
    </row>
    <row r="4569" spans="1:6" x14ac:dyDescent="0.25">
      <c r="A4569" s="16">
        <v>42917.125</v>
      </c>
      <c r="B4569" t="s">
        <v>45</v>
      </c>
      <c r="C4569" t="s">
        <v>67</v>
      </c>
      <c r="D4569">
        <v>0</v>
      </c>
      <c r="E4569">
        <v>259751.92</v>
      </c>
      <c r="F4569">
        <v>43474.19</v>
      </c>
    </row>
    <row r="4570" spans="1:6" x14ac:dyDescent="0.25">
      <c r="A4570" s="16">
        <v>42917.125</v>
      </c>
      <c r="B4570" t="s">
        <v>87</v>
      </c>
      <c r="C4570" t="s">
        <v>67</v>
      </c>
      <c r="D4570">
        <v>0</v>
      </c>
      <c r="E4570">
        <v>243938.73</v>
      </c>
      <c r="F4570">
        <v>39214.82</v>
      </c>
    </row>
    <row r="4571" spans="1:6" x14ac:dyDescent="0.25">
      <c r="A4571" s="16">
        <v>42917.125</v>
      </c>
      <c r="B4571" t="s">
        <v>50</v>
      </c>
      <c r="C4571" t="s">
        <v>67</v>
      </c>
      <c r="D4571">
        <v>0</v>
      </c>
      <c r="E4571">
        <v>72509.62</v>
      </c>
      <c r="F4571">
        <v>10819.85</v>
      </c>
    </row>
    <row r="4572" spans="1:6" x14ac:dyDescent="0.25">
      <c r="A4572" s="16">
        <v>42917.125</v>
      </c>
      <c r="B4572" t="s">
        <v>81</v>
      </c>
      <c r="C4572" t="s">
        <v>67</v>
      </c>
      <c r="D4572">
        <v>0</v>
      </c>
      <c r="E4572">
        <v>52268.63</v>
      </c>
      <c r="F4572">
        <v>7932.03</v>
      </c>
    </row>
    <row r="4573" spans="1:6" x14ac:dyDescent="0.25">
      <c r="A4573" s="16">
        <v>42917.125</v>
      </c>
      <c r="B4573" t="s">
        <v>79</v>
      </c>
      <c r="C4573" t="s">
        <v>67</v>
      </c>
      <c r="D4573">
        <v>0</v>
      </c>
      <c r="E4573">
        <v>94294.63</v>
      </c>
      <c r="F4573">
        <v>22551.29</v>
      </c>
    </row>
    <row r="4574" spans="1:6" x14ac:dyDescent="0.25">
      <c r="A4574" s="16">
        <v>42917.125</v>
      </c>
      <c r="B4574" t="s">
        <v>89</v>
      </c>
      <c r="C4574" t="s">
        <v>67</v>
      </c>
      <c r="D4574">
        <v>0</v>
      </c>
      <c r="E4574">
        <v>60386.41</v>
      </c>
      <c r="F4574">
        <v>10850.84</v>
      </c>
    </row>
    <row r="4575" spans="1:6" x14ac:dyDescent="0.25">
      <c r="A4575" s="16">
        <v>42917.125</v>
      </c>
      <c r="B4575" t="s">
        <v>93</v>
      </c>
      <c r="C4575" t="s">
        <v>67</v>
      </c>
      <c r="D4575">
        <v>0</v>
      </c>
      <c r="E4575">
        <v>71206.58</v>
      </c>
      <c r="F4575">
        <v>12366.63</v>
      </c>
    </row>
    <row r="4576" spans="1:6" x14ac:dyDescent="0.25">
      <c r="A4576" s="16">
        <v>42917.125</v>
      </c>
      <c r="B4576" t="s">
        <v>84</v>
      </c>
      <c r="C4576" t="s">
        <v>67</v>
      </c>
      <c r="D4576">
        <v>0</v>
      </c>
      <c r="E4576">
        <v>101841.74</v>
      </c>
      <c r="F4576">
        <v>15044.23</v>
      </c>
    </row>
    <row r="4577" spans="1:6" x14ac:dyDescent="0.25">
      <c r="A4577" s="16">
        <v>42917.125</v>
      </c>
      <c r="B4577" t="s">
        <v>54</v>
      </c>
      <c r="C4577" t="s">
        <v>67</v>
      </c>
      <c r="D4577">
        <v>0</v>
      </c>
      <c r="E4577">
        <v>52752.09</v>
      </c>
      <c r="F4577">
        <v>8413.67</v>
      </c>
    </row>
    <row r="4578" spans="1:6" x14ac:dyDescent="0.25">
      <c r="A4578" s="16">
        <v>42917.125</v>
      </c>
      <c r="B4578" t="s">
        <v>51</v>
      </c>
      <c r="C4578" t="s">
        <v>67</v>
      </c>
      <c r="D4578">
        <v>0</v>
      </c>
      <c r="E4578">
        <v>281192.40000000002</v>
      </c>
      <c r="F4578">
        <v>42952.39</v>
      </c>
    </row>
    <row r="4579" spans="1:6" x14ac:dyDescent="0.25">
      <c r="A4579" s="16">
        <v>42917.125</v>
      </c>
      <c r="B4579" t="s">
        <v>86</v>
      </c>
      <c r="C4579" t="s">
        <v>67</v>
      </c>
      <c r="D4579">
        <v>0</v>
      </c>
      <c r="E4579">
        <v>185315.84</v>
      </c>
      <c r="F4579">
        <v>27406.29</v>
      </c>
    </row>
    <row r="4580" spans="1:6" x14ac:dyDescent="0.25">
      <c r="A4580" s="16">
        <v>42917.125</v>
      </c>
      <c r="B4580" t="s">
        <v>49</v>
      </c>
      <c r="C4580" t="s">
        <v>67</v>
      </c>
      <c r="D4580">
        <v>0</v>
      </c>
      <c r="E4580">
        <v>135694.39999999999</v>
      </c>
      <c r="F4580">
        <v>20468.04</v>
      </c>
    </row>
    <row r="4581" spans="1:6" x14ac:dyDescent="0.25">
      <c r="A4581" s="16">
        <v>42917.125</v>
      </c>
      <c r="B4581" t="s">
        <v>80</v>
      </c>
      <c r="C4581" t="s">
        <v>67</v>
      </c>
      <c r="D4581">
        <v>0</v>
      </c>
      <c r="E4581">
        <v>67094.53</v>
      </c>
      <c r="F4581">
        <v>11053.05</v>
      </c>
    </row>
    <row r="4582" spans="1:6" x14ac:dyDescent="0.25">
      <c r="A4582" s="16">
        <v>42917.125</v>
      </c>
      <c r="B4582" t="s">
        <v>48</v>
      </c>
      <c r="C4582" t="s">
        <v>67</v>
      </c>
      <c r="D4582">
        <v>0</v>
      </c>
      <c r="E4582">
        <v>44994.11</v>
      </c>
      <c r="F4582">
        <v>6989.79</v>
      </c>
    </row>
    <row r="4583" spans="1:6" x14ac:dyDescent="0.25">
      <c r="A4583" s="16">
        <v>42917.125</v>
      </c>
      <c r="B4583" t="s">
        <v>73</v>
      </c>
      <c r="C4583" t="s">
        <v>67</v>
      </c>
      <c r="D4583">
        <v>0</v>
      </c>
      <c r="E4583">
        <v>244975.1</v>
      </c>
      <c r="F4583">
        <v>36730.39</v>
      </c>
    </row>
    <row r="4584" spans="1:6" x14ac:dyDescent="0.25">
      <c r="A4584" s="16">
        <v>42917.125</v>
      </c>
      <c r="B4584" t="s">
        <v>91</v>
      </c>
      <c r="C4584" t="s">
        <v>67</v>
      </c>
      <c r="D4584">
        <v>0</v>
      </c>
      <c r="E4584">
        <v>73666.73</v>
      </c>
      <c r="F4584">
        <v>11129.57</v>
      </c>
    </row>
    <row r="4585" spans="1:6" x14ac:dyDescent="0.25">
      <c r="A4585" s="16">
        <v>42917.125</v>
      </c>
      <c r="B4585" t="s">
        <v>46</v>
      </c>
      <c r="C4585" t="s">
        <v>67</v>
      </c>
      <c r="D4585">
        <v>0</v>
      </c>
      <c r="E4585">
        <v>65761.09</v>
      </c>
      <c r="F4585">
        <v>11023.73</v>
      </c>
    </row>
    <row r="4586" spans="1:6" x14ac:dyDescent="0.25">
      <c r="A4586" s="16">
        <v>42917.125</v>
      </c>
      <c r="B4586" t="s">
        <v>77</v>
      </c>
      <c r="C4586" t="s">
        <v>67</v>
      </c>
      <c r="D4586">
        <v>0</v>
      </c>
      <c r="E4586">
        <v>92113.88</v>
      </c>
      <c r="F4586">
        <v>17458.71</v>
      </c>
    </row>
    <row r="4587" spans="1:6" x14ac:dyDescent="0.25">
      <c r="A4587" s="16">
        <v>42917.125</v>
      </c>
      <c r="B4587" t="s">
        <v>52</v>
      </c>
      <c r="C4587" t="s">
        <v>67</v>
      </c>
      <c r="D4587">
        <v>0</v>
      </c>
      <c r="E4587">
        <v>266823.28999999998</v>
      </c>
      <c r="F4587">
        <v>40579.050000000003</v>
      </c>
    </row>
    <row r="4588" spans="1:6" x14ac:dyDescent="0.25">
      <c r="A4588" s="16">
        <v>42917.125</v>
      </c>
      <c r="B4588" t="s">
        <v>47</v>
      </c>
      <c r="C4588" t="s">
        <v>67</v>
      </c>
      <c r="D4588">
        <v>0</v>
      </c>
      <c r="E4588">
        <v>60714.97</v>
      </c>
      <c r="F4588">
        <v>9855.52</v>
      </c>
    </row>
    <row r="4589" spans="1:6" x14ac:dyDescent="0.25">
      <c r="A4589" s="16">
        <v>42917.125</v>
      </c>
      <c r="B4589" t="s">
        <v>69</v>
      </c>
      <c r="C4589" t="s">
        <v>67</v>
      </c>
      <c r="D4589">
        <v>0</v>
      </c>
      <c r="E4589">
        <v>0</v>
      </c>
      <c r="F4589">
        <v>0</v>
      </c>
    </row>
    <row r="4590" spans="1:6" x14ac:dyDescent="0.25">
      <c r="A4590" s="16">
        <v>42917.125</v>
      </c>
      <c r="B4590" t="s">
        <v>83</v>
      </c>
      <c r="C4590" t="s">
        <v>67</v>
      </c>
      <c r="D4590">
        <v>0</v>
      </c>
      <c r="E4590">
        <v>107543.92</v>
      </c>
      <c r="F4590">
        <v>15890.22</v>
      </c>
    </row>
    <row r="4591" spans="1:6" x14ac:dyDescent="0.25">
      <c r="A4591" s="16">
        <v>42917.125</v>
      </c>
      <c r="B4591" t="s">
        <v>76</v>
      </c>
      <c r="C4591" t="s">
        <v>67</v>
      </c>
      <c r="D4591">
        <v>0</v>
      </c>
      <c r="E4591">
        <v>213702.46</v>
      </c>
      <c r="F4591">
        <v>32998.29</v>
      </c>
    </row>
    <row r="4592" spans="1:6" x14ac:dyDescent="0.25">
      <c r="A4592" s="16">
        <v>42917.125</v>
      </c>
      <c r="B4592" t="s">
        <v>74</v>
      </c>
      <c r="C4592" t="s">
        <v>67</v>
      </c>
      <c r="D4592">
        <v>0</v>
      </c>
      <c r="E4592">
        <v>104424.13</v>
      </c>
      <c r="F4592">
        <v>12906.31</v>
      </c>
    </row>
    <row r="4593" spans="1:6" x14ac:dyDescent="0.25">
      <c r="A4593" s="16">
        <v>42917.125</v>
      </c>
      <c r="B4593" t="s">
        <v>85</v>
      </c>
      <c r="C4593" t="s">
        <v>67</v>
      </c>
      <c r="D4593">
        <v>0</v>
      </c>
      <c r="E4593">
        <v>85013.759999999995</v>
      </c>
      <c r="F4593">
        <v>13496.73</v>
      </c>
    </row>
    <row r="4594" spans="1:6" x14ac:dyDescent="0.25">
      <c r="A4594" s="16">
        <v>42917.125</v>
      </c>
      <c r="B4594" t="s">
        <v>68</v>
      </c>
      <c r="C4594" t="s">
        <v>67</v>
      </c>
      <c r="D4594">
        <v>0</v>
      </c>
      <c r="E4594">
        <v>124285.81</v>
      </c>
      <c r="F4594">
        <v>18854.46</v>
      </c>
    </row>
    <row r="4595" spans="1:6" x14ac:dyDescent="0.25">
      <c r="A4595" s="16">
        <v>42917.125</v>
      </c>
      <c r="B4595" t="s">
        <v>75</v>
      </c>
      <c r="C4595" t="s">
        <v>67</v>
      </c>
      <c r="D4595">
        <v>0</v>
      </c>
      <c r="E4595">
        <v>288380.51</v>
      </c>
      <c r="F4595">
        <v>43289.33</v>
      </c>
    </row>
    <row r="4596" spans="1:6" x14ac:dyDescent="0.25">
      <c r="A4596" s="16">
        <v>42917.166666666664</v>
      </c>
      <c r="B4596" t="s">
        <v>54</v>
      </c>
      <c r="C4596" t="s">
        <v>67</v>
      </c>
      <c r="D4596">
        <v>0</v>
      </c>
      <c r="E4596">
        <v>39381.81</v>
      </c>
      <c r="F4596">
        <v>6892.06</v>
      </c>
    </row>
    <row r="4597" spans="1:6" x14ac:dyDescent="0.25">
      <c r="A4597" s="16">
        <v>42917.166666666664</v>
      </c>
      <c r="B4597" t="s">
        <v>45</v>
      </c>
      <c r="C4597" t="s">
        <v>67</v>
      </c>
      <c r="D4597">
        <v>0</v>
      </c>
      <c r="E4597">
        <v>199416.79</v>
      </c>
      <c r="F4597">
        <v>32745.53</v>
      </c>
    </row>
    <row r="4598" spans="1:6" x14ac:dyDescent="0.25">
      <c r="A4598" s="16">
        <v>42917.166666666664</v>
      </c>
      <c r="B4598" t="s">
        <v>41</v>
      </c>
      <c r="C4598" t="s">
        <v>67</v>
      </c>
      <c r="D4598">
        <v>0</v>
      </c>
      <c r="E4598">
        <v>103075.13</v>
      </c>
      <c r="F4598">
        <v>17205.41</v>
      </c>
    </row>
    <row r="4599" spans="1:6" x14ac:dyDescent="0.25">
      <c r="A4599" s="16">
        <v>42917.166666666664</v>
      </c>
      <c r="B4599" t="s">
        <v>75</v>
      </c>
      <c r="C4599" t="s">
        <v>67</v>
      </c>
      <c r="D4599">
        <v>0</v>
      </c>
      <c r="E4599">
        <v>188427.35</v>
      </c>
      <c r="F4599">
        <v>32876.15</v>
      </c>
    </row>
    <row r="4600" spans="1:6" x14ac:dyDescent="0.25">
      <c r="A4600" s="16">
        <v>42917.166666666664</v>
      </c>
      <c r="B4600" t="s">
        <v>69</v>
      </c>
      <c r="C4600" t="s">
        <v>67</v>
      </c>
      <c r="D4600">
        <v>0</v>
      </c>
      <c r="E4600">
        <v>0</v>
      </c>
      <c r="F4600">
        <v>0</v>
      </c>
    </row>
    <row r="4601" spans="1:6" x14ac:dyDescent="0.25">
      <c r="A4601" s="16">
        <v>42917.166666666664</v>
      </c>
      <c r="B4601" t="s">
        <v>52</v>
      </c>
      <c r="C4601" t="s">
        <v>67</v>
      </c>
      <c r="D4601">
        <v>0</v>
      </c>
      <c r="E4601">
        <v>190563.92</v>
      </c>
      <c r="F4601">
        <v>30170.31</v>
      </c>
    </row>
    <row r="4602" spans="1:6" x14ac:dyDescent="0.25">
      <c r="A4602" s="16">
        <v>42917.166666666664</v>
      </c>
      <c r="B4602" t="s">
        <v>49</v>
      </c>
      <c r="C4602" t="s">
        <v>67</v>
      </c>
      <c r="D4602">
        <v>0</v>
      </c>
      <c r="E4602">
        <v>98586.559999999998</v>
      </c>
      <c r="F4602">
        <v>16101.15</v>
      </c>
    </row>
    <row r="4603" spans="1:6" x14ac:dyDescent="0.25">
      <c r="A4603" s="16">
        <v>42917.166666666664</v>
      </c>
      <c r="B4603" t="s">
        <v>74</v>
      </c>
      <c r="C4603" t="s">
        <v>67</v>
      </c>
      <c r="D4603">
        <v>0</v>
      </c>
      <c r="E4603">
        <v>67606.350000000006</v>
      </c>
      <c r="F4603">
        <v>10214.209999999999</v>
      </c>
    </row>
    <row r="4604" spans="1:6" x14ac:dyDescent="0.25">
      <c r="A4604" s="16">
        <v>42917.166666666664</v>
      </c>
      <c r="B4604" t="s">
        <v>92</v>
      </c>
      <c r="C4604" t="s">
        <v>67</v>
      </c>
      <c r="D4604">
        <v>0</v>
      </c>
      <c r="E4604">
        <v>157382.79</v>
      </c>
      <c r="F4604">
        <v>27945.279999999999</v>
      </c>
    </row>
    <row r="4605" spans="1:6" x14ac:dyDescent="0.25">
      <c r="A4605" s="16">
        <v>42917.166666666664</v>
      </c>
      <c r="B4605" t="s">
        <v>77</v>
      </c>
      <c r="C4605" t="s">
        <v>67</v>
      </c>
      <c r="D4605">
        <v>0</v>
      </c>
      <c r="E4605">
        <v>59778.8</v>
      </c>
      <c r="F4605">
        <v>13118.55</v>
      </c>
    </row>
    <row r="4606" spans="1:6" x14ac:dyDescent="0.25">
      <c r="A4606" s="16">
        <v>42917.166666666664</v>
      </c>
      <c r="B4606" t="s">
        <v>84</v>
      </c>
      <c r="C4606" t="s">
        <v>67</v>
      </c>
      <c r="D4606">
        <v>0</v>
      </c>
      <c r="E4606">
        <v>68790.3</v>
      </c>
      <c r="F4606">
        <v>11380.26</v>
      </c>
    </row>
    <row r="4607" spans="1:6" x14ac:dyDescent="0.25">
      <c r="A4607" s="16">
        <v>42917.166666666664</v>
      </c>
      <c r="B4607" t="s">
        <v>48</v>
      </c>
      <c r="C4607" t="s">
        <v>67</v>
      </c>
      <c r="D4607">
        <v>0</v>
      </c>
      <c r="E4607">
        <v>30948.22</v>
      </c>
      <c r="F4607">
        <v>4970.7700000000004</v>
      </c>
    </row>
    <row r="4608" spans="1:6" x14ac:dyDescent="0.25">
      <c r="A4608" s="16">
        <v>42917.166666666664</v>
      </c>
      <c r="B4608" t="s">
        <v>50</v>
      </c>
      <c r="C4608" t="s">
        <v>67</v>
      </c>
      <c r="D4608">
        <v>0</v>
      </c>
      <c r="E4608">
        <v>47897.3</v>
      </c>
      <c r="F4608">
        <v>8170.18</v>
      </c>
    </row>
    <row r="4609" spans="1:6" x14ac:dyDescent="0.25">
      <c r="A4609" s="16">
        <v>42917.166666666664</v>
      </c>
      <c r="B4609" t="s">
        <v>73</v>
      </c>
      <c r="C4609" t="s">
        <v>67</v>
      </c>
      <c r="D4609">
        <v>0</v>
      </c>
      <c r="E4609">
        <v>177425.25</v>
      </c>
      <c r="F4609">
        <v>30567.77</v>
      </c>
    </row>
    <row r="4610" spans="1:6" x14ac:dyDescent="0.25">
      <c r="A4610" s="16">
        <v>42917.166666666664</v>
      </c>
      <c r="B4610" t="s">
        <v>81</v>
      </c>
      <c r="C4610" t="s">
        <v>67</v>
      </c>
      <c r="D4610">
        <v>0</v>
      </c>
      <c r="E4610">
        <v>37609.49</v>
      </c>
      <c r="F4610">
        <v>5118.67</v>
      </c>
    </row>
    <row r="4611" spans="1:6" x14ac:dyDescent="0.25">
      <c r="A4611" s="16">
        <v>42917.166666666664</v>
      </c>
      <c r="B4611" t="s">
        <v>89</v>
      </c>
      <c r="C4611" t="s">
        <v>67</v>
      </c>
      <c r="D4611">
        <v>0</v>
      </c>
      <c r="E4611">
        <v>38094.68</v>
      </c>
      <c r="F4611">
        <v>7713.85</v>
      </c>
    </row>
    <row r="4612" spans="1:6" x14ac:dyDescent="0.25">
      <c r="A4612" s="16">
        <v>42917.166666666664</v>
      </c>
      <c r="B4612" t="s">
        <v>47</v>
      </c>
      <c r="C4612" t="s">
        <v>67</v>
      </c>
      <c r="D4612">
        <v>0</v>
      </c>
      <c r="E4612">
        <v>41245.760000000002</v>
      </c>
      <c r="F4612">
        <v>7360.37</v>
      </c>
    </row>
    <row r="4613" spans="1:6" x14ac:dyDescent="0.25">
      <c r="A4613" s="16">
        <v>42917.166666666664</v>
      </c>
      <c r="B4613" t="s">
        <v>93</v>
      </c>
      <c r="C4613" t="s">
        <v>67</v>
      </c>
      <c r="D4613">
        <v>0</v>
      </c>
      <c r="E4613">
        <v>52981.27</v>
      </c>
      <c r="F4613">
        <v>9891.2999999999993</v>
      </c>
    </row>
    <row r="4614" spans="1:6" x14ac:dyDescent="0.25">
      <c r="A4614" s="16">
        <v>42917.166666666664</v>
      </c>
      <c r="B4614" t="s">
        <v>51</v>
      </c>
      <c r="C4614" t="s">
        <v>67</v>
      </c>
      <c r="D4614">
        <v>0</v>
      </c>
      <c r="E4614">
        <v>199199.16</v>
      </c>
      <c r="F4614">
        <v>34407.949999999997</v>
      </c>
    </row>
    <row r="4615" spans="1:6" x14ac:dyDescent="0.25">
      <c r="A4615" s="16">
        <v>42917.166666666664</v>
      </c>
      <c r="B4615" t="s">
        <v>76</v>
      </c>
      <c r="C4615" t="s">
        <v>67</v>
      </c>
      <c r="D4615">
        <v>0</v>
      </c>
      <c r="E4615">
        <v>151713.75</v>
      </c>
      <c r="F4615">
        <v>25458.28</v>
      </c>
    </row>
    <row r="4616" spans="1:6" x14ac:dyDescent="0.25">
      <c r="A4616" s="16">
        <v>42917.166666666664</v>
      </c>
      <c r="B4616" t="s">
        <v>46</v>
      </c>
      <c r="C4616" t="s">
        <v>67</v>
      </c>
      <c r="D4616">
        <v>0</v>
      </c>
      <c r="E4616">
        <v>45653.91</v>
      </c>
      <c r="F4616">
        <v>8053.68</v>
      </c>
    </row>
    <row r="4617" spans="1:6" x14ac:dyDescent="0.25">
      <c r="A4617" s="16">
        <v>42917.166666666664</v>
      </c>
      <c r="B4617" t="s">
        <v>72</v>
      </c>
      <c r="C4617" t="s">
        <v>67</v>
      </c>
      <c r="D4617">
        <v>0</v>
      </c>
      <c r="E4617">
        <v>68710.149999999994</v>
      </c>
      <c r="F4617">
        <v>12200.2</v>
      </c>
    </row>
    <row r="4618" spans="1:6" x14ac:dyDescent="0.25">
      <c r="A4618" s="16">
        <v>42917.166666666664</v>
      </c>
      <c r="B4618" t="s">
        <v>86</v>
      </c>
      <c r="C4618" t="s">
        <v>67</v>
      </c>
      <c r="D4618">
        <v>0</v>
      </c>
      <c r="E4618">
        <v>134370.88</v>
      </c>
      <c r="F4618">
        <v>24362.68</v>
      </c>
    </row>
    <row r="4619" spans="1:6" x14ac:dyDescent="0.25">
      <c r="A4619" s="16">
        <v>42917.166666666664</v>
      </c>
      <c r="B4619" t="s">
        <v>88</v>
      </c>
      <c r="C4619" t="s">
        <v>67</v>
      </c>
      <c r="D4619">
        <v>0</v>
      </c>
      <c r="E4619">
        <v>51924.04</v>
      </c>
      <c r="F4619">
        <v>9772.91</v>
      </c>
    </row>
    <row r="4620" spans="1:6" x14ac:dyDescent="0.25">
      <c r="A4620" s="16">
        <v>42917.166666666664</v>
      </c>
      <c r="B4620" t="s">
        <v>71</v>
      </c>
      <c r="C4620" t="s">
        <v>67</v>
      </c>
      <c r="D4620">
        <v>0</v>
      </c>
      <c r="E4620">
        <v>131696.48000000001</v>
      </c>
      <c r="F4620">
        <v>22035.17</v>
      </c>
    </row>
    <row r="4621" spans="1:6" x14ac:dyDescent="0.25">
      <c r="A4621" s="16">
        <v>42917.166666666664</v>
      </c>
      <c r="B4621" t="s">
        <v>80</v>
      </c>
      <c r="C4621" t="s">
        <v>67</v>
      </c>
      <c r="D4621">
        <v>0</v>
      </c>
      <c r="E4621">
        <v>47848.6</v>
      </c>
      <c r="F4621">
        <v>8989.68</v>
      </c>
    </row>
    <row r="4622" spans="1:6" x14ac:dyDescent="0.25">
      <c r="A4622" s="16">
        <v>42917.166666666664</v>
      </c>
      <c r="B4622" t="s">
        <v>91</v>
      </c>
      <c r="C4622" t="s">
        <v>67</v>
      </c>
      <c r="D4622">
        <v>0</v>
      </c>
      <c r="E4622">
        <v>48875.33</v>
      </c>
      <c r="F4622">
        <v>8682.74</v>
      </c>
    </row>
    <row r="4623" spans="1:6" x14ac:dyDescent="0.25">
      <c r="A4623" s="16">
        <v>42917.166666666664</v>
      </c>
      <c r="B4623" t="s">
        <v>79</v>
      </c>
      <c r="C4623" t="s">
        <v>67</v>
      </c>
      <c r="D4623">
        <v>0</v>
      </c>
      <c r="E4623">
        <v>79213.98</v>
      </c>
      <c r="F4623">
        <v>18612.310000000001</v>
      </c>
    </row>
    <row r="4624" spans="1:6" x14ac:dyDescent="0.25">
      <c r="A4624" s="16">
        <v>42917.166666666664</v>
      </c>
      <c r="B4624" t="s">
        <v>85</v>
      </c>
      <c r="C4624" t="s">
        <v>67</v>
      </c>
      <c r="D4624">
        <v>0</v>
      </c>
      <c r="E4624">
        <v>59844.77</v>
      </c>
      <c r="F4624">
        <v>11199</v>
      </c>
    </row>
    <row r="4625" spans="1:6" x14ac:dyDescent="0.25">
      <c r="A4625" s="16">
        <v>42917.166666666664</v>
      </c>
      <c r="B4625" t="s">
        <v>82</v>
      </c>
      <c r="C4625" t="s">
        <v>67</v>
      </c>
      <c r="D4625">
        <v>0</v>
      </c>
      <c r="E4625">
        <v>48463.28</v>
      </c>
      <c r="F4625">
        <v>8868.7000000000007</v>
      </c>
    </row>
    <row r="4626" spans="1:6" x14ac:dyDescent="0.25">
      <c r="A4626" s="16">
        <v>42917.166666666664</v>
      </c>
      <c r="B4626" t="s">
        <v>55</v>
      </c>
      <c r="C4626" t="s">
        <v>67</v>
      </c>
      <c r="D4626">
        <v>0</v>
      </c>
      <c r="E4626">
        <v>239325.69</v>
      </c>
      <c r="F4626">
        <v>43356.18</v>
      </c>
    </row>
    <row r="4627" spans="1:6" x14ac:dyDescent="0.25">
      <c r="A4627" s="16">
        <v>42917.166666666664</v>
      </c>
      <c r="B4627" t="s">
        <v>44</v>
      </c>
      <c r="C4627" t="s">
        <v>67</v>
      </c>
      <c r="D4627">
        <v>0</v>
      </c>
      <c r="E4627">
        <v>44604.2</v>
      </c>
      <c r="F4627">
        <v>7941.85</v>
      </c>
    </row>
    <row r="4628" spans="1:6" x14ac:dyDescent="0.25">
      <c r="A4628" s="16">
        <v>42917.166666666664</v>
      </c>
      <c r="B4628" t="s">
        <v>87</v>
      </c>
      <c r="C4628" t="s">
        <v>67</v>
      </c>
      <c r="D4628">
        <v>0</v>
      </c>
      <c r="E4628">
        <v>170252.79</v>
      </c>
      <c r="F4628">
        <v>29808.62</v>
      </c>
    </row>
    <row r="4629" spans="1:6" x14ac:dyDescent="0.25">
      <c r="A4629" s="16">
        <v>42917.166666666664</v>
      </c>
      <c r="B4629" t="s">
        <v>90</v>
      </c>
      <c r="C4629" t="s">
        <v>67</v>
      </c>
      <c r="D4629">
        <v>0</v>
      </c>
      <c r="E4629">
        <v>99458.15</v>
      </c>
      <c r="F4629">
        <v>18130.32</v>
      </c>
    </row>
    <row r="4630" spans="1:6" x14ac:dyDescent="0.25">
      <c r="A4630" s="16">
        <v>42917.166666666664</v>
      </c>
      <c r="B4630" t="s">
        <v>68</v>
      </c>
      <c r="C4630" t="s">
        <v>67</v>
      </c>
      <c r="D4630">
        <v>0</v>
      </c>
      <c r="E4630">
        <v>84737.54</v>
      </c>
      <c r="F4630">
        <v>17937.55</v>
      </c>
    </row>
    <row r="4631" spans="1:6" x14ac:dyDescent="0.25">
      <c r="A4631" s="16">
        <v>42917.166666666664</v>
      </c>
      <c r="B4631" t="s">
        <v>83</v>
      </c>
      <c r="C4631" t="s">
        <v>67</v>
      </c>
      <c r="D4631">
        <v>0</v>
      </c>
      <c r="E4631">
        <v>80030.44</v>
      </c>
      <c r="F4631">
        <v>14374.73</v>
      </c>
    </row>
    <row r="4632" spans="1:6" x14ac:dyDescent="0.25">
      <c r="A4632" s="16">
        <v>42917.208333333336</v>
      </c>
      <c r="B4632" t="s">
        <v>49</v>
      </c>
      <c r="C4632" t="s">
        <v>67</v>
      </c>
      <c r="D4632">
        <v>0</v>
      </c>
      <c r="E4632">
        <v>84518.27</v>
      </c>
      <c r="F4632">
        <v>15116.68</v>
      </c>
    </row>
    <row r="4633" spans="1:6" x14ac:dyDescent="0.25">
      <c r="A4633" s="16">
        <v>42917.208333333336</v>
      </c>
      <c r="B4633" t="s">
        <v>85</v>
      </c>
      <c r="C4633" t="s">
        <v>67</v>
      </c>
      <c r="D4633">
        <v>0</v>
      </c>
      <c r="E4633">
        <v>52009.78</v>
      </c>
      <c r="F4633">
        <v>10336.11</v>
      </c>
    </row>
    <row r="4634" spans="1:6" x14ac:dyDescent="0.25">
      <c r="A4634" s="16">
        <v>42917.208333333336</v>
      </c>
      <c r="B4634" t="s">
        <v>92</v>
      </c>
      <c r="C4634" t="s">
        <v>67</v>
      </c>
      <c r="D4634">
        <v>0</v>
      </c>
      <c r="E4634">
        <v>135721.5</v>
      </c>
      <c r="F4634">
        <v>24188.87</v>
      </c>
    </row>
    <row r="4635" spans="1:6" x14ac:dyDescent="0.25">
      <c r="A4635" s="16">
        <v>42917.208333333336</v>
      </c>
      <c r="B4635" t="s">
        <v>79</v>
      </c>
      <c r="C4635" t="s">
        <v>67</v>
      </c>
      <c r="D4635">
        <v>0</v>
      </c>
      <c r="E4635">
        <v>70236.06</v>
      </c>
      <c r="F4635">
        <v>13466.48</v>
      </c>
    </row>
    <row r="4636" spans="1:6" x14ac:dyDescent="0.25">
      <c r="A4636" s="16">
        <v>42917.208333333336</v>
      </c>
      <c r="B4636" t="s">
        <v>83</v>
      </c>
      <c r="C4636" t="s">
        <v>67</v>
      </c>
      <c r="D4636">
        <v>0</v>
      </c>
      <c r="E4636">
        <v>79790.649999999994</v>
      </c>
      <c r="F4636">
        <v>14281.99</v>
      </c>
    </row>
    <row r="4637" spans="1:6" x14ac:dyDescent="0.25">
      <c r="A4637" s="16">
        <v>42917.208333333336</v>
      </c>
      <c r="B4637" t="s">
        <v>41</v>
      </c>
      <c r="C4637" t="s">
        <v>67</v>
      </c>
      <c r="D4637">
        <v>0</v>
      </c>
      <c r="E4637">
        <v>84815.48</v>
      </c>
      <c r="F4637">
        <v>14759.52</v>
      </c>
    </row>
    <row r="4638" spans="1:6" x14ac:dyDescent="0.25">
      <c r="A4638" s="16">
        <v>42917.208333333336</v>
      </c>
      <c r="B4638" t="s">
        <v>46</v>
      </c>
      <c r="C4638" t="s">
        <v>67</v>
      </c>
      <c r="D4638">
        <v>0</v>
      </c>
      <c r="E4638">
        <v>36774.81</v>
      </c>
      <c r="F4638">
        <v>7355.67</v>
      </c>
    </row>
    <row r="4639" spans="1:6" x14ac:dyDescent="0.25">
      <c r="A4639" s="16">
        <v>42917.208333333336</v>
      </c>
      <c r="B4639" t="s">
        <v>93</v>
      </c>
      <c r="C4639" t="s">
        <v>67</v>
      </c>
      <c r="D4639">
        <v>0</v>
      </c>
      <c r="E4639">
        <v>48904.09</v>
      </c>
      <c r="F4639">
        <v>10343.65</v>
      </c>
    </row>
    <row r="4640" spans="1:6" x14ac:dyDescent="0.25">
      <c r="A4640" s="16">
        <v>42917.208333333336</v>
      </c>
      <c r="B4640" t="s">
        <v>52</v>
      </c>
      <c r="C4640" t="s">
        <v>67</v>
      </c>
      <c r="D4640">
        <v>0</v>
      </c>
      <c r="E4640">
        <v>153314.78</v>
      </c>
      <c r="F4640">
        <v>26678.28</v>
      </c>
    </row>
    <row r="4641" spans="1:6" x14ac:dyDescent="0.25">
      <c r="A4641" s="16">
        <v>42917.208333333336</v>
      </c>
      <c r="B4641" t="s">
        <v>90</v>
      </c>
      <c r="C4641" t="s">
        <v>67</v>
      </c>
      <c r="D4641">
        <v>0</v>
      </c>
      <c r="E4641">
        <v>84006.27</v>
      </c>
      <c r="F4641">
        <v>16429.63</v>
      </c>
    </row>
    <row r="4642" spans="1:6" x14ac:dyDescent="0.25">
      <c r="A4642" s="16">
        <v>42917.208333333336</v>
      </c>
      <c r="B4642" t="s">
        <v>89</v>
      </c>
      <c r="C4642" t="s">
        <v>67</v>
      </c>
      <c r="D4642">
        <v>0</v>
      </c>
      <c r="E4642">
        <v>31078.71</v>
      </c>
      <c r="F4642">
        <v>5964.51</v>
      </c>
    </row>
    <row r="4643" spans="1:6" x14ac:dyDescent="0.25">
      <c r="A4643" s="16">
        <v>42917.208333333336</v>
      </c>
      <c r="B4643" t="s">
        <v>77</v>
      </c>
      <c r="C4643" t="s">
        <v>67</v>
      </c>
      <c r="D4643">
        <v>0</v>
      </c>
      <c r="E4643">
        <v>48551.02</v>
      </c>
      <c r="F4643">
        <v>10729.96</v>
      </c>
    </row>
    <row r="4644" spans="1:6" x14ac:dyDescent="0.25">
      <c r="A4644" s="16">
        <v>42917.208333333336</v>
      </c>
      <c r="B4644" t="s">
        <v>91</v>
      </c>
      <c r="C4644" t="s">
        <v>67</v>
      </c>
      <c r="D4644">
        <v>0</v>
      </c>
      <c r="E4644">
        <v>37846.980000000003</v>
      </c>
      <c r="F4644">
        <v>7460.13</v>
      </c>
    </row>
    <row r="4645" spans="1:6" x14ac:dyDescent="0.25">
      <c r="A4645" s="16">
        <v>42917.208333333336</v>
      </c>
      <c r="B4645" t="s">
        <v>54</v>
      </c>
      <c r="C4645" t="s">
        <v>67</v>
      </c>
      <c r="D4645">
        <v>0</v>
      </c>
      <c r="E4645">
        <v>32794.980000000003</v>
      </c>
      <c r="F4645">
        <v>6325.4</v>
      </c>
    </row>
    <row r="4646" spans="1:6" x14ac:dyDescent="0.25">
      <c r="A4646" s="16">
        <v>42917.208333333336</v>
      </c>
      <c r="B4646" t="s">
        <v>80</v>
      </c>
      <c r="C4646" t="s">
        <v>67</v>
      </c>
      <c r="D4646">
        <v>0</v>
      </c>
      <c r="E4646">
        <v>45207.26</v>
      </c>
      <c r="F4646">
        <v>7906.64</v>
      </c>
    </row>
    <row r="4647" spans="1:6" x14ac:dyDescent="0.25">
      <c r="A4647" s="16">
        <v>42917.208333333336</v>
      </c>
      <c r="B4647" t="s">
        <v>82</v>
      </c>
      <c r="C4647" t="s">
        <v>67</v>
      </c>
      <c r="D4647">
        <v>0</v>
      </c>
      <c r="E4647">
        <v>45687.199999999997</v>
      </c>
      <c r="F4647">
        <v>7617.49</v>
      </c>
    </row>
    <row r="4648" spans="1:6" x14ac:dyDescent="0.25">
      <c r="A4648" s="16">
        <v>42917.208333333336</v>
      </c>
      <c r="B4648" t="s">
        <v>75</v>
      </c>
      <c r="C4648" t="s">
        <v>67</v>
      </c>
      <c r="D4648">
        <v>0</v>
      </c>
      <c r="E4648">
        <v>162496.70000000001</v>
      </c>
      <c r="F4648">
        <v>28490.25</v>
      </c>
    </row>
    <row r="4649" spans="1:6" x14ac:dyDescent="0.25">
      <c r="A4649" s="16">
        <v>42917.208333333336</v>
      </c>
      <c r="B4649" t="s">
        <v>69</v>
      </c>
      <c r="C4649" t="s">
        <v>67</v>
      </c>
      <c r="D4649">
        <v>0</v>
      </c>
      <c r="E4649">
        <v>0</v>
      </c>
      <c r="F4649">
        <v>0</v>
      </c>
    </row>
    <row r="4650" spans="1:6" x14ac:dyDescent="0.25">
      <c r="A4650" s="16">
        <v>42917.208333333336</v>
      </c>
      <c r="B4650" t="s">
        <v>86</v>
      </c>
      <c r="C4650" t="s">
        <v>67</v>
      </c>
      <c r="D4650">
        <v>0</v>
      </c>
      <c r="E4650">
        <v>116697.24</v>
      </c>
      <c r="F4650">
        <v>22532.32</v>
      </c>
    </row>
    <row r="4651" spans="1:6" x14ac:dyDescent="0.25">
      <c r="A4651" s="16">
        <v>42917.208333333336</v>
      </c>
      <c r="B4651" t="s">
        <v>55</v>
      </c>
      <c r="C4651" t="s">
        <v>67</v>
      </c>
      <c r="D4651">
        <v>0</v>
      </c>
      <c r="E4651">
        <v>187144.84</v>
      </c>
      <c r="F4651">
        <v>36590.089999999997</v>
      </c>
    </row>
    <row r="4652" spans="1:6" x14ac:dyDescent="0.25">
      <c r="A4652" s="16">
        <v>42917.208333333336</v>
      </c>
      <c r="B4652" t="s">
        <v>45</v>
      </c>
      <c r="C4652" t="s">
        <v>67</v>
      </c>
      <c r="D4652">
        <v>0</v>
      </c>
      <c r="E4652">
        <v>180888.02</v>
      </c>
      <c r="F4652">
        <v>29660.3</v>
      </c>
    </row>
    <row r="4653" spans="1:6" x14ac:dyDescent="0.25">
      <c r="A4653" s="16">
        <v>42917.208333333336</v>
      </c>
      <c r="B4653" t="s">
        <v>48</v>
      </c>
      <c r="C4653" t="s">
        <v>67</v>
      </c>
      <c r="D4653">
        <v>0</v>
      </c>
      <c r="E4653">
        <v>28619.88</v>
      </c>
      <c r="F4653">
        <v>4163.76</v>
      </c>
    </row>
    <row r="4654" spans="1:6" x14ac:dyDescent="0.25">
      <c r="A4654" s="16">
        <v>42917.208333333336</v>
      </c>
      <c r="B4654" t="s">
        <v>76</v>
      </c>
      <c r="C4654" t="s">
        <v>67</v>
      </c>
      <c r="D4654">
        <v>0</v>
      </c>
      <c r="E4654">
        <v>130618.77</v>
      </c>
      <c r="F4654">
        <v>23290.5</v>
      </c>
    </row>
    <row r="4655" spans="1:6" x14ac:dyDescent="0.25">
      <c r="A4655" s="16">
        <v>42917.208333333336</v>
      </c>
      <c r="B4655" t="s">
        <v>44</v>
      </c>
      <c r="C4655" t="s">
        <v>67</v>
      </c>
      <c r="D4655">
        <v>0</v>
      </c>
      <c r="E4655">
        <v>36732.19</v>
      </c>
      <c r="F4655">
        <v>7598.69</v>
      </c>
    </row>
    <row r="4656" spans="1:6" x14ac:dyDescent="0.25">
      <c r="A4656" s="16">
        <v>42917.208333333336</v>
      </c>
      <c r="B4656" t="s">
        <v>72</v>
      </c>
      <c r="C4656" t="s">
        <v>67</v>
      </c>
      <c r="D4656">
        <v>0</v>
      </c>
      <c r="E4656">
        <v>56747.46</v>
      </c>
      <c r="F4656">
        <v>11441.27</v>
      </c>
    </row>
    <row r="4657" spans="1:6" x14ac:dyDescent="0.25">
      <c r="A4657" s="16">
        <v>42917.208333333336</v>
      </c>
      <c r="B4657" t="s">
        <v>81</v>
      </c>
      <c r="C4657" t="s">
        <v>67</v>
      </c>
      <c r="D4657">
        <v>0</v>
      </c>
      <c r="E4657">
        <v>38384.93</v>
      </c>
      <c r="F4657">
        <v>5513.56</v>
      </c>
    </row>
    <row r="4658" spans="1:6" x14ac:dyDescent="0.25">
      <c r="A4658" s="16">
        <v>42917.208333333336</v>
      </c>
      <c r="B4658" t="s">
        <v>51</v>
      </c>
      <c r="C4658" t="s">
        <v>67</v>
      </c>
      <c r="D4658">
        <v>0</v>
      </c>
      <c r="E4658">
        <v>177294.96</v>
      </c>
      <c r="F4658">
        <v>29340.29</v>
      </c>
    </row>
    <row r="4659" spans="1:6" x14ac:dyDescent="0.25">
      <c r="A4659" s="16">
        <v>42917.208333333336</v>
      </c>
      <c r="B4659" t="s">
        <v>74</v>
      </c>
      <c r="C4659" t="s">
        <v>67</v>
      </c>
      <c r="D4659">
        <v>0</v>
      </c>
      <c r="E4659">
        <v>51985.25</v>
      </c>
      <c r="F4659">
        <v>8477.58</v>
      </c>
    </row>
    <row r="4660" spans="1:6" x14ac:dyDescent="0.25">
      <c r="A4660" s="16">
        <v>42917.208333333336</v>
      </c>
      <c r="B4660" t="s">
        <v>68</v>
      </c>
      <c r="C4660" t="s">
        <v>67</v>
      </c>
      <c r="D4660">
        <v>0</v>
      </c>
      <c r="E4660">
        <v>78251.22</v>
      </c>
      <c r="F4660">
        <v>17418.84</v>
      </c>
    </row>
    <row r="4661" spans="1:6" x14ac:dyDescent="0.25">
      <c r="A4661" s="16">
        <v>42917.208333333336</v>
      </c>
      <c r="B4661" t="s">
        <v>71</v>
      </c>
      <c r="C4661" t="s">
        <v>67</v>
      </c>
      <c r="D4661">
        <v>0</v>
      </c>
      <c r="E4661">
        <v>109157.1</v>
      </c>
      <c r="F4661">
        <v>20848.89</v>
      </c>
    </row>
    <row r="4662" spans="1:6" x14ac:dyDescent="0.25">
      <c r="A4662" s="16">
        <v>42917.208333333336</v>
      </c>
      <c r="B4662" t="s">
        <v>88</v>
      </c>
      <c r="C4662" t="s">
        <v>67</v>
      </c>
      <c r="D4662">
        <v>0</v>
      </c>
      <c r="E4662">
        <v>41642.129999999997</v>
      </c>
      <c r="F4662">
        <v>8575.1299999999992</v>
      </c>
    </row>
    <row r="4663" spans="1:6" x14ac:dyDescent="0.25">
      <c r="A4663" s="16">
        <v>42917.208333333336</v>
      </c>
      <c r="B4663" t="s">
        <v>50</v>
      </c>
      <c r="C4663" t="s">
        <v>67</v>
      </c>
      <c r="D4663">
        <v>0</v>
      </c>
      <c r="E4663">
        <v>36806.230000000003</v>
      </c>
      <c r="F4663">
        <v>7485.24</v>
      </c>
    </row>
    <row r="4664" spans="1:6" x14ac:dyDescent="0.25">
      <c r="A4664" s="16">
        <v>42917.208333333336</v>
      </c>
      <c r="B4664" t="s">
        <v>47</v>
      </c>
      <c r="C4664" t="s">
        <v>67</v>
      </c>
      <c r="D4664">
        <v>0</v>
      </c>
      <c r="E4664">
        <v>37355.870000000003</v>
      </c>
      <c r="F4664">
        <v>6747.79</v>
      </c>
    </row>
    <row r="4665" spans="1:6" x14ac:dyDescent="0.25">
      <c r="A4665" s="16">
        <v>42917.208333333336</v>
      </c>
      <c r="B4665" t="s">
        <v>84</v>
      </c>
      <c r="C4665" t="s">
        <v>67</v>
      </c>
      <c r="D4665">
        <v>0</v>
      </c>
      <c r="E4665">
        <v>57620.57</v>
      </c>
      <c r="F4665">
        <v>9280.43</v>
      </c>
    </row>
    <row r="4666" spans="1:6" x14ac:dyDescent="0.25">
      <c r="A4666" s="16">
        <v>42917.208333333336</v>
      </c>
      <c r="B4666" t="s">
        <v>73</v>
      </c>
      <c r="C4666" t="s">
        <v>67</v>
      </c>
      <c r="D4666">
        <v>0</v>
      </c>
      <c r="E4666">
        <v>157610.35</v>
      </c>
      <c r="F4666">
        <v>26385.61</v>
      </c>
    </row>
    <row r="4667" spans="1:6" x14ac:dyDescent="0.25">
      <c r="A4667" s="16">
        <v>42917.208333333336</v>
      </c>
      <c r="B4667" t="s">
        <v>87</v>
      </c>
      <c r="C4667" t="s">
        <v>67</v>
      </c>
      <c r="D4667">
        <v>0</v>
      </c>
      <c r="E4667">
        <v>137223.5</v>
      </c>
      <c r="F4667">
        <v>25980.27</v>
      </c>
    </row>
    <row r="4668" spans="1:6" x14ac:dyDescent="0.25">
      <c r="A4668" s="16">
        <v>42917.25</v>
      </c>
      <c r="B4668" t="s">
        <v>74</v>
      </c>
      <c r="C4668" t="s">
        <v>67</v>
      </c>
      <c r="D4668">
        <v>0</v>
      </c>
      <c r="E4668">
        <v>56421.04</v>
      </c>
      <c r="F4668">
        <v>7630.98</v>
      </c>
    </row>
    <row r="4669" spans="1:6" x14ac:dyDescent="0.25">
      <c r="A4669" s="16">
        <v>42917.25</v>
      </c>
      <c r="B4669" t="s">
        <v>90</v>
      </c>
      <c r="C4669" t="s">
        <v>67</v>
      </c>
      <c r="D4669">
        <v>0</v>
      </c>
      <c r="E4669">
        <v>94952</v>
      </c>
      <c r="F4669">
        <v>14247.52</v>
      </c>
    </row>
    <row r="4670" spans="1:6" x14ac:dyDescent="0.25">
      <c r="A4670" s="16">
        <v>42917.25</v>
      </c>
      <c r="B4670" t="s">
        <v>87</v>
      </c>
      <c r="C4670" t="s">
        <v>67</v>
      </c>
      <c r="D4670">
        <v>0</v>
      </c>
      <c r="E4670">
        <v>145012.12</v>
      </c>
      <c r="F4670">
        <v>22080.28</v>
      </c>
    </row>
    <row r="4671" spans="1:6" x14ac:dyDescent="0.25">
      <c r="A4671" s="16">
        <v>42917.25</v>
      </c>
      <c r="B4671" t="s">
        <v>93</v>
      </c>
      <c r="C4671" t="s">
        <v>67</v>
      </c>
      <c r="D4671">
        <v>0</v>
      </c>
      <c r="E4671">
        <v>64179.03</v>
      </c>
      <c r="F4671">
        <v>11731.13</v>
      </c>
    </row>
    <row r="4672" spans="1:6" x14ac:dyDescent="0.25">
      <c r="A4672" s="16">
        <v>42917.25</v>
      </c>
      <c r="B4672" t="s">
        <v>55</v>
      </c>
      <c r="C4672" t="s">
        <v>67</v>
      </c>
      <c r="D4672">
        <v>0</v>
      </c>
      <c r="E4672">
        <v>188575.32</v>
      </c>
      <c r="F4672">
        <v>34349.26</v>
      </c>
    </row>
    <row r="4673" spans="1:6" x14ac:dyDescent="0.25">
      <c r="A4673" s="16">
        <v>42917.25</v>
      </c>
      <c r="B4673" t="s">
        <v>82</v>
      </c>
      <c r="C4673" t="s">
        <v>67</v>
      </c>
      <c r="D4673">
        <v>0</v>
      </c>
      <c r="E4673">
        <v>48759.87</v>
      </c>
      <c r="F4673">
        <v>7009.55</v>
      </c>
    </row>
    <row r="4674" spans="1:6" x14ac:dyDescent="0.25">
      <c r="A4674" s="16">
        <v>42917.25</v>
      </c>
      <c r="B4674" t="s">
        <v>52</v>
      </c>
      <c r="C4674" t="s">
        <v>67</v>
      </c>
      <c r="D4674">
        <v>0</v>
      </c>
      <c r="E4674">
        <v>142230.82</v>
      </c>
      <c r="F4674">
        <v>23700.69</v>
      </c>
    </row>
    <row r="4675" spans="1:6" x14ac:dyDescent="0.25">
      <c r="A4675" s="16">
        <v>42917.25</v>
      </c>
      <c r="B4675" t="s">
        <v>48</v>
      </c>
      <c r="C4675" t="s">
        <v>67</v>
      </c>
      <c r="D4675">
        <v>0</v>
      </c>
      <c r="E4675">
        <v>29877.29</v>
      </c>
      <c r="F4675">
        <v>4215.37</v>
      </c>
    </row>
    <row r="4676" spans="1:6" x14ac:dyDescent="0.25">
      <c r="A4676" s="16">
        <v>42917.25</v>
      </c>
      <c r="B4676" t="s">
        <v>80</v>
      </c>
      <c r="C4676" t="s">
        <v>67</v>
      </c>
      <c r="D4676">
        <v>0</v>
      </c>
      <c r="E4676">
        <v>50697.1</v>
      </c>
      <c r="F4676">
        <v>6978.36</v>
      </c>
    </row>
    <row r="4677" spans="1:6" x14ac:dyDescent="0.25">
      <c r="A4677" s="16">
        <v>42917.25</v>
      </c>
      <c r="B4677" t="s">
        <v>84</v>
      </c>
      <c r="C4677" t="s">
        <v>67</v>
      </c>
      <c r="D4677">
        <v>0</v>
      </c>
      <c r="E4677">
        <v>69624.800000000003</v>
      </c>
      <c r="F4677">
        <v>9863.2800000000007</v>
      </c>
    </row>
    <row r="4678" spans="1:6" x14ac:dyDescent="0.25">
      <c r="A4678" s="16">
        <v>42917.25</v>
      </c>
      <c r="B4678" t="s">
        <v>47</v>
      </c>
      <c r="C4678" t="s">
        <v>67</v>
      </c>
      <c r="D4678">
        <v>0</v>
      </c>
      <c r="E4678">
        <v>45976.75</v>
      </c>
      <c r="F4678">
        <v>7259.97</v>
      </c>
    </row>
    <row r="4679" spans="1:6" x14ac:dyDescent="0.25">
      <c r="A4679" s="16">
        <v>42917.25</v>
      </c>
      <c r="B4679" t="s">
        <v>68</v>
      </c>
      <c r="C4679" t="s">
        <v>67</v>
      </c>
      <c r="D4679">
        <v>0</v>
      </c>
      <c r="E4679">
        <v>85844.35</v>
      </c>
      <c r="F4679">
        <v>14576.77</v>
      </c>
    </row>
    <row r="4680" spans="1:6" x14ac:dyDescent="0.25">
      <c r="A4680" s="16">
        <v>42917.25</v>
      </c>
      <c r="B4680" t="s">
        <v>51</v>
      </c>
      <c r="C4680" t="s">
        <v>67</v>
      </c>
      <c r="D4680">
        <v>0</v>
      </c>
      <c r="E4680">
        <v>202307.21</v>
      </c>
      <c r="F4680">
        <v>30203.84</v>
      </c>
    </row>
    <row r="4681" spans="1:6" x14ac:dyDescent="0.25">
      <c r="A4681" s="16">
        <v>42917.25</v>
      </c>
      <c r="B4681" t="s">
        <v>54</v>
      </c>
      <c r="C4681" t="s">
        <v>67</v>
      </c>
      <c r="D4681">
        <v>0</v>
      </c>
      <c r="E4681">
        <v>37697.11</v>
      </c>
      <c r="F4681">
        <v>6506.75</v>
      </c>
    </row>
    <row r="4682" spans="1:6" x14ac:dyDescent="0.25">
      <c r="A4682" s="16">
        <v>42917.25</v>
      </c>
      <c r="B4682" t="s">
        <v>86</v>
      </c>
      <c r="C4682" t="s">
        <v>67</v>
      </c>
      <c r="D4682">
        <v>0</v>
      </c>
      <c r="E4682">
        <v>114662.79</v>
      </c>
      <c r="F4682">
        <v>18568.650000000001</v>
      </c>
    </row>
    <row r="4683" spans="1:6" x14ac:dyDescent="0.25">
      <c r="A4683" s="16">
        <v>42917.25</v>
      </c>
      <c r="B4683" t="s">
        <v>77</v>
      </c>
      <c r="C4683" t="s">
        <v>67</v>
      </c>
      <c r="D4683">
        <v>0</v>
      </c>
      <c r="E4683">
        <v>55809.79</v>
      </c>
      <c r="F4683">
        <v>10365.129999999999</v>
      </c>
    </row>
    <row r="4684" spans="1:6" x14ac:dyDescent="0.25">
      <c r="A4684" s="16">
        <v>42917.25</v>
      </c>
      <c r="B4684" t="s">
        <v>71</v>
      </c>
      <c r="C4684" t="s">
        <v>67</v>
      </c>
      <c r="D4684">
        <v>0</v>
      </c>
      <c r="E4684">
        <v>112980.78</v>
      </c>
      <c r="F4684">
        <v>17156.84</v>
      </c>
    </row>
    <row r="4685" spans="1:6" x14ac:dyDescent="0.25">
      <c r="A4685" s="16">
        <v>42917.25</v>
      </c>
      <c r="B4685" t="s">
        <v>50</v>
      </c>
      <c r="C4685" t="s">
        <v>67</v>
      </c>
      <c r="D4685">
        <v>0</v>
      </c>
      <c r="E4685">
        <v>42560.1</v>
      </c>
      <c r="F4685">
        <v>7764.89</v>
      </c>
    </row>
    <row r="4686" spans="1:6" x14ac:dyDescent="0.25">
      <c r="A4686" s="16">
        <v>42917.25</v>
      </c>
      <c r="B4686" t="s">
        <v>92</v>
      </c>
      <c r="C4686" t="s">
        <v>67</v>
      </c>
      <c r="D4686">
        <v>0</v>
      </c>
      <c r="E4686">
        <v>159619.57</v>
      </c>
      <c r="F4686">
        <v>25612.58</v>
      </c>
    </row>
    <row r="4687" spans="1:6" x14ac:dyDescent="0.25">
      <c r="A4687" s="16">
        <v>42917.25</v>
      </c>
      <c r="B4687" t="s">
        <v>88</v>
      </c>
      <c r="C4687" t="s">
        <v>67</v>
      </c>
      <c r="D4687">
        <v>0</v>
      </c>
      <c r="E4687">
        <v>45192.7</v>
      </c>
      <c r="F4687">
        <v>7856.96</v>
      </c>
    </row>
    <row r="4688" spans="1:6" x14ac:dyDescent="0.25">
      <c r="A4688" s="16">
        <v>42917.25</v>
      </c>
      <c r="B4688" t="s">
        <v>49</v>
      </c>
      <c r="C4688" t="s">
        <v>67</v>
      </c>
      <c r="D4688">
        <v>0</v>
      </c>
      <c r="E4688">
        <v>87876.92</v>
      </c>
      <c r="F4688">
        <v>13962.29</v>
      </c>
    </row>
    <row r="4689" spans="1:6" x14ac:dyDescent="0.25">
      <c r="A4689" s="16">
        <v>42917.25</v>
      </c>
      <c r="B4689" t="s">
        <v>73</v>
      </c>
      <c r="C4689" t="s">
        <v>67</v>
      </c>
      <c r="D4689">
        <v>0</v>
      </c>
      <c r="E4689">
        <v>169899.41</v>
      </c>
      <c r="F4689">
        <v>24063.07</v>
      </c>
    </row>
    <row r="4690" spans="1:6" x14ac:dyDescent="0.25">
      <c r="A4690" s="16">
        <v>42917.25</v>
      </c>
      <c r="B4690" t="s">
        <v>45</v>
      </c>
      <c r="C4690" t="s">
        <v>67</v>
      </c>
      <c r="D4690">
        <v>0</v>
      </c>
      <c r="E4690">
        <v>207381.9</v>
      </c>
      <c r="F4690">
        <v>28460.85</v>
      </c>
    </row>
    <row r="4691" spans="1:6" x14ac:dyDescent="0.25">
      <c r="A4691" s="16">
        <v>42917.25</v>
      </c>
      <c r="B4691" t="s">
        <v>83</v>
      </c>
      <c r="C4691" t="s">
        <v>67</v>
      </c>
      <c r="D4691">
        <v>0</v>
      </c>
      <c r="E4691">
        <v>106883.32</v>
      </c>
      <c r="F4691">
        <v>15812.57</v>
      </c>
    </row>
    <row r="4692" spans="1:6" x14ac:dyDescent="0.25">
      <c r="A4692" s="16">
        <v>42917.25</v>
      </c>
      <c r="B4692" t="s">
        <v>75</v>
      </c>
      <c r="C4692" t="s">
        <v>67</v>
      </c>
      <c r="D4692">
        <v>0</v>
      </c>
      <c r="E4692">
        <v>182572.13</v>
      </c>
      <c r="F4692">
        <v>29202.92</v>
      </c>
    </row>
    <row r="4693" spans="1:6" x14ac:dyDescent="0.25">
      <c r="A4693" s="16">
        <v>42917.25</v>
      </c>
      <c r="B4693" t="s">
        <v>76</v>
      </c>
      <c r="C4693" t="s">
        <v>67</v>
      </c>
      <c r="D4693">
        <v>0</v>
      </c>
      <c r="E4693">
        <v>138006.70000000001</v>
      </c>
      <c r="F4693">
        <v>21027.31</v>
      </c>
    </row>
    <row r="4694" spans="1:6" x14ac:dyDescent="0.25">
      <c r="A4694" s="16">
        <v>42917.25</v>
      </c>
      <c r="B4694" t="s">
        <v>91</v>
      </c>
      <c r="C4694" t="s">
        <v>67</v>
      </c>
      <c r="D4694">
        <v>0</v>
      </c>
      <c r="E4694">
        <v>42381.04</v>
      </c>
      <c r="F4694">
        <v>7565.14</v>
      </c>
    </row>
    <row r="4695" spans="1:6" x14ac:dyDescent="0.25">
      <c r="A4695" s="16">
        <v>42917.25</v>
      </c>
      <c r="B4695" t="s">
        <v>69</v>
      </c>
      <c r="C4695" t="s">
        <v>67</v>
      </c>
      <c r="D4695">
        <v>0</v>
      </c>
      <c r="E4695">
        <v>0</v>
      </c>
      <c r="F4695">
        <v>0</v>
      </c>
    </row>
    <row r="4696" spans="1:6" x14ac:dyDescent="0.25">
      <c r="A4696" s="16">
        <v>42917.25</v>
      </c>
      <c r="B4696" t="s">
        <v>85</v>
      </c>
      <c r="C4696" t="s">
        <v>67</v>
      </c>
      <c r="D4696">
        <v>0</v>
      </c>
      <c r="E4696">
        <v>59459.74</v>
      </c>
      <c r="F4696">
        <v>11329.28</v>
      </c>
    </row>
    <row r="4697" spans="1:6" x14ac:dyDescent="0.25">
      <c r="A4697" s="16">
        <v>42917.25</v>
      </c>
      <c r="B4697" t="s">
        <v>72</v>
      </c>
      <c r="C4697" t="s">
        <v>67</v>
      </c>
      <c r="D4697">
        <v>0</v>
      </c>
      <c r="E4697">
        <v>77593.47</v>
      </c>
      <c r="F4697">
        <v>11705.76</v>
      </c>
    </row>
    <row r="4698" spans="1:6" x14ac:dyDescent="0.25">
      <c r="A4698" s="16">
        <v>42917.25</v>
      </c>
      <c r="B4698" t="s">
        <v>89</v>
      </c>
      <c r="C4698" t="s">
        <v>67</v>
      </c>
      <c r="D4698">
        <v>0</v>
      </c>
      <c r="E4698">
        <v>31970.07</v>
      </c>
      <c r="F4698">
        <v>5759.96</v>
      </c>
    </row>
    <row r="4699" spans="1:6" x14ac:dyDescent="0.25">
      <c r="A4699" s="16">
        <v>42917.25</v>
      </c>
      <c r="B4699" t="s">
        <v>44</v>
      </c>
      <c r="C4699" t="s">
        <v>67</v>
      </c>
      <c r="D4699">
        <v>0</v>
      </c>
      <c r="E4699">
        <v>34328.019999999997</v>
      </c>
      <c r="F4699">
        <v>6172.22</v>
      </c>
    </row>
    <row r="4700" spans="1:6" x14ac:dyDescent="0.25">
      <c r="A4700" s="16">
        <v>42917.25</v>
      </c>
      <c r="B4700" t="s">
        <v>79</v>
      </c>
      <c r="C4700" t="s">
        <v>67</v>
      </c>
      <c r="D4700">
        <v>0</v>
      </c>
      <c r="E4700">
        <v>59881.56</v>
      </c>
      <c r="F4700">
        <v>7777.89</v>
      </c>
    </row>
    <row r="4701" spans="1:6" x14ac:dyDescent="0.25">
      <c r="A4701" s="16">
        <v>42917.25</v>
      </c>
      <c r="B4701" t="s">
        <v>46</v>
      </c>
      <c r="C4701" t="s">
        <v>67</v>
      </c>
      <c r="D4701">
        <v>0</v>
      </c>
      <c r="E4701">
        <v>42822.83</v>
      </c>
      <c r="F4701">
        <v>6542.62</v>
      </c>
    </row>
    <row r="4702" spans="1:6" x14ac:dyDescent="0.25">
      <c r="A4702" s="16">
        <v>42917.25</v>
      </c>
      <c r="B4702" t="s">
        <v>81</v>
      </c>
      <c r="C4702" t="s">
        <v>67</v>
      </c>
      <c r="D4702">
        <v>0</v>
      </c>
      <c r="E4702">
        <v>39398.629999999997</v>
      </c>
      <c r="F4702">
        <v>4930.1000000000004</v>
      </c>
    </row>
    <row r="4703" spans="1:6" x14ac:dyDescent="0.25">
      <c r="A4703" s="16">
        <v>42917.25</v>
      </c>
      <c r="B4703" t="s">
        <v>41</v>
      </c>
      <c r="C4703" t="s">
        <v>67</v>
      </c>
      <c r="D4703">
        <v>0</v>
      </c>
      <c r="E4703">
        <v>91454.45</v>
      </c>
      <c r="F4703">
        <v>13338.6</v>
      </c>
    </row>
    <row r="4704" spans="1:6" x14ac:dyDescent="0.25">
      <c r="A4704" s="16">
        <v>42917.291666666664</v>
      </c>
      <c r="B4704" t="s">
        <v>93</v>
      </c>
      <c r="C4704" t="s">
        <v>67</v>
      </c>
      <c r="D4704">
        <v>0</v>
      </c>
      <c r="E4704">
        <v>86954.58</v>
      </c>
      <c r="F4704">
        <v>13317.94</v>
      </c>
    </row>
    <row r="4705" spans="1:6" x14ac:dyDescent="0.25">
      <c r="A4705" s="16">
        <v>42917.291666666664</v>
      </c>
      <c r="B4705" t="s">
        <v>41</v>
      </c>
      <c r="C4705" t="s">
        <v>67</v>
      </c>
      <c r="D4705">
        <v>0</v>
      </c>
      <c r="E4705">
        <v>105705.28</v>
      </c>
      <c r="F4705">
        <v>14002.49</v>
      </c>
    </row>
    <row r="4706" spans="1:6" x14ac:dyDescent="0.25">
      <c r="A4706" s="16">
        <v>42917.291666666664</v>
      </c>
      <c r="B4706" t="s">
        <v>48</v>
      </c>
      <c r="C4706" t="s">
        <v>67</v>
      </c>
      <c r="D4706">
        <v>0</v>
      </c>
      <c r="E4706">
        <v>38814.54</v>
      </c>
      <c r="F4706">
        <v>5061.5</v>
      </c>
    </row>
    <row r="4707" spans="1:6" x14ac:dyDescent="0.25">
      <c r="A4707" s="16">
        <v>42917.291666666664</v>
      </c>
      <c r="B4707" t="s">
        <v>71</v>
      </c>
      <c r="C4707" t="s">
        <v>67</v>
      </c>
      <c r="D4707">
        <v>0</v>
      </c>
      <c r="E4707">
        <v>145433.51999999999</v>
      </c>
      <c r="F4707">
        <v>20093.349999999999</v>
      </c>
    </row>
    <row r="4708" spans="1:6" x14ac:dyDescent="0.25">
      <c r="A4708" s="16">
        <v>42917.291666666664</v>
      </c>
      <c r="B4708" t="s">
        <v>92</v>
      </c>
      <c r="C4708" t="s">
        <v>67</v>
      </c>
      <c r="D4708">
        <v>0</v>
      </c>
      <c r="E4708">
        <v>212690.46</v>
      </c>
      <c r="F4708">
        <v>32034.74</v>
      </c>
    </row>
    <row r="4709" spans="1:6" x14ac:dyDescent="0.25">
      <c r="A4709" s="16">
        <v>42917.291666666664</v>
      </c>
      <c r="B4709" t="s">
        <v>49</v>
      </c>
      <c r="C4709" t="s">
        <v>67</v>
      </c>
      <c r="D4709">
        <v>0</v>
      </c>
      <c r="E4709">
        <v>117166.16</v>
      </c>
      <c r="F4709">
        <v>16190.16</v>
      </c>
    </row>
    <row r="4710" spans="1:6" x14ac:dyDescent="0.25">
      <c r="A4710" s="16">
        <v>42917.291666666664</v>
      </c>
      <c r="B4710" t="s">
        <v>89</v>
      </c>
      <c r="C4710" t="s">
        <v>67</v>
      </c>
      <c r="D4710">
        <v>0</v>
      </c>
      <c r="E4710">
        <v>51127.17</v>
      </c>
      <c r="F4710">
        <v>8065.08</v>
      </c>
    </row>
    <row r="4711" spans="1:6" x14ac:dyDescent="0.25">
      <c r="A4711" s="16">
        <v>42917.291666666664</v>
      </c>
      <c r="B4711" t="s">
        <v>45</v>
      </c>
      <c r="C4711" t="s">
        <v>67</v>
      </c>
      <c r="D4711">
        <v>0</v>
      </c>
      <c r="E4711">
        <v>257330.05</v>
      </c>
      <c r="F4711">
        <v>33504.629999999997</v>
      </c>
    </row>
    <row r="4712" spans="1:6" x14ac:dyDescent="0.25">
      <c r="A4712" s="16">
        <v>42917.291666666664</v>
      </c>
      <c r="B4712" t="s">
        <v>72</v>
      </c>
      <c r="C4712" t="s">
        <v>67</v>
      </c>
      <c r="D4712">
        <v>0</v>
      </c>
      <c r="E4712">
        <v>108429.99</v>
      </c>
      <c r="F4712">
        <v>16127.3</v>
      </c>
    </row>
    <row r="4713" spans="1:6" x14ac:dyDescent="0.25">
      <c r="A4713" s="16">
        <v>42917.291666666664</v>
      </c>
      <c r="B4713" t="s">
        <v>85</v>
      </c>
      <c r="C4713" t="s">
        <v>67</v>
      </c>
      <c r="D4713">
        <v>0</v>
      </c>
      <c r="E4713">
        <v>96966.44</v>
      </c>
      <c r="F4713">
        <v>15238.91</v>
      </c>
    </row>
    <row r="4714" spans="1:6" x14ac:dyDescent="0.25">
      <c r="A4714" s="16">
        <v>42917.291666666664</v>
      </c>
      <c r="B4714" t="s">
        <v>73</v>
      </c>
      <c r="C4714" t="s">
        <v>67</v>
      </c>
      <c r="D4714">
        <v>0</v>
      </c>
      <c r="E4714">
        <v>200518.84</v>
      </c>
      <c r="F4714">
        <v>24199.83</v>
      </c>
    </row>
    <row r="4715" spans="1:6" x14ac:dyDescent="0.25">
      <c r="A4715" s="16">
        <v>42917.291666666664</v>
      </c>
      <c r="B4715" t="s">
        <v>50</v>
      </c>
      <c r="C4715" t="s">
        <v>67</v>
      </c>
      <c r="D4715">
        <v>0</v>
      </c>
      <c r="E4715">
        <v>65067.55</v>
      </c>
      <c r="F4715">
        <v>10490.69</v>
      </c>
    </row>
    <row r="4716" spans="1:6" x14ac:dyDescent="0.25">
      <c r="A4716" s="16">
        <v>42917.291666666664</v>
      </c>
      <c r="B4716" t="s">
        <v>75</v>
      </c>
      <c r="C4716" t="s">
        <v>67</v>
      </c>
      <c r="D4716">
        <v>0</v>
      </c>
      <c r="E4716">
        <v>264349.68</v>
      </c>
      <c r="F4716">
        <v>36607.64</v>
      </c>
    </row>
    <row r="4717" spans="1:6" x14ac:dyDescent="0.25">
      <c r="A4717" s="16">
        <v>42917.291666666664</v>
      </c>
      <c r="B4717" t="s">
        <v>47</v>
      </c>
      <c r="C4717" t="s">
        <v>67</v>
      </c>
      <c r="D4717">
        <v>0</v>
      </c>
      <c r="E4717">
        <v>70328.05</v>
      </c>
      <c r="F4717">
        <v>10234.049999999999</v>
      </c>
    </row>
    <row r="4718" spans="1:6" x14ac:dyDescent="0.25">
      <c r="A4718" s="16">
        <v>42917.291666666664</v>
      </c>
      <c r="B4718" t="s">
        <v>87</v>
      </c>
      <c r="C4718" t="s">
        <v>67</v>
      </c>
      <c r="D4718">
        <v>0</v>
      </c>
      <c r="E4718">
        <v>197122.25</v>
      </c>
      <c r="F4718">
        <v>26019.41</v>
      </c>
    </row>
    <row r="4719" spans="1:6" x14ac:dyDescent="0.25">
      <c r="A4719" s="16">
        <v>42917.291666666664</v>
      </c>
      <c r="B4719" t="s">
        <v>80</v>
      </c>
      <c r="C4719" t="s">
        <v>67</v>
      </c>
      <c r="D4719">
        <v>0</v>
      </c>
      <c r="E4719">
        <v>63498.84</v>
      </c>
      <c r="F4719">
        <v>7955.21</v>
      </c>
    </row>
    <row r="4720" spans="1:6" x14ac:dyDescent="0.25">
      <c r="A4720" s="16">
        <v>42917.291666666664</v>
      </c>
      <c r="B4720" t="s">
        <v>52</v>
      </c>
      <c r="C4720" t="s">
        <v>67</v>
      </c>
      <c r="D4720">
        <v>0</v>
      </c>
      <c r="E4720">
        <v>182434.99</v>
      </c>
      <c r="F4720">
        <v>28930.77</v>
      </c>
    </row>
    <row r="4721" spans="1:6" x14ac:dyDescent="0.25">
      <c r="A4721" s="16">
        <v>42917.291666666664</v>
      </c>
      <c r="B4721" t="s">
        <v>68</v>
      </c>
      <c r="C4721" t="s">
        <v>67</v>
      </c>
      <c r="D4721">
        <v>0</v>
      </c>
      <c r="E4721">
        <v>106932.68</v>
      </c>
      <c r="F4721">
        <v>15403.04</v>
      </c>
    </row>
    <row r="4722" spans="1:6" x14ac:dyDescent="0.25">
      <c r="A4722" s="16">
        <v>42917.291666666664</v>
      </c>
      <c r="B4722" t="s">
        <v>88</v>
      </c>
      <c r="C4722" t="s">
        <v>67</v>
      </c>
      <c r="D4722">
        <v>0</v>
      </c>
      <c r="E4722">
        <v>59988.3</v>
      </c>
      <c r="F4722">
        <v>9336.2800000000007</v>
      </c>
    </row>
    <row r="4723" spans="1:6" x14ac:dyDescent="0.25">
      <c r="A4723" s="16">
        <v>42917.291666666664</v>
      </c>
      <c r="B4723" t="s">
        <v>91</v>
      </c>
      <c r="C4723" t="s">
        <v>67</v>
      </c>
      <c r="D4723">
        <v>0</v>
      </c>
      <c r="E4723">
        <v>56656.46</v>
      </c>
      <c r="F4723">
        <v>8559.41</v>
      </c>
    </row>
    <row r="4724" spans="1:6" x14ac:dyDescent="0.25">
      <c r="A4724" s="16">
        <v>42917.291666666664</v>
      </c>
      <c r="B4724" t="s">
        <v>82</v>
      </c>
      <c r="C4724" t="s">
        <v>67</v>
      </c>
      <c r="D4724">
        <v>0</v>
      </c>
      <c r="E4724">
        <v>62532.77</v>
      </c>
      <c r="F4724">
        <v>7663.98</v>
      </c>
    </row>
    <row r="4725" spans="1:6" x14ac:dyDescent="0.25">
      <c r="A4725" s="16">
        <v>42917.291666666664</v>
      </c>
      <c r="B4725" t="s">
        <v>55</v>
      </c>
      <c r="C4725" t="s">
        <v>67</v>
      </c>
      <c r="D4725">
        <v>0</v>
      </c>
      <c r="E4725">
        <v>263700.99</v>
      </c>
      <c r="F4725">
        <v>41346.019999999997</v>
      </c>
    </row>
    <row r="4726" spans="1:6" x14ac:dyDescent="0.25">
      <c r="A4726" s="16">
        <v>42917.291666666664</v>
      </c>
      <c r="B4726" t="s">
        <v>90</v>
      </c>
      <c r="C4726" t="s">
        <v>67</v>
      </c>
      <c r="D4726">
        <v>0</v>
      </c>
      <c r="E4726">
        <v>137463.67000000001</v>
      </c>
      <c r="F4726">
        <v>19238.68</v>
      </c>
    </row>
    <row r="4727" spans="1:6" x14ac:dyDescent="0.25">
      <c r="A4727" s="16">
        <v>42917.291666666664</v>
      </c>
      <c r="B4727" t="s">
        <v>77</v>
      </c>
      <c r="C4727" t="s">
        <v>67</v>
      </c>
      <c r="D4727">
        <v>0</v>
      </c>
      <c r="E4727">
        <v>78251.199999999997</v>
      </c>
      <c r="F4727">
        <v>12855.21</v>
      </c>
    </row>
    <row r="4728" spans="1:6" x14ac:dyDescent="0.25">
      <c r="A4728" s="16">
        <v>42917.291666666664</v>
      </c>
      <c r="B4728" t="s">
        <v>79</v>
      </c>
      <c r="C4728" t="s">
        <v>67</v>
      </c>
      <c r="D4728">
        <v>0</v>
      </c>
      <c r="E4728">
        <v>64246.46</v>
      </c>
      <c r="F4728">
        <v>8335.9599999999991</v>
      </c>
    </row>
    <row r="4729" spans="1:6" x14ac:dyDescent="0.25">
      <c r="A4729" s="16">
        <v>42917.291666666664</v>
      </c>
      <c r="B4729" t="s">
        <v>86</v>
      </c>
      <c r="C4729" t="s">
        <v>67</v>
      </c>
      <c r="D4729">
        <v>0</v>
      </c>
      <c r="E4729">
        <v>143700.51</v>
      </c>
      <c r="F4729">
        <v>20592.75</v>
      </c>
    </row>
    <row r="4730" spans="1:6" x14ac:dyDescent="0.25">
      <c r="A4730" s="16">
        <v>42917.291666666664</v>
      </c>
      <c r="B4730" t="s">
        <v>81</v>
      </c>
      <c r="C4730" t="s">
        <v>67</v>
      </c>
      <c r="D4730">
        <v>0</v>
      </c>
      <c r="E4730">
        <v>51603.43</v>
      </c>
      <c r="F4730">
        <v>5597.71</v>
      </c>
    </row>
    <row r="4731" spans="1:6" x14ac:dyDescent="0.25">
      <c r="A4731" s="16">
        <v>42917.291666666664</v>
      </c>
      <c r="B4731" t="s">
        <v>74</v>
      </c>
      <c r="C4731" t="s">
        <v>67</v>
      </c>
      <c r="D4731">
        <v>0</v>
      </c>
      <c r="E4731">
        <v>75759.679999999993</v>
      </c>
      <c r="F4731">
        <v>8456.0400000000009</v>
      </c>
    </row>
    <row r="4732" spans="1:6" x14ac:dyDescent="0.25">
      <c r="A4732" s="16">
        <v>42917.291666666664</v>
      </c>
      <c r="B4732" t="s">
        <v>51</v>
      </c>
      <c r="C4732" t="s">
        <v>67</v>
      </c>
      <c r="D4732">
        <v>0</v>
      </c>
      <c r="E4732">
        <v>263628.99</v>
      </c>
      <c r="F4732">
        <v>35328.339999999997</v>
      </c>
    </row>
    <row r="4733" spans="1:6" x14ac:dyDescent="0.25">
      <c r="A4733" s="16">
        <v>42917.291666666664</v>
      </c>
      <c r="B4733" t="s">
        <v>84</v>
      </c>
      <c r="C4733" t="s">
        <v>67</v>
      </c>
      <c r="D4733">
        <v>0</v>
      </c>
      <c r="E4733">
        <v>108067.01</v>
      </c>
      <c r="F4733">
        <v>13885.91</v>
      </c>
    </row>
    <row r="4734" spans="1:6" x14ac:dyDescent="0.25">
      <c r="A4734" s="16">
        <v>42917.291666666664</v>
      </c>
      <c r="B4734" t="s">
        <v>46</v>
      </c>
      <c r="C4734" t="s">
        <v>67</v>
      </c>
      <c r="D4734">
        <v>0</v>
      </c>
      <c r="E4734">
        <v>58144.69</v>
      </c>
      <c r="F4734">
        <v>8138.05</v>
      </c>
    </row>
    <row r="4735" spans="1:6" x14ac:dyDescent="0.25">
      <c r="A4735" s="16">
        <v>42917.291666666664</v>
      </c>
      <c r="B4735" t="s">
        <v>76</v>
      </c>
      <c r="C4735" t="s">
        <v>67</v>
      </c>
      <c r="D4735">
        <v>0</v>
      </c>
      <c r="E4735">
        <v>166854.29999999999</v>
      </c>
      <c r="F4735">
        <v>23120.93</v>
      </c>
    </row>
    <row r="4736" spans="1:6" x14ac:dyDescent="0.25">
      <c r="A4736" s="16">
        <v>42917.291666666664</v>
      </c>
      <c r="B4736" t="s">
        <v>44</v>
      </c>
      <c r="C4736" t="s">
        <v>67</v>
      </c>
      <c r="D4736">
        <v>0</v>
      </c>
      <c r="E4736">
        <v>42579.39</v>
      </c>
      <c r="F4736">
        <v>8170.42</v>
      </c>
    </row>
    <row r="4737" spans="1:6" x14ac:dyDescent="0.25">
      <c r="A4737" s="16">
        <v>42917.291666666664</v>
      </c>
      <c r="B4737" t="s">
        <v>54</v>
      </c>
      <c r="C4737" t="s">
        <v>67</v>
      </c>
      <c r="D4737">
        <v>0</v>
      </c>
      <c r="E4737">
        <v>63206.16</v>
      </c>
      <c r="F4737">
        <v>8897.7999999999993</v>
      </c>
    </row>
    <row r="4738" spans="1:6" x14ac:dyDescent="0.25">
      <c r="A4738" s="16">
        <v>42917.291666666664</v>
      </c>
      <c r="B4738" t="s">
        <v>83</v>
      </c>
      <c r="C4738" t="s">
        <v>67</v>
      </c>
      <c r="D4738">
        <v>0</v>
      </c>
      <c r="E4738">
        <v>153262.56</v>
      </c>
      <c r="F4738">
        <v>20087.25</v>
      </c>
    </row>
    <row r="4739" spans="1:6" x14ac:dyDescent="0.25">
      <c r="A4739" s="16">
        <v>42917.291666666664</v>
      </c>
      <c r="B4739" t="s">
        <v>69</v>
      </c>
      <c r="C4739" t="s">
        <v>67</v>
      </c>
      <c r="D4739">
        <v>0</v>
      </c>
      <c r="E4739">
        <v>0</v>
      </c>
      <c r="F4739">
        <v>0</v>
      </c>
    </row>
    <row r="4740" spans="1:6" x14ac:dyDescent="0.25">
      <c r="A4740" s="16">
        <v>42917.333333333336</v>
      </c>
      <c r="B4740" t="s">
        <v>72</v>
      </c>
      <c r="C4740" t="s">
        <v>67</v>
      </c>
      <c r="D4740">
        <v>0</v>
      </c>
      <c r="E4740">
        <v>152070.85</v>
      </c>
      <c r="F4740">
        <v>21451.88</v>
      </c>
    </row>
    <row r="4741" spans="1:6" x14ac:dyDescent="0.25">
      <c r="A4741" s="16">
        <v>42917.333333333336</v>
      </c>
      <c r="B4741" t="s">
        <v>82</v>
      </c>
      <c r="C4741" t="s">
        <v>67</v>
      </c>
      <c r="D4741">
        <v>0</v>
      </c>
      <c r="E4741">
        <v>94952.42</v>
      </c>
      <c r="F4741">
        <v>12163.52</v>
      </c>
    </row>
    <row r="4742" spans="1:6" x14ac:dyDescent="0.25">
      <c r="A4742" s="16">
        <v>42917.333333333336</v>
      </c>
      <c r="B4742" t="s">
        <v>93</v>
      </c>
      <c r="C4742" t="s">
        <v>67</v>
      </c>
      <c r="D4742">
        <v>0</v>
      </c>
      <c r="E4742">
        <v>113171.79</v>
      </c>
      <c r="F4742">
        <v>16777.740000000002</v>
      </c>
    </row>
    <row r="4743" spans="1:6" x14ac:dyDescent="0.25">
      <c r="A4743" s="16">
        <v>42917.333333333336</v>
      </c>
      <c r="B4743" t="s">
        <v>55</v>
      </c>
      <c r="C4743" t="s">
        <v>67</v>
      </c>
      <c r="D4743">
        <v>0</v>
      </c>
      <c r="E4743">
        <v>398074.66</v>
      </c>
      <c r="F4743">
        <v>58240.76</v>
      </c>
    </row>
    <row r="4744" spans="1:6" x14ac:dyDescent="0.25">
      <c r="A4744" s="16">
        <v>42917.333333333336</v>
      </c>
      <c r="B4744" t="s">
        <v>71</v>
      </c>
      <c r="C4744" t="s">
        <v>67</v>
      </c>
      <c r="D4744">
        <v>0</v>
      </c>
      <c r="E4744">
        <v>234647.05</v>
      </c>
      <c r="F4744">
        <v>31926.36</v>
      </c>
    </row>
    <row r="4745" spans="1:6" x14ac:dyDescent="0.25">
      <c r="A4745" s="16">
        <v>42917.333333333336</v>
      </c>
      <c r="B4745" t="s">
        <v>44</v>
      </c>
      <c r="C4745" t="s">
        <v>67</v>
      </c>
      <c r="D4745">
        <v>0</v>
      </c>
      <c r="E4745">
        <v>80708.56</v>
      </c>
      <c r="F4745">
        <v>12248.03</v>
      </c>
    </row>
    <row r="4746" spans="1:6" x14ac:dyDescent="0.25">
      <c r="A4746" s="16">
        <v>42917.333333333336</v>
      </c>
      <c r="B4746" t="s">
        <v>90</v>
      </c>
      <c r="C4746" t="s">
        <v>67</v>
      </c>
      <c r="D4746">
        <v>0</v>
      </c>
      <c r="E4746">
        <v>218439.36</v>
      </c>
      <c r="F4746">
        <v>27387.05</v>
      </c>
    </row>
    <row r="4747" spans="1:6" x14ac:dyDescent="0.25">
      <c r="A4747" s="16">
        <v>42917.333333333336</v>
      </c>
      <c r="B4747" t="s">
        <v>76</v>
      </c>
      <c r="C4747" t="s">
        <v>67</v>
      </c>
      <c r="D4747">
        <v>0</v>
      </c>
      <c r="E4747">
        <v>229444.83</v>
      </c>
      <c r="F4747">
        <v>30631.51</v>
      </c>
    </row>
    <row r="4748" spans="1:6" x14ac:dyDescent="0.25">
      <c r="A4748" s="16">
        <v>42917.333333333336</v>
      </c>
      <c r="B4748" t="s">
        <v>91</v>
      </c>
      <c r="C4748" t="s">
        <v>67</v>
      </c>
      <c r="D4748">
        <v>0</v>
      </c>
      <c r="E4748">
        <v>82614.12</v>
      </c>
      <c r="F4748">
        <v>11458.7</v>
      </c>
    </row>
    <row r="4749" spans="1:6" x14ac:dyDescent="0.25">
      <c r="A4749" s="16">
        <v>42917.333333333336</v>
      </c>
      <c r="B4749" t="s">
        <v>88</v>
      </c>
      <c r="C4749" t="s">
        <v>67</v>
      </c>
      <c r="D4749">
        <v>0</v>
      </c>
      <c r="E4749">
        <v>102482.91</v>
      </c>
      <c r="F4749">
        <v>14209</v>
      </c>
    </row>
    <row r="4750" spans="1:6" x14ac:dyDescent="0.25">
      <c r="A4750" s="16">
        <v>42917.333333333336</v>
      </c>
      <c r="B4750" t="s">
        <v>86</v>
      </c>
      <c r="C4750" t="s">
        <v>67</v>
      </c>
      <c r="D4750">
        <v>0</v>
      </c>
      <c r="E4750">
        <v>227745.02</v>
      </c>
      <c r="F4750">
        <v>31326.86</v>
      </c>
    </row>
    <row r="4751" spans="1:6" x14ac:dyDescent="0.25">
      <c r="A4751" s="16">
        <v>42917.333333333336</v>
      </c>
      <c r="B4751" t="s">
        <v>45</v>
      </c>
      <c r="C4751" t="s">
        <v>67</v>
      </c>
      <c r="D4751">
        <v>0</v>
      </c>
      <c r="E4751">
        <v>367341.08</v>
      </c>
      <c r="F4751">
        <v>47935.5</v>
      </c>
    </row>
    <row r="4752" spans="1:6" x14ac:dyDescent="0.25">
      <c r="A4752" s="16">
        <v>42917.333333333336</v>
      </c>
      <c r="B4752" t="s">
        <v>79</v>
      </c>
      <c r="C4752" t="s">
        <v>67</v>
      </c>
      <c r="D4752">
        <v>0</v>
      </c>
      <c r="E4752">
        <v>106691.95</v>
      </c>
      <c r="F4752">
        <v>14013.28</v>
      </c>
    </row>
    <row r="4753" spans="1:6" x14ac:dyDescent="0.25">
      <c r="A4753" s="16">
        <v>42917.333333333336</v>
      </c>
      <c r="B4753" t="s">
        <v>54</v>
      </c>
      <c r="C4753" t="s">
        <v>67</v>
      </c>
      <c r="D4753">
        <v>0</v>
      </c>
      <c r="E4753">
        <v>95092.03</v>
      </c>
      <c r="F4753">
        <v>12682.08</v>
      </c>
    </row>
    <row r="4754" spans="1:6" x14ac:dyDescent="0.25">
      <c r="A4754" s="16">
        <v>42917.333333333336</v>
      </c>
      <c r="B4754" t="s">
        <v>49</v>
      </c>
      <c r="C4754" t="s">
        <v>67</v>
      </c>
      <c r="D4754">
        <v>0</v>
      </c>
      <c r="E4754">
        <v>165408.45000000001</v>
      </c>
      <c r="F4754">
        <v>21608.94</v>
      </c>
    </row>
    <row r="4755" spans="1:6" x14ac:dyDescent="0.25">
      <c r="A4755" s="16">
        <v>42917.333333333336</v>
      </c>
      <c r="B4755" t="s">
        <v>50</v>
      </c>
      <c r="C4755" t="s">
        <v>67</v>
      </c>
      <c r="D4755">
        <v>0</v>
      </c>
      <c r="E4755">
        <v>94289.5</v>
      </c>
      <c r="F4755">
        <v>14386.7</v>
      </c>
    </row>
    <row r="4756" spans="1:6" x14ac:dyDescent="0.25">
      <c r="A4756" s="16">
        <v>42917.333333333336</v>
      </c>
      <c r="B4756" t="s">
        <v>83</v>
      </c>
      <c r="C4756" t="s">
        <v>67</v>
      </c>
      <c r="D4756">
        <v>0</v>
      </c>
      <c r="E4756">
        <v>211611.24</v>
      </c>
      <c r="F4756">
        <v>27908.34</v>
      </c>
    </row>
    <row r="4757" spans="1:6" x14ac:dyDescent="0.25">
      <c r="A4757" s="16">
        <v>42917.333333333336</v>
      </c>
      <c r="B4757" t="s">
        <v>68</v>
      </c>
      <c r="C4757" t="s">
        <v>67</v>
      </c>
      <c r="D4757">
        <v>0</v>
      </c>
      <c r="E4757">
        <v>167369.21</v>
      </c>
      <c r="F4757">
        <v>23208.45</v>
      </c>
    </row>
    <row r="4758" spans="1:6" x14ac:dyDescent="0.25">
      <c r="A4758" s="16">
        <v>42917.333333333336</v>
      </c>
      <c r="B4758" t="s">
        <v>46</v>
      </c>
      <c r="C4758" t="s">
        <v>67</v>
      </c>
      <c r="D4758">
        <v>0</v>
      </c>
      <c r="E4758">
        <v>89697.33</v>
      </c>
      <c r="F4758">
        <v>11261.36</v>
      </c>
    </row>
    <row r="4759" spans="1:6" x14ac:dyDescent="0.25">
      <c r="A4759" s="16">
        <v>42917.333333333336</v>
      </c>
      <c r="B4759" t="s">
        <v>80</v>
      </c>
      <c r="C4759" t="s">
        <v>67</v>
      </c>
      <c r="D4759">
        <v>0</v>
      </c>
      <c r="E4759">
        <v>99143.27</v>
      </c>
      <c r="F4759">
        <v>12926.12</v>
      </c>
    </row>
    <row r="4760" spans="1:6" x14ac:dyDescent="0.25">
      <c r="A4760" s="16">
        <v>42917.333333333336</v>
      </c>
      <c r="B4760" t="s">
        <v>87</v>
      </c>
      <c r="C4760" t="s">
        <v>67</v>
      </c>
      <c r="D4760">
        <v>0</v>
      </c>
      <c r="E4760">
        <v>302307.28999999998</v>
      </c>
      <c r="F4760">
        <v>38368.639999999999</v>
      </c>
    </row>
    <row r="4761" spans="1:6" x14ac:dyDescent="0.25">
      <c r="A4761" s="16">
        <v>42917.333333333336</v>
      </c>
      <c r="B4761" t="s">
        <v>75</v>
      </c>
      <c r="C4761" t="s">
        <v>67</v>
      </c>
      <c r="D4761">
        <v>0</v>
      </c>
      <c r="E4761">
        <v>414662.66</v>
      </c>
      <c r="F4761">
        <v>55746.13</v>
      </c>
    </row>
    <row r="4762" spans="1:6" x14ac:dyDescent="0.25">
      <c r="A4762" s="16">
        <v>42917.333333333336</v>
      </c>
      <c r="B4762" t="s">
        <v>48</v>
      </c>
      <c r="C4762" t="s">
        <v>67</v>
      </c>
      <c r="D4762">
        <v>0</v>
      </c>
      <c r="E4762">
        <v>62629.49</v>
      </c>
      <c r="F4762">
        <v>7640.86</v>
      </c>
    </row>
    <row r="4763" spans="1:6" x14ac:dyDescent="0.25">
      <c r="A4763" s="16">
        <v>42917.333333333336</v>
      </c>
      <c r="B4763" t="s">
        <v>77</v>
      </c>
      <c r="C4763" t="s">
        <v>67</v>
      </c>
      <c r="D4763">
        <v>0</v>
      </c>
      <c r="E4763">
        <v>134192.26</v>
      </c>
      <c r="F4763">
        <v>18767.32</v>
      </c>
    </row>
    <row r="4764" spans="1:6" x14ac:dyDescent="0.25">
      <c r="A4764" s="16">
        <v>42917.333333333336</v>
      </c>
      <c r="B4764" t="s">
        <v>47</v>
      </c>
      <c r="C4764" t="s">
        <v>67</v>
      </c>
      <c r="D4764">
        <v>0</v>
      </c>
      <c r="E4764">
        <v>102615.32</v>
      </c>
      <c r="F4764">
        <v>14249.44</v>
      </c>
    </row>
    <row r="4765" spans="1:6" x14ac:dyDescent="0.25">
      <c r="A4765" s="16">
        <v>42917.333333333336</v>
      </c>
      <c r="B4765" t="s">
        <v>69</v>
      </c>
      <c r="C4765" t="s">
        <v>67</v>
      </c>
      <c r="D4765">
        <v>0</v>
      </c>
      <c r="E4765">
        <v>0</v>
      </c>
      <c r="F4765">
        <v>0</v>
      </c>
    </row>
    <row r="4766" spans="1:6" x14ac:dyDescent="0.25">
      <c r="A4766" s="16">
        <v>42917.333333333336</v>
      </c>
      <c r="B4766" t="s">
        <v>52</v>
      </c>
      <c r="C4766" t="s">
        <v>67</v>
      </c>
      <c r="D4766">
        <v>0</v>
      </c>
      <c r="E4766">
        <v>291999.90999999997</v>
      </c>
      <c r="F4766">
        <v>41779.800000000003</v>
      </c>
    </row>
    <row r="4767" spans="1:6" x14ac:dyDescent="0.25">
      <c r="A4767" s="16">
        <v>42917.333333333336</v>
      </c>
      <c r="B4767" t="s">
        <v>85</v>
      </c>
      <c r="C4767" t="s">
        <v>67</v>
      </c>
      <c r="D4767">
        <v>0</v>
      </c>
      <c r="E4767">
        <v>152754.91</v>
      </c>
      <c r="F4767">
        <v>21000.59</v>
      </c>
    </row>
    <row r="4768" spans="1:6" x14ac:dyDescent="0.25">
      <c r="A4768" s="16">
        <v>42917.333333333336</v>
      </c>
      <c r="B4768" t="s">
        <v>84</v>
      </c>
      <c r="C4768" t="s">
        <v>67</v>
      </c>
      <c r="D4768">
        <v>0</v>
      </c>
      <c r="E4768">
        <v>163345.48000000001</v>
      </c>
      <c r="F4768">
        <v>19555.55</v>
      </c>
    </row>
    <row r="4769" spans="1:6" x14ac:dyDescent="0.25">
      <c r="A4769" s="16">
        <v>42917.333333333336</v>
      </c>
      <c r="B4769" t="s">
        <v>74</v>
      </c>
      <c r="C4769" t="s">
        <v>67</v>
      </c>
      <c r="D4769">
        <v>0</v>
      </c>
      <c r="E4769">
        <v>119275.86</v>
      </c>
      <c r="F4769">
        <v>12318.48</v>
      </c>
    </row>
    <row r="4770" spans="1:6" x14ac:dyDescent="0.25">
      <c r="A4770" s="16">
        <v>42917.333333333336</v>
      </c>
      <c r="B4770" t="s">
        <v>92</v>
      </c>
      <c r="C4770" t="s">
        <v>67</v>
      </c>
      <c r="D4770">
        <v>0</v>
      </c>
      <c r="E4770">
        <v>305223.02</v>
      </c>
      <c r="F4770">
        <v>44440.75</v>
      </c>
    </row>
    <row r="4771" spans="1:6" x14ac:dyDescent="0.25">
      <c r="A4771" s="16">
        <v>42917.333333333336</v>
      </c>
      <c r="B4771" t="s">
        <v>73</v>
      </c>
      <c r="C4771" t="s">
        <v>67</v>
      </c>
      <c r="D4771">
        <v>0</v>
      </c>
      <c r="E4771">
        <v>299578.38</v>
      </c>
      <c r="F4771">
        <v>36103.699999999997</v>
      </c>
    </row>
    <row r="4772" spans="1:6" x14ac:dyDescent="0.25">
      <c r="A4772" s="16">
        <v>42917.333333333336</v>
      </c>
      <c r="B4772" t="s">
        <v>51</v>
      </c>
      <c r="C4772" t="s">
        <v>67</v>
      </c>
      <c r="D4772">
        <v>0</v>
      </c>
      <c r="E4772">
        <v>383459.54</v>
      </c>
      <c r="F4772">
        <v>51218.97</v>
      </c>
    </row>
    <row r="4773" spans="1:6" x14ac:dyDescent="0.25">
      <c r="A4773" s="16">
        <v>42917.333333333336</v>
      </c>
      <c r="B4773" t="s">
        <v>41</v>
      </c>
      <c r="C4773" t="s">
        <v>67</v>
      </c>
      <c r="D4773">
        <v>0</v>
      </c>
      <c r="E4773">
        <v>144656.95999999999</v>
      </c>
      <c r="F4773">
        <v>18409.32</v>
      </c>
    </row>
    <row r="4774" spans="1:6" x14ac:dyDescent="0.25">
      <c r="A4774" s="16">
        <v>42917.333333333336</v>
      </c>
      <c r="B4774" t="s">
        <v>81</v>
      </c>
      <c r="C4774" t="s">
        <v>67</v>
      </c>
      <c r="D4774">
        <v>0</v>
      </c>
      <c r="E4774">
        <v>79653.460000000006</v>
      </c>
      <c r="F4774">
        <v>8597.19</v>
      </c>
    </row>
    <row r="4775" spans="1:6" x14ac:dyDescent="0.25">
      <c r="A4775" s="16">
        <v>42917.333333333336</v>
      </c>
      <c r="B4775" t="s">
        <v>89</v>
      </c>
      <c r="C4775" t="s">
        <v>67</v>
      </c>
      <c r="D4775">
        <v>0</v>
      </c>
      <c r="E4775">
        <v>86878.47</v>
      </c>
      <c r="F4775">
        <v>13040.96</v>
      </c>
    </row>
    <row r="4776" spans="1:6" x14ac:dyDescent="0.25">
      <c r="A4776" s="16">
        <v>42917.375</v>
      </c>
      <c r="B4776" t="s">
        <v>93</v>
      </c>
      <c r="C4776" t="s">
        <v>67</v>
      </c>
      <c r="D4776">
        <v>0</v>
      </c>
      <c r="E4776">
        <v>127214.39</v>
      </c>
      <c r="F4776">
        <v>19839.400000000001</v>
      </c>
    </row>
    <row r="4777" spans="1:6" x14ac:dyDescent="0.25">
      <c r="A4777" s="16">
        <v>42917.375</v>
      </c>
      <c r="B4777" t="s">
        <v>45</v>
      </c>
      <c r="C4777" t="s">
        <v>67</v>
      </c>
      <c r="D4777">
        <v>0</v>
      </c>
      <c r="E4777">
        <v>474240.79</v>
      </c>
      <c r="F4777">
        <v>63700.47</v>
      </c>
    </row>
    <row r="4778" spans="1:6" x14ac:dyDescent="0.25">
      <c r="A4778" s="16">
        <v>42917.375</v>
      </c>
      <c r="B4778" t="s">
        <v>44</v>
      </c>
      <c r="C4778" t="s">
        <v>67</v>
      </c>
      <c r="D4778">
        <v>0</v>
      </c>
      <c r="E4778">
        <v>114128.2</v>
      </c>
      <c r="F4778">
        <v>18692.060000000001</v>
      </c>
    </row>
    <row r="4779" spans="1:6" x14ac:dyDescent="0.25">
      <c r="A4779" s="16">
        <v>42917.375</v>
      </c>
      <c r="B4779" t="s">
        <v>81</v>
      </c>
      <c r="C4779" t="s">
        <v>67</v>
      </c>
      <c r="D4779">
        <v>0</v>
      </c>
      <c r="E4779">
        <v>104410.75</v>
      </c>
      <c r="F4779">
        <v>12071.03</v>
      </c>
    </row>
    <row r="4780" spans="1:6" x14ac:dyDescent="0.25">
      <c r="A4780" s="16">
        <v>42917.375</v>
      </c>
      <c r="B4780" t="s">
        <v>47</v>
      </c>
      <c r="C4780" t="s">
        <v>67</v>
      </c>
      <c r="D4780">
        <v>0</v>
      </c>
      <c r="E4780">
        <v>131998.59</v>
      </c>
      <c r="F4780">
        <v>18223.2</v>
      </c>
    </row>
    <row r="4781" spans="1:6" x14ac:dyDescent="0.25">
      <c r="A4781" s="16">
        <v>42917.375</v>
      </c>
      <c r="B4781" t="s">
        <v>89</v>
      </c>
      <c r="C4781" t="s">
        <v>67</v>
      </c>
      <c r="D4781">
        <v>0</v>
      </c>
      <c r="E4781">
        <v>110280.79</v>
      </c>
      <c r="F4781">
        <v>16847.61</v>
      </c>
    </row>
    <row r="4782" spans="1:6" x14ac:dyDescent="0.25">
      <c r="A4782" s="16">
        <v>42917.375</v>
      </c>
      <c r="B4782" t="s">
        <v>73</v>
      </c>
      <c r="C4782" t="s">
        <v>67</v>
      </c>
      <c r="D4782">
        <v>0</v>
      </c>
      <c r="E4782">
        <v>408281.29</v>
      </c>
      <c r="F4782">
        <v>49567.68</v>
      </c>
    </row>
    <row r="4783" spans="1:6" x14ac:dyDescent="0.25">
      <c r="A4783" s="16">
        <v>42917.375</v>
      </c>
      <c r="B4783" t="s">
        <v>76</v>
      </c>
      <c r="C4783" t="s">
        <v>67</v>
      </c>
      <c r="D4783">
        <v>0</v>
      </c>
      <c r="E4783">
        <v>305611.53000000003</v>
      </c>
      <c r="F4783">
        <v>41874.75</v>
      </c>
    </row>
    <row r="4784" spans="1:6" x14ac:dyDescent="0.25">
      <c r="A4784" s="16">
        <v>42917.375</v>
      </c>
      <c r="B4784" t="s">
        <v>72</v>
      </c>
      <c r="C4784" t="s">
        <v>67</v>
      </c>
      <c r="D4784">
        <v>0</v>
      </c>
      <c r="E4784">
        <v>202266.53</v>
      </c>
      <c r="F4784">
        <v>28559.39</v>
      </c>
    </row>
    <row r="4785" spans="1:6" x14ac:dyDescent="0.25">
      <c r="A4785" s="16">
        <v>42917.375</v>
      </c>
      <c r="B4785" t="s">
        <v>52</v>
      </c>
      <c r="C4785" t="s">
        <v>67</v>
      </c>
      <c r="D4785">
        <v>0</v>
      </c>
      <c r="E4785">
        <v>407560.33</v>
      </c>
      <c r="F4785">
        <v>58959.76</v>
      </c>
    </row>
    <row r="4786" spans="1:6" x14ac:dyDescent="0.25">
      <c r="A4786" s="16">
        <v>42917.375</v>
      </c>
      <c r="B4786" t="s">
        <v>55</v>
      </c>
      <c r="C4786" t="s">
        <v>67</v>
      </c>
      <c r="D4786">
        <v>0</v>
      </c>
      <c r="E4786">
        <v>561649.63</v>
      </c>
      <c r="F4786">
        <v>81850.399999999994</v>
      </c>
    </row>
    <row r="4787" spans="1:6" x14ac:dyDescent="0.25">
      <c r="A4787" s="16">
        <v>42917.375</v>
      </c>
      <c r="B4787" t="s">
        <v>92</v>
      </c>
      <c r="C4787" t="s">
        <v>67</v>
      </c>
      <c r="D4787">
        <v>0</v>
      </c>
      <c r="E4787">
        <v>367650.94</v>
      </c>
      <c r="F4787">
        <v>56247.24</v>
      </c>
    </row>
    <row r="4788" spans="1:6" x14ac:dyDescent="0.25">
      <c r="A4788" s="16">
        <v>42917.375</v>
      </c>
      <c r="B4788" t="s">
        <v>69</v>
      </c>
      <c r="C4788" t="s">
        <v>67</v>
      </c>
      <c r="D4788">
        <v>0</v>
      </c>
      <c r="E4788">
        <v>0</v>
      </c>
      <c r="F4788">
        <v>0</v>
      </c>
    </row>
    <row r="4789" spans="1:6" x14ac:dyDescent="0.25">
      <c r="A4789" s="16">
        <v>42917.375</v>
      </c>
      <c r="B4789" t="s">
        <v>46</v>
      </c>
      <c r="C4789" t="s">
        <v>67</v>
      </c>
      <c r="D4789">
        <v>0</v>
      </c>
      <c r="E4789">
        <v>122608.74</v>
      </c>
      <c r="F4789">
        <v>15372.82</v>
      </c>
    </row>
    <row r="4790" spans="1:6" x14ac:dyDescent="0.25">
      <c r="A4790" s="16">
        <v>42917.375</v>
      </c>
      <c r="B4790" t="s">
        <v>85</v>
      </c>
      <c r="C4790" t="s">
        <v>67</v>
      </c>
      <c r="D4790">
        <v>0</v>
      </c>
      <c r="E4790">
        <v>186008</v>
      </c>
      <c r="F4790">
        <v>26074.43</v>
      </c>
    </row>
    <row r="4791" spans="1:6" x14ac:dyDescent="0.25">
      <c r="A4791" s="16">
        <v>42917.375</v>
      </c>
      <c r="B4791" t="s">
        <v>71</v>
      </c>
      <c r="C4791" t="s">
        <v>67</v>
      </c>
      <c r="D4791">
        <v>0</v>
      </c>
      <c r="E4791">
        <v>323649.03999999998</v>
      </c>
      <c r="F4791">
        <v>44096.29</v>
      </c>
    </row>
    <row r="4792" spans="1:6" x14ac:dyDescent="0.25">
      <c r="A4792" s="16">
        <v>42917.375</v>
      </c>
      <c r="B4792" t="s">
        <v>68</v>
      </c>
      <c r="C4792" t="s">
        <v>67</v>
      </c>
      <c r="D4792">
        <v>0</v>
      </c>
      <c r="E4792">
        <v>220551.39</v>
      </c>
      <c r="F4792">
        <v>31928.75</v>
      </c>
    </row>
    <row r="4793" spans="1:6" x14ac:dyDescent="0.25">
      <c r="A4793" s="16">
        <v>42917.375</v>
      </c>
      <c r="B4793" t="s">
        <v>82</v>
      </c>
      <c r="C4793" t="s">
        <v>67</v>
      </c>
      <c r="D4793">
        <v>0</v>
      </c>
      <c r="E4793">
        <v>122760.68</v>
      </c>
      <c r="F4793">
        <v>15827.38</v>
      </c>
    </row>
    <row r="4794" spans="1:6" x14ac:dyDescent="0.25">
      <c r="A4794" s="16">
        <v>42917.375</v>
      </c>
      <c r="B4794" t="s">
        <v>74</v>
      </c>
      <c r="C4794" t="s">
        <v>67</v>
      </c>
      <c r="D4794">
        <v>0</v>
      </c>
      <c r="E4794">
        <v>162028.43</v>
      </c>
      <c r="F4794">
        <v>16991.7</v>
      </c>
    </row>
    <row r="4795" spans="1:6" x14ac:dyDescent="0.25">
      <c r="A4795" s="16">
        <v>42917.375</v>
      </c>
      <c r="B4795" t="s">
        <v>88</v>
      </c>
      <c r="C4795" t="s">
        <v>67</v>
      </c>
      <c r="D4795">
        <v>0</v>
      </c>
      <c r="E4795">
        <v>137694.01</v>
      </c>
      <c r="F4795">
        <v>20040.560000000001</v>
      </c>
    </row>
    <row r="4796" spans="1:6" x14ac:dyDescent="0.25">
      <c r="A4796" s="16">
        <v>42917.375</v>
      </c>
      <c r="B4796" t="s">
        <v>75</v>
      </c>
      <c r="C4796" t="s">
        <v>67</v>
      </c>
      <c r="D4796">
        <v>0</v>
      </c>
      <c r="E4796">
        <v>544728.98</v>
      </c>
      <c r="F4796">
        <v>77916.639999999999</v>
      </c>
    </row>
    <row r="4797" spans="1:6" x14ac:dyDescent="0.25">
      <c r="A4797" s="16">
        <v>42917.375</v>
      </c>
      <c r="B4797" t="s">
        <v>83</v>
      </c>
      <c r="C4797" t="s">
        <v>67</v>
      </c>
      <c r="D4797">
        <v>0</v>
      </c>
      <c r="E4797">
        <v>224348.92</v>
      </c>
      <c r="F4797">
        <v>30901.67</v>
      </c>
    </row>
    <row r="4798" spans="1:6" x14ac:dyDescent="0.25">
      <c r="A4798" s="16">
        <v>42917.375</v>
      </c>
      <c r="B4798" t="s">
        <v>84</v>
      </c>
      <c r="C4798" t="s">
        <v>67</v>
      </c>
      <c r="D4798">
        <v>0</v>
      </c>
      <c r="E4798">
        <v>203886.62</v>
      </c>
      <c r="F4798">
        <v>26385.77</v>
      </c>
    </row>
    <row r="4799" spans="1:6" x14ac:dyDescent="0.25">
      <c r="A4799" s="16">
        <v>42917.375</v>
      </c>
      <c r="B4799" t="s">
        <v>50</v>
      </c>
      <c r="C4799" t="s">
        <v>67</v>
      </c>
      <c r="D4799">
        <v>0</v>
      </c>
      <c r="E4799">
        <v>128929</v>
      </c>
      <c r="F4799">
        <v>20441.23</v>
      </c>
    </row>
    <row r="4800" spans="1:6" x14ac:dyDescent="0.25">
      <c r="A4800" s="16">
        <v>42917.375</v>
      </c>
      <c r="B4800" t="s">
        <v>90</v>
      </c>
      <c r="C4800" t="s">
        <v>67</v>
      </c>
      <c r="D4800">
        <v>0</v>
      </c>
      <c r="E4800">
        <v>278399.34000000003</v>
      </c>
      <c r="F4800">
        <v>37535.97</v>
      </c>
    </row>
    <row r="4801" spans="1:6" x14ac:dyDescent="0.25">
      <c r="A4801" s="16">
        <v>42917.375</v>
      </c>
      <c r="B4801" t="s">
        <v>49</v>
      </c>
      <c r="C4801" t="s">
        <v>67</v>
      </c>
      <c r="D4801">
        <v>0</v>
      </c>
      <c r="E4801">
        <v>221666.24</v>
      </c>
      <c r="F4801">
        <v>30355.53</v>
      </c>
    </row>
    <row r="4802" spans="1:6" x14ac:dyDescent="0.25">
      <c r="A4802" s="16">
        <v>42917.375</v>
      </c>
      <c r="B4802" t="s">
        <v>87</v>
      </c>
      <c r="C4802" t="s">
        <v>67</v>
      </c>
      <c r="D4802">
        <v>0</v>
      </c>
      <c r="E4802">
        <v>415909.77</v>
      </c>
      <c r="F4802">
        <v>53050.81</v>
      </c>
    </row>
    <row r="4803" spans="1:6" x14ac:dyDescent="0.25">
      <c r="A4803" s="16">
        <v>42917.375</v>
      </c>
      <c r="B4803" t="s">
        <v>77</v>
      </c>
      <c r="C4803" t="s">
        <v>67</v>
      </c>
      <c r="D4803">
        <v>0</v>
      </c>
      <c r="E4803">
        <v>202085.22</v>
      </c>
      <c r="F4803">
        <v>26782.95</v>
      </c>
    </row>
    <row r="4804" spans="1:6" x14ac:dyDescent="0.25">
      <c r="A4804" s="16">
        <v>42917.375</v>
      </c>
      <c r="B4804" t="s">
        <v>86</v>
      </c>
      <c r="C4804" t="s">
        <v>67</v>
      </c>
      <c r="D4804">
        <v>0</v>
      </c>
      <c r="E4804">
        <v>319378.63</v>
      </c>
      <c r="F4804">
        <v>44743.13</v>
      </c>
    </row>
    <row r="4805" spans="1:6" x14ac:dyDescent="0.25">
      <c r="A4805" s="16">
        <v>42917.375</v>
      </c>
      <c r="B4805" t="s">
        <v>79</v>
      </c>
      <c r="C4805" t="s">
        <v>67</v>
      </c>
      <c r="D4805">
        <v>0</v>
      </c>
      <c r="E4805">
        <v>158828.26999999999</v>
      </c>
      <c r="F4805">
        <v>19124.47</v>
      </c>
    </row>
    <row r="4806" spans="1:6" x14ac:dyDescent="0.25">
      <c r="A4806" s="16">
        <v>42917.375</v>
      </c>
      <c r="B4806" t="s">
        <v>54</v>
      </c>
      <c r="C4806" t="s">
        <v>67</v>
      </c>
      <c r="D4806">
        <v>0</v>
      </c>
      <c r="E4806">
        <v>120111.22</v>
      </c>
      <c r="F4806">
        <v>16541.080000000002</v>
      </c>
    </row>
    <row r="4807" spans="1:6" x14ac:dyDescent="0.25">
      <c r="A4807" s="16">
        <v>42917.375</v>
      </c>
      <c r="B4807" t="s">
        <v>41</v>
      </c>
      <c r="C4807" t="s">
        <v>67</v>
      </c>
      <c r="D4807">
        <v>0</v>
      </c>
      <c r="E4807">
        <v>204454.12</v>
      </c>
      <c r="F4807">
        <v>26491.360000000001</v>
      </c>
    </row>
    <row r="4808" spans="1:6" x14ac:dyDescent="0.25">
      <c r="A4808" s="16">
        <v>42917.375</v>
      </c>
      <c r="B4808" t="s">
        <v>48</v>
      </c>
      <c r="C4808" t="s">
        <v>67</v>
      </c>
      <c r="D4808">
        <v>0</v>
      </c>
      <c r="E4808">
        <v>83298.69</v>
      </c>
      <c r="F4808">
        <v>10475.74</v>
      </c>
    </row>
    <row r="4809" spans="1:6" x14ac:dyDescent="0.25">
      <c r="A4809" s="16">
        <v>42917.375</v>
      </c>
      <c r="B4809" t="s">
        <v>51</v>
      </c>
      <c r="C4809" t="s">
        <v>67</v>
      </c>
      <c r="D4809">
        <v>0</v>
      </c>
      <c r="E4809">
        <v>517615.03</v>
      </c>
      <c r="F4809">
        <v>70231.679999999993</v>
      </c>
    </row>
    <row r="4810" spans="1:6" x14ac:dyDescent="0.25">
      <c r="A4810" s="16">
        <v>42917.375</v>
      </c>
      <c r="B4810" t="s">
        <v>80</v>
      </c>
      <c r="C4810" t="s">
        <v>67</v>
      </c>
      <c r="D4810">
        <v>0</v>
      </c>
      <c r="E4810">
        <v>129413.33</v>
      </c>
      <c r="F4810">
        <v>15680.25</v>
      </c>
    </row>
    <row r="4811" spans="1:6" x14ac:dyDescent="0.25">
      <c r="A4811" s="16">
        <v>42917.375</v>
      </c>
      <c r="B4811" t="s">
        <v>91</v>
      </c>
      <c r="C4811" t="s">
        <v>67</v>
      </c>
      <c r="D4811">
        <v>0</v>
      </c>
      <c r="E4811">
        <v>105650.48</v>
      </c>
      <c r="F4811">
        <v>14821.72</v>
      </c>
    </row>
    <row r="4812" spans="1:6" x14ac:dyDescent="0.25">
      <c r="A4812" s="16">
        <v>42917.416666666664</v>
      </c>
      <c r="B4812" t="s">
        <v>92</v>
      </c>
      <c r="C4812" t="s">
        <v>67</v>
      </c>
      <c r="D4812">
        <v>0</v>
      </c>
      <c r="E4812">
        <v>390092.55</v>
      </c>
      <c r="F4812">
        <v>63544.83</v>
      </c>
    </row>
    <row r="4813" spans="1:6" x14ac:dyDescent="0.25">
      <c r="A4813" s="16">
        <v>42917.416666666664</v>
      </c>
      <c r="B4813" t="s">
        <v>69</v>
      </c>
      <c r="C4813" t="s">
        <v>67</v>
      </c>
      <c r="D4813">
        <v>0</v>
      </c>
      <c r="E4813">
        <v>0</v>
      </c>
      <c r="F4813">
        <v>0</v>
      </c>
    </row>
    <row r="4814" spans="1:6" x14ac:dyDescent="0.25">
      <c r="A4814" s="16">
        <v>42917.416666666664</v>
      </c>
      <c r="B4814" t="s">
        <v>51</v>
      </c>
      <c r="C4814" t="s">
        <v>67</v>
      </c>
      <c r="D4814">
        <v>0</v>
      </c>
      <c r="E4814">
        <v>590793.32999999996</v>
      </c>
      <c r="F4814">
        <v>85566.47</v>
      </c>
    </row>
    <row r="4815" spans="1:6" x14ac:dyDescent="0.25">
      <c r="A4815" s="16">
        <v>42917.416666666664</v>
      </c>
      <c r="B4815" t="s">
        <v>49</v>
      </c>
      <c r="C4815" t="s">
        <v>67</v>
      </c>
      <c r="D4815">
        <v>0</v>
      </c>
      <c r="E4815">
        <v>252275.58</v>
      </c>
      <c r="F4815">
        <v>37596.07</v>
      </c>
    </row>
    <row r="4816" spans="1:6" x14ac:dyDescent="0.25">
      <c r="A4816" s="16">
        <v>42917.416666666664</v>
      </c>
      <c r="B4816" t="s">
        <v>81</v>
      </c>
      <c r="C4816" t="s">
        <v>67</v>
      </c>
      <c r="D4816">
        <v>0</v>
      </c>
      <c r="E4816">
        <v>109149.83</v>
      </c>
      <c r="F4816">
        <v>14061.61</v>
      </c>
    </row>
    <row r="4817" spans="1:6" x14ac:dyDescent="0.25">
      <c r="A4817" s="16">
        <v>42917.416666666664</v>
      </c>
      <c r="B4817" t="s">
        <v>74</v>
      </c>
      <c r="C4817" t="s">
        <v>67</v>
      </c>
      <c r="D4817">
        <v>0</v>
      </c>
      <c r="E4817">
        <v>182798.85</v>
      </c>
      <c r="F4817">
        <v>20324.25</v>
      </c>
    </row>
    <row r="4818" spans="1:6" x14ac:dyDescent="0.25">
      <c r="A4818" s="16">
        <v>42917.416666666664</v>
      </c>
      <c r="B4818" t="s">
        <v>48</v>
      </c>
      <c r="C4818" t="s">
        <v>67</v>
      </c>
      <c r="D4818">
        <v>0</v>
      </c>
      <c r="E4818">
        <v>91562.58</v>
      </c>
      <c r="F4818">
        <v>11988.2</v>
      </c>
    </row>
    <row r="4819" spans="1:6" x14ac:dyDescent="0.25">
      <c r="A4819" s="16">
        <v>42917.416666666664</v>
      </c>
      <c r="B4819" t="s">
        <v>55</v>
      </c>
      <c r="C4819" t="s">
        <v>67</v>
      </c>
      <c r="D4819">
        <v>0</v>
      </c>
      <c r="E4819">
        <v>643341.31999999995</v>
      </c>
      <c r="F4819">
        <v>98995.7</v>
      </c>
    </row>
    <row r="4820" spans="1:6" x14ac:dyDescent="0.25">
      <c r="A4820" s="16">
        <v>42917.416666666664</v>
      </c>
      <c r="B4820" t="s">
        <v>77</v>
      </c>
      <c r="C4820" t="s">
        <v>67</v>
      </c>
      <c r="D4820">
        <v>0</v>
      </c>
      <c r="E4820">
        <v>223017.93</v>
      </c>
      <c r="F4820">
        <v>32480.75</v>
      </c>
    </row>
    <row r="4821" spans="1:6" x14ac:dyDescent="0.25">
      <c r="A4821" s="16">
        <v>42917.416666666664</v>
      </c>
      <c r="B4821" t="s">
        <v>91</v>
      </c>
      <c r="C4821" t="s">
        <v>67</v>
      </c>
      <c r="D4821">
        <v>0</v>
      </c>
      <c r="E4821">
        <v>114761.68</v>
      </c>
      <c r="F4821">
        <v>16722.3</v>
      </c>
    </row>
    <row r="4822" spans="1:6" x14ac:dyDescent="0.25">
      <c r="A4822" s="16">
        <v>42917.416666666664</v>
      </c>
      <c r="B4822" t="s">
        <v>88</v>
      </c>
      <c r="C4822" t="s">
        <v>67</v>
      </c>
      <c r="D4822">
        <v>0</v>
      </c>
      <c r="E4822">
        <v>144749.95000000001</v>
      </c>
      <c r="F4822">
        <v>22763.3</v>
      </c>
    </row>
    <row r="4823" spans="1:6" x14ac:dyDescent="0.25">
      <c r="A4823" s="16">
        <v>42917.416666666664</v>
      </c>
      <c r="B4823" t="s">
        <v>85</v>
      </c>
      <c r="C4823" t="s">
        <v>67</v>
      </c>
      <c r="D4823">
        <v>0</v>
      </c>
      <c r="E4823">
        <v>209401.66</v>
      </c>
      <c r="F4823">
        <v>31283.26</v>
      </c>
    </row>
    <row r="4824" spans="1:6" x14ac:dyDescent="0.25">
      <c r="A4824" s="16">
        <v>42917.416666666664</v>
      </c>
      <c r="B4824" t="s">
        <v>83</v>
      </c>
      <c r="C4824" t="s">
        <v>67</v>
      </c>
      <c r="D4824">
        <v>0</v>
      </c>
      <c r="E4824">
        <v>230762.61</v>
      </c>
      <c r="F4824">
        <v>34294.239999999998</v>
      </c>
    </row>
    <row r="4825" spans="1:6" x14ac:dyDescent="0.25">
      <c r="A4825" s="16">
        <v>42917.416666666664</v>
      </c>
      <c r="B4825" t="s">
        <v>93</v>
      </c>
      <c r="C4825" t="s">
        <v>67</v>
      </c>
      <c r="D4825">
        <v>0</v>
      </c>
      <c r="E4825">
        <v>136920.98000000001</v>
      </c>
      <c r="F4825">
        <v>24007.27</v>
      </c>
    </row>
    <row r="4826" spans="1:6" x14ac:dyDescent="0.25">
      <c r="A4826" s="16">
        <v>42917.416666666664</v>
      </c>
      <c r="B4826" t="s">
        <v>52</v>
      </c>
      <c r="C4826" t="s">
        <v>67</v>
      </c>
      <c r="D4826">
        <v>0</v>
      </c>
      <c r="E4826">
        <v>454516.63</v>
      </c>
      <c r="F4826">
        <v>71148.78</v>
      </c>
    </row>
    <row r="4827" spans="1:6" x14ac:dyDescent="0.25">
      <c r="A4827" s="16">
        <v>42917.416666666664</v>
      </c>
      <c r="B4827" t="s">
        <v>86</v>
      </c>
      <c r="C4827" t="s">
        <v>67</v>
      </c>
      <c r="D4827">
        <v>0</v>
      </c>
      <c r="E4827">
        <v>368803.47</v>
      </c>
      <c r="F4827">
        <v>58220.56</v>
      </c>
    </row>
    <row r="4828" spans="1:6" x14ac:dyDescent="0.25">
      <c r="A4828" s="16">
        <v>42917.416666666664</v>
      </c>
      <c r="B4828" t="s">
        <v>79</v>
      </c>
      <c r="C4828" t="s">
        <v>67</v>
      </c>
      <c r="D4828">
        <v>0</v>
      </c>
      <c r="E4828">
        <v>183335.85</v>
      </c>
      <c r="F4828">
        <v>23394.27</v>
      </c>
    </row>
    <row r="4829" spans="1:6" x14ac:dyDescent="0.25">
      <c r="A4829" s="16">
        <v>42917.416666666664</v>
      </c>
      <c r="B4829" t="s">
        <v>54</v>
      </c>
      <c r="C4829" t="s">
        <v>67</v>
      </c>
      <c r="D4829">
        <v>0</v>
      </c>
      <c r="E4829">
        <v>123867.89</v>
      </c>
      <c r="F4829">
        <v>19094.04</v>
      </c>
    </row>
    <row r="4830" spans="1:6" x14ac:dyDescent="0.25">
      <c r="A4830" s="16">
        <v>42917.416666666664</v>
      </c>
      <c r="B4830" t="s">
        <v>68</v>
      </c>
      <c r="C4830" t="s">
        <v>67</v>
      </c>
      <c r="D4830">
        <v>0</v>
      </c>
      <c r="E4830">
        <v>234982.95</v>
      </c>
      <c r="F4830">
        <v>37470.47</v>
      </c>
    </row>
    <row r="4831" spans="1:6" x14ac:dyDescent="0.25">
      <c r="A4831" s="16">
        <v>42917.416666666664</v>
      </c>
      <c r="B4831" t="s">
        <v>45</v>
      </c>
      <c r="C4831" t="s">
        <v>67</v>
      </c>
      <c r="D4831">
        <v>0</v>
      </c>
      <c r="E4831">
        <v>519245.48</v>
      </c>
      <c r="F4831">
        <v>73675.61</v>
      </c>
    </row>
    <row r="4832" spans="1:6" x14ac:dyDescent="0.25">
      <c r="A4832" s="16">
        <v>42917.416666666664</v>
      </c>
      <c r="B4832" t="s">
        <v>84</v>
      </c>
      <c r="C4832" t="s">
        <v>67</v>
      </c>
      <c r="D4832">
        <v>0</v>
      </c>
      <c r="E4832">
        <v>224649.12</v>
      </c>
      <c r="F4832">
        <v>29999.1</v>
      </c>
    </row>
    <row r="4833" spans="1:6" x14ac:dyDescent="0.25">
      <c r="A4833" s="16">
        <v>42917.416666666664</v>
      </c>
      <c r="B4833" t="s">
        <v>73</v>
      </c>
      <c r="C4833" t="s">
        <v>67</v>
      </c>
      <c r="D4833">
        <v>0</v>
      </c>
      <c r="E4833">
        <v>455422.54</v>
      </c>
      <c r="F4833">
        <v>60102.94</v>
      </c>
    </row>
    <row r="4834" spans="1:6" x14ac:dyDescent="0.25">
      <c r="A4834" s="16">
        <v>42917.416666666664</v>
      </c>
      <c r="B4834" t="s">
        <v>44</v>
      </c>
      <c r="C4834" t="s">
        <v>67</v>
      </c>
      <c r="D4834">
        <v>0</v>
      </c>
      <c r="E4834">
        <v>129517.43</v>
      </c>
      <c r="F4834">
        <v>24168.39</v>
      </c>
    </row>
    <row r="4835" spans="1:6" x14ac:dyDescent="0.25">
      <c r="A4835" s="16">
        <v>42917.416666666664</v>
      </c>
      <c r="B4835" t="s">
        <v>47</v>
      </c>
      <c r="C4835" t="s">
        <v>67</v>
      </c>
      <c r="D4835">
        <v>0</v>
      </c>
      <c r="E4835">
        <v>136714.54999999999</v>
      </c>
      <c r="F4835">
        <v>19787.93</v>
      </c>
    </row>
    <row r="4836" spans="1:6" x14ac:dyDescent="0.25">
      <c r="A4836" s="16">
        <v>42917.416666666664</v>
      </c>
      <c r="B4836" t="s">
        <v>71</v>
      </c>
      <c r="C4836" t="s">
        <v>67</v>
      </c>
      <c r="D4836">
        <v>0</v>
      </c>
      <c r="E4836">
        <v>360150.61</v>
      </c>
      <c r="F4836">
        <v>53130.83</v>
      </c>
    </row>
    <row r="4837" spans="1:6" x14ac:dyDescent="0.25">
      <c r="A4837" s="16">
        <v>42917.416666666664</v>
      </c>
      <c r="B4837" t="s">
        <v>80</v>
      </c>
      <c r="C4837" t="s">
        <v>67</v>
      </c>
      <c r="D4837">
        <v>0</v>
      </c>
      <c r="E4837">
        <v>138055.4</v>
      </c>
      <c r="F4837">
        <v>18254.939999999999</v>
      </c>
    </row>
    <row r="4838" spans="1:6" x14ac:dyDescent="0.25">
      <c r="A4838" s="16">
        <v>42917.416666666664</v>
      </c>
      <c r="B4838" t="s">
        <v>46</v>
      </c>
      <c r="C4838" t="s">
        <v>67</v>
      </c>
      <c r="D4838">
        <v>0</v>
      </c>
      <c r="E4838">
        <v>138656.73000000001</v>
      </c>
      <c r="F4838">
        <v>18706.22</v>
      </c>
    </row>
    <row r="4839" spans="1:6" x14ac:dyDescent="0.25">
      <c r="A4839" s="16">
        <v>42917.416666666664</v>
      </c>
      <c r="B4839" t="s">
        <v>72</v>
      </c>
      <c r="C4839" t="s">
        <v>67</v>
      </c>
      <c r="D4839">
        <v>0</v>
      </c>
      <c r="E4839">
        <v>216594.35</v>
      </c>
      <c r="F4839">
        <v>32060.61</v>
      </c>
    </row>
    <row r="4840" spans="1:6" x14ac:dyDescent="0.25">
      <c r="A4840" s="16">
        <v>42917.416666666664</v>
      </c>
      <c r="B4840" t="s">
        <v>41</v>
      </c>
      <c r="C4840" t="s">
        <v>67</v>
      </c>
      <c r="D4840">
        <v>0</v>
      </c>
      <c r="E4840">
        <v>242191.67</v>
      </c>
      <c r="F4840">
        <v>33186.480000000003</v>
      </c>
    </row>
    <row r="4841" spans="1:6" x14ac:dyDescent="0.25">
      <c r="A4841" s="16">
        <v>42917.416666666664</v>
      </c>
      <c r="B4841" t="s">
        <v>75</v>
      </c>
      <c r="C4841" t="s">
        <v>67</v>
      </c>
      <c r="D4841">
        <v>0</v>
      </c>
      <c r="E4841">
        <v>586114.36</v>
      </c>
      <c r="F4841">
        <v>89316.87</v>
      </c>
    </row>
    <row r="4842" spans="1:6" x14ac:dyDescent="0.25">
      <c r="A4842" s="16">
        <v>42917.416666666664</v>
      </c>
      <c r="B4842" t="s">
        <v>90</v>
      </c>
      <c r="C4842" t="s">
        <v>67</v>
      </c>
      <c r="D4842">
        <v>0</v>
      </c>
      <c r="E4842">
        <v>327894.84000000003</v>
      </c>
      <c r="F4842">
        <v>44773.13</v>
      </c>
    </row>
    <row r="4843" spans="1:6" x14ac:dyDescent="0.25">
      <c r="A4843" s="16">
        <v>42917.416666666664</v>
      </c>
      <c r="B4843" t="s">
        <v>76</v>
      </c>
      <c r="C4843" t="s">
        <v>67</v>
      </c>
      <c r="D4843">
        <v>0</v>
      </c>
      <c r="E4843">
        <v>352973.87</v>
      </c>
      <c r="F4843">
        <v>52831.63</v>
      </c>
    </row>
    <row r="4844" spans="1:6" x14ac:dyDescent="0.25">
      <c r="A4844" s="16">
        <v>42917.416666666664</v>
      </c>
      <c r="B4844" t="s">
        <v>87</v>
      </c>
      <c r="C4844" t="s">
        <v>67</v>
      </c>
      <c r="D4844">
        <v>0</v>
      </c>
      <c r="E4844">
        <v>457235.16</v>
      </c>
      <c r="F4844">
        <v>64141.279999999999</v>
      </c>
    </row>
    <row r="4845" spans="1:6" x14ac:dyDescent="0.25">
      <c r="A4845" s="16">
        <v>42917.416666666664</v>
      </c>
      <c r="B4845" t="s">
        <v>50</v>
      </c>
      <c r="C4845" t="s">
        <v>67</v>
      </c>
      <c r="D4845">
        <v>0</v>
      </c>
      <c r="E4845">
        <v>128744.97</v>
      </c>
      <c r="F4845">
        <v>24169.89</v>
      </c>
    </row>
    <row r="4846" spans="1:6" x14ac:dyDescent="0.25">
      <c r="A4846" s="16">
        <v>42917.416666666664</v>
      </c>
      <c r="B4846" t="s">
        <v>82</v>
      </c>
      <c r="C4846" t="s">
        <v>67</v>
      </c>
      <c r="D4846">
        <v>0</v>
      </c>
      <c r="E4846">
        <v>134750.07999999999</v>
      </c>
      <c r="F4846">
        <v>19902.75</v>
      </c>
    </row>
    <row r="4847" spans="1:6" x14ac:dyDescent="0.25">
      <c r="A4847" s="16">
        <v>42917.416666666664</v>
      </c>
      <c r="B4847" t="s">
        <v>89</v>
      </c>
      <c r="C4847" t="s">
        <v>67</v>
      </c>
      <c r="D4847">
        <v>0</v>
      </c>
      <c r="E4847">
        <v>126871.8</v>
      </c>
      <c r="F4847">
        <v>20107.43</v>
      </c>
    </row>
    <row r="4848" spans="1:6" x14ac:dyDescent="0.25">
      <c r="A4848" s="16">
        <v>42917.458333333336</v>
      </c>
      <c r="B4848" t="s">
        <v>82</v>
      </c>
      <c r="C4848" t="s">
        <v>67</v>
      </c>
      <c r="D4848">
        <v>0</v>
      </c>
      <c r="E4848">
        <v>136051.04999999999</v>
      </c>
      <c r="F4848">
        <v>20842.2</v>
      </c>
    </row>
    <row r="4849" spans="1:6" x14ac:dyDescent="0.25">
      <c r="A4849" s="16">
        <v>42917.458333333336</v>
      </c>
      <c r="B4849" t="s">
        <v>74</v>
      </c>
      <c r="C4849" t="s">
        <v>67</v>
      </c>
      <c r="D4849">
        <v>0</v>
      </c>
      <c r="E4849">
        <v>192364.49</v>
      </c>
      <c r="F4849">
        <v>24047.599999999999</v>
      </c>
    </row>
    <row r="4850" spans="1:6" x14ac:dyDescent="0.25">
      <c r="A4850" s="16">
        <v>42917.458333333336</v>
      </c>
      <c r="B4850" t="s">
        <v>85</v>
      </c>
      <c r="C4850" t="s">
        <v>67</v>
      </c>
      <c r="D4850">
        <v>0</v>
      </c>
      <c r="E4850">
        <v>215265.93</v>
      </c>
      <c r="F4850">
        <v>33270.949999999997</v>
      </c>
    </row>
    <row r="4851" spans="1:6" x14ac:dyDescent="0.25">
      <c r="A4851" s="16">
        <v>42917.458333333336</v>
      </c>
      <c r="B4851" t="s">
        <v>76</v>
      </c>
      <c r="C4851" t="s">
        <v>67</v>
      </c>
      <c r="D4851">
        <v>0</v>
      </c>
      <c r="E4851">
        <v>383654.17</v>
      </c>
      <c r="F4851">
        <v>60332.69</v>
      </c>
    </row>
    <row r="4852" spans="1:6" x14ac:dyDescent="0.25">
      <c r="A4852" s="16">
        <v>42917.458333333336</v>
      </c>
      <c r="B4852" t="s">
        <v>84</v>
      </c>
      <c r="C4852" t="s">
        <v>67</v>
      </c>
      <c r="D4852">
        <v>0</v>
      </c>
      <c r="E4852">
        <v>238695.56</v>
      </c>
      <c r="F4852">
        <v>31329.85</v>
      </c>
    </row>
    <row r="4853" spans="1:6" x14ac:dyDescent="0.25">
      <c r="A4853" s="16">
        <v>42917.458333333336</v>
      </c>
      <c r="B4853" t="s">
        <v>89</v>
      </c>
      <c r="C4853" t="s">
        <v>67</v>
      </c>
      <c r="D4853">
        <v>0</v>
      </c>
      <c r="E4853">
        <v>131066.49</v>
      </c>
      <c r="F4853">
        <v>22575.14</v>
      </c>
    </row>
    <row r="4854" spans="1:6" x14ac:dyDescent="0.25">
      <c r="A4854" s="16">
        <v>42917.458333333336</v>
      </c>
      <c r="B4854" t="s">
        <v>47</v>
      </c>
      <c r="C4854" t="s">
        <v>67</v>
      </c>
      <c r="D4854">
        <v>0</v>
      </c>
      <c r="E4854">
        <v>140627.75</v>
      </c>
      <c r="F4854">
        <v>21990.77</v>
      </c>
    </row>
    <row r="4855" spans="1:6" x14ac:dyDescent="0.25">
      <c r="A4855" s="16">
        <v>42917.458333333336</v>
      </c>
      <c r="B4855" t="s">
        <v>51</v>
      </c>
      <c r="C4855" t="s">
        <v>67</v>
      </c>
      <c r="D4855">
        <v>0</v>
      </c>
      <c r="E4855">
        <v>610388.88</v>
      </c>
      <c r="F4855">
        <v>96805.61</v>
      </c>
    </row>
    <row r="4856" spans="1:6" x14ac:dyDescent="0.25">
      <c r="A4856" s="16">
        <v>42917.458333333336</v>
      </c>
      <c r="B4856" t="s">
        <v>46</v>
      </c>
      <c r="C4856" t="s">
        <v>67</v>
      </c>
      <c r="D4856">
        <v>0</v>
      </c>
      <c r="E4856">
        <v>140577.06</v>
      </c>
      <c r="F4856">
        <v>20060.75</v>
      </c>
    </row>
    <row r="4857" spans="1:6" x14ac:dyDescent="0.25">
      <c r="A4857" s="16">
        <v>42917.458333333336</v>
      </c>
      <c r="B4857" t="s">
        <v>93</v>
      </c>
      <c r="C4857" t="s">
        <v>67</v>
      </c>
      <c r="D4857">
        <v>0</v>
      </c>
      <c r="E4857">
        <v>145368.17000000001</v>
      </c>
      <c r="F4857">
        <v>25416.880000000001</v>
      </c>
    </row>
    <row r="4858" spans="1:6" x14ac:dyDescent="0.25">
      <c r="A4858" s="16">
        <v>42917.458333333336</v>
      </c>
      <c r="B4858" t="s">
        <v>73</v>
      </c>
      <c r="C4858" t="s">
        <v>67</v>
      </c>
      <c r="D4858">
        <v>0</v>
      </c>
      <c r="E4858">
        <v>480929.36</v>
      </c>
      <c r="F4858">
        <v>66504.77</v>
      </c>
    </row>
    <row r="4859" spans="1:6" x14ac:dyDescent="0.25">
      <c r="A4859" s="16">
        <v>42917.458333333336</v>
      </c>
      <c r="B4859" t="s">
        <v>83</v>
      </c>
      <c r="C4859" t="s">
        <v>67</v>
      </c>
      <c r="D4859">
        <v>0</v>
      </c>
      <c r="E4859">
        <v>239439.74</v>
      </c>
      <c r="F4859">
        <v>37244.269999999997</v>
      </c>
    </row>
    <row r="4860" spans="1:6" x14ac:dyDescent="0.25">
      <c r="A4860" s="16">
        <v>42917.458333333336</v>
      </c>
      <c r="B4860" t="s">
        <v>77</v>
      </c>
      <c r="C4860" t="s">
        <v>67</v>
      </c>
      <c r="D4860">
        <v>0</v>
      </c>
      <c r="E4860">
        <v>229785.57</v>
      </c>
      <c r="F4860">
        <v>39249.879999999997</v>
      </c>
    </row>
    <row r="4861" spans="1:6" x14ac:dyDescent="0.25">
      <c r="A4861" s="16">
        <v>42917.458333333336</v>
      </c>
      <c r="B4861" t="s">
        <v>80</v>
      </c>
      <c r="C4861" t="s">
        <v>67</v>
      </c>
      <c r="D4861">
        <v>0</v>
      </c>
      <c r="E4861">
        <v>141055.35</v>
      </c>
      <c r="F4861">
        <v>20345.66</v>
      </c>
    </row>
    <row r="4862" spans="1:6" x14ac:dyDescent="0.25">
      <c r="A4862" s="16">
        <v>42917.458333333336</v>
      </c>
      <c r="B4862" t="s">
        <v>86</v>
      </c>
      <c r="C4862" t="s">
        <v>67</v>
      </c>
      <c r="D4862">
        <v>0</v>
      </c>
      <c r="E4862">
        <v>400618.87</v>
      </c>
      <c r="F4862">
        <v>67414.16</v>
      </c>
    </row>
    <row r="4863" spans="1:6" x14ac:dyDescent="0.25">
      <c r="A4863" s="16">
        <v>42917.458333333336</v>
      </c>
      <c r="B4863" t="s">
        <v>91</v>
      </c>
      <c r="C4863" t="s">
        <v>67</v>
      </c>
      <c r="D4863">
        <v>0</v>
      </c>
      <c r="E4863">
        <v>117120.67</v>
      </c>
      <c r="F4863">
        <v>17809.97</v>
      </c>
    </row>
    <row r="4864" spans="1:6" x14ac:dyDescent="0.25">
      <c r="A4864" s="16">
        <v>42917.458333333336</v>
      </c>
      <c r="B4864" t="s">
        <v>45</v>
      </c>
      <c r="C4864" t="s">
        <v>67</v>
      </c>
      <c r="D4864">
        <v>0</v>
      </c>
      <c r="E4864">
        <v>531724.01</v>
      </c>
      <c r="F4864">
        <v>81851.23</v>
      </c>
    </row>
    <row r="4865" spans="1:6" x14ac:dyDescent="0.25">
      <c r="A4865" s="16">
        <v>42917.458333333336</v>
      </c>
      <c r="B4865" t="s">
        <v>92</v>
      </c>
      <c r="C4865" t="s">
        <v>67</v>
      </c>
      <c r="D4865">
        <v>0</v>
      </c>
      <c r="E4865">
        <v>394151.28</v>
      </c>
      <c r="F4865">
        <v>65862.7</v>
      </c>
    </row>
    <row r="4866" spans="1:6" x14ac:dyDescent="0.25">
      <c r="A4866" s="16">
        <v>42917.458333333336</v>
      </c>
      <c r="B4866" t="s">
        <v>44</v>
      </c>
      <c r="C4866" t="s">
        <v>67</v>
      </c>
      <c r="D4866">
        <v>0</v>
      </c>
      <c r="E4866">
        <v>131620.57999999999</v>
      </c>
      <c r="F4866">
        <v>26285.18</v>
      </c>
    </row>
    <row r="4867" spans="1:6" x14ac:dyDescent="0.25">
      <c r="A4867" s="16">
        <v>42917.458333333336</v>
      </c>
      <c r="B4867" t="s">
        <v>69</v>
      </c>
      <c r="C4867" t="s">
        <v>67</v>
      </c>
      <c r="D4867">
        <v>0</v>
      </c>
      <c r="E4867">
        <v>0</v>
      </c>
      <c r="F4867">
        <v>0</v>
      </c>
    </row>
    <row r="4868" spans="1:6" x14ac:dyDescent="0.25">
      <c r="A4868" s="16">
        <v>42917.458333333336</v>
      </c>
      <c r="B4868" t="s">
        <v>90</v>
      </c>
      <c r="C4868" t="s">
        <v>67</v>
      </c>
      <c r="D4868">
        <v>0</v>
      </c>
      <c r="E4868">
        <v>339285.64</v>
      </c>
      <c r="F4868">
        <v>52022.06</v>
      </c>
    </row>
    <row r="4869" spans="1:6" x14ac:dyDescent="0.25">
      <c r="A4869" s="16">
        <v>42917.458333333336</v>
      </c>
      <c r="B4869" t="s">
        <v>75</v>
      </c>
      <c r="C4869" t="s">
        <v>67</v>
      </c>
      <c r="D4869">
        <v>0</v>
      </c>
      <c r="E4869">
        <v>605127.18999999994</v>
      </c>
      <c r="F4869">
        <v>100053.44</v>
      </c>
    </row>
    <row r="4870" spans="1:6" x14ac:dyDescent="0.25">
      <c r="A4870" s="16">
        <v>42917.458333333336</v>
      </c>
      <c r="B4870" t="s">
        <v>49</v>
      </c>
      <c r="C4870" t="s">
        <v>67</v>
      </c>
      <c r="D4870">
        <v>0</v>
      </c>
      <c r="E4870">
        <v>271195.99</v>
      </c>
      <c r="F4870">
        <v>42267.75</v>
      </c>
    </row>
    <row r="4871" spans="1:6" x14ac:dyDescent="0.25">
      <c r="A4871" s="16">
        <v>42917.458333333336</v>
      </c>
      <c r="B4871" t="s">
        <v>71</v>
      </c>
      <c r="C4871" t="s">
        <v>67</v>
      </c>
      <c r="D4871">
        <v>0</v>
      </c>
      <c r="E4871">
        <v>370988.47</v>
      </c>
      <c r="F4871">
        <v>58592.31</v>
      </c>
    </row>
    <row r="4872" spans="1:6" x14ac:dyDescent="0.25">
      <c r="A4872" s="16">
        <v>42917.458333333336</v>
      </c>
      <c r="B4872" t="s">
        <v>88</v>
      </c>
      <c r="C4872" t="s">
        <v>67</v>
      </c>
      <c r="D4872">
        <v>0</v>
      </c>
      <c r="E4872">
        <v>145814.85</v>
      </c>
      <c r="F4872">
        <v>24282.78</v>
      </c>
    </row>
    <row r="4873" spans="1:6" x14ac:dyDescent="0.25">
      <c r="A4873" s="16">
        <v>42917.458333333336</v>
      </c>
      <c r="B4873" t="s">
        <v>81</v>
      </c>
      <c r="C4873" t="s">
        <v>67</v>
      </c>
      <c r="D4873">
        <v>0</v>
      </c>
      <c r="E4873">
        <v>118747.95</v>
      </c>
      <c r="F4873">
        <v>15848.98</v>
      </c>
    </row>
    <row r="4874" spans="1:6" x14ac:dyDescent="0.25">
      <c r="A4874" s="16">
        <v>42917.458333333336</v>
      </c>
      <c r="B4874" t="s">
        <v>52</v>
      </c>
      <c r="C4874" t="s">
        <v>67</v>
      </c>
      <c r="D4874">
        <v>0</v>
      </c>
      <c r="E4874">
        <v>464573.23</v>
      </c>
      <c r="F4874">
        <v>77119.61</v>
      </c>
    </row>
    <row r="4875" spans="1:6" x14ac:dyDescent="0.25">
      <c r="A4875" s="16">
        <v>42917.458333333336</v>
      </c>
      <c r="B4875" t="s">
        <v>50</v>
      </c>
      <c r="C4875" t="s">
        <v>67</v>
      </c>
      <c r="D4875">
        <v>0</v>
      </c>
      <c r="E4875">
        <v>127285.19</v>
      </c>
      <c r="F4875">
        <v>25896.09</v>
      </c>
    </row>
    <row r="4876" spans="1:6" x14ac:dyDescent="0.25">
      <c r="A4876" s="16">
        <v>42917.458333333336</v>
      </c>
      <c r="B4876" t="s">
        <v>41</v>
      </c>
      <c r="C4876" t="s">
        <v>67</v>
      </c>
      <c r="D4876">
        <v>0</v>
      </c>
      <c r="E4876">
        <v>258529.04</v>
      </c>
      <c r="F4876">
        <v>37044.410000000003</v>
      </c>
    </row>
    <row r="4877" spans="1:6" x14ac:dyDescent="0.25">
      <c r="A4877" s="16">
        <v>42917.458333333336</v>
      </c>
      <c r="B4877" t="s">
        <v>55</v>
      </c>
      <c r="C4877" t="s">
        <v>67</v>
      </c>
      <c r="D4877">
        <v>0</v>
      </c>
      <c r="E4877">
        <v>662436.12</v>
      </c>
      <c r="F4877">
        <v>109305.31</v>
      </c>
    </row>
    <row r="4878" spans="1:6" x14ac:dyDescent="0.25">
      <c r="A4878" s="16">
        <v>42917.458333333336</v>
      </c>
      <c r="B4878" t="s">
        <v>54</v>
      </c>
      <c r="C4878" t="s">
        <v>67</v>
      </c>
      <c r="D4878">
        <v>0</v>
      </c>
      <c r="E4878">
        <v>129086.94</v>
      </c>
      <c r="F4878">
        <v>20454.439999999999</v>
      </c>
    </row>
    <row r="4879" spans="1:6" x14ac:dyDescent="0.25">
      <c r="A4879" s="16">
        <v>42917.458333333336</v>
      </c>
      <c r="B4879" t="s">
        <v>48</v>
      </c>
      <c r="C4879" t="s">
        <v>67</v>
      </c>
      <c r="D4879">
        <v>0</v>
      </c>
      <c r="E4879">
        <v>91684.85</v>
      </c>
      <c r="F4879">
        <v>13424.86</v>
      </c>
    </row>
    <row r="4880" spans="1:6" x14ac:dyDescent="0.25">
      <c r="A4880" s="16">
        <v>42917.458333333336</v>
      </c>
      <c r="B4880" t="s">
        <v>72</v>
      </c>
      <c r="C4880" t="s">
        <v>67</v>
      </c>
      <c r="D4880">
        <v>0</v>
      </c>
      <c r="E4880">
        <v>229831.11</v>
      </c>
      <c r="F4880">
        <v>34045.019999999997</v>
      </c>
    </row>
    <row r="4881" spans="1:6" x14ac:dyDescent="0.25">
      <c r="A4881" s="16">
        <v>42917.458333333336</v>
      </c>
      <c r="B4881" t="s">
        <v>68</v>
      </c>
      <c r="C4881" t="s">
        <v>67</v>
      </c>
      <c r="D4881">
        <v>0</v>
      </c>
      <c r="E4881">
        <v>247392.73</v>
      </c>
      <c r="F4881">
        <v>41585.97</v>
      </c>
    </row>
    <row r="4882" spans="1:6" x14ac:dyDescent="0.25">
      <c r="A4882" s="16">
        <v>42917.458333333336</v>
      </c>
      <c r="B4882" t="s">
        <v>87</v>
      </c>
      <c r="C4882" t="s">
        <v>67</v>
      </c>
      <c r="D4882">
        <v>0</v>
      </c>
      <c r="E4882">
        <v>478438.09</v>
      </c>
      <c r="F4882">
        <v>72631.88</v>
      </c>
    </row>
    <row r="4883" spans="1:6" x14ac:dyDescent="0.25">
      <c r="A4883" s="16">
        <v>42917.458333333336</v>
      </c>
      <c r="B4883" t="s">
        <v>79</v>
      </c>
      <c r="C4883" t="s">
        <v>67</v>
      </c>
      <c r="D4883">
        <v>0</v>
      </c>
      <c r="E4883">
        <v>214127.6</v>
      </c>
      <c r="F4883">
        <v>30343.25</v>
      </c>
    </row>
    <row r="4884" spans="1:6" x14ac:dyDescent="0.25">
      <c r="A4884" s="16">
        <v>42917.5</v>
      </c>
      <c r="B4884" t="s">
        <v>46</v>
      </c>
      <c r="C4884" t="s">
        <v>67</v>
      </c>
      <c r="D4884">
        <v>0</v>
      </c>
      <c r="E4884">
        <v>142886.49</v>
      </c>
      <c r="F4884">
        <v>21215.85</v>
      </c>
    </row>
    <row r="4885" spans="1:6" x14ac:dyDescent="0.25">
      <c r="A4885" s="16">
        <v>42917.5</v>
      </c>
      <c r="B4885" t="s">
        <v>45</v>
      </c>
      <c r="C4885" t="s">
        <v>67</v>
      </c>
      <c r="D4885">
        <v>0</v>
      </c>
      <c r="E4885">
        <v>546195.52</v>
      </c>
      <c r="F4885">
        <v>87260.66</v>
      </c>
    </row>
    <row r="4886" spans="1:6" x14ac:dyDescent="0.25">
      <c r="A4886" s="16">
        <v>42917.5</v>
      </c>
      <c r="B4886" t="s">
        <v>48</v>
      </c>
      <c r="C4886" t="s">
        <v>67</v>
      </c>
      <c r="D4886">
        <v>0</v>
      </c>
      <c r="E4886">
        <v>95969.32</v>
      </c>
      <c r="F4886">
        <v>14469.4</v>
      </c>
    </row>
    <row r="4887" spans="1:6" x14ac:dyDescent="0.25">
      <c r="A4887" s="16">
        <v>42917.5</v>
      </c>
      <c r="B4887" t="s">
        <v>55</v>
      </c>
      <c r="C4887" t="s">
        <v>67</v>
      </c>
      <c r="D4887">
        <v>0</v>
      </c>
      <c r="E4887">
        <v>660570.51</v>
      </c>
      <c r="F4887">
        <v>115152.31</v>
      </c>
    </row>
    <row r="4888" spans="1:6" x14ac:dyDescent="0.25">
      <c r="A4888" s="16">
        <v>42917.5</v>
      </c>
      <c r="B4888" t="s">
        <v>75</v>
      </c>
      <c r="C4888" t="s">
        <v>67</v>
      </c>
      <c r="D4888">
        <v>0</v>
      </c>
      <c r="E4888">
        <v>632625.69999999995</v>
      </c>
      <c r="F4888">
        <v>104471.99</v>
      </c>
    </row>
    <row r="4889" spans="1:6" x14ac:dyDescent="0.25">
      <c r="A4889" s="16">
        <v>42917.5</v>
      </c>
      <c r="B4889" t="s">
        <v>52</v>
      </c>
      <c r="C4889" t="s">
        <v>67</v>
      </c>
      <c r="D4889">
        <v>0</v>
      </c>
      <c r="E4889">
        <v>463977.31</v>
      </c>
      <c r="F4889">
        <v>82637.77</v>
      </c>
    </row>
    <row r="4890" spans="1:6" x14ac:dyDescent="0.25">
      <c r="A4890" s="16">
        <v>42917.5</v>
      </c>
      <c r="B4890" t="s">
        <v>80</v>
      </c>
      <c r="C4890" t="s">
        <v>67</v>
      </c>
      <c r="D4890">
        <v>0</v>
      </c>
      <c r="E4890">
        <v>143307.46</v>
      </c>
      <c r="F4890">
        <v>21428.93</v>
      </c>
    </row>
    <row r="4891" spans="1:6" x14ac:dyDescent="0.25">
      <c r="A4891" s="16">
        <v>42917.5</v>
      </c>
      <c r="B4891" t="s">
        <v>92</v>
      </c>
      <c r="C4891" t="s">
        <v>67</v>
      </c>
      <c r="D4891">
        <v>0</v>
      </c>
      <c r="E4891">
        <v>399222.51</v>
      </c>
      <c r="F4891">
        <v>70252.77</v>
      </c>
    </row>
    <row r="4892" spans="1:6" x14ac:dyDescent="0.25">
      <c r="A4892" s="16">
        <v>42917.5</v>
      </c>
      <c r="B4892" t="s">
        <v>49</v>
      </c>
      <c r="C4892" t="s">
        <v>67</v>
      </c>
      <c r="D4892">
        <v>0</v>
      </c>
      <c r="E4892">
        <v>275819.32</v>
      </c>
      <c r="F4892">
        <v>44006.94</v>
      </c>
    </row>
    <row r="4893" spans="1:6" x14ac:dyDescent="0.25">
      <c r="A4893" s="16">
        <v>42917.5</v>
      </c>
      <c r="B4893" t="s">
        <v>79</v>
      </c>
      <c r="C4893" t="s">
        <v>67</v>
      </c>
      <c r="D4893">
        <v>0</v>
      </c>
      <c r="E4893">
        <v>235028.12</v>
      </c>
      <c r="F4893">
        <v>35194.300000000003</v>
      </c>
    </row>
    <row r="4894" spans="1:6" x14ac:dyDescent="0.25">
      <c r="A4894" s="16">
        <v>42917.5</v>
      </c>
      <c r="B4894" t="s">
        <v>82</v>
      </c>
      <c r="C4894" t="s">
        <v>67</v>
      </c>
      <c r="D4894">
        <v>0</v>
      </c>
      <c r="E4894">
        <v>140254.51</v>
      </c>
      <c r="F4894">
        <v>23248.26</v>
      </c>
    </row>
    <row r="4895" spans="1:6" x14ac:dyDescent="0.25">
      <c r="A4895" s="16">
        <v>42917.5</v>
      </c>
      <c r="B4895" t="s">
        <v>41</v>
      </c>
      <c r="C4895" t="s">
        <v>67</v>
      </c>
      <c r="D4895">
        <v>0</v>
      </c>
      <c r="E4895">
        <v>266704.90999999997</v>
      </c>
      <c r="F4895">
        <v>40355.629999999997</v>
      </c>
    </row>
    <row r="4896" spans="1:6" x14ac:dyDescent="0.25">
      <c r="A4896" s="16">
        <v>42917.5</v>
      </c>
      <c r="B4896" t="s">
        <v>69</v>
      </c>
      <c r="C4896" t="s">
        <v>67</v>
      </c>
      <c r="D4896">
        <v>0</v>
      </c>
      <c r="E4896">
        <v>0</v>
      </c>
      <c r="F4896">
        <v>0</v>
      </c>
    </row>
    <row r="4897" spans="1:6" x14ac:dyDescent="0.25">
      <c r="A4897" s="16">
        <v>42917.5</v>
      </c>
      <c r="B4897" t="s">
        <v>54</v>
      </c>
      <c r="C4897" t="s">
        <v>67</v>
      </c>
      <c r="D4897">
        <v>0</v>
      </c>
      <c r="E4897">
        <v>132209.63</v>
      </c>
      <c r="F4897">
        <v>21756.959999999999</v>
      </c>
    </row>
    <row r="4898" spans="1:6" x14ac:dyDescent="0.25">
      <c r="A4898" s="16">
        <v>42917.5</v>
      </c>
      <c r="B4898" t="s">
        <v>51</v>
      </c>
      <c r="C4898" t="s">
        <v>67</v>
      </c>
      <c r="D4898">
        <v>0</v>
      </c>
      <c r="E4898">
        <v>612946.21</v>
      </c>
      <c r="F4898">
        <v>100642.97</v>
      </c>
    </row>
    <row r="4899" spans="1:6" x14ac:dyDescent="0.25">
      <c r="A4899" s="16">
        <v>42917.5</v>
      </c>
      <c r="B4899" t="s">
        <v>76</v>
      </c>
      <c r="C4899" t="s">
        <v>67</v>
      </c>
      <c r="D4899">
        <v>0</v>
      </c>
      <c r="E4899">
        <v>391172.9</v>
      </c>
      <c r="F4899">
        <v>62002.44</v>
      </c>
    </row>
    <row r="4900" spans="1:6" x14ac:dyDescent="0.25">
      <c r="A4900" s="16">
        <v>42917.5</v>
      </c>
      <c r="B4900" t="s">
        <v>44</v>
      </c>
      <c r="C4900" t="s">
        <v>67</v>
      </c>
      <c r="D4900">
        <v>0</v>
      </c>
      <c r="E4900">
        <v>132960.9</v>
      </c>
      <c r="F4900">
        <v>28084.51</v>
      </c>
    </row>
    <row r="4901" spans="1:6" x14ac:dyDescent="0.25">
      <c r="A4901" s="16">
        <v>42917.5</v>
      </c>
      <c r="B4901" t="s">
        <v>89</v>
      </c>
      <c r="C4901" t="s">
        <v>67</v>
      </c>
      <c r="D4901">
        <v>0</v>
      </c>
      <c r="E4901">
        <v>138749.26999999999</v>
      </c>
      <c r="F4901">
        <v>23784.65</v>
      </c>
    </row>
    <row r="4902" spans="1:6" x14ac:dyDescent="0.25">
      <c r="A4902" s="16">
        <v>42917.5</v>
      </c>
      <c r="B4902" t="s">
        <v>83</v>
      </c>
      <c r="C4902" t="s">
        <v>67</v>
      </c>
      <c r="D4902">
        <v>0</v>
      </c>
      <c r="E4902">
        <v>254174.11</v>
      </c>
      <c r="F4902">
        <v>38390.449999999997</v>
      </c>
    </row>
    <row r="4903" spans="1:6" x14ac:dyDescent="0.25">
      <c r="A4903" s="16">
        <v>42917.5</v>
      </c>
      <c r="B4903" t="s">
        <v>68</v>
      </c>
      <c r="C4903" t="s">
        <v>67</v>
      </c>
      <c r="D4903">
        <v>0</v>
      </c>
      <c r="E4903">
        <v>254046.7</v>
      </c>
      <c r="F4903">
        <v>46224.71</v>
      </c>
    </row>
    <row r="4904" spans="1:6" x14ac:dyDescent="0.25">
      <c r="A4904" s="16">
        <v>42917.5</v>
      </c>
      <c r="B4904" t="s">
        <v>72</v>
      </c>
      <c r="C4904" t="s">
        <v>67</v>
      </c>
      <c r="D4904">
        <v>0</v>
      </c>
      <c r="E4904">
        <v>240019.38</v>
      </c>
      <c r="F4904">
        <v>37022.31</v>
      </c>
    </row>
    <row r="4905" spans="1:6" x14ac:dyDescent="0.25">
      <c r="A4905" s="16">
        <v>42917.5</v>
      </c>
      <c r="B4905" t="s">
        <v>90</v>
      </c>
      <c r="C4905" t="s">
        <v>67</v>
      </c>
      <c r="D4905">
        <v>0</v>
      </c>
      <c r="E4905">
        <v>354455.99</v>
      </c>
      <c r="F4905">
        <v>54031.64</v>
      </c>
    </row>
    <row r="4906" spans="1:6" x14ac:dyDescent="0.25">
      <c r="A4906" s="16">
        <v>42917.5</v>
      </c>
      <c r="B4906" t="s">
        <v>88</v>
      </c>
      <c r="C4906" t="s">
        <v>67</v>
      </c>
      <c r="D4906">
        <v>0</v>
      </c>
      <c r="E4906">
        <v>146726.16</v>
      </c>
      <c r="F4906">
        <v>25737</v>
      </c>
    </row>
    <row r="4907" spans="1:6" x14ac:dyDescent="0.25">
      <c r="A4907" s="16">
        <v>42917.5</v>
      </c>
      <c r="B4907" t="s">
        <v>93</v>
      </c>
      <c r="C4907" t="s">
        <v>67</v>
      </c>
      <c r="D4907">
        <v>0</v>
      </c>
      <c r="E4907">
        <v>149661.16</v>
      </c>
      <c r="F4907">
        <v>26282.43</v>
      </c>
    </row>
    <row r="4908" spans="1:6" x14ac:dyDescent="0.25">
      <c r="A4908" s="16">
        <v>42917.5</v>
      </c>
      <c r="B4908" t="s">
        <v>77</v>
      </c>
      <c r="C4908" t="s">
        <v>67</v>
      </c>
      <c r="D4908">
        <v>0</v>
      </c>
      <c r="E4908">
        <v>240062.87</v>
      </c>
      <c r="F4908">
        <v>42398.59</v>
      </c>
    </row>
    <row r="4909" spans="1:6" x14ac:dyDescent="0.25">
      <c r="A4909" s="16">
        <v>42917.5</v>
      </c>
      <c r="B4909" t="s">
        <v>81</v>
      </c>
      <c r="C4909" t="s">
        <v>67</v>
      </c>
      <c r="D4909">
        <v>0</v>
      </c>
      <c r="E4909">
        <v>123054</v>
      </c>
      <c r="F4909">
        <v>16653.61</v>
      </c>
    </row>
    <row r="4910" spans="1:6" x14ac:dyDescent="0.25">
      <c r="A4910" s="16">
        <v>42917.5</v>
      </c>
      <c r="B4910" t="s">
        <v>85</v>
      </c>
      <c r="C4910" t="s">
        <v>67</v>
      </c>
      <c r="D4910">
        <v>0</v>
      </c>
      <c r="E4910">
        <v>232835.47</v>
      </c>
      <c r="F4910">
        <v>36584.07</v>
      </c>
    </row>
    <row r="4911" spans="1:6" x14ac:dyDescent="0.25">
      <c r="A4911" s="16">
        <v>42917.5</v>
      </c>
      <c r="B4911" t="s">
        <v>47</v>
      </c>
      <c r="C4911" t="s">
        <v>67</v>
      </c>
      <c r="D4911">
        <v>0</v>
      </c>
      <c r="E4911">
        <v>148881.64000000001</v>
      </c>
      <c r="F4911">
        <v>24530.3</v>
      </c>
    </row>
    <row r="4912" spans="1:6" x14ac:dyDescent="0.25">
      <c r="A4912" s="16">
        <v>42917.5</v>
      </c>
      <c r="B4912" t="s">
        <v>87</v>
      </c>
      <c r="C4912" t="s">
        <v>67</v>
      </c>
      <c r="D4912">
        <v>0</v>
      </c>
      <c r="E4912">
        <v>496951.2</v>
      </c>
      <c r="F4912">
        <v>80170.990000000005</v>
      </c>
    </row>
    <row r="4913" spans="1:6" x14ac:dyDescent="0.25">
      <c r="A4913" s="16">
        <v>42917.5</v>
      </c>
      <c r="B4913" t="s">
        <v>86</v>
      </c>
      <c r="C4913" t="s">
        <v>67</v>
      </c>
      <c r="D4913">
        <v>0</v>
      </c>
      <c r="E4913">
        <v>424741.95</v>
      </c>
      <c r="F4913">
        <v>75607.929999999993</v>
      </c>
    </row>
    <row r="4914" spans="1:6" x14ac:dyDescent="0.25">
      <c r="A4914" s="16">
        <v>42917.5</v>
      </c>
      <c r="B4914" t="s">
        <v>91</v>
      </c>
      <c r="C4914" t="s">
        <v>67</v>
      </c>
      <c r="D4914">
        <v>0</v>
      </c>
      <c r="E4914">
        <v>118194.18</v>
      </c>
      <c r="F4914">
        <v>18879.52</v>
      </c>
    </row>
    <row r="4915" spans="1:6" x14ac:dyDescent="0.25">
      <c r="A4915" s="16">
        <v>42917.5</v>
      </c>
      <c r="B4915" t="s">
        <v>50</v>
      </c>
      <c r="C4915" t="s">
        <v>67</v>
      </c>
      <c r="D4915">
        <v>0</v>
      </c>
      <c r="E4915">
        <v>122276.89</v>
      </c>
      <c r="F4915">
        <v>25471.33</v>
      </c>
    </row>
    <row r="4916" spans="1:6" x14ac:dyDescent="0.25">
      <c r="A4916" s="16">
        <v>42917.5</v>
      </c>
      <c r="B4916" t="s">
        <v>84</v>
      </c>
      <c r="C4916" t="s">
        <v>67</v>
      </c>
      <c r="D4916">
        <v>0</v>
      </c>
      <c r="E4916">
        <v>253031.59</v>
      </c>
      <c r="F4916">
        <v>33567.85</v>
      </c>
    </row>
    <row r="4917" spans="1:6" x14ac:dyDescent="0.25">
      <c r="A4917" s="16">
        <v>42917.5</v>
      </c>
      <c r="B4917" t="s">
        <v>71</v>
      </c>
      <c r="C4917" t="s">
        <v>67</v>
      </c>
      <c r="D4917">
        <v>0</v>
      </c>
      <c r="E4917">
        <v>374410.34</v>
      </c>
      <c r="F4917">
        <v>60644.54</v>
      </c>
    </row>
    <row r="4918" spans="1:6" x14ac:dyDescent="0.25">
      <c r="A4918" s="16">
        <v>42917.5</v>
      </c>
      <c r="B4918" t="s">
        <v>74</v>
      </c>
      <c r="C4918" t="s">
        <v>67</v>
      </c>
      <c r="D4918">
        <v>0</v>
      </c>
      <c r="E4918">
        <v>206093.4</v>
      </c>
      <c r="F4918">
        <v>26066.86</v>
      </c>
    </row>
    <row r="4919" spans="1:6" x14ac:dyDescent="0.25">
      <c r="A4919" s="16">
        <v>42917.5</v>
      </c>
      <c r="B4919" t="s">
        <v>73</v>
      </c>
      <c r="C4919" t="s">
        <v>67</v>
      </c>
      <c r="D4919">
        <v>0</v>
      </c>
      <c r="E4919">
        <v>494525.83</v>
      </c>
      <c r="F4919">
        <v>70669.33</v>
      </c>
    </row>
    <row r="4920" spans="1:6" x14ac:dyDescent="0.25">
      <c r="A4920" s="16">
        <v>42917.541666666664</v>
      </c>
      <c r="B4920" t="s">
        <v>41</v>
      </c>
      <c r="C4920" t="s">
        <v>67</v>
      </c>
      <c r="D4920">
        <v>0</v>
      </c>
      <c r="E4920">
        <v>276910.78000000003</v>
      </c>
      <c r="F4920">
        <v>43319.21</v>
      </c>
    </row>
    <row r="4921" spans="1:6" x14ac:dyDescent="0.25">
      <c r="A4921" s="16">
        <v>42917.541666666664</v>
      </c>
      <c r="B4921" t="s">
        <v>84</v>
      </c>
      <c r="C4921" t="s">
        <v>67</v>
      </c>
      <c r="D4921">
        <v>0</v>
      </c>
      <c r="E4921">
        <v>290472.01</v>
      </c>
      <c r="F4921">
        <v>36486.639999999999</v>
      </c>
    </row>
    <row r="4922" spans="1:6" x14ac:dyDescent="0.25">
      <c r="A4922" s="16">
        <v>42917.541666666664</v>
      </c>
      <c r="B4922" t="s">
        <v>75</v>
      </c>
      <c r="C4922" t="s">
        <v>67</v>
      </c>
      <c r="D4922">
        <v>0</v>
      </c>
      <c r="E4922">
        <v>666274.9</v>
      </c>
      <c r="F4922">
        <v>108453.56</v>
      </c>
    </row>
    <row r="4923" spans="1:6" x14ac:dyDescent="0.25">
      <c r="A4923" s="16">
        <v>42917.541666666664</v>
      </c>
      <c r="B4923" t="s">
        <v>44</v>
      </c>
      <c r="C4923" t="s">
        <v>67</v>
      </c>
      <c r="D4923">
        <v>0</v>
      </c>
      <c r="E4923">
        <v>133941.09</v>
      </c>
      <c r="F4923">
        <v>29124.83</v>
      </c>
    </row>
    <row r="4924" spans="1:6" x14ac:dyDescent="0.25">
      <c r="A4924" s="16">
        <v>42917.541666666664</v>
      </c>
      <c r="B4924" t="s">
        <v>92</v>
      </c>
      <c r="C4924" t="s">
        <v>67</v>
      </c>
      <c r="D4924">
        <v>0</v>
      </c>
      <c r="E4924">
        <v>419152.64000000001</v>
      </c>
      <c r="F4924">
        <v>72811.34</v>
      </c>
    </row>
    <row r="4925" spans="1:6" x14ac:dyDescent="0.25">
      <c r="A4925" s="16">
        <v>42917.541666666664</v>
      </c>
      <c r="B4925" t="s">
        <v>74</v>
      </c>
      <c r="C4925" t="s">
        <v>67</v>
      </c>
      <c r="D4925">
        <v>0</v>
      </c>
      <c r="E4925">
        <v>232996.74</v>
      </c>
      <c r="F4925">
        <v>27933.57</v>
      </c>
    </row>
    <row r="4926" spans="1:6" x14ac:dyDescent="0.25">
      <c r="A4926" s="16">
        <v>42917.541666666664</v>
      </c>
      <c r="B4926" t="s">
        <v>91</v>
      </c>
      <c r="C4926" t="s">
        <v>67</v>
      </c>
      <c r="D4926">
        <v>0</v>
      </c>
      <c r="E4926">
        <v>125424.47</v>
      </c>
      <c r="F4926">
        <v>19242.349999999999</v>
      </c>
    </row>
    <row r="4927" spans="1:6" x14ac:dyDescent="0.25">
      <c r="A4927" s="16">
        <v>42917.541666666664</v>
      </c>
      <c r="B4927" t="s">
        <v>68</v>
      </c>
      <c r="C4927" t="s">
        <v>67</v>
      </c>
      <c r="D4927">
        <v>0</v>
      </c>
      <c r="E4927">
        <v>260482.1</v>
      </c>
      <c r="F4927">
        <v>45468.87</v>
      </c>
    </row>
    <row r="4928" spans="1:6" x14ac:dyDescent="0.25">
      <c r="A4928" s="16">
        <v>42917.541666666664</v>
      </c>
      <c r="B4928" t="s">
        <v>45</v>
      </c>
      <c r="C4928" t="s">
        <v>67</v>
      </c>
      <c r="D4928">
        <v>0</v>
      </c>
      <c r="E4928">
        <v>577184.63</v>
      </c>
      <c r="F4928">
        <v>92848.79</v>
      </c>
    </row>
    <row r="4929" spans="1:6" x14ac:dyDescent="0.25">
      <c r="A4929" s="16">
        <v>42917.541666666664</v>
      </c>
      <c r="B4929" t="s">
        <v>86</v>
      </c>
      <c r="C4929" t="s">
        <v>67</v>
      </c>
      <c r="D4929">
        <v>0</v>
      </c>
      <c r="E4929">
        <v>426653.16</v>
      </c>
      <c r="F4929">
        <v>77475.539999999994</v>
      </c>
    </row>
    <row r="4930" spans="1:6" x14ac:dyDescent="0.25">
      <c r="A4930" s="16">
        <v>42917.541666666664</v>
      </c>
      <c r="B4930" t="s">
        <v>79</v>
      </c>
      <c r="C4930" t="s">
        <v>67</v>
      </c>
      <c r="D4930">
        <v>0</v>
      </c>
      <c r="E4930">
        <v>228394.94</v>
      </c>
      <c r="F4930">
        <v>35062.58</v>
      </c>
    </row>
    <row r="4931" spans="1:6" x14ac:dyDescent="0.25">
      <c r="A4931" s="16">
        <v>42917.541666666664</v>
      </c>
      <c r="B4931" t="s">
        <v>55</v>
      </c>
      <c r="C4931" t="s">
        <v>67</v>
      </c>
      <c r="D4931">
        <v>0</v>
      </c>
      <c r="E4931">
        <v>655153.22</v>
      </c>
      <c r="F4931">
        <v>118817.02</v>
      </c>
    </row>
    <row r="4932" spans="1:6" x14ac:dyDescent="0.25">
      <c r="A4932" s="16">
        <v>42917.541666666664</v>
      </c>
      <c r="B4932" t="s">
        <v>82</v>
      </c>
      <c r="C4932" t="s">
        <v>67</v>
      </c>
      <c r="D4932">
        <v>0</v>
      </c>
      <c r="E4932">
        <v>158138.54</v>
      </c>
      <c r="F4932">
        <v>24897.72</v>
      </c>
    </row>
    <row r="4933" spans="1:6" x14ac:dyDescent="0.25">
      <c r="A4933" s="16">
        <v>42917.541666666664</v>
      </c>
      <c r="B4933" t="s">
        <v>77</v>
      </c>
      <c r="C4933" t="s">
        <v>67</v>
      </c>
      <c r="D4933">
        <v>0</v>
      </c>
      <c r="E4933">
        <v>250696.84</v>
      </c>
      <c r="F4933">
        <v>43283.77</v>
      </c>
    </row>
    <row r="4934" spans="1:6" x14ac:dyDescent="0.25">
      <c r="A4934" s="16">
        <v>42917.541666666664</v>
      </c>
      <c r="B4934" t="s">
        <v>46</v>
      </c>
      <c r="C4934" t="s">
        <v>67</v>
      </c>
      <c r="D4934">
        <v>0</v>
      </c>
      <c r="E4934">
        <v>163431.54999999999</v>
      </c>
      <c r="F4934">
        <v>23499.94</v>
      </c>
    </row>
    <row r="4935" spans="1:6" x14ac:dyDescent="0.25">
      <c r="A4935" s="16">
        <v>42917.541666666664</v>
      </c>
      <c r="B4935" t="s">
        <v>72</v>
      </c>
      <c r="C4935" t="s">
        <v>67</v>
      </c>
      <c r="D4935">
        <v>0</v>
      </c>
      <c r="E4935">
        <v>249865.28</v>
      </c>
      <c r="F4935">
        <v>40540.46</v>
      </c>
    </row>
    <row r="4936" spans="1:6" x14ac:dyDescent="0.25">
      <c r="A4936" s="16">
        <v>42917.541666666664</v>
      </c>
      <c r="B4936" t="s">
        <v>93</v>
      </c>
      <c r="C4936" t="s">
        <v>67</v>
      </c>
      <c r="D4936">
        <v>0</v>
      </c>
      <c r="E4936">
        <v>160980.85999999999</v>
      </c>
      <c r="F4936">
        <v>26106.89</v>
      </c>
    </row>
    <row r="4937" spans="1:6" x14ac:dyDescent="0.25">
      <c r="A4937" s="16">
        <v>42917.541666666664</v>
      </c>
      <c r="B4937" t="s">
        <v>73</v>
      </c>
      <c r="C4937" t="s">
        <v>67</v>
      </c>
      <c r="D4937">
        <v>0</v>
      </c>
      <c r="E4937">
        <v>545326.27</v>
      </c>
      <c r="F4937">
        <v>74824.679999999993</v>
      </c>
    </row>
    <row r="4938" spans="1:6" x14ac:dyDescent="0.25">
      <c r="A4938" s="16">
        <v>42917.541666666664</v>
      </c>
      <c r="B4938" t="s">
        <v>48</v>
      </c>
      <c r="C4938" t="s">
        <v>67</v>
      </c>
      <c r="D4938">
        <v>0</v>
      </c>
      <c r="E4938">
        <v>107292.02</v>
      </c>
      <c r="F4938">
        <v>15923.58</v>
      </c>
    </row>
    <row r="4939" spans="1:6" x14ac:dyDescent="0.25">
      <c r="A4939" s="16">
        <v>42917.541666666664</v>
      </c>
      <c r="B4939" t="s">
        <v>47</v>
      </c>
      <c r="C4939" t="s">
        <v>67</v>
      </c>
      <c r="D4939">
        <v>0</v>
      </c>
      <c r="E4939">
        <v>157371.94</v>
      </c>
      <c r="F4939">
        <v>26517.08</v>
      </c>
    </row>
    <row r="4940" spans="1:6" x14ac:dyDescent="0.25">
      <c r="A4940" s="16">
        <v>42917.541666666664</v>
      </c>
      <c r="B4940" t="s">
        <v>83</v>
      </c>
      <c r="C4940" t="s">
        <v>67</v>
      </c>
      <c r="D4940">
        <v>0</v>
      </c>
      <c r="E4940">
        <v>277562.34000000003</v>
      </c>
      <c r="F4940">
        <v>40197.75</v>
      </c>
    </row>
    <row r="4941" spans="1:6" x14ac:dyDescent="0.25">
      <c r="A4941" s="16">
        <v>42917.541666666664</v>
      </c>
      <c r="B4941" t="s">
        <v>80</v>
      </c>
      <c r="C4941" t="s">
        <v>67</v>
      </c>
      <c r="D4941">
        <v>0</v>
      </c>
      <c r="E4941">
        <v>158272.29</v>
      </c>
      <c r="F4941">
        <v>23481.85</v>
      </c>
    </row>
    <row r="4942" spans="1:6" x14ac:dyDescent="0.25">
      <c r="A4942" s="16">
        <v>42917.541666666664</v>
      </c>
      <c r="B4942" t="s">
        <v>89</v>
      </c>
      <c r="C4942" t="s">
        <v>67</v>
      </c>
      <c r="D4942">
        <v>0</v>
      </c>
      <c r="E4942">
        <v>150385.04999999999</v>
      </c>
      <c r="F4942">
        <v>25146.15</v>
      </c>
    </row>
    <row r="4943" spans="1:6" x14ac:dyDescent="0.25">
      <c r="A4943" s="16">
        <v>42917.541666666664</v>
      </c>
      <c r="B4943" t="s">
        <v>90</v>
      </c>
      <c r="C4943" t="s">
        <v>67</v>
      </c>
      <c r="D4943">
        <v>0</v>
      </c>
      <c r="E4943">
        <v>366314.42</v>
      </c>
      <c r="F4943">
        <v>54214.33</v>
      </c>
    </row>
    <row r="4944" spans="1:6" x14ac:dyDescent="0.25">
      <c r="A4944" s="16">
        <v>42917.541666666664</v>
      </c>
      <c r="B4944" t="s">
        <v>76</v>
      </c>
      <c r="C4944" t="s">
        <v>67</v>
      </c>
      <c r="D4944">
        <v>0</v>
      </c>
      <c r="E4944">
        <v>386481.24</v>
      </c>
      <c r="F4944">
        <v>66051.179999999993</v>
      </c>
    </row>
    <row r="4945" spans="1:6" x14ac:dyDescent="0.25">
      <c r="A4945" s="16">
        <v>42917.541666666664</v>
      </c>
      <c r="B4945" t="s">
        <v>51</v>
      </c>
      <c r="C4945" t="s">
        <v>67</v>
      </c>
      <c r="D4945">
        <v>0</v>
      </c>
      <c r="E4945">
        <v>644172.9</v>
      </c>
      <c r="F4945">
        <v>104251.65</v>
      </c>
    </row>
    <row r="4946" spans="1:6" x14ac:dyDescent="0.25">
      <c r="A4946" s="16">
        <v>42917.541666666664</v>
      </c>
      <c r="B4946" t="s">
        <v>50</v>
      </c>
      <c r="C4946" t="s">
        <v>67</v>
      </c>
      <c r="D4946">
        <v>0</v>
      </c>
      <c r="E4946">
        <v>129637.67</v>
      </c>
      <c r="F4946">
        <v>26558.080000000002</v>
      </c>
    </row>
    <row r="4947" spans="1:6" x14ac:dyDescent="0.25">
      <c r="A4947" s="16">
        <v>42917.541666666664</v>
      </c>
      <c r="B4947" t="s">
        <v>87</v>
      </c>
      <c r="C4947" t="s">
        <v>67</v>
      </c>
      <c r="D4947">
        <v>0</v>
      </c>
      <c r="E4947">
        <v>551241.86</v>
      </c>
      <c r="F4947">
        <v>86599.82</v>
      </c>
    </row>
    <row r="4948" spans="1:6" x14ac:dyDescent="0.25">
      <c r="A4948" s="16">
        <v>42917.541666666664</v>
      </c>
      <c r="B4948" t="s">
        <v>81</v>
      </c>
      <c r="C4948" t="s">
        <v>67</v>
      </c>
      <c r="D4948">
        <v>0</v>
      </c>
      <c r="E4948">
        <v>140574.45000000001</v>
      </c>
      <c r="F4948">
        <v>17807.12</v>
      </c>
    </row>
    <row r="4949" spans="1:6" x14ac:dyDescent="0.25">
      <c r="A4949" s="16">
        <v>42917.541666666664</v>
      </c>
      <c r="B4949" t="s">
        <v>49</v>
      </c>
      <c r="C4949" t="s">
        <v>67</v>
      </c>
      <c r="D4949">
        <v>0</v>
      </c>
      <c r="E4949">
        <v>303190.18</v>
      </c>
      <c r="F4949">
        <v>45306.31</v>
      </c>
    </row>
    <row r="4950" spans="1:6" x14ac:dyDescent="0.25">
      <c r="A4950" s="16">
        <v>42917.541666666664</v>
      </c>
      <c r="B4950" t="s">
        <v>88</v>
      </c>
      <c r="C4950" t="s">
        <v>67</v>
      </c>
      <c r="D4950">
        <v>0</v>
      </c>
      <c r="E4950">
        <v>161898.99</v>
      </c>
      <c r="F4950">
        <v>26883.78</v>
      </c>
    </row>
    <row r="4951" spans="1:6" x14ac:dyDescent="0.25">
      <c r="A4951" s="16">
        <v>42917.541666666664</v>
      </c>
      <c r="B4951" t="s">
        <v>54</v>
      </c>
      <c r="C4951" t="s">
        <v>67</v>
      </c>
      <c r="D4951">
        <v>0</v>
      </c>
      <c r="E4951">
        <v>152629.88</v>
      </c>
      <c r="F4951">
        <v>24474.68</v>
      </c>
    </row>
    <row r="4952" spans="1:6" x14ac:dyDescent="0.25">
      <c r="A4952" s="16">
        <v>42917.541666666664</v>
      </c>
      <c r="B4952" t="s">
        <v>52</v>
      </c>
      <c r="C4952" t="s">
        <v>67</v>
      </c>
      <c r="D4952">
        <v>0</v>
      </c>
      <c r="E4952">
        <v>476737.24</v>
      </c>
      <c r="F4952">
        <v>87286.57</v>
      </c>
    </row>
    <row r="4953" spans="1:6" x14ac:dyDescent="0.25">
      <c r="A4953" s="16">
        <v>42917.541666666664</v>
      </c>
      <c r="B4953" t="s">
        <v>71</v>
      </c>
      <c r="C4953" t="s">
        <v>67</v>
      </c>
      <c r="D4953">
        <v>0</v>
      </c>
      <c r="E4953">
        <v>386432.1</v>
      </c>
      <c r="F4953">
        <v>62901.33</v>
      </c>
    </row>
    <row r="4954" spans="1:6" x14ac:dyDescent="0.25">
      <c r="A4954" s="16">
        <v>42917.541666666664</v>
      </c>
      <c r="B4954" t="s">
        <v>69</v>
      </c>
      <c r="C4954" t="s">
        <v>67</v>
      </c>
      <c r="D4954">
        <v>0</v>
      </c>
      <c r="E4954">
        <v>0</v>
      </c>
      <c r="F4954">
        <v>0</v>
      </c>
    </row>
    <row r="4955" spans="1:6" x14ac:dyDescent="0.25">
      <c r="A4955" s="16">
        <v>42917.541666666664</v>
      </c>
      <c r="B4955" t="s">
        <v>85</v>
      </c>
      <c r="C4955" t="s">
        <v>67</v>
      </c>
      <c r="D4955">
        <v>0</v>
      </c>
      <c r="E4955">
        <v>256412.76</v>
      </c>
      <c r="F4955">
        <v>39436.129999999997</v>
      </c>
    </row>
    <row r="4956" spans="1:6" x14ac:dyDescent="0.25">
      <c r="A4956" s="16">
        <v>42917.583333333336</v>
      </c>
      <c r="B4956" t="s">
        <v>68</v>
      </c>
      <c r="C4956" t="s">
        <v>67</v>
      </c>
      <c r="D4956">
        <v>0</v>
      </c>
      <c r="E4956">
        <v>280124.82</v>
      </c>
      <c r="F4956">
        <v>46435.18</v>
      </c>
    </row>
    <row r="4957" spans="1:6" x14ac:dyDescent="0.25">
      <c r="A4957" s="16">
        <v>42917.583333333336</v>
      </c>
      <c r="B4957" t="s">
        <v>52</v>
      </c>
      <c r="C4957" t="s">
        <v>67</v>
      </c>
      <c r="D4957">
        <v>0</v>
      </c>
      <c r="E4957">
        <v>530730.29</v>
      </c>
      <c r="F4957">
        <v>90729.87</v>
      </c>
    </row>
    <row r="4958" spans="1:6" x14ac:dyDescent="0.25">
      <c r="A4958" s="16">
        <v>42917.583333333336</v>
      </c>
      <c r="B4958" t="s">
        <v>55</v>
      </c>
      <c r="C4958" t="s">
        <v>67</v>
      </c>
      <c r="D4958">
        <v>0</v>
      </c>
      <c r="E4958">
        <v>714666.34</v>
      </c>
      <c r="F4958">
        <v>120414.21</v>
      </c>
    </row>
    <row r="4959" spans="1:6" x14ac:dyDescent="0.25">
      <c r="A4959" s="16">
        <v>42917.583333333336</v>
      </c>
      <c r="B4959" t="s">
        <v>87</v>
      </c>
      <c r="C4959" t="s">
        <v>67</v>
      </c>
      <c r="D4959">
        <v>0</v>
      </c>
      <c r="E4959">
        <v>610239.18000000005</v>
      </c>
      <c r="F4959">
        <v>88772.24</v>
      </c>
    </row>
    <row r="4960" spans="1:6" x14ac:dyDescent="0.25">
      <c r="A4960" s="16">
        <v>42917.583333333336</v>
      </c>
      <c r="B4960" t="s">
        <v>74</v>
      </c>
      <c r="C4960" t="s">
        <v>67</v>
      </c>
      <c r="D4960">
        <v>0</v>
      </c>
      <c r="E4960">
        <v>244767.97</v>
      </c>
      <c r="F4960">
        <v>29097.99</v>
      </c>
    </row>
    <row r="4961" spans="1:6" x14ac:dyDescent="0.25">
      <c r="A4961" s="16">
        <v>42917.583333333336</v>
      </c>
      <c r="B4961" t="s">
        <v>75</v>
      </c>
      <c r="C4961" t="s">
        <v>67</v>
      </c>
      <c r="D4961">
        <v>0</v>
      </c>
      <c r="E4961">
        <v>713450.13</v>
      </c>
      <c r="F4961">
        <v>111271.88</v>
      </c>
    </row>
    <row r="4962" spans="1:6" x14ac:dyDescent="0.25">
      <c r="A4962" s="16">
        <v>42917.583333333336</v>
      </c>
      <c r="B4962" t="s">
        <v>76</v>
      </c>
      <c r="C4962" t="s">
        <v>67</v>
      </c>
      <c r="D4962">
        <v>0</v>
      </c>
      <c r="E4962">
        <v>410070.95</v>
      </c>
      <c r="F4962">
        <v>68370.8</v>
      </c>
    </row>
    <row r="4963" spans="1:6" x14ac:dyDescent="0.25">
      <c r="A4963" s="16">
        <v>42917.583333333336</v>
      </c>
      <c r="B4963" t="s">
        <v>51</v>
      </c>
      <c r="C4963" t="s">
        <v>67</v>
      </c>
      <c r="D4963">
        <v>0</v>
      </c>
      <c r="E4963">
        <v>675919.75</v>
      </c>
      <c r="F4963">
        <v>105310.75</v>
      </c>
    </row>
    <row r="4964" spans="1:6" x14ac:dyDescent="0.25">
      <c r="A4964" s="16">
        <v>42917.583333333336</v>
      </c>
      <c r="B4964" t="s">
        <v>71</v>
      </c>
      <c r="C4964" t="s">
        <v>67</v>
      </c>
      <c r="D4964">
        <v>0</v>
      </c>
      <c r="E4964">
        <v>433037.03</v>
      </c>
      <c r="F4964">
        <v>66917.53</v>
      </c>
    </row>
    <row r="4965" spans="1:6" x14ac:dyDescent="0.25">
      <c r="A4965" s="16">
        <v>42917.583333333336</v>
      </c>
      <c r="B4965" t="s">
        <v>88</v>
      </c>
      <c r="C4965" t="s">
        <v>67</v>
      </c>
      <c r="D4965">
        <v>0</v>
      </c>
      <c r="E4965">
        <v>179934.78</v>
      </c>
      <c r="F4965">
        <v>28841.45</v>
      </c>
    </row>
    <row r="4966" spans="1:6" x14ac:dyDescent="0.25">
      <c r="A4966" s="16">
        <v>42917.583333333336</v>
      </c>
      <c r="B4966" t="s">
        <v>90</v>
      </c>
      <c r="C4966" t="s">
        <v>67</v>
      </c>
      <c r="D4966">
        <v>0</v>
      </c>
      <c r="E4966">
        <v>390806.01</v>
      </c>
      <c r="F4966">
        <v>55893.19</v>
      </c>
    </row>
    <row r="4967" spans="1:6" x14ac:dyDescent="0.25">
      <c r="A4967" s="16">
        <v>42917.583333333336</v>
      </c>
      <c r="B4967" t="s">
        <v>84</v>
      </c>
      <c r="C4967" t="s">
        <v>67</v>
      </c>
      <c r="D4967">
        <v>0</v>
      </c>
      <c r="E4967">
        <v>312356.63</v>
      </c>
      <c r="F4967">
        <v>36810.69</v>
      </c>
    </row>
    <row r="4968" spans="1:6" x14ac:dyDescent="0.25">
      <c r="A4968" s="16">
        <v>42917.583333333336</v>
      </c>
      <c r="B4968" t="s">
        <v>46</v>
      </c>
      <c r="C4968" t="s">
        <v>67</v>
      </c>
      <c r="D4968">
        <v>0</v>
      </c>
      <c r="E4968">
        <v>167295.09</v>
      </c>
      <c r="F4968">
        <v>23407.77</v>
      </c>
    </row>
    <row r="4969" spans="1:6" x14ac:dyDescent="0.25">
      <c r="A4969" s="16">
        <v>42917.583333333336</v>
      </c>
      <c r="B4969" t="s">
        <v>92</v>
      </c>
      <c r="C4969" t="s">
        <v>67</v>
      </c>
      <c r="D4969">
        <v>0</v>
      </c>
      <c r="E4969">
        <v>453083.28</v>
      </c>
      <c r="F4969">
        <v>76315.87</v>
      </c>
    </row>
    <row r="4970" spans="1:6" x14ac:dyDescent="0.25">
      <c r="A4970" s="16">
        <v>42917.583333333336</v>
      </c>
      <c r="B4970" t="s">
        <v>50</v>
      </c>
      <c r="C4970" t="s">
        <v>67</v>
      </c>
      <c r="D4970">
        <v>0</v>
      </c>
      <c r="E4970">
        <v>138890.6</v>
      </c>
      <c r="F4970">
        <v>27678.06</v>
      </c>
    </row>
    <row r="4971" spans="1:6" x14ac:dyDescent="0.25">
      <c r="A4971" s="16">
        <v>42917.583333333336</v>
      </c>
      <c r="B4971" t="s">
        <v>93</v>
      </c>
      <c r="C4971" t="s">
        <v>67</v>
      </c>
      <c r="D4971">
        <v>0</v>
      </c>
      <c r="E4971">
        <v>171863.51</v>
      </c>
      <c r="F4971">
        <v>26631.63</v>
      </c>
    </row>
    <row r="4972" spans="1:6" x14ac:dyDescent="0.25">
      <c r="A4972" s="16">
        <v>42917.583333333336</v>
      </c>
      <c r="B4972" t="s">
        <v>91</v>
      </c>
      <c r="C4972" t="s">
        <v>67</v>
      </c>
      <c r="D4972">
        <v>0</v>
      </c>
      <c r="E4972">
        <v>140454.87</v>
      </c>
      <c r="F4972">
        <v>20950.990000000002</v>
      </c>
    </row>
    <row r="4973" spans="1:6" x14ac:dyDescent="0.25">
      <c r="A4973" s="16">
        <v>42917.583333333336</v>
      </c>
      <c r="B4973" t="s">
        <v>47</v>
      </c>
      <c r="C4973" t="s">
        <v>67</v>
      </c>
      <c r="D4973">
        <v>0</v>
      </c>
      <c r="E4973">
        <v>160636.64000000001</v>
      </c>
      <c r="F4973">
        <v>26601.64</v>
      </c>
    </row>
    <row r="4974" spans="1:6" x14ac:dyDescent="0.25">
      <c r="A4974" s="16">
        <v>42917.583333333336</v>
      </c>
      <c r="B4974" t="s">
        <v>82</v>
      </c>
      <c r="C4974" t="s">
        <v>67</v>
      </c>
      <c r="D4974">
        <v>0</v>
      </c>
      <c r="E4974">
        <v>162106.66</v>
      </c>
      <c r="F4974">
        <v>23949.86</v>
      </c>
    </row>
    <row r="4975" spans="1:6" x14ac:dyDescent="0.25">
      <c r="A4975" s="16">
        <v>42917.583333333336</v>
      </c>
      <c r="B4975" t="s">
        <v>44</v>
      </c>
      <c r="C4975" t="s">
        <v>67</v>
      </c>
      <c r="D4975">
        <v>0</v>
      </c>
      <c r="E4975">
        <v>150272.76999999999</v>
      </c>
      <c r="F4975">
        <v>29663.41</v>
      </c>
    </row>
    <row r="4976" spans="1:6" x14ac:dyDescent="0.25">
      <c r="A4976" s="16">
        <v>42917.583333333336</v>
      </c>
      <c r="B4976" t="s">
        <v>69</v>
      </c>
      <c r="C4976" t="s">
        <v>67</v>
      </c>
      <c r="D4976">
        <v>0</v>
      </c>
      <c r="E4976">
        <v>0</v>
      </c>
      <c r="F4976">
        <v>0</v>
      </c>
    </row>
    <row r="4977" spans="1:6" x14ac:dyDescent="0.25">
      <c r="A4977" s="16">
        <v>42917.583333333336</v>
      </c>
      <c r="B4977" t="s">
        <v>72</v>
      </c>
      <c r="C4977" t="s">
        <v>67</v>
      </c>
      <c r="D4977">
        <v>0</v>
      </c>
      <c r="E4977">
        <v>278815.82</v>
      </c>
      <c r="F4977">
        <v>42031.68</v>
      </c>
    </row>
    <row r="4978" spans="1:6" x14ac:dyDescent="0.25">
      <c r="A4978" s="16">
        <v>42917.583333333336</v>
      </c>
      <c r="B4978" t="s">
        <v>49</v>
      </c>
      <c r="C4978" t="s">
        <v>67</v>
      </c>
      <c r="D4978">
        <v>0</v>
      </c>
      <c r="E4978">
        <v>316428.27</v>
      </c>
      <c r="F4978">
        <v>45349.47</v>
      </c>
    </row>
    <row r="4979" spans="1:6" x14ac:dyDescent="0.25">
      <c r="A4979" s="16">
        <v>42917.583333333336</v>
      </c>
      <c r="B4979" t="s">
        <v>48</v>
      </c>
      <c r="C4979" t="s">
        <v>67</v>
      </c>
      <c r="D4979">
        <v>0</v>
      </c>
      <c r="E4979">
        <v>113313.23</v>
      </c>
      <c r="F4979">
        <v>15919.13</v>
      </c>
    </row>
    <row r="4980" spans="1:6" x14ac:dyDescent="0.25">
      <c r="A4980" s="16">
        <v>42917.583333333336</v>
      </c>
      <c r="B4980" t="s">
        <v>81</v>
      </c>
      <c r="C4980" t="s">
        <v>67</v>
      </c>
      <c r="D4980">
        <v>0</v>
      </c>
      <c r="E4980">
        <v>145616.56</v>
      </c>
      <c r="F4980">
        <v>17596.349999999999</v>
      </c>
    </row>
    <row r="4981" spans="1:6" x14ac:dyDescent="0.25">
      <c r="A4981" s="16">
        <v>42917.583333333336</v>
      </c>
      <c r="B4981" t="s">
        <v>73</v>
      </c>
      <c r="C4981" t="s">
        <v>67</v>
      </c>
      <c r="D4981">
        <v>0</v>
      </c>
      <c r="E4981">
        <v>578345.01</v>
      </c>
      <c r="F4981">
        <v>75979.59</v>
      </c>
    </row>
    <row r="4982" spans="1:6" x14ac:dyDescent="0.25">
      <c r="A4982" s="16">
        <v>42917.583333333336</v>
      </c>
      <c r="B4982" t="s">
        <v>86</v>
      </c>
      <c r="C4982" t="s">
        <v>67</v>
      </c>
      <c r="D4982">
        <v>0</v>
      </c>
      <c r="E4982">
        <v>432364.66</v>
      </c>
      <c r="F4982">
        <v>73292.490000000005</v>
      </c>
    </row>
    <row r="4983" spans="1:6" x14ac:dyDescent="0.25">
      <c r="A4983" s="16">
        <v>42917.583333333336</v>
      </c>
      <c r="B4983" t="s">
        <v>79</v>
      </c>
      <c r="C4983" t="s">
        <v>67</v>
      </c>
      <c r="D4983">
        <v>0</v>
      </c>
      <c r="E4983">
        <v>232546.7</v>
      </c>
      <c r="F4983">
        <v>31298.9</v>
      </c>
    </row>
    <row r="4984" spans="1:6" x14ac:dyDescent="0.25">
      <c r="A4984" s="16">
        <v>42917.583333333336</v>
      </c>
      <c r="B4984" t="s">
        <v>80</v>
      </c>
      <c r="C4984" t="s">
        <v>67</v>
      </c>
      <c r="D4984">
        <v>0</v>
      </c>
      <c r="E4984">
        <v>168832.85</v>
      </c>
      <c r="F4984">
        <v>23723.66</v>
      </c>
    </row>
    <row r="4985" spans="1:6" x14ac:dyDescent="0.25">
      <c r="A4985" s="16">
        <v>42917.583333333336</v>
      </c>
      <c r="B4985" t="s">
        <v>54</v>
      </c>
      <c r="C4985" t="s">
        <v>67</v>
      </c>
      <c r="D4985">
        <v>0</v>
      </c>
      <c r="E4985">
        <v>165102.45000000001</v>
      </c>
      <c r="F4985">
        <v>24111.62</v>
      </c>
    </row>
    <row r="4986" spans="1:6" x14ac:dyDescent="0.25">
      <c r="A4986" s="16">
        <v>42917.583333333336</v>
      </c>
      <c r="B4986" t="s">
        <v>83</v>
      </c>
      <c r="C4986" t="s">
        <v>67</v>
      </c>
      <c r="D4986">
        <v>0</v>
      </c>
      <c r="E4986">
        <v>284100.65999999997</v>
      </c>
      <c r="F4986">
        <v>40720.620000000003</v>
      </c>
    </row>
    <row r="4987" spans="1:6" x14ac:dyDescent="0.25">
      <c r="A4987" s="16">
        <v>42917.583333333336</v>
      </c>
      <c r="B4987" t="s">
        <v>89</v>
      </c>
      <c r="C4987" t="s">
        <v>67</v>
      </c>
      <c r="D4987">
        <v>0</v>
      </c>
      <c r="E4987">
        <v>168271.54</v>
      </c>
      <c r="F4987">
        <v>26313.21</v>
      </c>
    </row>
    <row r="4988" spans="1:6" x14ac:dyDescent="0.25">
      <c r="A4988" s="16">
        <v>42917.583333333336</v>
      </c>
      <c r="B4988" t="s">
        <v>41</v>
      </c>
      <c r="C4988" t="s">
        <v>67</v>
      </c>
      <c r="D4988">
        <v>0</v>
      </c>
      <c r="E4988">
        <v>304050.84000000003</v>
      </c>
      <c r="F4988">
        <v>45270.74</v>
      </c>
    </row>
    <row r="4989" spans="1:6" x14ac:dyDescent="0.25">
      <c r="A4989" s="16">
        <v>42917.583333333336</v>
      </c>
      <c r="B4989" t="s">
        <v>45</v>
      </c>
      <c r="C4989" t="s">
        <v>67</v>
      </c>
      <c r="D4989">
        <v>0</v>
      </c>
      <c r="E4989">
        <v>607159.36</v>
      </c>
      <c r="F4989">
        <v>95502.32</v>
      </c>
    </row>
    <row r="4990" spans="1:6" x14ac:dyDescent="0.25">
      <c r="A4990" s="16">
        <v>42917.583333333336</v>
      </c>
      <c r="B4990" t="s">
        <v>85</v>
      </c>
      <c r="C4990" t="s">
        <v>67</v>
      </c>
      <c r="D4990">
        <v>0</v>
      </c>
      <c r="E4990">
        <v>268449.86</v>
      </c>
      <c r="F4990">
        <v>38328.839999999997</v>
      </c>
    </row>
    <row r="4991" spans="1:6" x14ac:dyDescent="0.25">
      <c r="A4991" s="16">
        <v>42917.583333333336</v>
      </c>
      <c r="B4991" t="s">
        <v>77</v>
      </c>
      <c r="C4991" t="s">
        <v>67</v>
      </c>
      <c r="D4991">
        <v>0</v>
      </c>
      <c r="E4991">
        <v>280950.84999999998</v>
      </c>
      <c r="F4991">
        <v>45125.63</v>
      </c>
    </row>
    <row r="4992" spans="1:6" x14ac:dyDescent="0.25">
      <c r="A4992" s="16">
        <v>42917.625</v>
      </c>
      <c r="B4992" t="s">
        <v>45</v>
      </c>
      <c r="C4992" t="s">
        <v>67</v>
      </c>
      <c r="D4992">
        <v>0</v>
      </c>
      <c r="E4992">
        <v>616179.14</v>
      </c>
      <c r="F4992">
        <v>97732.160000000003</v>
      </c>
    </row>
    <row r="4993" spans="1:6" x14ac:dyDescent="0.25">
      <c r="A4993" s="16">
        <v>42917.625</v>
      </c>
      <c r="B4993" t="s">
        <v>82</v>
      </c>
      <c r="C4993" t="s">
        <v>67</v>
      </c>
      <c r="D4993">
        <v>0</v>
      </c>
      <c r="E4993">
        <v>165081.70000000001</v>
      </c>
      <c r="F4993">
        <v>23952.51</v>
      </c>
    </row>
    <row r="4994" spans="1:6" x14ac:dyDescent="0.25">
      <c r="A4994" s="16">
        <v>42917.625</v>
      </c>
      <c r="B4994" t="s">
        <v>72</v>
      </c>
      <c r="C4994" t="s">
        <v>67</v>
      </c>
      <c r="D4994">
        <v>0</v>
      </c>
      <c r="E4994">
        <v>268783.96000000002</v>
      </c>
      <c r="F4994">
        <v>38212.230000000003</v>
      </c>
    </row>
    <row r="4995" spans="1:6" x14ac:dyDescent="0.25">
      <c r="A4995" s="16">
        <v>42917.625</v>
      </c>
      <c r="B4995" t="s">
        <v>77</v>
      </c>
      <c r="C4995" t="s">
        <v>67</v>
      </c>
      <c r="D4995">
        <v>0</v>
      </c>
      <c r="E4995">
        <v>291512.83</v>
      </c>
      <c r="F4995">
        <v>47119.47</v>
      </c>
    </row>
    <row r="4996" spans="1:6" x14ac:dyDescent="0.25">
      <c r="A4996" s="16">
        <v>42917.625</v>
      </c>
      <c r="B4996" t="s">
        <v>54</v>
      </c>
      <c r="C4996" t="s">
        <v>67</v>
      </c>
      <c r="D4996">
        <v>0</v>
      </c>
      <c r="E4996">
        <v>159988.6</v>
      </c>
      <c r="F4996">
        <v>23645.200000000001</v>
      </c>
    </row>
    <row r="4997" spans="1:6" x14ac:dyDescent="0.25">
      <c r="A4997" s="16">
        <v>42917.625</v>
      </c>
      <c r="B4997" t="s">
        <v>85</v>
      </c>
      <c r="C4997" t="s">
        <v>67</v>
      </c>
      <c r="D4997">
        <v>0</v>
      </c>
      <c r="E4997">
        <v>278141.2</v>
      </c>
      <c r="F4997">
        <v>40793.14</v>
      </c>
    </row>
    <row r="4998" spans="1:6" x14ac:dyDescent="0.25">
      <c r="A4998" s="16">
        <v>42917.625</v>
      </c>
      <c r="B4998" t="s">
        <v>92</v>
      </c>
      <c r="C4998" t="s">
        <v>67</v>
      </c>
      <c r="D4998">
        <v>0</v>
      </c>
      <c r="E4998">
        <v>472111.07</v>
      </c>
      <c r="F4998">
        <v>77257.14</v>
      </c>
    </row>
    <row r="4999" spans="1:6" x14ac:dyDescent="0.25">
      <c r="A4999" s="16">
        <v>42917.625</v>
      </c>
      <c r="B4999" t="s">
        <v>44</v>
      </c>
      <c r="C4999" t="s">
        <v>67</v>
      </c>
      <c r="D4999">
        <v>0</v>
      </c>
      <c r="E4999">
        <v>164361.64000000001</v>
      </c>
      <c r="F4999">
        <v>30007.22</v>
      </c>
    </row>
    <row r="5000" spans="1:6" x14ac:dyDescent="0.25">
      <c r="A5000" s="16">
        <v>42917.625</v>
      </c>
      <c r="B5000" t="s">
        <v>91</v>
      </c>
      <c r="C5000" t="s">
        <v>67</v>
      </c>
      <c r="D5000">
        <v>0</v>
      </c>
      <c r="E5000">
        <v>146077.20000000001</v>
      </c>
      <c r="F5000">
        <v>21963.35</v>
      </c>
    </row>
    <row r="5001" spans="1:6" x14ac:dyDescent="0.25">
      <c r="A5001" s="16">
        <v>42917.625</v>
      </c>
      <c r="B5001" t="s">
        <v>55</v>
      </c>
      <c r="C5001" t="s">
        <v>67</v>
      </c>
      <c r="D5001">
        <v>0</v>
      </c>
      <c r="E5001">
        <v>774045.05</v>
      </c>
      <c r="F5001">
        <v>120698.66</v>
      </c>
    </row>
    <row r="5002" spans="1:6" x14ac:dyDescent="0.25">
      <c r="A5002" s="16">
        <v>42917.625</v>
      </c>
      <c r="B5002" t="s">
        <v>68</v>
      </c>
      <c r="C5002" t="s">
        <v>67</v>
      </c>
      <c r="D5002">
        <v>0</v>
      </c>
      <c r="E5002">
        <v>283732.37</v>
      </c>
      <c r="F5002">
        <v>47288.85</v>
      </c>
    </row>
    <row r="5003" spans="1:6" x14ac:dyDescent="0.25">
      <c r="A5003" s="16">
        <v>42917.625</v>
      </c>
      <c r="B5003" t="s">
        <v>48</v>
      </c>
      <c r="C5003" t="s">
        <v>67</v>
      </c>
      <c r="D5003">
        <v>0</v>
      </c>
      <c r="E5003">
        <v>114255.07</v>
      </c>
      <c r="F5003">
        <v>16174.63</v>
      </c>
    </row>
    <row r="5004" spans="1:6" x14ac:dyDescent="0.25">
      <c r="A5004" s="16">
        <v>42917.625</v>
      </c>
      <c r="B5004" t="s">
        <v>81</v>
      </c>
      <c r="C5004" t="s">
        <v>67</v>
      </c>
      <c r="D5004">
        <v>0</v>
      </c>
      <c r="E5004">
        <v>140176.51999999999</v>
      </c>
      <c r="F5004">
        <v>17390.849999999999</v>
      </c>
    </row>
    <row r="5005" spans="1:6" x14ac:dyDescent="0.25">
      <c r="A5005" s="16">
        <v>42917.625</v>
      </c>
      <c r="B5005" t="s">
        <v>50</v>
      </c>
      <c r="C5005" t="s">
        <v>67</v>
      </c>
      <c r="D5005">
        <v>0</v>
      </c>
      <c r="E5005">
        <v>136458.59</v>
      </c>
      <c r="F5005">
        <v>26304.240000000002</v>
      </c>
    </row>
    <row r="5006" spans="1:6" x14ac:dyDescent="0.25">
      <c r="A5006" s="16">
        <v>42917.625</v>
      </c>
      <c r="B5006" t="s">
        <v>79</v>
      </c>
      <c r="C5006" t="s">
        <v>67</v>
      </c>
      <c r="D5006">
        <v>0</v>
      </c>
      <c r="E5006">
        <v>227761.27</v>
      </c>
      <c r="F5006">
        <v>29239.61</v>
      </c>
    </row>
    <row r="5007" spans="1:6" x14ac:dyDescent="0.25">
      <c r="A5007" s="16">
        <v>42917.625</v>
      </c>
      <c r="B5007" t="s">
        <v>84</v>
      </c>
      <c r="C5007" t="s">
        <v>67</v>
      </c>
      <c r="D5007">
        <v>0</v>
      </c>
      <c r="E5007">
        <v>297842.96999999997</v>
      </c>
      <c r="F5007">
        <v>36290.080000000002</v>
      </c>
    </row>
    <row r="5008" spans="1:6" x14ac:dyDescent="0.25">
      <c r="A5008" s="16">
        <v>42917.625</v>
      </c>
      <c r="B5008" t="s">
        <v>46</v>
      </c>
      <c r="C5008" t="s">
        <v>67</v>
      </c>
      <c r="D5008">
        <v>0</v>
      </c>
      <c r="E5008">
        <v>158913.69</v>
      </c>
      <c r="F5008">
        <v>23241.38</v>
      </c>
    </row>
    <row r="5009" spans="1:6" x14ac:dyDescent="0.25">
      <c r="A5009" s="16">
        <v>42917.625</v>
      </c>
      <c r="B5009" t="s">
        <v>93</v>
      </c>
      <c r="C5009" t="s">
        <v>67</v>
      </c>
      <c r="D5009">
        <v>0</v>
      </c>
      <c r="E5009">
        <v>164910.21</v>
      </c>
      <c r="F5009">
        <v>24374.59</v>
      </c>
    </row>
    <row r="5010" spans="1:6" x14ac:dyDescent="0.25">
      <c r="A5010" s="16">
        <v>42917.625</v>
      </c>
      <c r="B5010" t="s">
        <v>83</v>
      </c>
      <c r="C5010" t="s">
        <v>67</v>
      </c>
      <c r="D5010">
        <v>0</v>
      </c>
      <c r="E5010">
        <v>278275.78000000003</v>
      </c>
      <c r="F5010">
        <v>37473.24</v>
      </c>
    </row>
    <row r="5011" spans="1:6" x14ac:dyDescent="0.25">
      <c r="A5011" s="16">
        <v>42917.625</v>
      </c>
      <c r="B5011" t="s">
        <v>80</v>
      </c>
      <c r="C5011" t="s">
        <v>67</v>
      </c>
      <c r="D5011">
        <v>0</v>
      </c>
      <c r="E5011">
        <v>160873.84</v>
      </c>
      <c r="F5011">
        <v>23290.799999999999</v>
      </c>
    </row>
    <row r="5012" spans="1:6" x14ac:dyDescent="0.25">
      <c r="A5012" s="16">
        <v>42917.625</v>
      </c>
      <c r="B5012" t="s">
        <v>87</v>
      </c>
      <c r="C5012" t="s">
        <v>67</v>
      </c>
      <c r="D5012">
        <v>0</v>
      </c>
      <c r="E5012">
        <v>603954.73</v>
      </c>
      <c r="F5012">
        <v>87128.26</v>
      </c>
    </row>
    <row r="5013" spans="1:6" x14ac:dyDescent="0.25">
      <c r="A5013" s="16">
        <v>42917.625</v>
      </c>
      <c r="B5013" t="s">
        <v>49</v>
      </c>
      <c r="C5013" t="s">
        <v>67</v>
      </c>
      <c r="D5013">
        <v>0</v>
      </c>
      <c r="E5013">
        <v>309775.58</v>
      </c>
      <c r="F5013">
        <v>45622.01</v>
      </c>
    </row>
    <row r="5014" spans="1:6" x14ac:dyDescent="0.25">
      <c r="A5014" s="16">
        <v>42917.625</v>
      </c>
      <c r="B5014" t="s">
        <v>52</v>
      </c>
      <c r="C5014" t="s">
        <v>67</v>
      </c>
      <c r="D5014">
        <v>0</v>
      </c>
      <c r="E5014">
        <v>570717.93999999994</v>
      </c>
      <c r="F5014">
        <v>92133.82</v>
      </c>
    </row>
    <row r="5015" spans="1:6" x14ac:dyDescent="0.25">
      <c r="A5015" s="16">
        <v>42917.625</v>
      </c>
      <c r="B5015" t="s">
        <v>86</v>
      </c>
      <c r="C5015" t="s">
        <v>67</v>
      </c>
      <c r="D5015">
        <v>0</v>
      </c>
      <c r="E5015">
        <v>457884.98</v>
      </c>
      <c r="F5015">
        <v>77615.81</v>
      </c>
    </row>
    <row r="5016" spans="1:6" x14ac:dyDescent="0.25">
      <c r="A5016" s="16">
        <v>42917.625</v>
      </c>
      <c r="B5016" t="s">
        <v>74</v>
      </c>
      <c r="C5016" t="s">
        <v>67</v>
      </c>
      <c r="D5016">
        <v>0</v>
      </c>
      <c r="E5016">
        <v>222894.26</v>
      </c>
      <c r="F5016">
        <v>28278.85</v>
      </c>
    </row>
    <row r="5017" spans="1:6" x14ac:dyDescent="0.25">
      <c r="A5017" s="16">
        <v>42917.625</v>
      </c>
      <c r="B5017" t="s">
        <v>90</v>
      </c>
      <c r="C5017" t="s">
        <v>67</v>
      </c>
      <c r="D5017">
        <v>0</v>
      </c>
      <c r="E5017">
        <v>392270.53</v>
      </c>
      <c r="F5017">
        <v>55039.35</v>
      </c>
    </row>
    <row r="5018" spans="1:6" x14ac:dyDescent="0.25">
      <c r="A5018" s="16">
        <v>42917.625</v>
      </c>
      <c r="B5018" t="s">
        <v>51</v>
      </c>
      <c r="C5018" t="s">
        <v>67</v>
      </c>
      <c r="D5018">
        <v>0</v>
      </c>
      <c r="E5018">
        <v>687879.91</v>
      </c>
      <c r="F5018">
        <v>106864.45</v>
      </c>
    </row>
    <row r="5019" spans="1:6" x14ac:dyDescent="0.25">
      <c r="A5019" s="16">
        <v>42917.625</v>
      </c>
      <c r="B5019" t="s">
        <v>88</v>
      </c>
      <c r="C5019" t="s">
        <v>67</v>
      </c>
      <c r="D5019">
        <v>0</v>
      </c>
      <c r="E5019">
        <v>186619.16</v>
      </c>
      <c r="F5019">
        <v>29516.560000000001</v>
      </c>
    </row>
    <row r="5020" spans="1:6" x14ac:dyDescent="0.25">
      <c r="A5020" s="16">
        <v>42917.625</v>
      </c>
      <c r="B5020" t="s">
        <v>76</v>
      </c>
      <c r="C5020" t="s">
        <v>67</v>
      </c>
      <c r="D5020">
        <v>0</v>
      </c>
      <c r="E5020">
        <v>434189.06</v>
      </c>
      <c r="F5020">
        <v>70454.460000000006</v>
      </c>
    </row>
    <row r="5021" spans="1:6" x14ac:dyDescent="0.25">
      <c r="A5021" s="16">
        <v>42917.625</v>
      </c>
      <c r="B5021" t="s">
        <v>71</v>
      </c>
      <c r="C5021" t="s">
        <v>67</v>
      </c>
      <c r="D5021">
        <v>0</v>
      </c>
      <c r="E5021">
        <v>446159.72</v>
      </c>
      <c r="F5021">
        <v>69504</v>
      </c>
    </row>
    <row r="5022" spans="1:6" x14ac:dyDescent="0.25">
      <c r="A5022" s="16">
        <v>42917.625</v>
      </c>
      <c r="B5022" t="s">
        <v>75</v>
      </c>
      <c r="C5022" t="s">
        <v>67</v>
      </c>
      <c r="D5022">
        <v>0</v>
      </c>
      <c r="E5022">
        <v>732192.39</v>
      </c>
      <c r="F5022">
        <v>110582.95</v>
      </c>
    </row>
    <row r="5023" spans="1:6" x14ac:dyDescent="0.25">
      <c r="A5023" s="16">
        <v>42917.625</v>
      </c>
      <c r="B5023" t="s">
        <v>69</v>
      </c>
      <c r="C5023" t="s">
        <v>67</v>
      </c>
      <c r="D5023">
        <v>0</v>
      </c>
      <c r="E5023">
        <v>0</v>
      </c>
      <c r="F5023">
        <v>0</v>
      </c>
    </row>
    <row r="5024" spans="1:6" x14ac:dyDescent="0.25">
      <c r="A5024" s="16">
        <v>42917.625</v>
      </c>
      <c r="B5024" t="s">
        <v>73</v>
      </c>
      <c r="C5024" t="s">
        <v>67</v>
      </c>
      <c r="D5024">
        <v>0</v>
      </c>
      <c r="E5024">
        <v>574657.29</v>
      </c>
      <c r="F5024">
        <v>80570.17</v>
      </c>
    </row>
    <row r="5025" spans="1:6" x14ac:dyDescent="0.25">
      <c r="A5025" s="16">
        <v>42917.625</v>
      </c>
      <c r="B5025" t="s">
        <v>41</v>
      </c>
      <c r="C5025" t="s">
        <v>67</v>
      </c>
      <c r="D5025">
        <v>0</v>
      </c>
      <c r="E5025">
        <v>320845.71999999997</v>
      </c>
      <c r="F5025">
        <v>46157.74</v>
      </c>
    </row>
    <row r="5026" spans="1:6" x14ac:dyDescent="0.25">
      <c r="A5026" s="16">
        <v>42917.625</v>
      </c>
      <c r="B5026" t="s">
        <v>89</v>
      </c>
      <c r="C5026" t="s">
        <v>67</v>
      </c>
      <c r="D5026">
        <v>0</v>
      </c>
      <c r="E5026">
        <v>175280.68</v>
      </c>
      <c r="F5026">
        <v>25730.53</v>
      </c>
    </row>
    <row r="5027" spans="1:6" x14ac:dyDescent="0.25">
      <c r="A5027" s="16">
        <v>42917.625</v>
      </c>
      <c r="B5027" t="s">
        <v>47</v>
      </c>
      <c r="C5027" t="s">
        <v>67</v>
      </c>
      <c r="D5027">
        <v>0</v>
      </c>
      <c r="E5027">
        <v>160951.25</v>
      </c>
      <c r="F5027">
        <v>25984.81</v>
      </c>
    </row>
    <row r="5028" spans="1:6" x14ac:dyDescent="0.25">
      <c r="A5028" s="16">
        <v>42917.666666666664</v>
      </c>
      <c r="B5028" t="s">
        <v>46</v>
      </c>
      <c r="C5028" t="s">
        <v>67</v>
      </c>
      <c r="D5028">
        <v>0</v>
      </c>
      <c r="E5028">
        <v>163364.47</v>
      </c>
      <c r="F5028">
        <v>24553.01</v>
      </c>
    </row>
    <row r="5029" spans="1:6" x14ac:dyDescent="0.25">
      <c r="A5029" s="16">
        <v>42917.666666666664</v>
      </c>
      <c r="B5029" t="s">
        <v>47</v>
      </c>
      <c r="C5029" t="s">
        <v>67</v>
      </c>
      <c r="D5029">
        <v>0</v>
      </c>
      <c r="E5029">
        <v>158598.39999999999</v>
      </c>
      <c r="F5029">
        <v>27213.9</v>
      </c>
    </row>
    <row r="5030" spans="1:6" x14ac:dyDescent="0.25">
      <c r="A5030" s="16">
        <v>42917.666666666664</v>
      </c>
      <c r="B5030" t="s">
        <v>45</v>
      </c>
      <c r="C5030" t="s">
        <v>67</v>
      </c>
      <c r="D5030">
        <v>0</v>
      </c>
      <c r="E5030">
        <v>614316.27</v>
      </c>
      <c r="F5030">
        <v>100361.29</v>
      </c>
    </row>
    <row r="5031" spans="1:6" x14ac:dyDescent="0.25">
      <c r="A5031" s="16">
        <v>42917.666666666664</v>
      </c>
      <c r="B5031" t="s">
        <v>86</v>
      </c>
      <c r="C5031" t="s">
        <v>67</v>
      </c>
      <c r="D5031">
        <v>0</v>
      </c>
      <c r="E5031">
        <v>471797.76000000001</v>
      </c>
      <c r="F5031">
        <v>76978.2</v>
      </c>
    </row>
    <row r="5032" spans="1:6" x14ac:dyDescent="0.25">
      <c r="A5032" s="16">
        <v>42917.666666666664</v>
      </c>
      <c r="B5032" t="s">
        <v>72</v>
      </c>
      <c r="C5032" t="s">
        <v>67</v>
      </c>
      <c r="D5032">
        <v>0</v>
      </c>
      <c r="E5032">
        <v>254320.18</v>
      </c>
      <c r="F5032">
        <v>37084.65</v>
      </c>
    </row>
    <row r="5033" spans="1:6" x14ac:dyDescent="0.25">
      <c r="A5033" s="16">
        <v>42917.666666666664</v>
      </c>
      <c r="B5033" t="s">
        <v>77</v>
      </c>
      <c r="C5033" t="s">
        <v>67</v>
      </c>
      <c r="D5033">
        <v>0</v>
      </c>
      <c r="E5033">
        <v>283285.98</v>
      </c>
      <c r="F5033">
        <v>48771.519999999997</v>
      </c>
    </row>
    <row r="5034" spans="1:6" x14ac:dyDescent="0.25">
      <c r="A5034" s="16">
        <v>42917.666666666664</v>
      </c>
      <c r="B5034" t="s">
        <v>84</v>
      </c>
      <c r="C5034" t="s">
        <v>67</v>
      </c>
      <c r="D5034">
        <v>0</v>
      </c>
      <c r="E5034">
        <v>275114.07</v>
      </c>
      <c r="F5034">
        <v>33694.160000000003</v>
      </c>
    </row>
    <row r="5035" spans="1:6" x14ac:dyDescent="0.25">
      <c r="A5035" s="16">
        <v>42917.666666666664</v>
      </c>
      <c r="B5035" t="s">
        <v>88</v>
      </c>
      <c r="C5035" t="s">
        <v>67</v>
      </c>
      <c r="D5035">
        <v>0</v>
      </c>
      <c r="E5035">
        <v>190656.5</v>
      </c>
      <c r="F5035">
        <v>29000.35</v>
      </c>
    </row>
    <row r="5036" spans="1:6" x14ac:dyDescent="0.25">
      <c r="A5036" s="16">
        <v>42917.666666666664</v>
      </c>
      <c r="B5036" t="s">
        <v>82</v>
      </c>
      <c r="C5036" t="s">
        <v>67</v>
      </c>
      <c r="D5036">
        <v>0</v>
      </c>
      <c r="E5036">
        <v>163219.37</v>
      </c>
      <c r="F5036">
        <v>25144.83</v>
      </c>
    </row>
    <row r="5037" spans="1:6" x14ac:dyDescent="0.25">
      <c r="A5037" s="16">
        <v>42917.666666666664</v>
      </c>
      <c r="B5037" t="s">
        <v>90</v>
      </c>
      <c r="C5037" t="s">
        <v>67</v>
      </c>
      <c r="D5037">
        <v>0</v>
      </c>
      <c r="E5037">
        <v>377813.08</v>
      </c>
      <c r="F5037">
        <v>57778.74</v>
      </c>
    </row>
    <row r="5038" spans="1:6" x14ac:dyDescent="0.25">
      <c r="A5038" s="16">
        <v>42917.666666666664</v>
      </c>
      <c r="B5038" t="s">
        <v>41</v>
      </c>
      <c r="C5038" t="s">
        <v>67</v>
      </c>
      <c r="D5038">
        <v>0</v>
      </c>
      <c r="E5038">
        <v>313476.21999999997</v>
      </c>
      <c r="F5038">
        <v>46163.58</v>
      </c>
    </row>
    <row r="5039" spans="1:6" x14ac:dyDescent="0.25">
      <c r="A5039" s="16">
        <v>42917.666666666664</v>
      </c>
      <c r="B5039" t="s">
        <v>52</v>
      </c>
      <c r="C5039" t="s">
        <v>67</v>
      </c>
      <c r="D5039">
        <v>0</v>
      </c>
      <c r="E5039">
        <v>552613.76</v>
      </c>
      <c r="F5039">
        <v>89503.61</v>
      </c>
    </row>
    <row r="5040" spans="1:6" x14ac:dyDescent="0.25">
      <c r="A5040" s="16">
        <v>42917.666666666664</v>
      </c>
      <c r="B5040" t="s">
        <v>50</v>
      </c>
      <c r="C5040" t="s">
        <v>67</v>
      </c>
      <c r="D5040">
        <v>0</v>
      </c>
      <c r="E5040">
        <v>142223.29999999999</v>
      </c>
      <c r="F5040">
        <v>25917.08</v>
      </c>
    </row>
    <row r="5041" spans="1:6" x14ac:dyDescent="0.25">
      <c r="A5041" s="16">
        <v>42917.666666666664</v>
      </c>
      <c r="B5041" t="s">
        <v>79</v>
      </c>
      <c r="C5041" t="s">
        <v>67</v>
      </c>
      <c r="D5041">
        <v>0</v>
      </c>
      <c r="E5041">
        <v>221588.18</v>
      </c>
      <c r="F5041">
        <v>29055.07</v>
      </c>
    </row>
    <row r="5042" spans="1:6" x14ac:dyDescent="0.25">
      <c r="A5042" s="16">
        <v>42917.666666666664</v>
      </c>
      <c r="B5042" t="s">
        <v>68</v>
      </c>
      <c r="C5042" t="s">
        <v>67</v>
      </c>
      <c r="D5042">
        <v>0</v>
      </c>
      <c r="E5042">
        <v>286952.08</v>
      </c>
      <c r="F5042">
        <v>44640.72</v>
      </c>
    </row>
    <row r="5043" spans="1:6" x14ac:dyDescent="0.25">
      <c r="A5043" s="16">
        <v>42917.666666666664</v>
      </c>
      <c r="B5043" t="s">
        <v>81</v>
      </c>
      <c r="C5043" t="s">
        <v>67</v>
      </c>
      <c r="D5043">
        <v>0</v>
      </c>
      <c r="E5043">
        <v>136099.93</v>
      </c>
      <c r="F5043">
        <v>17556.71</v>
      </c>
    </row>
    <row r="5044" spans="1:6" x14ac:dyDescent="0.25">
      <c r="A5044" s="16">
        <v>42917.666666666664</v>
      </c>
      <c r="B5044" t="s">
        <v>71</v>
      </c>
      <c r="C5044" t="s">
        <v>67</v>
      </c>
      <c r="D5044">
        <v>0</v>
      </c>
      <c r="E5044">
        <v>442499.74</v>
      </c>
      <c r="F5044">
        <v>69537.02</v>
      </c>
    </row>
    <row r="5045" spans="1:6" x14ac:dyDescent="0.25">
      <c r="A5045" s="16">
        <v>42917.666666666664</v>
      </c>
      <c r="B5045" t="s">
        <v>74</v>
      </c>
      <c r="C5045" t="s">
        <v>67</v>
      </c>
      <c r="D5045">
        <v>0</v>
      </c>
      <c r="E5045">
        <v>220809.92</v>
      </c>
      <c r="F5045">
        <v>29089.19</v>
      </c>
    </row>
    <row r="5046" spans="1:6" x14ac:dyDescent="0.25">
      <c r="A5046" s="16">
        <v>42917.666666666664</v>
      </c>
      <c r="B5046" t="s">
        <v>73</v>
      </c>
      <c r="C5046" t="s">
        <v>67</v>
      </c>
      <c r="D5046">
        <v>0</v>
      </c>
      <c r="E5046">
        <v>551497.76</v>
      </c>
      <c r="F5046">
        <v>79148.78</v>
      </c>
    </row>
    <row r="5047" spans="1:6" x14ac:dyDescent="0.25">
      <c r="A5047" s="16">
        <v>42917.666666666664</v>
      </c>
      <c r="B5047" t="s">
        <v>69</v>
      </c>
      <c r="C5047" t="s">
        <v>67</v>
      </c>
      <c r="D5047">
        <v>0</v>
      </c>
      <c r="E5047">
        <v>0</v>
      </c>
      <c r="F5047">
        <v>0</v>
      </c>
    </row>
    <row r="5048" spans="1:6" x14ac:dyDescent="0.25">
      <c r="A5048" s="16">
        <v>42917.666666666664</v>
      </c>
      <c r="B5048" t="s">
        <v>92</v>
      </c>
      <c r="C5048" t="s">
        <v>67</v>
      </c>
      <c r="D5048">
        <v>0</v>
      </c>
      <c r="E5048">
        <v>465387.24</v>
      </c>
      <c r="F5048">
        <v>74069.94</v>
      </c>
    </row>
    <row r="5049" spans="1:6" x14ac:dyDescent="0.25">
      <c r="A5049" s="16">
        <v>42917.666666666664</v>
      </c>
      <c r="B5049" t="s">
        <v>49</v>
      </c>
      <c r="C5049" t="s">
        <v>67</v>
      </c>
      <c r="D5049">
        <v>0</v>
      </c>
      <c r="E5049">
        <v>303543.92</v>
      </c>
      <c r="F5049">
        <v>46270.71</v>
      </c>
    </row>
    <row r="5050" spans="1:6" x14ac:dyDescent="0.25">
      <c r="A5050" s="16">
        <v>42917.666666666664</v>
      </c>
      <c r="B5050" t="s">
        <v>85</v>
      </c>
      <c r="C5050" t="s">
        <v>67</v>
      </c>
      <c r="D5050">
        <v>0</v>
      </c>
      <c r="E5050">
        <v>256319.84</v>
      </c>
      <c r="F5050">
        <v>36790.400000000001</v>
      </c>
    </row>
    <row r="5051" spans="1:6" x14ac:dyDescent="0.25">
      <c r="A5051" s="16">
        <v>42917.666666666664</v>
      </c>
      <c r="B5051" t="s">
        <v>75</v>
      </c>
      <c r="C5051" t="s">
        <v>67</v>
      </c>
      <c r="D5051">
        <v>0</v>
      </c>
      <c r="E5051">
        <v>712421.49</v>
      </c>
      <c r="F5051">
        <v>110520.89</v>
      </c>
    </row>
    <row r="5052" spans="1:6" x14ac:dyDescent="0.25">
      <c r="A5052" s="16">
        <v>42917.666666666664</v>
      </c>
      <c r="B5052" t="s">
        <v>54</v>
      </c>
      <c r="C5052" t="s">
        <v>67</v>
      </c>
      <c r="D5052">
        <v>0</v>
      </c>
      <c r="E5052">
        <v>154548.48000000001</v>
      </c>
      <c r="F5052">
        <v>22492.19</v>
      </c>
    </row>
    <row r="5053" spans="1:6" x14ac:dyDescent="0.25">
      <c r="A5053" s="16">
        <v>42917.666666666664</v>
      </c>
      <c r="B5053" t="s">
        <v>91</v>
      </c>
      <c r="C5053" t="s">
        <v>67</v>
      </c>
      <c r="D5053">
        <v>0</v>
      </c>
      <c r="E5053">
        <v>150368.76</v>
      </c>
      <c r="F5053">
        <v>20894.39</v>
      </c>
    </row>
    <row r="5054" spans="1:6" x14ac:dyDescent="0.25">
      <c r="A5054" s="16">
        <v>42917.666666666664</v>
      </c>
      <c r="B5054" t="s">
        <v>83</v>
      </c>
      <c r="C5054" t="s">
        <v>67</v>
      </c>
      <c r="D5054">
        <v>0</v>
      </c>
      <c r="E5054">
        <v>264476.49</v>
      </c>
      <c r="F5054">
        <v>36711.339999999997</v>
      </c>
    </row>
    <row r="5055" spans="1:6" x14ac:dyDescent="0.25">
      <c r="A5055" s="16">
        <v>42917.666666666664</v>
      </c>
      <c r="B5055" t="s">
        <v>51</v>
      </c>
      <c r="C5055" t="s">
        <v>67</v>
      </c>
      <c r="D5055">
        <v>0</v>
      </c>
      <c r="E5055">
        <v>678634.56</v>
      </c>
      <c r="F5055">
        <v>111485.49</v>
      </c>
    </row>
    <row r="5056" spans="1:6" x14ac:dyDescent="0.25">
      <c r="A5056" s="16">
        <v>42917.666666666664</v>
      </c>
      <c r="B5056" t="s">
        <v>87</v>
      </c>
      <c r="C5056" t="s">
        <v>67</v>
      </c>
      <c r="D5056">
        <v>0</v>
      </c>
      <c r="E5056">
        <v>587195.46</v>
      </c>
      <c r="F5056">
        <v>86801.06</v>
      </c>
    </row>
    <row r="5057" spans="1:6" x14ac:dyDescent="0.25">
      <c r="A5057" s="16">
        <v>42917.666666666664</v>
      </c>
      <c r="B5057" t="s">
        <v>93</v>
      </c>
      <c r="C5057" t="s">
        <v>67</v>
      </c>
      <c r="D5057">
        <v>0</v>
      </c>
      <c r="E5057">
        <v>156198.48000000001</v>
      </c>
      <c r="F5057">
        <v>24971.59</v>
      </c>
    </row>
    <row r="5058" spans="1:6" x14ac:dyDescent="0.25">
      <c r="A5058" s="16">
        <v>42917.666666666664</v>
      </c>
      <c r="B5058" t="s">
        <v>89</v>
      </c>
      <c r="C5058" t="s">
        <v>67</v>
      </c>
      <c r="D5058">
        <v>0</v>
      </c>
      <c r="E5058">
        <v>161596.92000000001</v>
      </c>
      <c r="F5058">
        <v>24757.24</v>
      </c>
    </row>
    <row r="5059" spans="1:6" x14ac:dyDescent="0.25">
      <c r="A5059" s="16">
        <v>42917.666666666664</v>
      </c>
      <c r="B5059" t="s">
        <v>48</v>
      </c>
      <c r="C5059" t="s">
        <v>67</v>
      </c>
      <c r="D5059">
        <v>0</v>
      </c>
      <c r="E5059">
        <v>109624.6</v>
      </c>
      <c r="F5059">
        <v>18029.21</v>
      </c>
    </row>
    <row r="5060" spans="1:6" x14ac:dyDescent="0.25">
      <c r="A5060" s="16">
        <v>42917.666666666664</v>
      </c>
      <c r="B5060" t="s">
        <v>80</v>
      </c>
      <c r="C5060" t="s">
        <v>67</v>
      </c>
      <c r="D5060">
        <v>0</v>
      </c>
      <c r="E5060">
        <v>155303.72</v>
      </c>
      <c r="F5060">
        <v>23473.94</v>
      </c>
    </row>
    <row r="5061" spans="1:6" x14ac:dyDescent="0.25">
      <c r="A5061" s="16">
        <v>42917.666666666664</v>
      </c>
      <c r="B5061" t="s">
        <v>44</v>
      </c>
      <c r="C5061" t="s">
        <v>67</v>
      </c>
      <c r="D5061">
        <v>0</v>
      </c>
      <c r="E5061">
        <v>157526.32999999999</v>
      </c>
      <c r="F5061">
        <v>29240.94</v>
      </c>
    </row>
    <row r="5062" spans="1:6" x14ac:dyDescent="0.25">
      <c r="A5062" s="16">
        <v>42917.666666666664</v>
      </c>
      <c r="B5062" t="s">
        <v>55</v>
      </c>
      <c r="C5062" t="s">
        <v>67</v>
      </c>
      <c r="D5062">
        <v>0</v>
      </c>
      <c r="E5062">
        <v>754563.13</v>
      </c>
      <c r="F5062">
        <v>116886.92</v>
      </c>
    </row>
    <row r="5063" spans="1:6" x14ac:dyDescent="0.25">
      <c r="A5063" s="16">
        <v>42917.666666666664</v>
      </c>
      <c r="B5063" t="s">
        <v>76</v>
      </c>
      <c r="C5063" t="s">
        <v>67</v>
      </c>
      <c r="D5063">
        <v>0</v>
      </c>
      <c r="E5063">
        <v>451429.04</v>
      </c>
      <c r="F5063">
        <v>71052.05</v>
      </c>
    </row>
    <row r="5064" spans="1:6" x14ac:dyDescent="0.25">
      <c r="A5064" s="16">
        <v>42917.708333333336</v>
      </c>
      <c r="B5064" t="s">
        <v>50</v>
      </c>
      <c r="C5064" t="s">
        <v>67</v>
      </c>
      <c r="D5064">
        <v>0</v>
      </c>
      <c r="E5064">
        <v>132592.48000000001</v>
      </c>
      <c r="F5064">
        <v>25227.1</v>
      </c>
    </row>
    <row r="5065" spans="1:6" x14ac:dyDescent="0.25">
      <c r="A5065" s="16">
        <v>42917.708333333336</v>
      </c>
      <c r="B5065" t="s">
        <v>90</v>
      </c>
      <c r="C5065" t="s">
        <v>67</v>
      </c>
      <c r="D5065">
        <v>0</v>
      </c>
      <c r="E5065">
        <v>371779.72</v>
      </c>
      <c r="F5065">
        <v>58105.73</v>
      </c>
    </row>
    <row r="5066" spans="1:6" x14ac:dyDescent="0.25">
      <c r="A5066" s="16">
        <v>42917.708333333336</v>
      </c>
      <c r="B5066" t="s">
        <v>77</v>
      </c>
      <c r="C5066" t="s">
        <v>67</v>
      </c>
      <c r="D5066">
        <v>0</v>
      </c>
      <c r="E5066">
        <v>278982.73</v>
      </c>
      <c r="F5066">
        <v>48933.05</v>
      </c>
    </row>
    <row r="5067" spans="1:6" x14ac:dyDescent="0.25">
      <c r="A5067" s="16">
        <v>42917.708333333336</v>
      </c>
      <c r="B5067" t="s">
        <v>46</v>
      </c>
      <c r="C5067" t="s">
        <v>67</v>
      </c>
      <c r="D5067">
        <v>0</v>
      </c>
      <c r="E5067">
        <v>160044.42000000001</v>
      </c>
      <c r="F5067">
        <v>23243.13</v>
      </c>
    </row>
    <row r="5068" spans="1:6" x14ac:dyDescent="0.25">
      <c r="A5068" s="16">
        <v>42917.708333333336</v>
      </c>
      <c r="B5068" t="s">
        <v>41</v>
      </c>
      <c r="C5068" t="s">
        <v>67</v>
      </c>
      <c r="D5068">
        <v>0</v>
      </c>
      <c r="E5068">
        <v>310281.7</v>
      </c>
      <c r="F5068">
        <v>45677.01</v>
      </c>
    </row>
    <row r="5069" spans="1:6" x14ac:dyDescent="0.25">
      <c r="A5069" s="16">
        <v>42917.708333333336</v>
      </c>
      <c r="B5069" t="s">
        <v>85</v>
      </c>
      <c r="C5069" t="s">
        <v>67</v>
      </c>
      <c r="D5069">
        <v>0</v>
      </c>
      <c r="E5069">
        <v>249609.3</v>
      </c>
      <c r="F5069">
        <v>39231.69</v>
      </c>
    </row>
    <row r="5070" spans="1:6" x14ac:dyDescent="0.25">
      <c r="A5070" s="16">
        <v>42917.708333333336</v>
      </c>
      <c r="B5070" t="s">
        <v>76</v>
      </c>
      <c r="C5070" t="s">
        <v>67</v>
      </c>
      <c r="D5070">
        <v>0</v>
      </c>
      <c r="E5070">
        <v>441122.37</v>
      </c>
      <c r="F5070">
        <v>72088.69</v>
      </c>
    </row>
    <row r="5071" spans="1:6" x14ac:dyDescent="0.25">
      <c r="A5071" s="16">
        <v>42917.708333333336</v>
      </c>
      <c r="B5071" t="s">
        <v>80</v>
      </c>
      <c r="C5071" t="s">
        <v>67</v>
      </c>
      <c r="D5071">
        <v>0</v>
      </c>
      <c r="E5071">
        <v>154619.13</v>
      </c>
      <c r="F5071">
        <v>23526.07</v>
      </c>
    </row>
    <row r="5072" spans="1:6" x14ac:dyDescent="0.25">
      <c r="A5072" s="16">
        <v>42917.708333333336</v>
      </c>
      <c r="B5072" t="s">
        <v>83</v>
      </c>
      <c r="C5072" t="s">
        <v>67</v>
      </c>
      <c r="D5072">
        <v>0</v>
      </c>
      <c r="E5072">
        <v>254512.48</v>
      </c>
      <c r="F5072">
        <v>36395.589999999997</v>
      </c>
    </row>
    <row r="5073" spans="1:6" x14ac:dyDescent="0.25">
      <c r="A5073" s="16">
        <v>42917.708333333336</v>
      </c>
      <c r="B5073" t="s">
        <v>73</v>
      </c>
      <c r="C5073" t="s">
        <v>67</v>
      </c>
      <c r="D5073">
        <v>0</v>
      </c>
      <c r="E5073">
        <v>554136.81000000006</v>
      </c>
      <c r="F5073">
        <v>80772.100000000006</v>
      </c>
    </row>
    <row r="5074" spans="1:6" x14ac:dyDescent="0.25">
      <c r="A5074" s="16">
        <v>42917.708333333336</v>
      </c>
      <c r="B5074" t="s">
        <v>45</v>
      </c>
      <c r="C5074" t="s">
        <v>67</v>
      </c>
      <c r="D5074">
        <v>0</v>
      </c>
      <c r="E5074">
        <v>601227.68000000005</v>
      </c>
      <c r="F5074">
        <v>100191.36</v>
      </c>
    </row>
    <row r="5075" spans="1:6" x14ac:dyDescent="0.25">
      <c r="A5075" s="16">
        <v>42917.708333333336</v>
      </c>
      <c r="B5075" t="s">
        <v>48</v>
      </c>
      <c r="C5075" t="s">
        <v>67</v>
      </c>
      <c r="D5075">
        <v>0</v>
      </c>
      <c r="E5075">
        <v>110809.02</v>
      </c>
      <c r="F5075">
        <v>18641.39</v>
      </c>
    </row>
    <row r="5076" spans="1:6" x14ac:dyDescent="0.25">
      <c r="A5076" s="16">
        <v>42917.708333333336</v>
      </c>
      <c r="B5076" t="s">
        <v>93</v>
      </c>
      <c r="C5076" t="s">
        <v>67</v>
      </c>
      <c r="D5076">
        <v>0</v>
      </c>
      <c r="E5076">
        <v>158212.06</v>
      </c>
      <c r="F5076">
        <v>25480.93</v>
      </c>
    </row>
    <row r="5077" spans="1:6" x14ac:dyDescent="0.25">
      <c r="A5077" s="16">
        <v>42917.708333333336</v>
      </c>
      <c r="B5077" t="s">
        <v>69</v>
      </c>
      <c r="C5077" t="s">
        <v>67</v>
      </c>
      <c r="D5077">
        <v>0</v>
      </c>
      <c r="E5077">
        <v>0</v>
      </c>
      <c r="F5077">
        <v>0</v>
      </c>
    </row>
    <row r="5078" spans="1:6" x14ac:dyDescent="0.25">
      <c r="A5078" s="16">
        <v>42917.708333333336</v>
      </c>
      <c r="B5078" t="s">
        <v>68</v>
      </c>
      <c r="C5078" t="s">
        <v>67</v>
      </c>
      <c r="D5078">
        <v>0</v>
      </c>
      <c r="E5078">
        <v>285293.49</v>
      </c>
      <c r="F5078">
        <v>44510.79</v>
      </c>
    </row>
    <row r="5079" spans="1:6" x14ac:dyDescent="0.25">
      <c r="A5079" s="16">
        <v>42917.708333333336</v>
      </c>
      <c r="B5079" t="s">
        <v>72</v>
      </c>
      <c r="C5079" t="s">
        <v>67</v>
      </c>
      <c r="D5079">
        <v>0</v>
      </c>
      <c r="E5079">
        <v>252174.62</v>
      </c>
      <c r="F5079">
        <v>36924.67</v>
      </c>
    </row>
    <row r="5080" spans="1:6" x14ac:dyDescent="0.25">
      <c r="A5080" s="16">
        <v>42917.708333333336</v>
      </c>
      <c r="B5080" t="s">
        <v>79</v>
      </c>
      <c r="C5080" t="s">
        <v>67</v>
      </c>
      <c r="D5080">
        <v>0</v>
      </c>
      <c r="E5080">
        <v>224626.29</v>
      </c>
      <c r="F5080">
        <v>31275.07</v>
      </c>
    </row>
    <row r="5081" spans="1:6" x14ac:dyDescent="0.25">
      <c r="A5081" s="16">
        <v>42917.708333333336</v>
      </c>
      <c r="B5081" t="s">
        <v>47</v>
      </c>
      <c r="C5081" t="s">
        <v>67</v>
      </c>
      <c r="D5081">
        <v>0</v>
      </c>
      <c r="E5081">
        <v>158797.89000000001</v>
      </c>
      <c r="F5081">
        <v>27189.32</v>
      </c>
    </row>
    <row r="5082" spans="1:6" x14ac:dyDescent="0.25">
      <c r="A5082" s="16">
        <v>42917.708333333336</v>
      </c>
      <c r="B5082" t="s">
        <v>44</v>
      </c>
      <c r="C5082" t="s">
        <v>67</v>
      </c>
      <c r="D5082">
        <v>0</v>
      </c>
      <c r="E5082">
        <v>147136.53</v>
      </c>
      <c r="F5082">
        <v>28541.11</v>
      </c>
    </row>
    <row r="5083" spans="1:6" x14ac:dyDescent="0.25">
      <c r="A5083" s="16">
        <v>42917.708333333336</v>
      </c>
      <c r="B5083" t="s">
        <v>81</v>
      </c>
      <c r="C5083" t="s">
        <v>67</v>
      </c>
      <c r="D5083">
        <v>0</v>
      </c>
      <c r="E5083">
        <v>138081.64000000001</v>
      </c>
      <c r="F5083">
        <v>18028.43</v>
      </c>
    </row>
    <row r="5084" spans="1:6" x14ac:dyDescent="0.25">
      <c r="A5084" s="16">
        <v>42917.708333333336</v>
      </c>
      <c r="B5084" t="s">
        <v>91</v>
      </c>
      <c r="C5084" t="s">
        <v>67</v>
      </c>
      <c r="D5084">
        <v>0</v>
      </c>
      <c r="E5084">
        <v>146745.06</v>
      </c>
      <c r="F5084">
        <v>20459.560000000001</v>
      </c>
    </row>
    <row r="5085" spans="1:6" x14ac:dyDescent="0.25">
      <c r="A5085" s="16">
        <v>42917.708333333336</v>
      </c>
      <c r="B5085" t="s">
        <v>87</v>
      </c>
      <c r="C5085" t="s">
        <v>67</v>
      </c>
      <c r="D5085">
        <v>0</v>
      </c>
      <c r="E5085">
        <v>590597.32999999996</v>
      </c>
      <c r="F5085">
        <v>88014.49</v>
      </c>
    </row>
    <row r="5086" spans="1:6" x14ac:dyDescent="0.25">
      <c r="A5086" s="16">
        <v>42917.708333333336</v>
      </c>
      <c r="B5086" t="s">
        <v>88</v>
      </c>
      <c r="C5086" t="s">
        <v>67</v>
      </c>
      <c r="D5086">
        <v>0</v>
      </c>
      <c r="E5086">
        <v>178410.29</v>
      </c>
      <c r="F5086">
        <v>27425.87</v>
      </c>
    </row>
    <row r="5087" spans="1:6" x14ac:dyDescent="0.25">
      <c r="A5087" s="16">
        <v>42917.708333333336</v>
      </c>
      <c r="B5087" t="s">
        <v>74</v>
      </c>
      <c r="C5087" t="s">
        <v>67</v>
      </c>
      <c r="D5087">
        <v>0</v>
      </c>
      <c r="E5087">
        <v>225547.68</v>
      </c>
      <c r="F5087">
        <v>29964.25</v>
      </c>
    </row>
    <row r="5088" spans="1:6" x14ac:dyDescent="0.25">
      <c r="A5088" s="16">
        <v>42917.708333333336</v>
      </c>
      <c r="B5088" t="s">
        <v>75</v>
      </c>
      <c r="C5088" t="s">
        <v>67</v>
      </c>
      <c r="D5088">
        <v>0</v>
      </c>
      <c r="E5088">
        <v>689295.02</v>
      </c>
      <c r="F5088">
        <v>108857.06</v>
      </c>
    </row>
    <row r="5089" spans="1:6" x14ac:dyDescent="0.25">
      <c r="A5089" s="16">
        <v>42917.708333333336</v>
      </c>
      <c r="B5089" t="s">
        <v>89</v>
      </c>
      <c r="C5089" t="s">
        <v>67</v>
      </c>
      <c r="D5089">
        <v>0</v>
      </c>
      <c r="E5089">
        <v>149100.6</v>
      </c>
      <c r="F5089">
        <v>24455.56</v>
      </c>
    </row>
    <row r="5090" spans="1:6" x14ac:dyDescent="0.25">
      <c r="A5090" s="16">
        <v>42917.708333333336</v>
      </c>
      <c r="B5090" t="s">
        <v>55</v>
      </c>
      <c r="C5090" t="s">
        <v>67</v>
      </c>
      <c r="D5090">
        <v>0</v>
      </c>
      <c r="E5090">
        <v>737935.61</v>
      </c>
      <c r="F5090">
        <v>119403.34</v>
      </c>
    </row>
    <row r="5091" spans="1:6" x14ac:dyDescent="0.25">
      <c r="A5091" s="16">
        <v>42917.708333333336</v>
      </c>
      <c r="B5091" t="s">
        <v>86</v>
      </c>
      <c r="C5091" t="s">
        <v>67</v>
      </c>
      <c r="D5091">
        <v>0</v>
      </c>
      <c r="E5091">
        <v>457330.37</v>
      </c>
      <c r="F5091">
        <v>76964.33</v>
      </c>
    </row>
    <row r="5092" spans="1:6" x14ac:dyDescent="0.25">
      <c r="A5092" s="16">
        <v>42917.708333333336</v>
      </c>
      <c r="B5092" t="s">
        <v>71</v>
      </c>
      <c r="C5092" t="s">
        <v>67</v>
      </c>
      <c r="D5092">
        <v>0</v>
      </c>
      <c r="E5092">
        <v>435142.40000000002</v>
      </c>
      <c r="F5092">
        <v>66877.73</v>
      </c>
    </row>
    <row r="5093" spans="1:6" x14ac:dyDescent="0.25">
      <c r="A5093" s="16">
        <v>42917.708333333336</v>
      </c>
      <c r="B5093" t="s">
        <v>52</v>
      </c>
      <c r="C5093" t="s">
        <v>67</v>
      </c>
      <c r="D5093">
        <v>0</v>
      </c>
      <c r="E5093">
        <v>524832.73</v>
      </c>
      <c r="F5093">
        <v>86520.34</v>
      </c>
    </row>
    <row r="5094" spans="1:6" x14ac:dyDescent="0.25">
      <c r="A5094" s="16">
        <v>42917.708333333336</v>
      </c>
      <c r="B5094" t="s">
        <v>54</v>
      </c>
      <c r="C5094" t="s">
        <v>67</v>
      </c>
      <c r="D5094">
        <v>0</v>
      </c>
      <c r="E5094">
        <v>143709.14000000001</v>
      </c>
      <c r="F5094">
        <v>21904.54</v>
      </c>
    </row>
    <row r="5095" spans="1:6" x14ac:dyDescent="0.25">
      <c r="A5095" s="16">
        <v>42917.708333333336</v>
      </c>
      <c r="B5095" t="s">
        <v>84</v>
      </c>
      <c r="C5095" t="s">
        <v>67</v>
      </c>
      <c r="D5095">
        <v>0</v>
      </c>
      <c r="E5095">
        <v>258200.14</v>
      </c>
      <c r="F5095">
        <v>32829.82</v>
      </c>
    </row>
    <row r="5096" spans="1:6" x14ac:dyDescent="0.25">
      <c r="A5096" s="16">
        <v>42917.708333333336</v>
      </c>
      <c r="B5096" t="s">
        <v>51</v>
      </c>
      <c r="C5096" t="s">
        <v>67</v>
      </c>
      <c r="D5096">
        <v>0</v>
      </c>
      <c r="E5096">
        <v>670720.19999999995</v>
      </c>
      <c r="F5096">
        <v>109909.49</v>
      </c>
    </row>
    <row r="5097" spans="1:6" x14ac:dyDescent="0.25">
      <c r="A5097" s="16">
        <v>42917.708333333336</v>
      </c>
      <c r="B5097" t="s">
        <v>82</v>
      </c>
      <c r="C5097" t="s">
        <v>67</v>
      </c>
      <c r="D5097">
        <v>0</v>
      </c>
      <c r="E5097">
        <v>164794.59</v>
      </c>
      <c r="F5097">
        <v>26380.85</v>
      </c>
    </row>
    <row r="5098" spans="1:6" x14ac:dyDescent="0.25">
      <c r="A5098" s="16">
        <v>42917.708333333336</v>
      </c>
      <c r="B5098" t="s">
        <v>49</v>
      </c>
      <c r="C5098" t="s">
        <v>67</v>
      </c>
      <c r="D5098">
        <v>0</v>
      </c>
      <c r="E5098">
        <v>302639.61</v>
      </c>
      <c r="F5098">
        <v>45767.68</v>
      </c>
    </row>
    <row r="5099" spans="1:6" x14ac:dyDescent="0.25">
      <c r="A5099" s="16">
        <v>42917.708333333336</v>
      </c>
      <c r="B5099" t="s">
        <v>92</v>
      </c>
      <c r="C5099" t="s">
        <v>67</v>
      </c>
      <c r="D5099">
        <v>0</v>
      </c>
      <c r="E5099">
        <v>449023.22</v>
      </c>
      <c r="F5099">
        <v>72861.679999999993</v>
      </c>
    </row>
    <row r="5100" spans="1:6" x14ac:dyDescent="0.25">
      <c r="A5100" s="16">
        <v>42917.75</v>
      </c>
      <c r="B5100" t="s">
        <v>51</v>
      </c>
      <c r="C5100" t="s">
        <v>67</v>
      </c>
      <c r="D5100">
        <v>0</v>
      </c>
      <c r="E5100">
        <v>675377.3</v>
      </c>
      <c r="F5100">
        <v>113198.38</v>
      </c>
    </row>
    <row r="5101" spans="1:6" x14ac:dyDescent="0.25">
      <c r="A5101" s="16">
        <v>42917.75</v>
      </c>
      <c r="B5101" t="s">
        <v>87</v>
      </c>
      <c r="C5101" t="s">
        <v>67</v>
      </c>
      <c r="D5101">
        <v>0</v>
      </c>
      <c r="E5101">
        <v>602735.81999999995</v>
      </c>
      <c r="F5101">
        <v>91974.59</v>
      </c>
    </row>
    <row r="5102" spans="1:6" x14ac:dyDescent="0.25">
      <c r="A5102" s="16">
        <v>42917.75</v>
      </c>
      <c r="B5102" t="s">
        <v>44</v>
      </c>
      <c r="C5102" t="s">
        <v>67</v>
      </c>
      <c r="D5102">
        <v>0</v>
      </c>
      <c r="E5102">
        <v>151522.92000000001</v>
      </c>
      <c r="F5102">
        <v>29828.94</v>
      </c>
    </row>
    <row r="5103" spans="1:6" x14ac:dyDescent="0.25">
      <c r="A5103" s="16">
        <v>42917.75</v>
      </c>
      <c r="B5103" t="s">
        <v>85</v>
      </c>
      <c r="C5103" t="s">
        <v>67</v>
      </c>
      <c r="D5103">
        <v>0</v>
      </c>
      <c r="E5103">
        <v>244157.7</v>
      </c>
      <c r="F5103">
        <v>39402.43</v>
      </c>
    </row>
    <row r="5104" spans="1:6" x14ac:dyDescent="0.25">
      <c r="A5104" s="16">
        <v>42917.75</v>
      </c>
      <c r="B5104" t="s">
        <v>83</v>
      </c>
      <c r="C5104" t="s">
        <v>67</v>
      </c>
      <c r="D5104">
        <v>0</v>
      </c>
      <c r="E5104">
        <v>260814.23</v>
      </c>
      <c r="F5104">
        <v>37504.65</v>
      </c>
    </row>
    <row r="5105" spans="1:6" x14ac:dyDescent="0.25">
      <c r="A5105" s="16">
        <v>42917.75</v>
      </c>
      <c r="B5105" t="s">
        <v>93</v>
      </c>
      <c r="C5105" t="s">
        <v>67</v>
      </c>
      <c r="D5105">
        <v>0</v>
      </c>
      <c r="E5105">
        <v>162261.75</v>
      </c>
      <c r="F5105">
        <v>26606.33</v>
      </c>
    </row>
    <row r="5106" spans="1:6" x14ac:dyDescent="0.25">
      <c r="A5106" s="16">
        <v>42917.75</v>
      </c>
      <c r="B5106" t="s">
        <v>76</v>
      </c>
      <c r="C5106" t="s">
        <v>67</v>
      </c>
      <c r="D5106">
        <v>0</v>
      </c>
      <c r="E5106">
        <v>441261.08</v>
      </c>
      <c r="F5106">
        <v>69562.080000000002</v>
      </c>
    </row>
    <row r="5107" spans="1:6" x14ac:dyDescent="0.25">
      <c r="A5107" s="16">
        <v>42917.75</v>
      </c>
      <c r="B5107" t="s">
        <v>89</v>
      </c>
      <c r="C5107" t="s">
        <v>67</v>
      </c>
      <c r="D5107">
        <v>0</v>
      </c>
      <c r="E5107">
        <v>152589.38</v>
      </c>
      <c r="F5107">
        <v>25066.44</v>
      </c>
    </row>
    <row r="5108" spans="1:6" x14ac:dyDescent="0.25">
      <c r="A5108" s="16">
        <v>42917.75</v>
      </c>
      <c r="B5108" t="s">
        <v>69</v>
      </c>
      <c r="C5108" t="s">
        <v>67</v>
      </c>
      <c r="D5108">
        <v>0</v>
      </c>
      <c r="E5108">
        <v>0</v>
      </c>
      <c r="F5108">
        <v>0</v>
      </c>
    </row>
    <row r="5109" spans="1:6" x14ac:dyDescent="0.25">
      <c r="A5109" s="16">
        <v>42917.75</v>
      </c>
      <c r="B5109" t="s">
        <v>55</v>
      </c>
      <c r="C5109" t="s">
        <v>67</v>
      </c>
      <c r="D5109">
        <v>0</v>
      </c>
      <c r="E5109">
        <v>718142.08</v>
      </c>
      <c r="F5109">
        <v>121579.42</v>
      </c>
    </row>
    <row r="5110" spans="1:6" x14ac:dyDescent="0.25">
      <c r="A5110" s="16">
        <v>42917.75</v>
      </c>
      <c r="B5110" t="s">
        <v>48</v>
      </c>
      <c r="C5110" t="s">
        <v>67</v>
      </c>
      <c r="D5110">
        <v>0</v>
      </c>
      <c r="E5110">
        <v>117736.63</v>
      </c>
      <c r="F5110">
        <v>17821.25</v>
      </c>
    </row>
    <row r="5111" spans="1:6" x14ac:dyDescent="0.25">
      <c r="A5111" s="16">
        <v>42917.75</v>
      </c>
      <c r="B5111" t="s">
        <v>80</v>
      </c>
      <c r="C5111" t="s">
        <v>67</v>
      </c>
      <c r="D5111">
        <v>0</v>
      </c>
      <c r="E5111">
        <v>158905.24</v>
      </c>
      <c r="F5111">
        <v>25090.28</v>
      </c>
    </row>
    <row r="5112" spans="1:6" x14ac:dyDescent="0.25">
      <c r="A5112" s="16">
        <v>42917.75</v>
      </c>
      <c r="B5112" t="s">
        <v>91</v>
      </c>
      <c r="C5112" t="s">
        <v>67</v>
      </c>
      <c r="D5112">
        <v>0</v>
      </c>
      <c r="E5112">
        <v>139406.01999999999</v>
      </c>
      <c r="F5112">
        <v>21139.56</v>
      </c>
    </row>
    <row r="5113" spans="1:6" x14ac:dyDescent="0.25">
      <c r="A5113" s="16">
        <v>42917.75</v>
      </c>
      <c r="B5113" t="s">
        <v>86</v>
      </c>
      <c r="C5113" t="s">
        <v>67</v>
      </c>
      <c r="D5113">
        <v>0</v>
      </c>
      <c r="E5113">
        <v>469869.93</v>
      </c>
      <c r="F5113">
        <v>79796.850000000006</v>
      </c>
    </row>
    <row r="5114" spans="1:6" x14ac:dyDescent="0.25">
      <c r="A5114" s="16">
        <v>42917.75</v>
      </c>
      <c r="B5114" t="s">
        <v>75</v>
      </c>
      <c r="C5114" t="s">
        <v>67</v>
      </c>
      <c r="D5114">
        <v>0</v>
      </c>
      <c r="E5114">
        <v>684033.91</v>
      </c>
      <c r="F5114">
        <v>108318.3</v>
      </c>
    </row>
    <row r="5115" spans="1:6" x14ac:dyDescent="0.25">
      <c r="A5115" s="16">
        <v>42917.75</v>
      </c>
      <c r="B5115" t="s">
        <v>45</v>
      </c>
      <c r="C5115" t="s">
        <v>67</v>
      </c>
      <c r="D5115">
        <v>0</v>
      </c>
      <c r="E5115">
        <v>600743.44999999995</v>
      </c>
      <c r="F5115">
        <v>98351.25</v>
      </c>
    </row>
    <row r="5116" spans="1:6" x14ac:dyDescent="0.25">
      <c r="A5116" s="16">
        <v>42917.75</v>
      </c>
      <c r="B5116" t="s">
        <v>84</v>
      </c>
      <c r="C5116" t="s">
        <v>67</v>
      </c>
      <c r="D5116">
        <v>0</v>
      </c>
      <c r="E5116">
        <v>258637.84</v>
      </c>
      <c r="F5116">
        <v>33796.94</v>
      </c>
    </row>
    <row r="5117" spans="1:6" x14ac:dyDescent="0.25">
      <c r="A5117" s="16">
        <v>42917.75</v>
      </c>
      <c r="B5117" t="s">
        <v>79</v>
      </c>
      <c r="C5117" t="s">
        <v>67</v>
      </c>
      <c r="D5117">
        <v>0</v>
      </c>
      <c r="E5117">
        <v>221565.7</v>
      </c>
      <c r="F5117">
        <v>31832.92</v>
      </c>
    </row>
    <row r="5118" spans="1:6" x14ac:dyDescent="0.25">
      <c r="A5118" s="16">
        <v>42917.75</v>
      </c>
      <c r="B5118" t="s">
        <v>41</v>
      </c>
      <c r="C5118" t="s">
        <v>67</v>
      </c>
      <c r="D5118">
        <v>0</v>
      </c>
      <c r="E5118">
        <v>313484.55</v>
      </c>
      <c r="F5118">
        <v>45874.3</v>
      </c>
    </row>
    <row r="5119" spans="1:6" x14ac:dyDescent="0.25">
      <c r="A5119" s="16">
        <v>42917.75</v>
      </c>
      <c r="B5119" t="s">
        <v>71</v>
      </c>
      <c r="C5119" t="s">
        <v>67</v>
      </c>
      <c r="D5119">
        <v>0</v>
      </c>
      <c r="E5119">
        <v>436341.29</v>
      </c>
      <c r="F5119">
        <v>70035.81</v>
      </c>
    </row>
    <row r="5120" spans="1:6" x14ac:dyDescent="0.25">
      <c r="A5120" s="16">
        <v>42917.75</v>
      </c>
      <c r="B5120" t="s">
        <v>46</v>
      </c>
      <c r="C5120" t="s">
        <v>67</v>
      </c>
      <c r="D5120">
        <v>0</v>
      </c>
      <c r="E5120">
        <v>172712.59</v>
      </c>
      <c r="F5120">
        <v>23822.94</v>
      </c>
    </row>
    <row r="5121" spans="1:6" x14ac:dyDescent="0.25">
      <c r="A5121" s="16">
        <v>42917.75</v>
      </c>
      <c r="B5121" t="s">
        <v>74</v>
      </c>
      <c r="C5121" t="s">
        <v>67</v>
      </c>
      <c r="D5121">
        <v>0</v>
      </c>
      <c r="E5121">
        <v>235467.59</v>
      </c>
      <c r="F5121">
        <v>31420.13</v>
      </c>
    </row>
    <row r="5122" spans="1:6" x14ac:dyDescent="0.25">
      <c r="A5122" s="16">
        <v>42917.75</v>
      </c>
      <c r="B5122" t="s">
        <v>68</v>
      </c>
      <c r="C5122" t="s">
        <v>67</v>
      </c>
      <c r="D5122">
        <v>0</v>
      </c>
      <c r="E5122">
        <v>276881</v>
      </c>
      <c r="F5122">
        <v>46928.31</v>
      </c>
    </row>
    <row r="5123" spans="1:6" x14ac:dyDescent="0.25">
      <c r="A5123" s="16">
        <v>42917.75</v>
      </c>
      <c r="B5123" t="s">
        <v>49</v>
      </c>
      <c r="C5123" t="s">
        <v>67</v>
      </c>
      <c r="D5123">
        <v>0</v>
      </c>
      <c r="E5123">
        <v>312829.76</v>
      </c>
      <c r="F5123">
        <v>47271.43</v>
      </c>
    </row>
    <row r="5124" spans="1:6" x14ac:dyDescent="0.25">
      <c r="A5124" s="16">
        <v>42917.75</v>
      </c>
      <c r="B5124" t="s">
        <v>77</v>
      </c>
      <c r="C5124" t="s">
        <v>67</v>
      </c>
      <c r="D5124">
        <v>0</v>
      </c>
      <c r="E5124">
        <v>295792.40000000002</v>
      </c>
      <c r="F5124">
        <v>50766.09</v>
      </c>
    </row>
    <row r="5125" spans="1:6" x14ac:dyDescent="0.25">
      <c r="A5125" s="16">
        <v>42917.75</v>
      </c>
      <c r="B5125" t="s">
        <v>50</v>
      </c>
      <c r="C5125" t="s">
        <v>67</v>
      </c>
      <c r="D5125">
        <v>0</v>
      </c>
      <c r="E5125">
        <v>128882.23</v>
      </c>
      <c r="F5125">
        <v>25734.13</v>
      </c>
    </row>
    <row r="5126" spans="1:6" x14ac:dyDescent="0.25">
      <c r="A5126" s="16">
        <v>42917.75</v>
      </c>
      <c r="B5126" t="s">
        <v>52</v>
      </c>
      <c r="C5126" t="s">
        <v>67</v>
      </c>
      <c r="D5126">
        <v>0</v>
      </c>
      <c r="E5126">
        <v>512301.21</v>
      </c>
      <c r="F5126">
        <v>84879.88</v>
      </c>
    </row>
    <row r="5127" spans="1:6" x14ac:dyDescent="0.25">
      <c r="A5127" s="16">
        <v>42917.75</v>
      </c>
      <c r="B5127" t="s">
        <v>54</v>
      </c>
      <c r="C5127" t="s">
        <v>67</v>
      </c>
      <c r="D5127">
        <v>0</v>
      </c>
      <c r="E5127">
        <v>147407.76</v>
      </c>
      <c r="F5127">
        <v>22995.17</v>
      </c>
    </row>
    <row r="5128" spans="1:6" x14ac:dyDescent="0.25">
      <c r="A5128" s="16">
        <v>42917.75</v>
      </c>
      <c r="B5128" t="s">
        <v>47</v>
      </c>
      <c r="C5128" t="s">
        <v>67</v>
      </c>
      <c r="D5128">
        <v>0</v>
      </c>
      <c r="E5128">
        <v>163733.14000000001</v>
      </c>
      <c r="F5128">
        <v>26712.81</v>
      </c>
    </row>
    <row r="5129" spans="1:6" x14ac:dyDescent="0.25">
      <c r="A5129" s="16">
        <v>42917.75</v>
      </c>
      <c r="B5129" t="s">
        <v>92</v>
      </c>
      <c r="C5129" t="s">
        <v>67</v>
      </c>
      <c r="D5129">
        <v>0</v>
      </c>
      <c r="E5129">
        <v>436991.45</v>
      </c>
      <c r="F5129">
        <v>73894.62</v>
      </c>
    </row>
    <row r="5130" spans="1:6" x14ac:dyDescent="0.25">
      <c r="A5130" s="16">
        <v>42917.75</v>
      </c>
      <c r="B5130" t="s">
        <v>82</v>
      </c>
      <c r="C5130" t="s">
        <v>67</v>
      </c>
      <c r="D5130">
        <v>0</v>
      </c>
      <c r="E5130">
        <v>166320.17000000001</v>
      </c>
      <c r="F5130">
        <v>27076.78</v>
      </c>
    </row>
    <row r="5131" spans="1:6" x14ac:dyDescent="0.25">
      <c r="A5131" s="16">
        <v>42917.75</v>
      </c>
      <c r="B5131" t="s">
        <v>88</v>
      </c>
      <c r="C5131" t="s">
        <v>67</v>
      </c>
      <c r="D5131">
        <v>0</v>
      </c>
      <c r="E5131">
        <v>171464.56</v>
      </c>
      <c r="F5131">
        <v>27027.96</v>
      </c>
    </row>
    <row r="5132" spans="1:6" x14ac:dyDescent="0.25">
      <c r="A5132" s="16">
        <v>42917.75</v>
      </c>
      <c r="B5132" t="s">
        <v>81</v>
      </c>
      <c r="C5132" t="s">
        <v>67</v>
      </c>
      <c r="D5132">
        <v>0</v>
      </c>
      <c r="E5132">
        <v>143565.85999999999</v>
      </c>
      <c r="F5132">
        <v>19376.28</v>
      </c>
    </row>
    <row r="5133" spans="1:6" x14ac:dyDescent="0.25">
      <c r="A5133" s="16">
        <v>42917.75</v>
      </c>
      <c r="B5133" t="s">
        <v>73</v>
      </c>
      <c r="C5133" t="s">
        <v>67</v>
      </c>
      <c r="D5133">
        <v>0</v>
      </c>
      <c r="E5133">
        <v>567455.18000000005</v>
      </c>
      <c r="F5133">
        <v>83388.83</v>
      </c>
    </row>
    <row r="5134" spans="1:6" x14ac:dyDescent="0.25">
      <c r="A5134" s="16">
        <v>42917.75</v>
      </c>
      <c r="B5134" t="s">
        <v>72</v>
      </c>
      <c r="C5134" t="s">
        <v>67</v>
      </c>
      <c r="D5134">
        <v>0</v>
      </c>
      <c r="E5134">
        <v>258894.89</v>
      </c>
      <c r="F5134">
        <v>39650.800000000003</v>
      </c>
    </row>
    <row r="5135" spans="1:6" x14ac:dyDescent="0.25">
      <c r="A5135" s="16">
        <v>42917.75</v>
      </c>
      <c r="B5135" t="s">
        <v>90</v>
      </c>
      <c r="C5135" t="s">
        <v>67</v>
      </c>
      <c r="D5135">
        <v>0</v>
      </c>
      <c r="E5135">
        <v>378158.26</v>
      </c>
      <c r="F5135">
        <v>57219.66</v>
      </c>
    </row>
    <row r="5136" spans="1:6" x14ac:dyDescent="0.25">
      <c r="A5136" s="16">
        <v>42917.791666666664</v>
      </c>
      <c r="B5136" t="s">
        <v>48</v>
      </c>
      <c r="C5136" t="s">
        <v>67</v>
      </c>
      <c r="D5136">
        <v>0</v>
      </c>
      <c r="E5136">
        <v>118645.99</v>
      </c>
      <c r="F5136">
        <v>17856.919999999998</v>
      </c>
    </row>
    <row r="5137" spans="1:6" x14ac:dyDescent="0.25">
      <c r="A5137" s="16">
        <v>42917.791666666664</v>
      </c>
      <c r="B5137" t="s">
        <v>88</v>
      </c>
      <c r="C5137" t="s">
        <v>67</v>
      </c>
      <c r="D5137">
        <v>0</v>
      </c>
      <c r="E5137">
        <v>181915.73</v>
      </c>
      <c r="F5137">
        <v>29565.54</v>
      </c>
    </row>
    <row r="5138" spans="1:6" x14ac:dyDescent="0.25">
      <c r="A5138" s="16">
        <v>42917.791666666664</v>
      </c>
      <c r="B5138" t="s">
        <v>73</v>
      </c>
      <c r="C5138" t="s">
        <v>67</v>
      </c>
      <c r="D5138">
        <v>0</v>
      </c>
      <c r="E5138">
        <v>601433.99</v>
      </c>
      <c r="F5138">
        <v>86896.41</v>
      </c>
    </row>
    <row r="5139" spans="1:6" x14ac:dyDescent="0.25">
      <c r="A5139" s="16">
        <v>42917.791666666664</v>
      </c>
      <c r="B5139" t="s">
        <v>51</v>
      </c>
      <c r="C5139" t="s">
        <v>67</v>
      </c>
      <c r="D5139">
        <v>0</v>
      </c>
      <c r="E5139">
        <v>688759.89</v>
      </c>
      <c r="F5139">
        <v>111119.25</v>
      </c>
    </row>
    <row r="5140" spans="1:6" x14ac:dyDescent="0.25">
      <c r="A5140" s="16">
        <v>42917.791666666664</v>
      </c>
      <c r="B5140" t="s">
        <v>50</v>
      </c>
      <c r="C5140" t="s">
        <v>67</v>
      </c>
      <c r="D5140">
        <v>0</v>
      </c>
      <c r="E5140">
        <v>130552.12</v>
      </c>
      <c r="F5140">
        <v>26968.25</v>
      </c>
    </row>
    <row r="5141" spans="1:6" x14ac:dyDescent="0.25">
      <c r="A5141" s="16">
        <v>42917.791666666664</v>
      </c>
      <c r="B5141" t="s">
        <v>74</v>
      </c>
      <c r="C5141" t="s">
        <v>67</v>
      </c>
      <c r="D5141">
        <v>0</v>
      </c>
      <c r="E5141">
        <v>250390.91</v>
      </c>
      <c r="F5141">
        <v>31888.400000000001</v>
      </c>
    </row>
    <row r="5142" spans="1:6" x14ac:dyDescent="0.25">
      <c r="A5142" s="16">
        <v>42917.791666666664</v>
      </c>
      <c r="B5142" t="s">
        <v>54</v>
      </c>
      <c r="C5142" t="s">
        <v>67</v>
      </c>
      <c r="D5142">
        <v>0</v>
      </c>
      <c r="E5142">
        <v>164371.24</v>
      </c>
      <c r="F5142">
        <v>24955.48</v>
      </c>
    </row>
    <row r="5143" spans="1:6" x14ac:dyDescent="0.25">
      <c r="A5143" s="16">
        <v>42917.791666666664</v>
      </c>
      <c r="B5143" t="s">
        <v>76</v>
      </c>
      <c r="C5143" t="s">
        <v>67</v>
      </c>
      <c r="D5143">
        <v>0</v>
      </c>
      <c r="E5143">
        <v>449084.14</v>
      </c>
      <c r="F5143">
        <v>72736.7</v>
      </c>
    </row>
    <row r="5144" spans="1:6" x14ac:dyDescent="0.25">
      <c r="A5144" s="16">
        <v>42917.791666666664</v>
      </c>
      <c r="B5144" t="s">
        <v>44</v>
      </c>
      <c r="C5144" t="s">
        <v>67</v>
      </c>
      <c r="D5144">
        <v>0</v>
      </c>
      <c r="E5144">
        <v>160605.38</v>
      </c>
      <c r="F5144">
        <v>31994.55</v>
      </c>
    </row>
    <row r="5145" spans="1:6" x14ac:dyDescent="0.25">
      <c r="A5145" s="16">
        <v>42917.791666666664</v>
      </c>
      <c r="B5145" t="s">
        <v>79</v>
      </c>
      <c r="C5145" t="s">
        <v>67</v>
      </c>
      <c r="D5145">
        <v>0</v>
      </c>
      <c r="E5145">
        <v>233370.69</v>
      </c>
      <c r="F5145">
        <v>34125.25</v>
      </c>
    </row>
    <row r="5146" spans="1:6" x14ac:dyDescent="0.25">
      <c r="A5146" s="16">
        <v>42917.791666666664</v>
      </c>
      <c r="B5146" t="s">
        <v>91</v>
      </c>
      <c r="C5146" t="s">
        <v>67</v>
      </c>
      <c r="D5146">
        <v>0</v>
      </c>
      <c r="E5146">
        <v>148847.14000000001</v>
      </c>
      <c r="F5146">
        <v>22586.799999999999</v>
      </c>
    </row>
    <row r="5147" spans="1:6" x14ac:dyDescent="0.25">
      <c r="A5147" s="16">
        <v>42917.791666666664</v>
      </c>
      <c r="B5147" t="s">
        <v>89</v>
      </c>
      <c r="C5147" t="s">
        <v>67</v>
      </c>
      <c r="D5147">
        <v>0</v>
      </c>
      <c r="E5147">
        <v>171160.39</v>
      </c>
      <c r="F5147">
        <v>27622.69</v>
      </c>
    </row>
    <row r="5148" spans="1:6" x14ac:dyDescent="0.25">
      <c r="A5148" s="16">
        <v>42917.791666666664</v>
      </c>
      <c r="B5148" t="s">
        <v>92</v>
      </c>
      <c r="C5148" t="s">
        <v>67</v>
      </c>
      <c r="D5148">
        <v>0</v>
      </c>
      <c r="E5148">
        <v>448745.04</v>
      </c>
      <c r="F5148">
        <v>76990.009999999995</v>
      </c>
    </row>
    <row r="5149" spans="1:6" x14ac:dyDescent="0.25">
      <c r="A5149" s="16">
        <v>42917.791666666664</v>
      </c>
      <c r="B5149" t="s">
        <v>82</v>
      </c>
      <c r="C5149" t="s">
        <v>67</v>
      </c>
      <c r="D5149">
        <v>0</v>
      </c>
      <c r="E5149">
        <v>170133.71</v>
      </c>
      <c r="F5149">
        <v>25798.01</v>
      </c>
    </row>
    <row r="5150" spans="1:6" x14ac:dyDescent="0.25">
      <c r="A5150" s="16">
        <v>42917.791666666664</v>
      </c>
      <c r="B5150" t="s">
        <v>71</v>
      </c>
      <c r="C5150" t="s">
        <v>67</v>
      </c>
      <c r="D5150">
        <v>0</v>
      </c>
      <c r="E5150">
        <v>462769.66</v>
      </c>
      <c r="F5150">
        <v>72913.89</v>
      </c>
    </row>
    <row r="5151" spans="1:6" x14ac:dyDescent="0.25">
      <c r="A5151" s="16">
        <v>42917.791666666664</v>
      </c>
      <c r="B5151" t="s">
        <v>72</v>
      </c>
      <c r="C5151" t="s">
        <v>67</v>
      </c>
      <c r="D5151">
        <v>0</v>
      </c>
      <c r="E5151">
        <v>270251.13</v>
      </c>
      <c r="F5151">
        <v>42640.29</v>
      </c>
    </row>
    <row r="5152" spans="1:6" x14ac:dyDescent="0.25">
      <c r="A5152" s="16">
        <v>42917.791666666664</v>
      </c>
      <c r="B5152" t="s">
        <v>69</v>
      </c>
      <c r="C5152" t="s">
        <v>67</v>
      </c>
      <c r="D5152">
        <v>0</v>
      </c>
      <c r="E5152">
        <v>0</v>
      </c>
      <c r="F5152">
        <v>0</v>
      </c>
    </row>
    <row r="5153" spans="1:6" x14ac:dyDescent="0.25">
      <c r="A5153" s="16">
        <v>42917.791666666664</v>
      </c>
      <c r="B5153" t="s">
        <v>46</v>
      </c>
      <c r="C5153" t="s">
        <v>67</v>
      </c>
      <c r="D5153">
        <v>0</v>
      </c>
      <c r="E5153">
        <v>185055.28</v>
      </c>
      <c r="F5153">
        <v>25302.42</v>
      </c>
    </row>
    <row r="5154" spans="1:6" x14ac:dyDescent="0.25">
      <c r="A5154" s="16">
        <v>42917.791666666664</v>
      </c>
      <c r="B5154" t="s">
        <v>87</v>
      </c>
      <c r="C5154" t="s">
        <v>67</v>
      </c>
      <c r="D5154">
        <v>0</v>
      </c>
      <c r="E5154">
        <v>632602.43999999994</v>
      </c>
      <c r="F5154">
        <v>94656.42</v>
      </c>
    </row>
    <row r="5155" spans="1:6" x14ac:dyDescent="0.25">
      <c r="A5155" s="16">
        <v>42917.791666666664</v>
      </c>
      <c r="B5155" t="s">
        <v>52</v>
      </c>
      <c r="C5155" t="s">
        <v>67</v>
      </c>
      <c r="D5155">
        <v>0</v>
      </c>
      <c r="E5155">
        <v>524753.56000000006</v>
      </c>
      <c r="F5155">
        <v>90144.52</v>
      </c>
    </row>
    <row r="5156" spans="1:6" x14ac:dyDescent="0.25">
      <c r="A5156" s="16">
        <v>42917.791666666664</v>
      </c>
      <c r="B5156" t="s">
        <v>85</v>
      </c>
      <c r="C5156" t="s">
        <v>67</v>
      </c>
      <c r="D5156">
        <v>0</v>
      </c>
      <c r="E5156">
        <v>286080.24</v>
      </c>
      <c r="F5156">
        <v>44313.15</v>
      </c>
    </row>
    <row r="5157" spans="1:6" x14ac:dyDescent="0.25">
      <c r="A5157" s="16">
        <v>42917.791666666664</v>
      </c>
      <c r="B5157" t="s">
        <v>47</v>
      </c>
      <c r="C5157" t="s">
        <v>67</v>
      </c>
      <c r="D5157">
        <v>0</v>
      </c>
      <c r="E5157">
        <v>175832.11</v>
      </c>
      <c r="F5157">
        <v>25992.83</v>
      </c>
    </row>
    <row r="5158" spans="1:6" x14ac:dyDescent="0.25">
      <c r="A5158" s="16">
        <v>42917.791666666664</v>
      </c>
      <c r="B5158" t="s">
        <v>83</v>
      </c>
      <c r="C5158" t="s">
        <v>67</v>
      </c>
      <c r="D5158">
        <v>0</v>
      </c>
      <c r="E5158">
        <v>274014.84000000003</v>
      </c>
      <c r="F5158">
        <v>38141.31</v>
      </c>
    </row>
    <row r="5159" spans="1:6" x14ac:dyDescent="0.25">
      <c r="A5159" s="16">
        <v>42917.791666666664</v>
      </c>
      <c r="B5159" t="s">
        <v>80</v>
      </c>
      <c r="C5159" t="s">
        <v>67</v>
      </c>
      <c r="D5159">
        <v>0</v>
      </c>
      <c r="E5159">
        <v>168260.43</v>
      </c>
      <c r="F5159">
        <v>25889.18</v>
      </c>
    </row>
    <row r="5160" spans="1:6" x14ac:dyDescent="0.25">
      <c r="A5160" s="16">
        <v>42917.791666666664</v>
      </c>
      <c r="B5160" t="s">
        <v>49</v>
      </c>
      <c r="C5160" t="s">
        <v>67</v>
      </c>
      <c r="D5160">
        <v>0</v>
      </c>
      <c r="E5160">
        <v>334164.03000000003</v>
      </c>
      <c r="F5160">
        <v>49500.59</v>
      </c>
    </row>
    <row r="5161" spans="1:6" x14ac:dyDescent="0.25">
      <c r="A5161" s="16">
        <v>42917.791666666664</v>
      </c>
      <c r="B5161" t="s">
        <v>77</v>
      </c>
      <c r="C5161" t="s">
        <v>67</v>
      </c>
      <c r="D5161">
        <v>0</v>
      </c>
      <c r="E5161">
        <v>316935.71000000002</v>
      </c>
      <c r="F5161">
        <v>50331.81</v>
      </c>
    </row>
    <row r="5162" spans="1:6" x14ac:dyDescent="0.25">
      <c r="A5162" s="16">
        <v>42917.791666666664</v>
      </c>
      <c r="B5162" t="s">
        <v>55</v>
      </c>
      <c r="C5162" t="s">
        <v>67</v>
      </c>
      <c r="D5162">
        <v>0</v>
      </c>
      <c r="E5162">
        <v>737993.52</v>
      </c>
      <c r="F5162">
        <v>127509.72</v>
      </c>
    </row>
    <row r="5163" spans="1:6" x14ac:dyDescent="0.25">
      <c r="A5163" s="16">
        <v>42917.791666666664</v>
      </c>
      <c r="B5163" t="s">
        <v>86</v>
      </c>
      <c r="C5163" t="s">
        <v>67</v>
      </c>
      <c r="D5163">
        <v>0</v>
      </c>
      <c r="E5163">
        <v>493283.25</v>
      </c>
      <c r="F5163">
        <v>84958.51</v>
      </c>
    </row>
    <row r="5164" spans="1:6" x14ac:dyDescent="0.25">
      <c r="A5164" s="16">
        <v>42917.791666666664</v>
      </c>
      <c r="B5164" t="s">
        <v>45</v>
      </c>
      <c r="C5164" t="s">
        <v>67</v>
      </c>
      <c r="D5164">
        <v>0</v>
      </c>
      <c r="E5164">
        <v>634023.56000000006</v>
      </c>
      <c r="F5164">
        <v>100742.44</v>
      </c>
    </row>
    <row r="5165" spans="1:6" x14ac:dyDescent="0.25">
      <c r="A5165" s="16">
        <v>42917.791666666664</v>
      </c>
      <c r="B5165" t="s">
        <v>81</v>
      </c>
      <c r="C5165" t="s">
        <v>67</v>
      </c>
      <c r="D5165">
        <v>0</v>
      </c>
      <c r="E5165">
        <v>147039.25</v>
      </c>
      <c r="F5165">
        <v>19573.25</v>
      </c>
    </row>
    <row r="5166" spans="1:6" x14ac:dyDescent="0.25">
      <c r="A5166" s="16">
        <v>42917.791666666664</v>
      </c>
      <c r="B5166" t="s">
        <v>41</v>
      </c>
      <c r="C5166" t="s">
        <v>67</v>
      </c>
      <c r="D5166">
        <v>0</v>
      </c>
      <c r="E5166">
        <v>325346.73</v>
      </c>
      <c r="F5166">
        <v>49890</v>
      </c>
    </row>
    <row r="5167" spans="1:6" x14ac:dyDescent="0.25">
      <c r="A5167" s="16">
        <v>42917.791666666664</v>
      </c>
      <c r="B5167" t="s">
        <v>93</v>
      </c>
      <c r="C5167" t="s">
        <v>67</v>
      </c>
      <c r="D5167">
        <v>0</v>
      </c>
      <c r="E5167">
        <v>170726.47</v>
      </c>
      <c r="F5167">
        <v>27413.279999999999</v>
      </c>
    </row>
    <row r="5168" spans="1:6" x14ac:dyDescent="0.25">
      <c r="A5168" s="16">
        <v>42917.791666666664</v>
      </c>
      <c r="B5168" t="s">
        <v>90</v>
      </c>
      <c r="C5168" t="s">
        <v>67</v>
      </c>
      <c r="D5168">
        <v>0</v>
      </c>
      <c r="E5168">
        <v>394160.89</v>
      </c>
      <c r="F5168">
        <v>58374.86</v>
      </c>
    </row>
    <row r="5169" spans="1:6" x14ac:dyDescent="0.25">
      <c r="A5169" s="16">
        <v>42917.791666666664</v>
      </c>
      <c r="B5169" t="s">
        <v>68</v>
      </c>
      <c r="C5169" t="s">
        <v>67</v>
      </c>
      <c r="D5169">
        <v>0</v>
      </c>
      <c r="E5169">
        <v>288254.88</v>
      </c>
      <c r="F5169">
        <v>47154.18</v>
      </c>
    </row>
    <row r="5170" spans="1:6" x14ac:dyDescent="0.25">
      <c r="A5170" s="16">
        <v>42917.791666666664</v>
      </c>
      <c r="B5170" t="s">
        <v>75</v>
      </c>
      <c r="C5170" t="s">
        <v>67</v>
      </c>
      <c r="D5170">
        <v>0</v>
      </c>
      <c r="E5170">
        <v>715070.86</v>
      </c>
      <c r="F5170">
        <v>115546.17</v>
      </c>
    </row>
    <row r="5171" spans="1:6" x14ac:dyDescent="0.25">
      <c r="A5171" s="16">
        <v>42917.791666666664</v>
      </c>
      <c r="B5171" t="s">
        <v>84</v>
      </c>
      <c r="C5171" t="s">
        <v>67</v>
      </c>
      <c r="D5171">
        <v>0</v>
      </c>
      <c r="E5171">
        <v>285186.53999999998</v>
      </c>
      <c r="F5171">
        <v>37161.089999999997</v>
      </c>
    </row>
    <row r="5172" spans="1:6" x14ac:dyDescent="0.25">
      <c r="A5172" s="16">
        <v>42917.833333333336</v>
      </c>
      <c r="B5172" t="s">
        <v>51</v>
      </c>
      <c r="C5172" t="s">
        <v>67</v>
      </c>
      <c r="D5172">
        <v>0</v>
      </c>
      <c r="E5172">
        <v>695891.21</v>
      </c>
      <c r="F5172">
        <v>112167.38</v>
      </c>
    </row>
    <row r="5173" spans="1:6" x14ac:dyDescent="0.25">
      <c r="A5173" s="16">
        <v>42917.833333333336</v>
      </c>
      <c r="B5173" t="s">
        <v>83</v>
      </c>
      <c r="C5173" t="s">
        <v>67</v>
      </c>
      <c r="D5173">
        <v>0</v>
      </c>
      <c r="E5173">
        <v>292339.74</v>
      </c>
      <c r="F5173">
        <v>40705.040000000001</v>
      </c>
    </row>
    <row r="5174" spans="1:6" x14ac:dyDescent="0.25">
      <c r="A5174" s="16">
        <v>42917.833333333336</v>
      </c>
      <c r="B5174" t="s">
        <v>91</v>
      </c>
      <c r="C5174" t="s">
        <v>67</v>
      </c>
      <c r="D5174">
        <v>0</v>
      </c>
      <c r="E5174">
        <v>153594.13</v>
      </c>
      <c r="F5174">
        <v>23213.84</v>
      </c>
    </row>
    <row r="5175" spans="1:6" x14ac:dyDescent="0.25">
      <c r="A5175" s="16">
        <v>42917.833333333336</v>
      </c>
      <c r="B5175" t="s">
        <v>54</v>
      </c>
      <c r="C5175" t="s">
        <v>67</v>
      </c>
      <c r="D5175">
        <v>0</v>
      </c>
      <c r="E5175">
        <v>177646.47</v>
      </c>
      <c r="F5175">
        <v>25590.17</v>
      </c>
    </row>
    <row r="5176" spans="1:6" x14ac:dyDescent="0.25">
      <c r="A5176" s="16">
        <v>42917.833333333336</v>
      </c>
      <c r="B5176" t="s">
        <v>44</v>
      </c>
      <c r="C5176" t="s">
        <v>67</v>
      </c>
      <c r="D5176">
        <v>0</v>
      </c>
      <c r="E5176">
        <v>166741.32999999999</v>
      </c>
      <c r="F5176">
        <v>31932.959999999999</v>
      </c>
    </row>
    <row r="5177" spans="1:6" x14ac:dyDescent="0.25">
      <c r="A5177" s="16">
        <v>42917.833333333336</v>
      </c>
      <c r="B5177" t="s">
        <v>68</v>
      </c>
      <c r="C5177" t="s">
        <v>67</v>
      </c>
      <c r="D5177">
        <v>0</v>
      </c>
      <c r="E5177">
        <v>297738.96999999997</v>
      </c>
      <c r="F5177">
        <v>50658.99</v>
      </c>
    </row>
    <row r="5178" spans="1:6" x14ac:dyDescent="0.25">
      <c r="A5178" s="16">
        <v>42917.833333333336</v>
      </c>
      <c r="B5178" t="s">
        <v>93</v>
      </c>
      <c r="C5178" t="s">
        <v>67</v>
      </c>
      <c r="D5178">
        <v>0</v>
      </c>
      <c r="E5178">
        <v>186746.07</v>
      </c>
      <c r="F5178">
        <v>28688.49</v>
      </c>
    </row>
    <row r="5179" spans="1:6" x14ac:dyDescent="0.25">
      <c r="A5179" s="16">
        <v>42917.833333333336</v>
      </c>
      <c r="B5179" t="s">
        <v>80</v>
      </c>
      <c r="C5179" t="s">
        <v>67</v>
      </c>
      <c r="D5179">
        <v>0</v>
      </c>
      <c r="E5179">
        <v>171386.28</v>
      </c>
      <c r="F5179">
        <v>24795.71</v>
      </c>
    </row>
    <row r="5180" spans="1:6" x14ac:dyDescent="0.25">
      <c r="A5180" s="16">
        <v>42917.833333333336</v>
      </c>
      <c r="B5180" t="s">
        <v>81</v>
      </c>
      <c r="C5180" t="s">
        <v>67</v>
      </c>
      <c r="D5180">
        <v>0</v>
      </c>
      <c r="E5180">
        <v>153819.54999999999</v>
      </c>
      <c r="F5180">
        <v>19129.97</v>
      </c>
    </row>
    <row r="5181" spans="1:6" x14ac:dyDescent="0.25">
      <c r="A5181" s="16">
        <v>42917.833333333336</v>
      </c>
      <c r="B5181" t="s">
        <v>88</v>
      </c>
      <c r="C5181" t="s">
        <v>67</v>
      </c>
      <c r="D5181">
        <v>0</v>
      </c>
      <c r="E5181">
        <v>191935.07</v>
      </c>
      <c r="F5181">
        <v>30005.77</v>
      </c>
    </row>
    <row r="5182" spans="1:6" x14ac:dyDescent="0.25">
      <c r="A5182" s="16">
        <v>42917.833333333336</v>
      </c>
      <c r="B5182" t="s">
        <v>73</v>
      </c>
      <c r="C5182" t="s">
        <v>67</v>
      </c>
      <c r="D5182">
        <v>0</v>
      </c>
      <c r="E5182">
        <v>610805.88</v>
      </c>
      <c r="F5182">
        <v>85973.97</v>
      </c>
    </row>
    <row r="5183" spans="1:6" x14ac:dyDescent="0.25">
      <c r="A5183" s="16">
        <v>42917.833333333336</v>
      </c>
      <c r="B5183" t="s">
        <v>49</v>
      </c>
      <c r="C5183" t="s">
        <v>67</v>
      </c>
      <c r="D5183">
        <v>0</v>
      </c>
      <c r="E5183">
        <v>341535.6</v>
      </c>
      <c r="F5183">
        <v>48974.32</v>
      </c>
    </row>
    <row r="5184" spans="1:6" x14ac:dyDescent="0.25">
      <c r="A5184" s="16">
        <v>42917.833333333336</v>
      </c>
      <c r="B5184" t="s">
        <v>92</v>
      </c>
      <c r="C5184" t="s">
        <v>67</v>
      </c>
      <c r="D5184">
        <v>0</v>
      </c>
      <c r="E5184">
        <v>462562.03</v>
      </c>
      <c r="F5184">
        <v>78710.58</v>
      </c>
    </row>
    <row r="5185" spans="1:6" x14ac:dyDescent="0.25">
      <c r="A5185" s="16">
        <v>42917.833333333336</v>
      </c>
      <c r="B5185" t="s">
        <v>86</v>
      </c>
      <c r="C5185" t="s">
        <v>67</v>
      </c>
      <c r="D5185">
        <v>0</v>
      </c>
      <c r="E5185">
        <v>490030.69</v>
      </c>
      <c r="F5185">
        <v>83256.399999999994</v>
      </c>
    </row>
    <row r="5186" spans="1:6" x14ac:dyDescent="0.25">
      <c r="A5186" s="16">
        <v>42917.833333333336</v>
      </c>
      <c r="B5186" t="s">
        <v>79</v>
      </c>
      <c r="C5186" t="s">
        <v>67</v>
      </c>
      <c r="D5186">
        <v>0</v>
      </c>
      <c r="E5186">
        <v>226121.82</v>
      </c>
      <c r="F5186">
        <v>33067.51</v>
      </c>
    </row>
    <row r="5187" spans="1:6" x14ac:dyDescent="0.25">
      <c r="A5187" s="16">
        <v>42917.833333333336</v>
      </c>
      <c r="B5187" t="s">
        <v>52</v>
      </c>
      <c r="C5187" t="s">
        <v>67</v>
      </c>
      <c r="D5187">
        <v>0</v>
      </c>
      <c r="E5187">
        <v>560498.02</v>
      </c>
      <c r="F5187">
        <v>94019.27</v>
      </c>
    </row>
    <row r="5188" spans="1:6" x14ac:dyDescent="0.25">
      <c r="A5188" s="16">
        <v>42917.833333333336</v>
      </c>
      <c r="B5188" t="s">
        <v>75</v>
      </c>
      <c r="C5188" t="s">
        <v>67</v>
      </c>
      <c r="D5188">
        <v>0</v>
      </c>
      <c r="E5188">
        <v>767424.8</v>
      </c>
      <c r="F5188">
        <v>118851.06</v>
      </c>
    </row>
    <row r="5189" spans="1:6" x14ac:dyDescent="0.25">
      <c r="A5189" s="16">
        <v>42917.833333333336</v>
      </c>
      <c r="B5189" t="s">
        <v>89</v>
      </c>
      <c r="C5189" t="s">
        <v>67</v>
      </c>
      <c r="D5189">
        <v>0</v>
      </c>
      <c r="E5189">
        <v>175932.78</v>
      </c>
      <c r="F5189">
        <v>28604.18</v>
      </c>
    </row>
    <row r="5190" spans="1:6" x14ac:dyDescent="0.25">
      <c r="A5190" s="16">
        <v>42917.833333333336</v>
      </c>
      <c r="B5190" t="s">
        <v>55</v>
      </c>
      <c r="C5190" t="s">
        <v>67</v>
      </c>
      <c r="D5190">
        <v>0</v>
      </c>
      <c r="E5190">
        <v>768177.63</v>
      </c>
      <c r="F5190">
        <v>134908.04999999999</v>
      </c>
    </row>
    <row r="5191" spans="1:6" x14ac:dyDescent="0.25">
      <c r="A5191" s="16">
        <v>42917.833333333336</v>
      </c>
      <c r="B5191" t="s">
        <v>87</v>
      </c>
      <c r="C5191" t="s">
        <v>67</v>
      </c>
      <c r="D5191">
        <v>0</v>
      </c>
      <c r="E5191">
        <v>646557.56999999995</v>
      </c>
      <c r="F5191">
        <v>98361.66</v>
      </c>
    </row>
    <row r="5192" spans="1:6" x14ac:dyDescent="0.25">
      <c r="A5192" s="16">
        <v>42917.833333333336</v>
      </c>
      <c r="B5192" t="s">
        <v>82</v>
      </c>
      <c r="C5192" t="s">
        <v>67</v>
      </c>
      <c r="D5192">
        <v>0</v>
      </c>
      <c r="E5192">
        <v>167182.96</v>
      </c>
      <c r="F5192">
        <v>25912.68</v>
      </c>
    </row>
    <row r="5193" spans="1:6" x14ac:dyDescent="0.25">
      <c r="A5193" s="16">
        <v>42917.833333333336</v>
      </c>
      <c r="B5193" t="s">
        <v>77</v>
      </c>
      <c r="C5193" t="s">
        <v>67</v>
      </c>
      <c r="D5193">
        <v>0</v>
      </c>
      <c r="E5193">
        <v>330963.84000000003</v>
      </c>
      <c r="F5193">
        <v>51567.12</v>
      </c>
    </row>
    <row r="5194" spans="1:6" x14ac:dyDescent="0.25">
      <c r="A5194" s="16">
        <v>42917.833333333336</v>
      </c>
      <c r="B5194" t="s">
        <v>85</v>
      </c>
      <c r="C5194" t="s">
        <v>67</v>
      </c>
      <c r="D5194">
        <v>0</v>
      </c>
      <c r="E5194">
        <v>300082.89</v>
      </c>
      <c r="F5194">
        <v>45709.85</v>
      </c>
    </row>
    <row r="5195" spans="1:6" x14ac:dyDescent="0.25">
      <c r="A5195" s="16">
        <v>42917.833333333336</v>
      </c>
      <c r="B5195" t="s">
        <v>41</v>
      </c>
      <c r="C5195" t="s">
        <v>67</v>
      </c>
      <c r="D5195">
        <v>0</v>
      </c>
      <c r="E5195">
        <v>339244.69</v>
      </c>
      <c r="F5195">
        <v>51153.78</v>
      </c>
    </row>
    <row r="5196" spans="1:6" x14ac:dyDescent="0.25">
      <c r="A5196" s="16">
        <v>42917.833333333336</v>
      </c>
      <c r="B5196" t="s">
        <v>90</v>
      </c>
      <c r="C5196" t="s">
        <v>67</v>
      </c>
      <c r="D5196">
        <v>0</v>
      </c>
      <c r="E5196">
        <v>404345.21</v>
      </c>
      <c r="F5196">
        <v>59500.36</v>
      </c>
    </row>
    <row r="5197" spans="1:6" x14ac:dyDescent="0.25">
      <c r="A5197" s="16">
        <v>42917.833333333336</v>
      </c>
      <c r="B5197" t="s">
        <v>47</v>
      </c>
      <c r="C5197" t="s">
        <v>67</v>
      </c>
      <c r="D5197">
        <v>0</v>
      </c>
      <c r="E5197">
        <v>186906.52</v>
      </c>
      <c r="F5197">
        <v>27465.48</v>
      </c>
    </row>
    <row r="5198" spans="1:6" x14ac:dyDescent="0.25">
      <c r="A5198" s="16">
        <v>42917.833333333336</v>
      </c>
      <c r="B5198" t="s">
        <v>74</v>
      </c>
      <c r="C5198" t="s">
        <v>67</v>
      </c>
      <c r="D5198">
        <v>0</v>
      </c>
      <c r="E5198">
        <v>253485.65</v>
      </c>
      <c r="F5198">
        <v>33039.599999999999</v>
      </c>
    </row>
    <row r="5199" spans="1:6" x14ac:dyDescent="0.25">
      <c r="A5199" s="16">
        <v>42917.833333333336</v>
      </c>
      <c r="B5199" t="s">
        <v>46</v>
      </c>
      <c r="C5199" t="s">
        <v>67</v>
      </c>
      <c r="D5199">
        <v>0</v>
      </c>
      <c r="E5199">
        <v>187596.33</v>
      </c>
      <c r="F5199">
        <v>25779.27</v>
      </c>
    </row>
    <row r="5200" spans="1:6" x14ac:dyDescent="0.25">
      <c r="A5200" s="16">
        <v>42917.833333333336</v>
      </c>
      <c r="B5200" t="s">
        <v>84</v>
      </c>
      <c r="C5200" t="s">
        <v>67</v>
      </c>
      <c r="D5200">
        <v>0</v>
      </c>
      <c r="E5200">
        <v>297532.71999999997</v>
      </c>
      <c r="F5200">
        <v>39685.35</v>
      </c>
    </row>
    <row r="5201" spans="1:6" x14ac:dyDescent="0.25">
      <c r="A5201" s="16">
        <v>42917.833333333336</v>
      </c>
      <c r="B5201" t="s">
        <v>69</v>
      </c>
      <c r="C5201" t="s">
        <v>67</v>
      </c>
      <c r="D5201">
        <v>0</v>
      </c>
      <c r="E5201">
        <v>0</v>
      </c>
      <c r="F5201">
        <v>0</v>
      </c>
    </row>
    <row r="5202" spans="1:6" x14ac:dyDescent="0.25">
      <c r="A5202" s="16">
        <v>42917.833333333336</v>
      </c>
      <c r="B5202" t="s">
        <v>76</v>
      </c>
      <c r="C5202" t="s">
        <v>67</v>
      </c>
      <c r="D5202">
        <v>0</v>
      </c>
      <c r="E5202">
        <v>451733.62</v>
      </c>
      <c r="F5202">
        <v>73527.039999999994</v>
      </c>
    </row>
    <row r="5203" spans="1:6" x14ac:dyDescent="0.25">
      <c r="A5203" s="16">
        <v>42917.833333333336</v>
      </c>
      <c r="B5203" t="s">
        <v>48</v>
      </c>
      <c r="C5203" t="s">
        <v>67</v>
      </c>
      <c r="D5203">
        <v>0</v>
      </c>
      <c r="E5203">
        <v>115703.66</v>
      </c>
      <c r="F5203">
        <v>16905.099999999999</v>
      </c>
    </row>
    <row r="5204" spans="1:6" x14ac:dyDescent="0.25">
      <c r="A5204" s="16">
        <v>42917.833333333336</v>
      </c>
      <c r="B5204" t="s">
        <v>45</v>
      </c>
      <c r="C5204" t="s">
        <v>67</v>
      </c>
      <c r="D5204">
        <v>0</v>
      </c>
      <c r="E5204">
        <v>656903.42000000004</v>
      </c>
      <c r="F5204">
        <v>104532.78</v>
      </c>
    </row>
    <row r="5205" spans="1:6" x14ac:dyDescent="0.25">
      <c r="A5205" s="16">
        <v>42917.833333333336</v>
      </c>
      <c r="B5205" t="s">
        <v>71</v>
      </c>
      <c r="C5205" t="s">
        <v>67</v>
      </c>
      <c r="D5205">
        <v>0</v>
      </c>
      <c r="E5205">
        <v>468924.15999999997</v>
      </c>
      <c r="F5205">
        <v>72790.8</v>
      </c>
    </row>
    <row r="5206" spans="1:6" x14ac:dyDescent="0.25">
      <c r="A5206" s="16">
        <v>42917.833333333336</v>
      </c>
      <c r="B5206" t="s">
        <v>50</v>
      </c>
      <c r="C5206" t="s">
        <v>67</v>
      </c>
      <c r="D5206">
        <v>0</v>
      </c>
      <c r="E5206">
        <v>136495.85</v>
      </c>
      <c r="F5206">
        <v>28057.63</v>
      </c>
    </row>
    <row r="5207" spans="1:6" x14ac:dyDescent="0.25">
      <c r="A5207" s="16">
        <v>42917.833333333336</v>
      </c>
      <c r="B5207" t="s">
        <v>72</v>
      </c>
      <c r="C5207" t="s">
        <v>67</v>
      </c>
      <c r="D5207">
        <v>0</v>
      </c>
      <c r="E5207">
        <v>285110.40000000002</v>
      </c>
      <c r="F5207">
        <v>45190.63</v>
      </c>
    </row>
    <row r="5208" spans="1:6" x14ac:dyDescent="0.25">
      <c r="A5208" s="16">
        <v>42917.875</v>
      </c>
      <c r="B5208" t="s">
        <v>52</v>
      </c>
      <c r="C5208" t="s">
        <v>67</v>
      </c>
      <c r="D5208">
        <v>0</v>
      </c>
      <c r="E5208">
        <v>571888.5</v>
      </c>
      <c r="F5208">
        <v>97933.3</v>
      </c>
    </row>
    <row r="5209" spans="1:6" x14ac:dyDescent="0.25">
      <c r="A5209" s="16">
        <v>42917.875</v>
      </c>
      <c r="B5209" t="s">
        <v>71</v>
      </c>
      <c r="C5209" t="s">
        <v>67</v>
      </c>
      <c r="D5209">
        <v>0</v>
      </c>
      <c r="E5209">
        <v>477504.21</v>
      </c>
      <c r="F5209">
        <v>73415.37</v>
      </c>
    </row>
    <row r="5210" spans="1:6" x14ac:dyDescent="0.25">
      <c r="A5210" s="16">
        <v>42917.875</v>
      </c>
      <c r="B5210" t="s">
        <v>81</v>
      </c>
      <c r="C5210" t="s">
        <v>67</v>
      </c>
      <c r="D5210">
        <v>0</v>
      </c>
      <c r="E5210">
        <v>151043.14000000001</v>
      </c>
      <c r="F5210">
        <v>19674.39</v>
      </c>
    </row>
    <row r="5211" spans="1:6" x14ac:dyDescent="0.25">
      <c r="A5211" s="16">
        <v>42917.875</v>
      </c>
      <c r="B5211" t="s">
        <v>90</v>
      </c>
      <c r="C5211" t="s">
        <v>67</v>
      </c>
      <c r="D5211">
        <v>0</v>
      </c>
      <c r="E5211">
        <v>413098.98</v>
      </c>
      <c r="F5211">
        <v>60368.68</v>
      </c>
    </row>
    <row r="5212" spans="1:6" x14ac:dyDescent="0.25">
      <c r="A5212" s="16">
        <v>42917.875</v>
      </c>
      <c r="B5212" t="s">
        <v>41</v>
      </c>
      <c r="C5212" t="s">
        <v>67</v>
      </c>
      <c r="D5212">
        <v>0</v>
      </c>
      <c r="E5212">
        <v>348159.65</v>
      </c>
      <c r="F5212">
        <v>53229.59</v>
      </c>
    </row>
    <row r="5213" spans="1:6" x14ac:dyDescent="0.25">
      <c r="A5213" s="16">
        <v>42917.875</v>
      </c>
      <c r="B5213" t="s">
        <v>84</v>
      </c>
      <c r="C5213" t="s">
        <v>67</v>
      </c>
      <c r="D5213">
        <v>0</v>
      </c>
      <c r="E5213">
        <v>313436.45</v>
      </c>
      <c r="F5213">
        <v>40652.76</v>
      </c>
    </row>
    <row r="5214" spans="1:6" x14ac:dyDescent="0.25">
      <c r="A5214" s="16">
        <v>42917.875</v>
      </c>
      <c r="B5214" t="s">
        <v>74</v>
      </c>
      <c r="C5214" t="s">
        <v>67</v>
      </c>
      <c r="D5214">
        <v>0</v>
      </c>
      <c r="E5214">
        <v>263359.03000000003</v>
      </c>
      <c r="F5214">
        <v>34181.08</v>
      </c>
    </row>
    <row r="5215" spans="1:6" x14ac:dyDescent="0.25">
      <c r="A5215" s="16">
        <v>42917.875</v>
      </c>
      <c r="B5215" t="s">
        <v>89</v>
      </c>
      <c r="C5215" t="s">
        <v>67</v>
      </c>
      <c r="D5215">
        <v>0</v>
      </c>
      <c r="E5215">
        <v>185067.13</v>
      </c>
      <c r="F5215">
        <v>29300.92</v>
      </c>
    </row>
    <row r="5216" spans="1:6" x14ac:dyDescent="0.25">
      <c r="A5216" s="16">
        <v>42917.875</v>
      </c>
      <c r="B5216" t="s">
        <v>75</v>
      </c>
      <c r="C5216" t="s">
        <v>67</v>
      </c>
      <c r="D5216">
        <v>0</v>
      </c>
      <c r="E5216">
        <v>794991.93</v>
      </c>
      <c r="F5216">
        <v>121801.41</v>
      </c>
    </row>
    <row r="5217" spans="1:6" x14ac:dyDescent="0.25">
      <c r="A5217" s="16">
        <v>42917.875</v>
      </c>
      <c r="B5217" t="s">
        <v>49</v>
      </c>
      <c r="C5217" t="s">
        <v>67</v>
      </c>
      <c r="D5217">
        <v>0</v>
      </c>
      <c r="E5217">
        <v>340981.33</v>
      </c>
      <c r="F5217">
        <v>49852.63</v>
      </c>
    </row>
    <row r="5218" spans="1:6" x14ac:dyDescent="0.25">
      <c r="A5218" s="16">
        <v>42917.875</v>
      </c>
      <c r="B5218" t="s">
        <v>73</v>
      </c>
      <c r="C5218" t="s">
        <v>67</v>
      </c>
      <c r="D5218">
        <v>0</v>
      </c>
      <c r="E5218">
        <v>621847.17000000004</v>
      </c>
      <c r="F5218">
        <v>84369.24</v>
      </c>
    </row>
    <row r="5219" spans="1:6" x14ac:dyDescent="0.25">
      <c r="A5219" s="16">
        <v>42917.875</v>
      </c>
      <c r="B5219" t="s">
        <v>87</v>
      </c>
      <c r="C5219" t="s">
        <v>67</v>
      </c>
      <c r="D5219">
        <v>0</v>
      </c>
      <c r="E5219">
        <v>653029.46</v>
      </c>
      <c r="F5219">
        <v>97968.81</v>
      </c>
    </row>
    <row r="5220" spans="1:6" x14ac:dyDescent="0.25">
      <c r="A5220" s="16">
        <v>42917.875</v>
      </c>
      <c r="B5220" t="s">
        <v>72</v>
      </c>
      <c r="C5220" t="s">
        <v>67</v>
      </c>
      <c r="D5220">
        <v>0</v>
      </c>
      <c r="E5220">
        <v>284162.67</v>
      </c>
      <c r="F5220">
        <v>42805.41</v>
      </c>
    </row>
    <row r="5221" spans="1:6" x14ac:dyDescent="0.25">
      <c r="A5221" s="16">
        <v>42917.875</v>
      </c>
      <c r="B5221" t="s">
        <v>44</v>
      </c>
      <c r="C5221" t="s">
        <v>67</v>
      </c>
      <c r="D5221">
        <v>0</v>
      </c>
      <c r="E5221">
        <v>169680.37</v>
      </c>
      <c r="F5221">
        <v>31430.77</v>
      </c>
    </row>
    <row r="5222" spans="1:6" x14ac:dyDescent="0.25">
      <c r="A5222" s="16">
        <v>42917.875</v>
      </c>
      <c r="B5222" t="s">
        <v>77</v>
      </c>
      <c r="C5222" t="s">
        <v>67</v>
      </c>
      <c r="D5222">
        <v>0</v>
      </c>
      <c r="E5222">
        <v>329500.44</v>
      </c>
      <c r="F5222">
        <v>50496.77</v>
      </c>
    </row>
    <row r="5223" spans="1:6" x14ac:dyDescent="0.25">
      <c r="A5223" s="16">
        <v>42917.875</v>
      </c>
      <c r="B5223" t="s">
        <v>54</v>
      </c>
      <c r="C5223" t="s">
        <v>67</v>
      </c>
      <c r="D5223">
        <v>0</v>
      </c>
      <c r="E5223">
        <v>174553.15</v>
      </c>
      <c r="F5223">
        <v>26058.93</v>
      </c>
    </row>
    <row r="5224" spans="1:6" x14ac:dyDescent="0.25">
      <c r="A5224" s="16">
        <v>42917.875</v>
      </c>
      <c r="B5224" t="s">
        <v>82</v>
      </c>
      <c r="C5224" t="s">
        <v>67</v>
      </c>
      <c r="D5224">
        <v>0</v>
      </c>
      <c r="E5224">
        <v>170555.83</v>
      </c>
      <c r="F5224">
        <v>27434.3</v>
      </c>
    </row>
    <row r="5225" spans="1:6" x14ac:dyDescent="0.25">
      <c r="A5225" s="16">
        <v>42917.875</v>
      </c>
      <c r="B5225" t="s">
        <v>55</v>
      </c>
      <c r="C5225" t="s">
        <v>67</v>
      </c>
      <c r="D5225">
        <v>0</v>
      </c>
      <c r="E5225">
        <v>779363.38</v>
      </c>
      <c r="F5225">
        <v>133351.71</v>
      </c>
    </row>
    <row r="5226" spans="1:6" x14ac:dyDescent="0.25">
      <c r="A5226" s="16">
        <v>42917.875</v>
      </c>
      <c r="B5226" t="s">
        <v>69</v>
      </c>
      <c r="C5226" t="s">
        <v>67</v>
      </c>
      <c r="D5226">
        <v>0</v>
      </c>
      <c r="E5226">
        <v>0</v>
      </c>
      <c r="F5226">
        <v>0</v>
      </c>
    </row>
    <row r="5227" spans="1:6" x14ac:dyDescent="0.25">
      <c r="A5227" s="16">
        <v>42917.875</v>
      </c>
      <c r="B5227" t="s">
        <v>76</v>
      </c>
      <c r="C5227" t="s">
        <v>67</v>
      </c>
      <c r="D5227">
        <v>0</v>
      </c>
      <c r="E5227">
        <v>471776.21</v>
      </c>
      <c r="F5227">
        <v>77287.87</v>
      </c>
    </row>
    <row r="5228" spans="1:6" x14ac:dyDescent="0.25">
      <c r="A5228" s="16">
        <v>42917.875</v>
      </c>
      <c r="B5228" t="s">
        <v>93</v>
      </c>
      <c r="C5228" t="s">
        <v>67</v>
      </c>
      <c r="D5228">
        <v>0</v>
      </c>
      <c r="E5228">
        <v>183521.31</v>
      </c>
      <c r="F5228">
        <v>30826.11</v>
      </c>
    </row>
    <row r="5229" spans="1:6" x14ac:dyDescent="0.25">
      <c r="A5229" s="16">
        <v>42917.875</v>
      </c>
      <c r="B5229" t="s">
        <v>51</v>
      </c>
      <c r="C5229" t="s">
        <v>67</v>
      </c>
      <c r="D5229">
        <v>0</v>
      </c>
      <c r="E5229">
        <v>711591.18</v>
      </c>
      <c r="F5229">
        <v>112900.98</v>
      </c>
    </row>
    <row r="5230" spans="1:6" x14ac:dyDescent="0.25">
      <c r="A5230" s="16">
        <v>42917.875</v>
      </c>
      <c r="B5230" t="s">
        <v>86</v>
      </c>
      <c r="C5230" t="s">
        <v>67</v>
      </c>
      <c r="D5230">
        <v>0</v>
      </c>
      <c r="E5230">
        <v>493696.25</v>
      </c>
      <c r="F5230">
        <v>83703.039999999994</v>
      </c>
    </row>
    <row r="5231" spans="1:6" x14ac:dyDescent="0.25">
      <c r="A5231" s="16">
        <v>42917.875</v>
      </c>
      <c r="B5231" t="s">
        <v>83</v>
      </c>
      <c r="C5231" t="s">
        <v>67</v>
      </c>
      <c r="D5231">
        <v>0</v>
      </c>
      <c r="E5231">
        <v>292647.96999999997</v>
      </c>
      <c r="F5231">
        <v>42124.77</v>
      </c>
    </row>
    <row r="5232" spans="1:6" x14ac:dyDescent="0.25">
      <c r="A5232" s="16">
        <v>42917.875</v>
      </c>
      <c r="B5232" t="s">
        <v>88</v>
      </c>
      <c r="C5232" t="s">
        <v>67</v>
      </c>
      <c r="D5232">
        <v>0</v>
      </c>
      <c r="E5232">
        <v>198261.07</v>
      </c>
      <c r="F5232">
        <v>31020.14</v>
      </c>
    </row>
    <row r="5233" spans="1:6" x14ac:dyDescent="0.25">
      <c r="A5233" s="16">
        <v>42917.875</v>
      </c>
      <c r="B5233" t="s">
        <v>46</v>
      </c>
      <c r="C5233" t="s">
        <v>67</v>
      </c>
      <c r="D5233">
        <v>0</v>
      </c>
      <c r="E5233">
        <v>187044.48000000001</v>
      </c>
      <c r="F5233">
        <v>25745.73</v>
      </c>
    </row>
    <row r="5234" spans="1:6" x14ac:dyDescent="0.25">
      <c r="A5234" s="16">
        <v>42917.875</v>
      </c>
      <c r="B5234" t="s">
        <v>91</v>
      </c>
      <c r="C5234" t="s">
        <v>67</v>
      </c>
      <c r="D5234">
        <v>0</v>
      </c>
      <c r="E5234">
        <v>155896.67000000001</v>
      </c>
      <c r="F5234">
        <v>22370.67</v>
      </c>
    </row>
    <row r="5235" spans="1:6" x14ac:dyDescent="0.25">
      <c r="A5235" s="16">
        <v>42917.875</v>
      </c>
      <c r="B5235" t="s">
        <v>47</v>
      </c>
      <c r="C5235" t="s">
        <v>67</v>
      </c>
      <c r="D5235">
        <v>0</v>
      </c>
      <c r="E5235">
        <v>189180.39</v>
      </c>
      <c r="F5235">
        <v>27279.32</v>
      </c>
    </row>
    <row r="5236" spans="1:6" x14ac:dyDescent="0.25">
      <c r="A5236" s="16">
        <v>42917.875</v>
      </c>
      <c r="B5236" t="s">
        <v>68</v>
      </c>
      <c r="C5236" t="s">
        <v>67</v>
      </c>
      <c r="D5236">
        <v>0</v>
      </c>
      <c r="E5236">
        <v>308415.76</v>
      </c>
      <c r="F5236">
        <v>51899.81</v>
      </c>
    </row>
    <row r="5237" spans="1:6" x14ac:dyDescent="0.25">
      <c r="A5237" s="16">
        <v>42917.875</v>
      </c>
      <c r="B5237" t="s">
        <v>48</v>
      </c>
      <c r="C5237" t="s">
        <v>67</v>
      </c>
      <c r="D5237">
        <v>0</v>
      </c>
      <c r="E5237">
        <v>120632.26</v>
      </c>
      <c r="F5237">
        <v>18313.759999999998</v>
      </c>
    </row>
    <row r="5238" spans="1:6" x14ac:dyDescent="0.25">
      <c r="A5238" s="16">
        <v>42917.875</v>
      </c>
      <c r="B5238" t="s">
        <v>79</v>
      </c>
      <c r="C5238" t="s">
        <v>67</v>
      </c>
      <c r="D5238">
        <v>0</v>
      </c>
      <c r="E5238">
        <v>218600.6</v>
      </c>
      <c r="F5238">
        <v>31877.14</v>
      </c>
    </row>
    <row r="5239" spans="1:6" x14ac:dyDescent="0.25">
      <c r="A5239" s="16">
        <v>42917.875</v>
      </c>
      <c r="B5239" t="s">
        <v>92</v>
      </c>
      <c r="C5239" t="s">
        <v>67</v>
      </c>
      <c r="D5239">
        <v>0</v>
      </c>
      <c r="E5239">
        <v>473921.37</v>
      </c>
      <c r="F5239">
        <v>80362.399999999994</v>
      </c>
    </row>
    <row r="5240" spans="1:6" x14ac:dyDescent="0.25">
      <c r="A5240" s="16">
        <v>42917.875</v>
      </c>
      <c r="B5240" t="s">
        <v>85</v>
      </c>
      <c r="C5240" t="s">
        <v>67</v>
      </c>
      <c r="D5240">
        <v>0</v>
      </c>
      <c r="E5240">
        <v>299603.8</v>
      </c>
      <c r="F5240">
        <v>44658.37</v>
      </c>
    </row>
    <row r="5241" spans="1:6" x14ac:dyDescent="0.25">
      <c r="A5241" s="16">
        <v>42917.875</v>
      </c>
      <c r="B5241" t="s">
        <v>45</v>
      </c>
      <c r="C5241" t="s">
        <v>67</v>
      </c>
      <c r="D5241">
        <v>0</v>
      </c>
      <c r="E5241">
        <v>673050.01</v>
      </c>
      <c r="F5241">
        <v>103384.44</v>
      </c>
    </row>
    <row r="5242" spans="1:6" x14ac:dyDescent="0.25">
      <c r="A5242" s="16">
        <v>42917.875</v>
      </c>
      <c r="B5242" t="s">
        <v>50</v>
      </c>
      <c r="C5242" t="s">
        <v>67</v>
      </c>
      <c r="D5242">
        <v>0</v>
      </c>
      <c r="E5242">
        <v>142406.96</v>
      </c>
      <c r="F5242">
        <v>29018.99</v>
      </c>
    </row>
    <row r="5243" spans="1:6" x14ac:dyDescent="0.25">
      <c r="A5243" s="16">
        <v>42917.875</v>
      </c>
      <c r="B5243" t="s">
        <v>80</v>
      </c>
      <c r="C5243" t="s">
        <v>67</v>
      </c>
      <c r="D5243">
        <v>0</v>
      </c>
      <c r="E5243">
        <v>175212.95</v>
      </c>
      <c r="F5243">
        <v>24776.49</v>
      </c>
    </row>
    <row r="5244" spans="1:6" x14ac:dyDescent="0.25">
      <c r="A5244" s="16">
        <v>42917.916666666664</v>
      </c>
      <c r="B5244" t="s">
        <v>90</v>
      </c>
      <c r="C5244" t="s">
        <v>67</v>
      </c>
      <c r="D5244">
        <v>0</v>
      </c>
      <c r="E5244">
        <v>437609.5</v>
      </c>
      <c r="F5244">
        <v>63034.75</v>
      </c>
    </row>
    <row r="5245" spans="1:6" x14ac:dyDescent="0.25">
      <c r="A5245" s="16">
        <v>42917.916666666664</v>
      </c>
      <c r="B5245" t="s">
        <v>51</v>
      </c>
      <c r="C5245" t="s">
        <v>67</v>
      </c>
      <c r="D5245">
        <v>0</v>
      </c>
      <c r="E5245">
        <v>757935.72</v>
      </c>
      <c r="F5245">
        <v>115480.68</v>
      </c>
    </row>
    <row r="5246" spans="1:6" x14ac:dyDescent="0.25">
      <c r="A5246" s="16">
        <v>42917.916666666664</v>
      </c>
      <c r="B5246" t="s">
        <v>76</v>
      </c>
      <c r="C5246" t="s">
        <v>67</v>
      </c>
      <c r="D5246">
        <v>0</v>
      </c>
      <c r="E5246">
        <v>485423.2</v>
      </c>
      <c r="F5246">
        <v>76324.649999999994</v>
      </c>
    </row>
    <row r="5247" spans="1:6" x14ac:dyDescent="0.25">
      <c r="A5247" s="16">
        <v>42917.916666666664</v>
      </c>
      <c r="B5247" t="s">
        <v>85</v>
      </c>
      <c r="C5247" t="s">
        <v>67</v>
      </c>
      <c r="D5247">
        <v>0</v>
      </c>
      <c r="E5247">
        <v>304257.55</v>
      </c>
      <c r="F5247">
        <v>45130.82</v>
      </c>
    </row>
    <row r="5248" spans="1:6" x14ac:dyDescent="0.25">
      <c r="A5248" s="16">
        <v>42917.916666666664</v>
      </c>
      <c r="B5248" t="s">
        <v>88</v>
      </c>
      <c r="C5248" t="s">
        <v>67</v>
      </c>
      <c r="D5248">
        <v>0</v>
      </c>
      <c r="E5248">
        <v>200694.66</v>
      </c>
      <c r="F5248">
        <v>31452.86</v>
      </c>
    </row>
    <row r="5249" spans="1:6" x14ac:dyDescent="0.25">
      <c r="A5249" s="16">
        <v>42917.916666666664</v>
      </c>
      <c r="B5249" t="s">
        <v>74</v>
      </c>
      <c r="C5249" t="s">
        <v>67</v>
      </c>
      <c r="D5249">
        <v>0</v>
      </c>
      <c r="E5249">
        <v>274350.37</v>
      </c>
      <c r="F5249">
        <v>36317.089999999997</v>
      </c>
    </row>
    <row r="5250" spans="1:6" x14ac:dyDescent="0.25">
      <c r="A5250" s="16">
        <v>42917.916666666664</v>
      </c>
      <c r="B5250" t="s">
        <v>50</v>
      </c>
      <c r="C5250" t="s">
        <v>67</v>
      </c>
      <c r="D5250">
        <v>0</v>
      </c>
      <c r="E5250">
        <v>128668.83</v>
      </c>
      <c r="F5250">
        <v>26784.67</v>
      </c>
    </row>
    <row r="5251" spans="1:6" x14ac:dyDescent="0.25">
      <c r="A5251" s="16">
        <v>42917.916666666664</v>
      </c>
      <c r="B5251" t="s">
        <v>54</v>
      </c>
      <c r="C5251" t="s">
        <v>67</v>
      </c>
      <c r="D5251">
        <v>0</v>
      </c>
      <c r="E5251">
        <v>181705.60000000001</v>
      </c>
      <c r="F5251">
        <v>26994.9</v>
      </c>
    </row>
    <row r="5252" spans="1:6" x14ac:dyDescent="0.25">
      <c r="A5252" s="16">
        <v>42917.916666666664</v>
      </c>
      <c r="B5252" t="s">
        <v>73</v>
      </c>
      <c r="C5252" t="s">
        <v>67</v>
      </c>
      <c r="D5252">
        <v>0</v>
      </c>
      <c r="E5252">
        <v>664523.1</v>
      </c>
      <c r="F5252">
        <v>87727.38</v>
      </c>
    </row>
    <row r="5253" spans="1:6" x14ac:dyDescent="0.25">
      <c r="A5253" s="16">
        <v>42917.916666666664</v>
      </c>
      <c r="B5253" t="s">
        <v>82</v>
      </c>
      <c r="C5253" t="s">
        <v>67</v>
      </c>
      <c r="D5253">
        <v>0</v>
      </c>
      <c r="E5253">
        <v>190308.96</v>
      </c>
      <c r="F5253">
        <v>28579.69</v>
      </c>
    </row>
    <row r="5254" spans="1:6" x14ac:dyDescent="0.25">
      <c r="A5254" s="16">
        <v>42917.916666666664</v>
      </c>
      <c r="B5254" t="s">
        <v>48</v>
      </c>
      <c r="C5254" t="s">
        <v>67</v>
      </c>
      <c r="D5254">
        <v>0</v>
      </c>
      <c r="E5254">
        <v>133732.6</v>
      </c>
      <c r="F5254">
        <v>18691.95</v>
      </c>
    </row>
    <row r="5255" spans="1:6" x14ac:dyDescent="0.25">
      <c r="A5255" s="16">
        <v>42917.916666666664</v>
      </c>
      <c r="B5255" t="s">
        <v>52</v>
      </c>
      <c r="C5255" t="s">
        <v>67</v>
      </c>
      <c r="D5255">
        <v>0</v>
      </c>
      <c r="E5255">
        <v>587449.81999999995</v>
      </c>
      <c r="F5255">
        <v>96549.15</v>
      </c>
    </row>
    <row r="5256" spans="1:6" x14ac:dyDescent="0.25">
      <c r="A5256" s="16">
        <v>42917.916666666664</v>
      </c>
      <c r="B5256" t="s">
        <v>81</v>
      </c>
      <c r="C5256" t="s">
        <v>67</v>
      </c>
      <c r="D5256">
        <v>0</v>
      </c>
      <c r="E5256">
        <v>165415.19</v>
      </c>
      <c r="F5256">
        <v>19980.099999999999</v>
      </c>
    </row>
    <row r="5257" spans="1:6" x14ac:dyDescent="0.25">
      <c r="A5257" s="16">
        <v>42917.916666666664</v>
      </c>
      <c r="B5257" t="s">
        <v>47</v>
      </c>
      <c r="C5257" t="s">
        <v>67</v>
      </c>
      <c r="D5257">
        <v>0</v>
      </c>
      <c r="E5257">
        <v>201094.44</v>
      </c>
      <c r="F5257">
        <v>26928.97</v>
      </c>
    </row>
    <row r="5258" spans="1:6" x14ac:dyDescent="0.25">
      <c r="A5258" s="16">
        <v>42917.916666666664</v>
      </c>
      <c r="B5258" t="s">
        <v>75</v>
      </c>
      <c r="C5258" t="s">
        <v>67</v>
      </c>
      <c r="D5258">
        <v>0</v>
      </c>
      <c r="E5258">
        <v>818839.79</v>
      </c>
      <c r="F5258">
        <v>125818.37</v>
      </c>
    </row>
    <row r="5259" spans="1:6" x14ac:dyDescent="0.25">
      <c r="A5259" s="16">
        <v>42917.916666666664</v>
      </c>
      <c r="B5259" t="s">
        <v>55</v>
      </c>
      <c r="C5259" t="s">
        <v>67</v>
      </c>
      <c r="D5259">
        <v>0</v>
      </c>
      <c r="E5259">
        <v>787519.68</v>
      </c>
      <c r="F5259">
        <v>136258.64000000001</v>
      </c>
    </row>
    <row r="5260" spans="1:6" x14ac:dyDescent="0.25">
      <c r="A5260" s="16">
        <v>42917.916666666664</v>
      </c>
      <c r="B5260" t="s">
        <v>79</v>
      </c>
      <c r="C5260" t="s">
        <v>67</v>
      </c>
      <c r="D5260">
        <v>0</v>
      </c>
      <c r="E5260">
        <v>229728.53</v>
      </c>
      <c r="F5260">
        <v>32081.69</v>
      </c>
    </row>
    <row r="5261" spans="1:6" x14ac:dyDescent="0.25">
      <c r="A5261" s="16">
        <v>42917.916666666664</v>
      </c>
      <c r="B5261" t="s">
        <v>69</v>
      </c>
      <c r="C5261" t="s">
        <v>67</v>
      </c>
      <c r="D5261">
        <v>0</v>
      </c>
      <c r="E5261">
        <v>0</v>
      </c>
      <c r="F5261">
        <v>0</v>
      </c>
    </row>
    <row r="5262" spans="1:6" x14ac:dyDescent="0.25">
      <c r="A5262" s="16">
        <v>42917.916666666664</v>
      </c>
      <c r="B5262" t="s">
        <v>46</v>
      </c>
      <c r="C5262" t="s">
        <v>67</v>
      </c>
      <c r="D5262">
        <v>0</v>
      </c>
      <c r="E5262">
        <v>203976.93</v>
      </c>
      <c r="F5262">
        <v>27427.15</v>
      </c>
    </row>
    <row r="5263" spans="1:6" x14ac:dyDescent="0.25">
      <c r="A5263" s="16">
        <v>42917.916666666664</v>
      </c>
      <c r="B5263" t="s">
        <v>72</v>
      </c>
      <c r="C5263" t="s">
        <v>67</v>
      </c>
      <c r="D5263">
        <v>0</v>
      </c>
      <c r="E5263">
        <v>293600.21000000002</v>
      </c>
      <c r="F5263">
        <v>43333.94</v>
      </c>
    </row>
    <row r="5264" spans="1:6" x14ac:dyDescent="0.25">
      <c r="A5264" s="16">
        <v>42917.916666666664</v>
      </c>
      <c r="B5264" t="s">
        <v>86</v>
      </c>
      <c r="C5264" t="s">
        <v>67</v>
      </c>
      <c r="D5264">
        <v>0</v>
      </c>
      <c r="E5264">
        <v>511648.24</v>
      </c>
      <c r="F5264">
        <v>84034.62</v>
      </c>
    </row>
    <row r="5265" spans="1:6" x14ac:dyDescent="0.25">
      <c r="A5265" s="16">
        <v>42917.916666666664</v>
      </c>
      <c r="B5265" t="s">
        <v>91</v>
      </c>
      <c r="C5265" t="s">
        <v>67</v>
      </c>
      <c r="D5265">
        <v>0</v>
      </c>
      <c r="E5265">
        <v>155137.96</v>
      </c>
      <c r="F5265">
        <v>22674.28</v>
      </c>
    </row>
    <row r="5266" spans="1:6" x14ac:dyDescent="0.25">
      <c r="A5266" s="16">
        <v>42917.916666666664</v>
      </c>
      <c r="B5266" t="s">
        <v>89</v>
      </c>
      <c r="C5266" t="s">
        <v>67</v>
      </c>
      <c r="D5266">
        <v>0</v>
      </c>
      <c r="E5266">
        <v>184760.98</v>
      </c>
      <c r="F5266">
        <v>29695.06</v>
      </c>
    </row>
    <row r="5267" spans="1:6" x14ac:dyDescent="0.25">
      <c r="A5267" s="16">
        <v>42917.916666666664</v>
      </c>
      <c r="B5267" t="s">
        <v>68</v>
      </c>
      <c r="C5267" t="s">
        <v>67</v>
      </c>
      <c r="D5267">
        <v>0</v>
      </c>
      <c r="E5267">
        <v>302793.8</v>
      </c>
      <c r="F5267">
        <v>50470.86</v>
      </c>
    </row>
    <row r="5268" spans="1:6" x14ac:dyDescent="0.25">
      <c r="A5268" s="16">
        <v>42917.916666666664</v>
      </c>
      <c r="B5268" t="s">
        <v>84</v>
      </c>
      <c r="C5268" t="s">
        <v>67</v>
      </c>
      <c r="D5268">
        <v>0</v>
      </c>
      <c r="E5268">
        <v>329699.38</v>
      </c>
      <c r="F5268">
        <v>40706.94</v>
      </c>
    </row>
    <row r="5269" spans="1:6" x14ac:dyDescent="0.25">
      <c r="A5269" s="16">
        <v>42917.916666666664</v>
      </c>
      <c r="B5269" t="s">
        <v>92</v>
      </c>
      <c r="C5269" t="s">
        <v>67</v>
      </c>
      <c r="D5269">
        <v>0</v>
      </c>
      <c r="E5269">
        <v>481881.08</v>
      </c>
      <c r="F5269">
        <v>82354.7</v>
      </c>
    </row>
    <row r="5270" spans="1:6" x14ac:dyDescent="0.25">
      <c r="A5270" s="16">
        <v>42917.916666666664</v>
      </c>
      <c r="B5270" t="s">
        <v>87</v>
      </c>
      <c r="C5270" t="s">
        <v>67</v>
      </c>
      <c r="D5270">
        <v>0</v>
      </c>
      <c r="E5270">
        <v>701256.87</v>
      </c>
      <c r="F5270">
        <v>97609.23</v>
      </c>
    </row>
    <row r="5271" spans="1:6" x14ac:dyDescent="0.25">
      <c r="A5271" s="16">
        <v>42917.916666666664</v>
      </c>
      <c r="B5271" t="s">
        <v>41</v>
      </c>
      <c r="C5271" t="s">
        <v>67</v>
      </c>
      <c r="D5271">
        <v>0</v>
      </c>
      <c r="E5271">
        <v>355816.19</v>
      </c>
      <c r="F5271">
        <v>53731.42</v>
      </c>
    </row>
    <row r="5272" spans="1:6" x14ac:dyDescent="0.25">
      <c r="A5272" s="16">
        <v>42917.916666666664</v>
      </c>
      <c r="B5272" t="s">
        <v>80</v>
      </c>
      <c r="C5272" t="s">
        <v>67</v>
      </c>
      <c r="D5272">
        <v>0</v>
      </c>
      <c r="E5272">
        <v>181153.39</v>
      </c>
      <c r="F5272">
        <v>26403.32</v>
      </c>
    </row>
    <row r="5273" spans="1:6" x14ac:dyDescent="0.25">
      <c r="A5273" s="16">
        <v>42917.916666666664</v>
      </c>
      <c r="B5273" t="s">
        <v>45</v>
      </c>
      <c r="C5273" t="s">
        <v>67</v>
      </c>
      <c r="D5273">
        <v>0</v>
      </c>
      <c r="E5273">
        <v>716431.93</v>
      </c>
      <c r="F5273">
        <v>106581.93</v>
      </c>
    </row>
    <row r="5274" spans="1:6" x14ac:dyDescent="0.25">
      <c r="A5274" s="16">
        <v>42917.916666666664</v>
      </c>
      <c r="B5274" t="s">
        <v>83</v>
      </c>
      <c r="C5274" t="s">
        <v>67</v>
      </c>
      <c r="D5274">
        <v>0</v>
      </c>
      <c r="E5274">
        <v>303734.92</v>
      </c>
      <c r="F5274">
        <v>42735.69</v>
      </c>
    </row>
    <row r="5275" spans="1:6" x14ac:dyDescent="0.25">
      <c r="A5275" s="16">
        <v>42917.916666666664</v>
      </c>
      <c r="B5275" t="s">
        <v>71</v>
      </c>
      <c r="C5275" t="s">
        <v>67</v>
      </c>
      <c r="D5275">
        <v>0</v>
      </c>
      <c r="E5275">
        <v>491161.72</v>
      </c>
      <c r="F5275">
        <v>74772.22</v>
      </c>
    </row>
    <row r="5276" spans="1:6" x14ac:dyDescent="0.25">
      <c r="A5276" s="16">
        <v>42917.916666666664</v>
      </c>
      <c r="B5276" t="s">
        <v>44</v>
      </c>
      <c r="C5276" t="s">
        <v>67</v>
      </c>
      <c r="D5276">
        <v>0</v>
      </c>
      <c r="E5276">
        <v>171157.96</v>
      </c>
      <c r="F5276">
        <v>33429.160000000003</v>
      </c>
    </row>
    <row r="5277" spans="1:6" x14ac:dyDescent="0.25">
      <c r="A5277" s="16">
        <v>42917.916666666664</v>
      </c>
      <c r="B5277" t="s">
        <v>49</v>
      </c>
      <c r="C5277" t="s">
        <v>67</v>
      </c>
      <c r="D5277">
        <v>0</v>
      </c>
      <c r="E5277">
        <v>362975.98</v>
      </c>
      <c r="F5277">
        <v>51439.5</v>
      </c>
    </row>
    <row r="5278" spans="1:6" x14ac:dyDescent="0.25">
      <c r="A5278" s="16">
        <v>42917.916666666664</v>
      </c>
      <c r="B5278" t="s">
        <v>93</v>
      </c>
      <c r="C5278" t="s">
        <v>67</v>
      </c>
      <c r="D5278">
        <v>0</v>
      </c>
      <c r="E5278">
        <v>190057.37</v>
      </c>
      <c r="F5278">
        <v>30247.27</v>
      </c>
    </row>
    <row r="5279" spans="1:6" x14ac:dyDescent="0.25">
      <c r="A5279" s="16">
        <v>42917.916666666664</v>
      </c>
      <c r="B5279" t="s">
        <v>77</v>
      </c>
      <c r="C5279" t="s">
        <v>67</v>
      </c>
      <c r="D5279">
        <v>0</v>
      </c>
      <c r="E5279">
        <v>338621.37</v>
      </c>
      <c r="F5279">
        <v>50316.79</v>
      </c>
    </row>
    <row r="5280" spans="1:6" x14ac:dyDescent="0.25">
      <c r="A5280" s="16">
        <v>42917.958333333336</v>
      </c>
      <c r="B5280" t="s">
        <v>52</v>
      </c>
      <c r="C5280" t="s">
        <v>67</v>
      </c>
      <c r="D5280">
        <v>0</v>
      </c>
      <c r="E5280">
        <v>23855.360000000001</v>
      </c>
      <c r="F5280">
        <v>3652.64</v>
      </c>
    </row>
    <row r="5281" spans="1:6" x14ac:dyDescent="0.25">
      <c r="A5281" s="16">
        <v>42917.958333333336</v>
      </c>
      <c r="B5281" t="s">
        <v>81</v>
      </c>
      <c r="C5281" t="s">
        <v>67</v>
      </c>
      <c r="D5281">
        <v>0</v>
      </c>
      <c r="E5281">
        <v>166727.28</v>
      </c>
      <c r="F5281">
        <v>21269.63</v>
      </c>
    </row>
    <row r="5282" spans="1:6" x14ac:dyDescent="0.25">
      <c r="A5282" s="16">
        <v>42917.958333333336</v>
      </c>
      <c r="B5282" t="s">
        <v>91</v>
      </c>
      <c r="C5282" t="s">
        <v>67</v>
      </c>
      <c r="D5282">
        <v>0</v>
      </c>
      <c r="E5282">
        <v>156499.6</v>
      </c>
      <c r="F5282">
        <v>22200.31</v>
      </c>
    </row>
    <row r="5283" spans="1:6" x14ac:dyDescent="0.25">
      <c r="A5283" s="16">
        <v>42917.958333333336</v>
      </c>
      <c r="B5283" t="s">
        <v>44</v>
      </c>
      <c r="C5283" t="s">
        <v>67</v>
      </c>
      <c r="D5283">
        <v>0</v>
      </c>
      <c r="E5283">
        <v>178521.9</v>
      </c>
      <c r="F5283">
        <v>32919.79</v>
      </c>
    </row>
    <row r="5284" spans="1:6" x14ac:dyDescent="0.25">
      <c r="A5284" s="16">
        <v>42917.958333333336</v>
      </c>
      <c r="B5284" t="s">
        <v>76</v>
      </c>
      <c r="C5284" t="s">
        <v>67</v>
      </c>
      <c r="D5284">
        <v>0</v>
      </c>
      <c r="E5284">
        <v>492140.04</v>
      </c>
      <c r="F5284">
        <v>75415.759999999995</v>
      </c>
    </row>
    <row r="5285" spans="1:6" x14ac:dyDescent="0.25">
      <c r="A5285" s="16">
        <v>42917.958333333336</v>
      </c>
      <c r="B5285" t="s">
        <v>93</v>
      </c>
      <c r="C5285" t="s">
        <v>67</v>
      </c>
      <c r="D5285">
        <v>0</v>
      </c>
      <c r="E5285">
        <v>187035.88</v>
      </c>
      <c r="F5285">
        <v>27424.15</v>
      </c>
    </row>
    <row r="5286" spans="1:6" x14ac:dyDescent="0.25">
      <c r="A5286" s="16">
        <v>42917.958333333336</v>
      </c>
      <c r="B5286" t="s">
        <v>68</v>
      </c>
      <c r="C5286" t="s">
        <v>67</v>
      </c>
      <c r="D5286">
        <v>0</v>
      </c>
      <c r="E5286">
        <v>307694.63</v>
      </c>
      <c r="F5286">
        <v>51129.64</v>
      </c>
    </row>
    <row r="5287" spans="1:6" x14ac:dyDescent="0.25">
      <c r="A5287" s="16">
        <v>42917.958333333336</v>
      </c>
      <c r="B5287" t="s">
        <v>46</v>
      </c>
      <c r="C5287" t="s">
        <v>67</v>
      </c>
      <c r="D5287">
        <v>0</v>
      </c>
      <c r="E5287">
        <v>203960.84</v>
      </c>
      <c r="F5287">
        <v>27552.47</v>
      </c>
    </row>
    <row r="5288" spans="1:6" x14ac:dyDescent="0.25">
      <c r="A5288" s="16">
        <v>42917.958333333336</v>
      </c>
      <c r="B5288" t="s">
        <v>48</v>
      </c>
      <c r="C5288" t="s">
        <v>67</v>
      </c>
      <c r="D5288">
        <v>0</v>
      </c>
      <c r="E5288">
        <v>139295.93</v>
      </c>
      <c r="F5288">
        <v>18913.39</v>
      </c>
    </row>
    <row r="5289" spans="1:6" x14ac:dyDescent="0.25">
      <c r="A5289" s="16">
        <v>42917.958333333336</v>
      </c>
      <c r="B5289" t="s">
        <v>47</v>
      </c>
      <c r="C5289" t="s">
        <v>67</v>
      </c>
      <c r="D5289">
        <v>0</v>
      </c>
      <c r="E5289">
        <v>191667.87</v>
      </c>
      <c r="F5289">
        <v>26798.14</v>
      </c>
    </row>
    <row r="5290" spans="1:6" x14ac:dyDescent="0.25">
      <c r="A5290" s="16">
        <v>42917.958333333336</v>
      </c>
      <c r="B5290" t="s">
        <v>79</v>
      </c>
      <c r="C5290" t="s">
        <v>67</v>
      </c>
      <c r="D5290">
        <v>0</v>
      </c>
      <c r="E5290">
        <v>230753.17</v>
      </c>
      <c r="F5290">
        <v>32093.32</v>
      </c>
    </row>
    <row r="5291" spans="1:6" x14ac:dyDescent="0.25">
      <c r="A5291" s="16">
        <v>42917.958333333336</v>
      </c>
      <c r="B5291" t="s">
        <v>54</v>
      </c>
      <c r="C5291" t="s">
        <v>67</v>
      </c>
      <c r="D5291">
        <v>0</v>
      </c>
      <c r="E5291">
        <v>181220.54</v>
      </c>
      <c r="F5291">
        <v>25943.8</v>
      </c>
    </row>
    <row r="5292" spans="1:6" x14ac:dyDescent="0.25">
      <c r="A5292" s="16">
        <v>42917.958333333336</v>
      </c>
      <c r="B5292" t="s">
        <v>55</v>
      </c>
      <c r="C5292" t="s">
        <v>67</v>
      </c>
      <c r="D5292">
        <v>0</v>
      </c>
      <c r="E5292">
        <v>819574.88</v>
      </c>
      <c r="F5292">
        <v>134651.72</v>
      </c>
    </row>
    <row r="5293" spans="1:6" x14ac:dyDescent="0.25">
      <c r="A5293" s="16">
        <v>42917.958333333336</v>
      </c>
      <c r="B5293" t="s">
        <v>49</v>
      </c>
      <c r="C5293" t="s">
        <v>67</v>
      </c>
      <c r="D5293">
        <v>0</v>
      </c>
      <c r="E5293">
        <v>370297.31</v>
      </c>
      <c r="F5293">
        <v>53480.89</v>
      </c>
    </row>
    <row r="5294" spans="1:6" x14ac:dyDescent="0.25">
      <c r="A5294" s="16">
        <v>42917.958333333336</v>
      </c>
      <c r="B5294" t="s">
        <v>41</v>
      </c>
      <c r="C5294" t="s">
        <v>67</v>
      </c>
      <c r="D5294">
        <v>0</v>
      </c>
      <c r="E5294">
        <v>374746.36</v>
      </c>
      <c r="F5294">
        <v>54044.35</v>
      </c>
    </row>
    <row r="5295" spans="1:6" x14ac:dyDescent="0.25">
      <c r="A5295" s="16">
        <v>42917.958333333336</v>
      </c>
      <c r="B5295" t="s">
        <v>84</v>
      </c>
      <c r="C5295" t="s">
        <v>67</v>
      </c>
      <c r="D5295">
        <v>0</v>
      </c>
      <c r="E5295">
        <v>341165.56</v>
      </c>
      <c r="F5295">
        <v>40234.550000000003</v>
      </c>
    </row>
    <row r="5296" spans="1:6" x14ac:dyDescent="0.25">
      <c r="A5296" s="16">
        <v>42917.958333333336</v>
      </c>
      <c r="B5296" t="s">
        <v>80</v>
      </c>
      <c r="C5296" t="s">
        <v>67</v>
      </c>
      <c r="D5296">
        <v>0</v>
      </c>
      <c r="E5296">
        <v>187378.36</v>
      </c>
      <c r="F5296">
        <v>26277.91</v>
      </c>
    </row>
    <row r="5297" spans="1:6" x14ac:dyDescent="0.25">
      <c r="A5297" s="16">
        <v>42917.958333333336</v>
      </c>
      <c r="B5297" t="s">
        <v>82</v>
      </c>
      <c r="C5297" t="s">
        <v>67</v>
      </c>
      <c r="D5297">
        <v>0</v>
      </c>
      <c r="E5297">
        <v>192861.44</v>
      </c>
      <c r="F5297">
        <v>26706.75</v>
      </c>
    </row>
    <row r="5298" spans="1:6" x14ac:dyDescent="0.25">
      <c r="A5298" s="16">
        <v>42917.958333333336</v>
      </c>
      <c r="B5298" t="s">
        <v>73</v>
      </c>
      <c r="C5298" t="s">
        <v>67</v>
      </c>
      <c r="D5298">
        <v>0</v>
      </c>
      <c r="E5298">
        <v>18971.84</v>
      </c>
      <c r="F5298">
        <v>2439.23</v>
      </c>
    </row>
    <row r="5299" spans="1:6" x14ac:dyDescent="0.25">
      <c r="A5299" s="16">
        <v>42917.958333333336</v>
      </c>
      <c r="B5299" t="s">
        <v>77</v>
      </c>
      <c r="C5299" t="s">
        <v>67</v>
      </c>
      <c r="D5299">
        <v>0</v>
      </c>
      <c r="E5299">
        <v>340342.29</v>
      </c>
      <c r="F5299">
        <v>48554.51</v>
      </c>
    </row>
    <row r="5300" spans="1:6" x14ac:dyDescent="0.25">
      <c r="A5300" s="16">
        <v>42917.958333333336</v>
      </c>
      <c r="B5300" t="s">
        <v>88</v>
      </c>
      <c r="C5300" t="s">
        <v>67</v>
      </c>
      <c r="D5300">
        <v>0</v>
      </c>
      <c r="E5300">
        <v>199189.97</v>
      </c>
      <c r="F5300">
        <v>29895.02</v>
      </c>
    </row>
    <row r="5301" spans="1:6" x14ac:dyDescent="0.25">
      <c r="A5301" s="16">
        <v>42917.958333333336</v>
      </c>
      <c r="B5301" t="s">
        <v>71</v>
      </c>
      <c r="C5301" t="s">
        <v>67</v>
      </c>
      <c r="D5301">
        <v>0</v>
      </c>
      <c r="E5301">
        <v>506461.61</v>
      </c>
      <c r="F5301">
        <v>75605.100000000006</v>
      </c>
    </row>
    <row r="5302" spans="1:6" x14ac:dyDescent="0.25">
      <c r="A5302" s="16">
        <v>42917.958333333336</v>
      </c>
      <c r="B5302" t="s">
        <v>50</v>
      </c>
      <c r="C5302" t="s">
        <v>67</v>
      </c>
      <c r="D5302">
        <v>0</v>
      </c>
      <c r="E5302">
        <v>125339.63</v>
      </c>
      <c r="F5302">
        <v>25653.98</v>
      </c>
    </row>
    <row r="5303" spans="1:6" x14ac:dyDescent="0.25">
      <c r="A5303" s="16">
        <v>42917.958333333336</v>
      </c>
      <c r="B5303" t="s">
        <v>72</v>
      </c>
      <c r="C5303" t="s">
        <v>67</v>
      </c>
      <c r="D5303">
        <v>0</v>
      </c>
      <c r="E5303">
        <v>298713.14</v>
      </c>
      <c r="F5303">
        <v>41754.53</v>
      </c>
    </row>
    <row r="5304" spans="1:6" x14ac:dyDescent="0.25">
      <c r="A5304" s="16">
        <v>42917.958333333336</v>
      </c>
      <c r="B5304" t="s">
        <v>75</v>
      </c>
      <c r="C5304" t="s">
        <v>67</v>
      </c>
      <c r="D5304">
        <v>0</v>
      </c>
      <c r="E5304">
        <v>846141.77</v>
      </c>
      <c r="F5304">
        <v>122835.64</v>
      </c>
    </row>
    <row r="5305" spans="1:6" x14ac:dyDescent="0.25">
      <c r="A5305" s="16">
        <v>42917.958333333336</v>
      </c>
      <c r="B5305" t="s">
        <v>51</v>
      </c>
      <c r="C5305" t="s">
        <v>67</v>
      </c>
      <c r="D5305">
        <v>0</v>
      </c>
      <c r="E5305">
        <v>21577.759999999998</v>
      </c>
      <c r="F5305">
        <v>3136.75</v>
      </c>
    </row>
    <row r="5306" spans="1:6" x14ac:dyDescent="0.25">
      <c r="A5306" s="16">
        <v>42917.958333333336</v>
      </c>
      <c r="B5306" t="s">
        <v>86</v>
      </c>
      <c r="C5306" t="s">
        <v>67</v>
      </c>
      <c r="D5306">
        <v>0</v>
      </c>
      <c r="E5306">
        <v>15190.63</v>
      </c>
      <c r="F5306">
        <v>2278.83</v>
      </c>
    </row>
    <row r="5307" spans="1:6" x14ac:dyDescent="0.25">
      <c r="A5307" s="16">
        <v>42917.958333333336</v>
      </c>
      <c r="B5307" t="s">
        <v>87</v>
      </c>
      <c r="C5307" t="s">
        <v>67</v>
      </c>
      <c r="D5307">
        <v>0</v>
      </c>
      <c r="E5307">
        <v>20705.98</v>
      </c>
      <c r="F5307">
        <v>2804.65</v>
      </c>
    </row>
    <row r="5308" spans="1:6" x14ac:dyDescent="0.25">
      <c r="A5308" s="16">
        <v>42917.958333333336</v>
      </c>
      <c r="B5308" t="s">
        <v>69</v>
      </c>
      <c r="C5308" t="s">
        <v>67</v>
      </c>
      <c r="D5308">
        <v>0</v>
      </c>
      <c r="E5308">
        <v>0</v>
      </c>
      <c r="F5308">
        <v>0</v>
      </c>
    </row>
    <row r="5309" spans="1:6" x14ac:dyDescent="0.25">
      <c r="A5309" s="16">
        <v>42917.958333333336</v>
      </c>
      <c r="B5309" t="s">
        <v>89</v>
      </c>
      <c r="C5309" t="s">
        <v>67</v>
      </c>
      <c r="D5309">
        <v>0</v>
      </c>
      <c r="E5309">
        <v>190063.37</v>
      </c>
      <c r="F5309">
        <v>29369.78</v>
      </c>
    </row>
    <row r="5310" spans="1:6" x14ac:dyDescent="0.25">
      <c r="A5310" s="16">
        <v>42917.958333333336</v>
      </c>
      <c r="B5310" t="s">
        <v>45</v>
      </c>
      <c r="C5310" t="s">
        <v>67</v>
      </c>
      <c r="D5310">
        <v>0</v>
      </c>
      <c r="E5310">
        <v>20363.91</v>
      </c>
      <c r="F5310">
        <v>2982.55</v>
      </c>
    </row>
    <row r="5311" spans="1:6" x14ac:dyDescent="0.25">
      <c r="A5311" s="16">
        <v>42917.958333333336</v>
      </c>
      <c r="B5311" t="s">
        <v>90</v>
      </c>
      <c r="C5311" t="s">
        <v>67</v>
      </c>
      <c r="D5311">
        <v>0</v>
      </c>
      <c r="E5311">
        <v>439447.03</v>
      </c>
      <c r="F5311">
        <v>60767.76</v>
      </c>
    </row>
    <row r="5312" spans="1:6" x14ac:dyDescent="0.25">
      <c r="A5312" s="16">
        <v>42917.958333333336</v>
      </c>
      <c r="B5312" t="s">
        <v>74</v>
      </c>
      <c r="C5312" t="s">
        <v>67</v>
      </c>
      <c r="D5312">
        <v>0</v>
      </c>
      <c r="E5312">
        <v>285792.81</v>
      </c>
      <c r="F5312">
        <v>36481.81</v>
      </c>
    </row>
    <row r="5313" spans="1:6" x14ac:dyDescent="0.25">
      <c r="A5313" s="16">
        <v>42917.958333333336</v>
      </c>
      <c r="B5313" t="s">
        <v>92</v>
      </c>
      <c r="C5313" t="s">
        <v>67</v>
      </c>
      <c r="D5313">
        <v>0</v>
      </c>
      <c r="E5313">
        <v>490192.58</v>
      </c>
      <c r="F5313">
        <v>81569.52</v>
      </c>
    </row>
    <row r="5314" spans="1:6" x14ac:dyDescent="0.25">
      <c r="A5314" s="16">
        <v>42917.958333333336</v>
      </c>
      <c r="B5314" t="s">
        <v>85</v>
      </c>
      <c r="C5314" t="s">
        <v>67</v>
      </c>
      <c r="D5314">
        <v>0</v>
      </c>
      <c r="E5314">
        <v>299741.76</v>
      </c>
      <c r="F5314">
        <v>43587.97</v>
      </c>
    </row>
    <row r="5315" spans="1:6" x14ac:dyDescent="0.25">
      <c r="A5315" s="16">
        <v>42917.958333333336</v>
      </c>
      <c r="B5315" t="s">
        <v>83</v>
      </c>
      <c r="C5315" t="s">
        <v>67</v>
      </c>
      <c r="D5315">
        <v>0</v>
      </c>
      <c r="E5315">
        <v>303457.15000000002</v>
      </c>
      <c r="F5315">
        <v>41773.89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737"/>
  <sheetViews>
    <sheetView zoomScale="70" zoomScaleNormal="70" workbookViewId="0"/>
  </sheetViews>
  <sheetFormatPr baseColWidth="10" defaultRowHeight="15" x14ac:dyDescent="0.25"/>
  <cols>
    <col min="1" max="1" width="29.42578125" style="13" customWidth="1" collapsed="1"/>
    <col min="2" max="6" width="11.42578125" style="12" collapsed="1"/>
    <col min="9" max="9" width="23.42578125" customWidth="1" collapsed="1"/>
    <col min="10" max="10" width="29.7109375" customWidth="1" collapsed="1"/>
    <col min="11" max="15" width="11.7109375" customWidth="1" collapsed="1"/>
    <col min="16" max="17" width="10.28515625" customWidth="1" collapsed="1"/>
    <col min="18" max="20" width="11.7109375" customWidth="1" collapsed="1"/>
    <col min="21" max="23" width="13.140625" customWidth="1" collapsed="1"/>
    <col min="24" max="25" width="11.7109375" customWidth="1" collapsed="1"/>
    <col min="26" max="26" width="13.140625" customWidth="1" collapsed="1"/>
    <col min="27" max="27" width="9.5703125" customWidth="1" collapsed="1"/>
    <col min="28" max="28" width="10.28515625" customWidth="1" collapsed="1"/>
    <col min="29" max="34" width="11.7109375" customWidth="1" collapsed="1"/>
    <col min="35" max="37" width="13.140625" customWidth="1" collapsed="1"/>
    <col min="38" max="38" width="11.7109375" customWidth="1" collapsed="1"/>
    <col min="39" max="40" width="13.140625" customWidth="1" collapsed="1"/>
    <col min="41" max="43" width="11.7109375" customWidth="1" collapsed="1"/>
    <col min="44" max="44" width="14.5703125" customWidth="1" collapsed="1"/>
    <col min="45" max="45" width="16.7109375" customWidth="1" collapsed="1"/>
  </cols>
  <sheetData>
    <row r="1" spans="1:45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I1" s="3" t="s">
        <v>94</v>
      </c>
      <c r="J1" s="3" t="s">
        <v>95</v>
      </c>
    </row>
    <row r="2" spans="1:45" x14ac:dyDescent="0.25">
      <c r="A2" s="17">
        <v>42911</v>
      </c>
      <c r="B2" s="12" t="s">
        <v>9</v>
      </c>
      <c r="C2" s="12" t="s">
        <v>7</v>
      </c>
      <c r="D2" s="12">
        <v>311.79000000000002</v>
      </c>
      <c r="E2" s="12">
        <v>247505.94</v>
      </c>
      <c r="F2" s="12">
        <v>36001.93</v>
      </c>
      <c r="I2" s="3" t="s">
        <v>96</v>
      </c>
      <c r="J2" t="s">
        <v>33</v>
      </c>
      <c r="K2" t="s">
        <v>36</v>
      </c>
      <c r="L2" t="s">
        <v>11</v>
      </c>
      <c r="M2" t="s">
        <v>9</v>
      </c>
      <c r="N2" t="s">
        <v>26</v>
      </c>
      <c r="O2" t="s">
        <v>8</v>
      </c>
      <c r="P2" t="s">
        <v>32</v>
      </c>
      <c r="Q2" t="s">
        <v>28</v>
      </c>
      <c r="R2" t="s">
        <v>23</v>
      </c>
      <c r="S2" t="s">
        <v>14</v>
      </c>
      <c r="T2" t="s">
        <v>37</v>
      </c>
      <c r="U2" t="s">
        <v>17</v>
      </c>
      <c r="V2" t="s">
        <v>6</v>
      </c>
      <c r="W2" t="s">
        <v>34</v>
      </c>
      <c r="X2" t="s">
        <v>39</v>
      </c>
      <c r="Y2" t="s">
        <v>38</v>
      </c>
      <c r="Z2" t="s">
        <v>20</v>
      </c>
      <c r="AA2" t="s">
        <v>22</v>
      </c>
      <c r="AB2" t="s">
        <v>16</v>
      </c>
      <c r="AC2" t="s">
        <v>40</v>
      </c>
      <c r="AD2" t="s">
        <v>30</v>
      </c>
      <c r="AE2" t="s">
        <v>31</v>
      </c>
      <c r="AF2" t="s">
        <v>18</v>
      </c>
      <c r="AG2" t="s">
        <v>35</v>
      </c>
      <c r="AH2" t="s">
        <v>13</v>
      </c>
      <c r="AI2" t="s">
        <v>24</v>
      </c>
      <c r="AJ2" t="s">
        <v>27</v>
      </c>
      <c r="AK2" t="s">
        <v>21</v>
      </c>
      <c r="AL2" t="s">
        <v>19</v>
      </c>
      <c r="AM2" t="s">
        <v>15</v>
      </c>
      <c r="AN2" t="s">
        <v>12</v>
      </c>
      <c r="AO2" t="s">
        <v>10</v>
      </c>
      <c r="AP2" t="s">
        <v>29</v>
      </c>
      <c r="AQ2" t="s">
        <v>25</v>
      </c>
      <c r="AR2" t="s">
        <v>98</v>
      </c>
      <c r="AS2" t="s">
        <v>97</v>
      </c>
    </row>
    <row r="3" spans="1:45" x14ac:dyDescent="0.25">
      <c r="A3" s="17">
        <v>42911</v>
      </c>
      <c r="B3" s="12" t="s">
        <v>25</v>
      </c>
      <c r="C3" s="12" t="s">
        <v>7</v>
      </c>
      <c r="D3" s="12">
        <v>186.4</v>
      </c>
      <c r="E3" s="12">
        <v>170786.08</v>
      </c>
      <c r="F3" s="12">
        <v>27534.77</v>
      </c>
      <c r="I3" s="6" t="s">
        <v>98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x14ac:dyDescent="0.25">
      <c r="A4" s="17">
        <v>42911</v>
      </c>
      <c r="B4" s="12" t="s">
        <v>20</v>
      </c>
      <c r="C4" s="12" t="s">
        <v>7</v>
      </c>
      <c r="D4" s="12">
        <v>367.45</v>
      </c>
      <c r="E4" s="12">
        <v>257455.19</v>
      </c>
      <c r="F4" s="12">
        <v>34840.33</v>
      </c>
      <c r="I4" s="4">
        <v>42890</v>
      </c>
      <c r="J4" s="7">
        <v>322.73</v>
      </c>
      <c r="K4" s="7">
        <v>145.94</v>
      </c>
      <c r="L4" s="7">
        <v>79.17</v>
      </c>
      <c r="M4" s="7">
        <v>269.13</v>
      </c>
      <c r="N4" s="7">
        <v>296.12</v>
      </c>
      <c r="O4" s="7">
        <v>183.72</v>
      </c>
      <c r="P4" s="7">
        <v>85.85</v>
      </c>
      <c r="Q4" s="7">
        <v>78.819999999999993</v>
      </c>
      <c r="R4" s="7">
        <v>212.45</v>
      </c>
      <c r="S4" s="7">
        <v>220.85</v>
      </c>
      <c r="T4" s="7">
        <v>179.94</v>
      </c>
      <c r="U4" s="7">
        <v>530.41</v>
      </c>
      <c r="V4" s="7">
        <v>546.87</v>
      </c>
      <c r="W4" s="7">
        <v>614.66999999999996</v>
      </c>
      <c r="X4" s="7">
        <v>242.18</v>
      </c>
      <c r="Y4" s="7">
        <v>239.26</v>
      </c>
      <c r="Z4" s="7">
        <v>344.43</v>
      </c>
      <c r="AA4" s="7">
        <v>210.33</v>
      </c>
      <c r="AB4" s="7">
        <v>280.42</v>
      </c>
      <c r="AC4" s="7">
        <v>183.57</v>
      </c>
      <c r="AD4" s="7">
        <v>630.99</v>
      </c>
      <c r="AE4" s="7">
        <v>131.55000000000001</v>
      </c>
      <c r="AF4" s="7">
        <v>267.01</v>
      </c>
      <c r="AG4" s="7">
        <v>211.42</v>
      </c>
      <c r="AH4" s="7">
        <v>248.4</v>
      </c>
      <c r="AI4" s="7">
        <v>529.42999999999995</v>
      </c>
      <c r="AJ4" s="7">
        <v>518.52</v>
      </c>
      <c r="AK4" s="7">
        <v>489.47</v>
      </c>
      <c r="AL4" s="7">
        <v>472.54</v>
      </c>
      <c r="AM4" s="7">
        <v>442.35</v>
      </c>
      <c r="AN4" s="7">
        <v>402.3</v>
      </c>
      <c r="AO4" s="7">
        <v>192.39</v>
      </c>
      <c r="AP4" s="7">
        <v>276.19</v>
      </c>
      <c r="AQ4" s="7">
        <v>184.53</v>
      </c>
      <c r="AR4" s="7"/>
      <c r="AS4" s="7">
        <v>10263.950000000001</v>
      </c>
    </row>
    <row r="5" spans="1:45" x14ac:dyDescent="0.25">
      <c r="A5" s="17">
        <v>42911</v>
      </c>
      <c r="B5" s="12" t="s">
        <v>34</v>
      </c>
      <c r="C5" s="12" t="s">
        <v>7</v>
      </c>
      <c r="D5" s="12">
        <v>676.6</v>
      </c>
      <c r="E5" s="12">
        <v>604562.98</v>
      </c>
      <c r="F5" s="12">
        <v>78734.89</v>
      </c>
      <c r="I5" s="5">
        <v>42890.041666666664</v>
      </c>
      <c r="J5" s="7">
        <v>199.44</v>
      </c>
      <c r="K5" s="7">
        <v>86.98</v>
      </c>
      <c r="L5" s="7">
        <v>57.09</v>
      </c>
      <c r="M5" s="7">
        <v>204.32</v>
      </c>
      <c r="N5" s="7">
        <v>235.31</v>
      </c>
      <c r="O5" s="7">
        <v>154.5</v>
      </c>
      <c r="P5" s="7">
        <v>59.02</v>
      </c>
      <c r="Q5" s="7">
        <v>57.13</v>
      </c>
      <c r="R5" s="7">
        <v>149.88</v>
      </c>
      <c r="S5" s="7">
        <v>150.30000000000001</v>
      </c>
      <c r="T5" s="7">
        <v>112.88</v>
      </c>
      <c r="U5" s="7">
        <v>353.87</v>
      </c>
      <c r="V5" s="7">
        <v>367.09</v>
      </c>
      <c r="W5" s="7">
        <v>428.62</v>
      </c>
      <c r="X5" s="7">
        <v>189.65</v>
      </c>
      <c r="Y5" s="7">
        <v>167.16</v>
      </c>
      <c r="Z5" s="7">
        <v>231.94</v>
      </c>
      <c r="AA5" s="7">
        <v>156.04</v>
      </c>
      <c r="AB5" s="7">
        <v>206.74</v>
      </c>
      <c r="AC5" s="7">
        <v>126.68</v>
      </c>
      <c r="AD5" s="7">
        <v>427.79</v>
      </c>
      <c r="AE5" s="7">
        <v>77.709999999999994</v>
      </c>
      <c r="AF5" s="7">
        <v>180.94</v>
      </c>
      <c r="AG5" s="7">
        <v>131.30000000000001</v>
      </c>
      <c r="AH5" s="7">
        <v>145.74</v>
      </c>
      <c r="AI5" s="7">
        <v>360.74</v>
      </c>
      <c r="AJ5" s="7">
        <v>329.09</v>
      </c>
      <c r="AK5" s="7">
        <v>316.36</v>
      </c>
      <c r="AL5" s="7">
        <v>308.56</v>
      </c>
      <c r="AM5" s="7">
        <v>336.68</v>
      </c>
      <c r="AN5" s="7">
        <v>245.38</v>
      </c>
      <c r="AO5" s="7">
        <v>164.98</v>
      </c>
      <c r="AP5" s="7">
        <v>234.92</v>
      </c>
      <c r="AQ5" s="7">
        <v>143.81</v>
      </c>
      <c r="AR5" s="7"/>
      <c r="AS5" s="7">
        <v>7098.64</v>
      </c>
    </row>
    <row r="6" spans="1:45" x14ac:dyDescent="0.25">
      <c r="A6" s="17">
        <v>42911</v>
      </c>
      <c r="B6" s="12" t="s">
        <v>21</v>
      </c>
      <c r="C6" s="12" t="s">
        <v>7</v>
      </c>
      <c r="D6" s="12">
        <v>517.76</v>
      </c>
      <c r="E6" s="12">
        <v>332792.38</v>
      </c>
      <c r="F6" s="12">
        <v>54432.53</v>
      </c>
      <c r="I6" s="5">
        <v>42890.083333333336</v>
      </c>
      <c r="J6" s="7">
        <v>150.4</v>
      </c>
      <c r="K6" s="7">
        <v>68.739999999999995</v>
      </c>
      <c r="L6" s="7">
        <v>45.07</v>
      </c>
      <c r="M6" s="7">
        <v>143.59</v>
      </c>
      <c r="N6" s="7">
        <v>175.61</v>
      </c>
      <c r="O6" s="7">
        <v>84.89</v>
      </c>
      <c r="P6" s="7">
        <v>44.37</v>
      </c>
      <c r="Q6" s="7">
        <v>34.43</v>
      </c>
      <c r="R6" s="7">
        <v>102.74</v>
      </c>
      <c r="S6" s="7">
        <v>91.62</v>
      </c>
      <c r="T6" s="7">
        <v>76.61</v>
      </c>
      <c r="U6" s="7">
        <v>238.24</v>
      </c>
      <c r="V6" s="7">
        <v>301.64999999999998</v>
      </c>
      <c r="W6" s="7">
        <v>302.14999999999998</v>
      </c>
      <c r="X6" s="7">
        <v>128.04</v>
      </c>
      <c r="Y6" s="7">
        <v>117.11</v>
      </c>
      <c r="Z6" s="7">
        <v>185.07</v>
      </c>
      <c r="AA6" s="7">
        <v>102.26</v>
      </c>
      <c r="AB6" s="7">
        <v>128.16999999999999</v>
      </c>
      <c r="AC6" s="7">
        <v>73.3</v>
      </c>
      <c r="AD6" s="7">
        <v>310.14</v>
      </c>
      <c r="AE6" s="7">
        <v>59.76</v>
      </c>
      <c r="AF6" s="7">
        <v>131.54</v>
      </c>
      <c r="AG6" s="7">
        <v>96.57</v>
      </c>
      <c r="AH6" s="7">
        <v>117.08</v>
      </c>
      <c r="AI6" s="7">
        <v>256.02999999999997</v>
      </c>
      <c r="AJ6" s="7">
        <v>218.25</v>
      </c>
      <c r="AK6" s="7">
        <v>202.84</v>
      </c>
      <c r="AL6" s="7">
        <v>205.38</v>
      </c>
      <c r="AM6" s="7">
        <v>236.68</v>
      </c>
      <c r="AN6" s="7">
        <v>217.43</v>
      </c>
      <c r="AO6" s="7">
        <v>88.88</v>
      </c>
      <c r="AP6" s="7">
        <v>144.47999999999999</v>
      </c>
      <c r="AQ6" s="7">
        <v>98.55</v>
      </c>
      <c r="AR6" s="7"/>
      <c r="AS6" s="7">
        <v>4977.6700000000019</v>
      </c>
    </row>
    <row r="7" spans="1:45" x14ac:dyDescent="0.25">
      <c r="A7" s="17">
        <v>42911</v>
      </c>
      <c r="B7" s="12" t="s">
        <v>23</v>
      </c>
      <c r="C7" s="12" t="s">
        <v>7</v>
      </c>
      <c r="D7" s="12">
        <v>227.64</v>
      </c>
      <c r="E7" s="12">
        <v>259543.92</v>
      </c>
      <c r="F7" s="12">
        <v>36518.019999999997</v>
      </c>
      <c r="I7" s="5">
        <v>42890.125</v>
      </c>
      <c r="J7" s="7">
        <v>92.65</v>
      </c>
      <c r="K7" s="7">
        <v>33.5</v>
      </c>
      <c r="L7" s="7">
        <v>22.17</v>
      </c>
      <c r="M7" s="7">
        <v>96.25</v>
      </c>
      <c r="N7" s="7">
        <v>106.48</v>
      </c>
      <c r="O7" s="7">
        <v>60.17</v>
      </c>
      <c r="P7" s="7">
        <v>17.86</v>
      </c>
      <c r="Q7" s="7">
        <v>28.73</v>
      </c>
      <c r="R7" s="7">
        <v>61.76</v>
      </c>
      <c r="S7" s="7">
        <v>68.81</v>
      </c>
      <c r="T7" s="7">
        <v>50.28</v>
      </c>
      <c r="U7" s="7">
        <v>135.37</v>
      </c>
      <c r="V7" s="7">
        <v>169.21</v>
      </c>
      <c r="W7" s="7">
        <v>199.96</v>
      </c>
      <c r="X7" s="7">
        <v>81.94</v>
      </c>
      <c r="Y7" s="7">
        <v>71.260000000000005</v>
      </c>
      <c r="Z7" s="7">
        <v>119.63</v>
      </c>
      <c r="AA7" s="7">
        <v>63.04</v>
      </c>
      <c r="AB7" s="7">
        <v>112.73</v>
      </c>
      <c r="AC7" s="7">
        <v>49.45</v>
      </c>
      <c r="AD7" s="7">
        <v>211.62</v>
      </c>
      <c r="AE7" s="7">
        <v>48.62</v>
      </c>
      <c r="AF7" s="7">
        <v>85.07</v>
      </c>
      <c r="AG7" s="7">
        <v>60.38</v>
      </c>
      <c r="AH7" s="7">
        <v>67.599999999999994</v>
      </c>
      <c r="AI7" s="7">
        <v>184.83</v>
      </c>
      <c r="AJ7" s="7">
        <v>147.22</v>
      </c>
      <c r="AK7" s="7">
        <v>136.54</v>
      </c>
      <c r="AL7" s="7">
        <v>140.47</v>
      </c>
      <c r="AM7" s="7">
        <v>153.58000000000001</v>
      </c>
      <c r="AN7" s="7">
        <v>113.3</v>
      </c>
      <c r="AO7" s="7">
        <v>66.459999999999994</v>
      </c>
      <c r="AP7" s="7">
        <v>88.25</v>
      </c>
      <c r="AQ7" s="7">
        <v>70.650000000000006</v>
      </c>
      <c r="AR7" s="7"/>
      <c r="AS7" s="7">
        <v>3215.84</v>
      </c>
    </row>
    <row r="8" spans="1:45" x14ac:dyDescent="0.25">
      <c r="A8" s="17">
        <v>42911</v>
      </c>
      <c r="B8" s="12" t="s">
        <v>26</v>
      </c>
      <c r="C8" s="12" t="s">
        <v>7</v>
      </c>
      <c r="D8" s="12">
        <v>322.87</v>
      </c>
      <c r="E8" s="12">
        <v>189153.26</v>
      </c>
      <c r="F8" s="12">
        <v>29211.3</v>
      </c>
      <c r="I8" s="5">
        <v>42890.166666666664</v>
      </c>
      <c r="J8" s="7">
        <v>55.79</v>
      </c>
      <c r="K8" s="7">
        <v>31.44</v>
      </c>
      <c r="L8" s="7">
        <v>18.739999999999998</v>
      </c>
      <c r="M8" s="7">
        <v>76.28</v>
      </c>
      <c r="N8" s="7">
        <v>67.94</v>
      </c>
      <c r="O8" s="7">
        <v>42.25</v>
      </c>
      <c r="P8" s="7">
        <v>16.55</v>
      </c>
      <c r="Q8" s="7">
        <v>19.190000000000001</v>
      </c>
      <c r="R8" s="7">
        <v>42.58</v>
      </c>
      <c r="S8" s="7">
        <v>47</v>
      </c>
      <c r="T8" s="7">
        <v>48.98</v>
      </c>
      <c r="U8" s="7">
        <v>112.56</v>
      </c>
      <c r="V8" s="7">
        <v>120.43</v>
      </c>
      <c r="W8" s="7">
        <v>143.63</v>
      </c>
      <c r="X8" s="7">
        <v>58.65</v>
      </c>
      <c r="Y8" s="7">
        <v>57.39</v>
      </c>
      <c r="Z8" s="7">
        <v>107.48</v>
      </c>
      <c r="AA8" s="7">
        <v>43.02</v>
      </c>
      <c r="AB8" s="7">
        <v>77.59</v>
      </c>
      <c r="AC8" s="7">
        <v>41.23</v>
      </c>
      <c r="AD8" s="7">
        <v>145.47999999999999</v>
      </c>
      <c r="AE8" s="7">
        <v>27.73</v>
      </c>
      <c r="AF8" s="7">
        <v>82.41</v>
      </c>
      <c r="AG8" s="7">
        <v>33.71</v>
      </c>
      <c r="AH8" s="7">
        <v>70.5</v>
      </c>
      <c r="AI8" s="7">
        <v>148.97</v>
      </c>
      <c r="AJ8" s="7">
        <v>89.94</v>
      </c>
      <c r="AK8" s="7">
        <v>78.989999999999995</v>
      </c>
      <c r="AL8" s="7">
        <v>102.26</v>
      </c>
      <c r="AM8" s="7">
        <v>100.63</v>
      </c>
      <c r="AN8" s="7">
        <v>83.96</v>
      </c>
      <c r="AO8" s="7">
        <v>50.28</v>
      </c>
      <c r="AP8" s="7">
        <v>80.760000000000005</v>
      </c>
      <c r="AQ8" s="7">
        <v>43.4</v>
      </c>
      <c r="AR8" s="7"/>
      <c r="AS8" s="7">
        <v>2367.7400000000007</v>
      </c>
    </row>
    <row r="9" spans="1:45" x14ac:dyDescent="0.25">
      <c r="A9" s="17">
        <v>42911</v>
      </c>
      <c r="B9" s="12" t="s">
        <v>19</v>
      </c>
      <c r="C9" s="12" t="s">
        <v>7</v>
      </c>
      <c r="D9" s="12">
        <v>522.66999999999996</v>
      </c>
      <c r="E9" s="12">
        <v>398912.66</v>
      </c>
      <c r="F9" s="12">
        <v>53434.53</v>
      </c>
      <c r="I9" s="5">
        <v>42890.208333333336</v>
      </c>
      <c r="J9" s="7">
        <v>60.52</v>
      </c>
      <c r="K9" s="7">
        <v>26.39</v>
      </c>
      <c r="L9" s="7">
        <v>10.73</v>
      </c>
      <c r="M9" s="7">
        <v>63.96</v>
      </c>
      <c r="N9" s="7">
        <v>65.03</v>
      </c>
      <c r="O9" s="7">
        <v>43.84</v>
      </c>
      <c r="P9" s="7">
        <v>20.25</v>
      </c>
      <c r="Q9" s="7">
        <v>19.739999999999998</v>
      </c>
      <c r="R9" s="7">
        <v>48.88</v>
      </c>
      <c r="S9" s="7">
        <v>37.81</v>
      </c>
      <c r="T9" s="7">
        <v>40.71</v>
      </c>
      <c r="U9" s="7">
        <v>91.51</v>
      </c>
      <c r="V9" s="7">
        <v>107.27</v>
      </c>
      <c r="W9" s="7">
        <v>103.8</v>
      </c>
      <c r="X9" s="7">
        <v>47.82</v>
      </c>
      <c r="Y9" s="7">
        <v>50.92</v>
      </c>
      <c r="Z9" s="7">
        <v>73.7</v>
      </c>
      <c r="AA9" s="7">
        <v>54.54</v>
      </c>
      <c r="AB9" s="7">
        <v>55.93</v>
      </c>
      <c r="AC9" s="7">
        <v>42.42</v>
      </c>
      <c r="AD9" s="7">
        <v>129.78</v>
      </c>
      <c r="AE9" s="7">
        <v>29.78</v>
      </c>
      <c r="AF9" s="7">
        <v>65.36</v>
      </c>
      <c r="AG9" s="7">
        <v>30.7</v>
      </c>
      <c r="AH9" s="7">
        <v>40.81</v>
      </c>
      <c r="AI9" s="7">
        <v>100.69</v>
      </c>
      <c r="AJ9" s="7">
        <v>79.73</v>
      </c>
      <c r="AK9" s="7">
        <v>73.11</v>
      </c>
      <c r="AL9" s="7">
        <v>96.97</v>
      </c>
      <c r="AM9" s="7">
        <v>87.11</v>
      </c>
      <c r="AN9" s="7">
        <v>76.45</v>
      </c>
      <c r="AO9" s="7">
        <v>39.090000000000003</v>
      </c>
      <c r="AP9" s="7">
        <v>52.71</v>
      </c>
      <c r="AQ9" s="7">
        <v>40.69</v>
      </c>
      <c r="AR9" s="7"/>
      <c r="AS9" s="7">
        <v>2008.7499999999998</v>
      </c>
    </row>
    <row r="10" spans="1:45" x14ac:dyDescent="0.25">
      <c r="A10" s="17">
        <v>42911</v>
      </c>
      <c r="B10" s="12" t="s">
        <v>6</v>
      </c>
      <c r="C10" s="12" t="s">
        <v>7</v>
      </c>
      <c r="D10" s="12">
        <v>635.48</v>
      </c>
      <c r="E10" s="12">
        <v>625102.76</v>
      </c>
      <c r="F10" s="12">
        <v>75310.8</v>
      </c>
      <c r="I10" s="5">
        <v>42890.25</v>
      </c>
      <c r="J10" s="7">
        <v>62.34</v>
      </c>
      <c r="K10" s="7">
        <v>37.29</v>
      </c>
      <c r="L10" s="7">
        <v>10.09</v>
      </c>
      <c r="M10" s="7">
        <v>67.09</v>
      </c>
      <c r="N10" s="7">
        <v>87.41</v>
      </c>
      <c r="O10" s="7">
        <v>43.48</v>
      </c>
      <c r="P10" s="7">
        <v>13.61</v>
      </c>
      <c r="Q10" s="7">
        <v>16.7</v>
      </c>
      <c r="R10" s="7">
        <v>52.54</v>
      </c>
      <c r="S10" s="7">
        <v>31.55</v>
      </c>
      <c r="T10" s="7">
        <v>45.73</v>
      </c>
      <c r="U10" s="7">
        <v>98.12</v>
      </c>
      <c r="V10" s="7">
        <v>109.24</v>
      </c>
      <c r="W10" s="7">
        <v>116.13</v>
      </c>
      <c r="X10" s="7">
        <v>56</v>
      </c>
      <c r="Y10" s="7">
        <v>53.89</v>
      </c>
      <c r="Z10" s="7">
        <v>94.31</v>
      </c>
      <c r="AA10" s="7">
        <v>64.42</v>
      </c>
      <c r="AB10" s="7">
        <v>64.400000000000006</v>
      </c>
      <c r="AC10" s="7">
        <v>41.58</v>
      </c>
      <c r="AD10" s="7">
        <v>120.78</v>
      </c>
      <c r="AE10" s="7">
        <v>23.62</v>
      </c>
      <c r="AF10" s="7">
        <v>57.93</v>
      </c>
      <c r="AG10" s="7">
        <v>48.34</v>
      </c>
      <c r="AH10" s="7">
        <v>45.01</v>
      </c>
      <c r="AI10" s="7">
        <v>109.73</v>
      </c>
      <c r="AJ10" s="7">
        <v>81.849999999999994</v>
      </c>
      <c r="AK10" s="7">
        <v>91.81</v>
      </c>
      <c r="AL10" s="7">
        <v>93.29</v>
      </c>
      <c r="AM10" s="7">
        <v>87.34</v>
      </c>
      <c r="AN10" s="7">
        <v>79.930000000000007</v>
      </c>
      <c r="AO10" s="7">
        <v>37.5</v>
      </c>
      <c r="AP10" s="7">
        <v>53.21</v>
      </c>
      <c r="AQ10" s="7">
        <v>53.74</v>
      </c>
      <c r="AR10" s="7"/>
      <c r="AS10" s="7">
        <v>2149.9999999999995</v>
      </c>
    </row>
    <row r="11" spans="1:45" x14ac:dyDescent="0.25">
      <c r="A11" s="17">
        <v>42911</v>
      </c>
      <c r="B11" s="12" t="s">
        <v>22</v>
      </c>
      <c r="C11" s="12" t="s">
        <v>7</v>
      </c>
      <c r="D11" s="12">
        <v>207.32</v>
      </c>
      <c r="E11" s="12">
        <v>227543.66</v>
      </c>
      <c r="F11" s="12">
        <v>27293.360000000001</v>
      </c>
      <c r="I11" s="5">
        <v>42890.291666666664</v>
      </c>
      <c r="J11" s="7">
        <v>48.01</v>
      </c>
      <c r="K11" s="7">
        <v>18.32</v>
      </c>
      <c r="L11" s="7">
        <v>14.15</v>
      </c>
      <c r="M11" s="7">
        <v>49.84</v>
      </c>
      <c r="N11" s="7">
        <v>63.45</v>
      </c>
      <c r="O11" s="7">
        <v>41.46</v>
      </c>
      <c r="P11" s="7">
        <v>15.07</v>
      </c>
      <c r="Q11" s="7">
        <v>21.89</v>
      </c>
      <c r="R11" s="7">
        <v>51.4</v>
      </c>
      <c r="S11" s="7">
        <v>45.86</v>
      </c>
      <c r="T11" s="7">
        <v>48.71</v>
      </c>
      <c r="U11" s="7">
        <v>110.62</v>
      </c>
      <c r="V11" s="7">
        <v>111.73</v>
      </c>
      <c r="W11" s="7">
        <v>128.22999999999999</v>
      </c>
      <c r="X11" s="7">
        <v>75.959999999999994</v>
      </c>
      <c r="Y11" s="7">
        <v>42.79</v>
      </c>
      <c r="Z11" s="7">
        <v>74.63</v>
      </c>
      <c r="AA11" s="7">
        <v>43.99</v>
      </c>
      <c r="AB11" s="7">
        <v>61.22</v>
      </c>
      <c r="AC11" s="7">
        <v>35.869999999999997</v>
      </c>
      <c r="AD11" s="7">
        <v>121.97</v>
      </c>
      <c r="AE11" s="7">
        <v>20.5</v>
      </c>
      <c r="AF11" s="7">
        <v>51.84</v>
      </c>
      <c r="AG11" s="7">
        <v>47.85</v>
      </c>
      <c r="AH11" s="7">
        <v>44.73</v>
      </c>
      <c r="AI11" s="7">
        <v>131.15</v>
      </c>
      <c r="AJ11" s="7">
        <v>90.52</v>
      </c>
      <c r="AK11" s="7">
        <v>95.02</v>
      </c>
      <c r="AL11" s="7">
        <v>103.1</v>
      </c>
      <c r="AM11" s="7">
        <v>101.07</v>
      </c>
      <c r="AN11" s="7">
        <v>82.4</v>
      </c>
      <c r="AO11" s="7">
        <v>47.79</v>
      </c>
      <c r="AP11" s="7">
        <v>74.459999999999994</v>
      </c>
      <c r="AQ11" s="7">
        <v>34.96</v>
      </c>
      <c r="AR11" s="7"/>
      <c r="AS11" s="7">
        <v>2150.5599999999995</v>
      </c>
    </row>
    <row r="12" spans="1:45" x14ac:dyDescent="0.25">
      <c r="A12" s="17">
        <v>42911</v>
      </c>
      <c r="B12" s="12" t="s">
        <v>31</v>
      </c>
      <c r="C12" s="12" t="s">
        <v>7</v>
      </c>
      <c r="D12" s="12">
        <v>151.74</v>
      </c>
      <c r="E12" s="12">
        <v>161606.66</v>
      </c>
      <c r="F12" s="12">
        <v>21053.95</v>
      </c>
      <c r="I12" s="5">
        <v>42890.333333333336</v>
      </c>
      <c r="J12" s="7">
        <v>80.290000000000006</v>
      </c>
      <c r="K12" s="7">
        <v>42.67</v>
      </c>
      <c r="L12" s="7">
        <v>11.24</v>
      </c>
      <c r="M12" s="7">
        <v>62.99</v>
      </c>
      <c r="N12" s="7">
        <v>53.21</v>
      </c>
      <c r="O12" s="7">
        <v>41.12</v>
      </c>
      <c r="P12" s="7">
        <v>38.51</v>
      </c>
      <c r="Q12" s="7">
        <v>38.869999999999997</v>
      </c>
      <c r="R12" s="7">
        <v>88.88</v>
      </c>
      <c r="S12" s="7">
        <v>82.91</v>
      </c>
      <c r="T12" s="7">
        <v>73.900000000000006</v>
      </c>
      <c r="U12" s="7">
        <v>187.22</v>
      </c>
      <c r="V12" s="7">
        <v>204.62</v>
      </c>
      <c r="W12" s="7">
        <v>214.74</v>
      </c>
      <c r="X12" s="7">
        <v>122.24</v>
      </c>
      <c r="Y12" s="7">
        <v>68.52</v>
      </c>
      <c r="Z12" s="7">
        <v>90.23</v>
      </c>
      <c r="AA12" s="7">
        <v>61.24</v>
      </c>
      <c r="AB12" s="7">
        <v>97.6</v>
      </c>
      <c r="AC12" s="7">
        <v>57.13</v>
      </c>
      <c r="AD12" s="7">
        <v>213.16</v>
      </c>
      <c r="AE12" s="7">
        <v>49.66</v>
      </c>
      <c r="AF12" s="7">
        <v>85.01</v>
      </c>
      <c r="AG12" s="7">
        <v>55.82</v>
      </c>
      <c r="AH12" s="7">
        <v>64.55</v>
      </c>
      <c r="AI12" s="7">
        <v>172.56</v>
      </c>
      <c r="AJ12" s="7">
        <v>149.76</v>
      </c>
      <c r="AK12" s="7">
        <v>152.47</v>
      </c>
      <c r="AL12" s="7">
        <v>180.21</v>
      </c>
      <c r="AM12" s="7">
        <v>145.36000000000001</v>
      </c>
      <c r="AN12" s="7">
        <v>130.63999999999999</v>
      </c>
      <c r="AO12" s="7">
        <v>87.24</v>
      </c>
      <c r="AP12" s="7">
        <v>121.8</v>
      </c>
      <c r="AQ12" s="7">
        <v>44.48</v>
      </c>
      <c r="AR12" s="7"/>
      <c r="AS12" s="7">
        <v>3370.8500000000004</v>
      </c>
    </row>
    <row r="13" spans="1:45" x14ac:dyDescent="0.25">
      <c r="A13" s="17">
        <v>42911</v>
      </c>
      <c r="B13" s="12" t="s">
        <v>18</v>
      </c>
      <c r="C13" s="12" t="s">
        <v>7</v>
      </c>
      <c r="D13" s="12">
        <v>264.48</v>
      </c>
      <c r="E13" s="12">
        <v>183810.8</v>
      </c>
      <c r="F13" s="12">
        <v>25860.66</v>
      </c>
      <c r="I13" s="5">
        <v>42890.375</v>
      </c>
      <c r="J13" s="7">
        <v>229.43</v>
      </c>
      <c r="K13" s="7">
        <v>108.74</v>
      </c>
      <c r="L13" s="7">
        <v>35.43</v>
      </c>
      <c r="M13" s="7">
        <v>117.35</v>
      </c>
      <c r="N13" s="7">
        <v>91</v>
      </c>
      <c r="O13" s="7">
        <v>61.54</v>
      </c>
      <c r="P13" s="7">
        <v>81.489999999999995</v>
      </c>
      <c r="Q13" s="7">
        <v>78.23</v>
      </c>
      <c r="R13" s="7">
        <v>205.64</v>
      </c>
      <c r="S13" s="7">
        <v>167.55</v>
      </c>
      <c r="T13" s="7">
        <v>149.94999999999999</v>
      </c>
      <c r="U13" s="7">
        <v>397.77</v>
      </c>
      <c r="V13" s="7">
        <v>448.68</v>
      </c>
      <c r="W13" s="7">
        <v>447.85</v>
      </c>
      <c r="X13" s="7">
        <v>206.7</v>
      </c>
      <c r="Y13" s="7">
        <v>137.72</v>
      </c>
      <c r="Z13" s="7">
        <v>199.15</v>
      </c>
      <c r="AA13" s="7">
        <v>166.37</v>
      </c>
      <c r="AB13" s="7">
        <v>182.28</v>
      </c>
      <c r="AC13" s="7">
        <v>155.05000000000001</v>
      </c>
      <c r="AD13" s="7">
        <v>544.88</v>
      </c>
      <c r="AE13" s="7">
        <v>119.87</v>
      </c>
      <c r="AF13" s="7">
        <v>225.42</v>
      </c>
      <c r="AG13" s="7">
        <v>104.43</v>
      </c>
      <c r="AH13" s="7">
        <v>107.51</v>
      </c>
      <c r="AI13" s="7">
        <v>375.17</v>
      </c>
      <c r="AJ13" s="7">
        <v>306.89</v>
      </c>
      <c r="AK13" s="7">
        <v>320.68</v>
      </c>
      <c r="AL13" s="7">
        <v>337.92</v>
      </c>
      <c r="AM13" s="7">
        <v>305.98</v>
      </c>
      <c r="AN13" s="7">
        <v>272.64999999999998</v>
      </c>
      <c r="AO13" s="7">
        <v>198.46</v>
      </c>
      <c r="AP13" s="7">
        <v>240.16</v>
      </c>
      <c r="AQ13" s="7">
        <v>91.78</v>
      </c>
      <c r="AR13" s="7"/>
      <c r="AS13" s="7">
        <v>7219.7200000000012</v>
      </c>
    </row>
    <row r="14" spans="1:45" x14ac:dyDescent="0.25">
      <c r="A14" s="17">
        <v>42911</v>
      </c>
      <c r="B14" s="12" t="s">
        <v>10</v>
      </c>
      <c r="C14" s="12" t="s">
        <v>7</v>
      </c>
      <c r="D14" s="12">
        <v>407.69</v>
      </c>
      <c r="E14" s="12">
        <v>641385.35</v>
      </c>
      <c r="F14" s="12">
        <v>78220.710000000006</v>
      </c>
      <c r="I14" s="5">
        <v>42890.416666666664</v>
      </c>
      <c r="J14" s="7">
        <v>467.92</v>
      </c>
      <c r="K14" s="7">
        <v>281.38</v>
      </c>
      <c r="L14" s="7">
        <v>88.67</v>
      </c>
      <c r="M14" s="7">
        <v>221.31</v>
      </c>
      <c r="N14" s="7">
        <v>195.95</v>
      </c>
      <c r="O14" s="7">
        <v>114.58</v>
      </c>
      <c r="P14" s="7">
        <v>149.99</v>
      </c>
      <c r="Q14" s="7">
        <v>146.82</v>
      </c>
      <c r="R14" s="7">
        <v>427.25</v>
      </c>
      <c r="S14" s="7">
        <v>260.44</v>
      </c>
      <c r="T14" s="7">
        <v>274.69</v>
      </c>
      <c r="U14" s="7">
        <v>714.78</v>
      </c>
      <c r="V14" s="7">
        <v>918.02</v>
      </c>
      <c r="W14" s="7">
        <v>818.51</v>
      </c>
      <c r="X14" s="7">
        <v>336.68</v>
      </c>
      <c r="Y14" s="7">
        <v>272.11</v>
      </c>
      <c r="Z14" s="7">
        <v>477.55</v>
      </c>
      <c r="AA14" s="7">
        <v>377.31</v>
      </c>
      <c r="AB14" s="7">
        <v>444.89</v>
      </c>
      <c r="AC14" s="7">
        <v>355.39</v>
      </c>
      <c r="AD14" s="7">
        <v>1146.83</v>
      </c>
      <c r="AE14" s="7">
        <v>237.88</v>
      </c>
      <c r="AF14" s="7">
        <v>493.58</v>
      </c>
      <c r="AG14" s="7">
        <v>240.67</v>
      </c>
      <c r="AH14" s="7">
        <v>207.44</v>
      </c>
      <c r="AI14" s="7">
        <v>652.58000000000004</v>
      </c>
      <c r="AJ14" s="7">
        <v>646.88</v>
      </c>
      <c r="AK14" s="7">
        <v>657.1</v>
      </c>
      <c r="AL14" s="7">
        <v>612.6</v>
      </c>
      <c r="AM14" s="7">
        <v>618.77</v>
      </c>
      <c r="AN14" s="7">
        <v>488.05</v>
      </c>
      <c r="AO14" s="7">
        <v>342.4</v>
      </c>
      <c r="AP14" s="7">
        <v>425.79</v>
      </c>
      <c r="AQ14" s="7">
        <v>189.44</v>
      </c>
      <c r="AR14" s="7"/>
      <c r="AS14" s="7">
        <v>14304.25</v>
      </c>
    </row>
    <row r="15" spans="1:45" x14ac:dyDescent="0.25">
      <c r="A15" s="17">
        <v>42911</v>
      </c>
      <c r="B15" s="12" t="s">
        <v>27</v>
      </c>
      <c r="C15" s="12" t="s">
        <v>7</v>
      </c>
      <c r="D15" s="12">
        <v>550.47</v>
      </c>
      <c r="E15" s="12">
        <v>353022.14</v>
      </c>
      <c r="F15" s="12">
        <v>49809.86</v>
      </c>
      <c r="I15" s="5">
        <v>42890.458333333336</v>
      </c>
      <c r="J15" s="7">
        <v>762.81</v>
      </c>
      <c r="K15" s="7">
        <v>434.36</v>
      </c>
      <c r="L15" s="7">
        <v>174.95</v>
      </c>
      <c r="M15" s="7">
        <v>387</v>
      </c>
      <c r="N15" s="7">
        <v>360.44</v>
      </c>
      <c r="O15" s="7">
        <v>215.89</v>
      </c>
      <c r="P15" s="7">
        <v>225.91</v>
      </c>
      <c r="Q15" s="7">
        <v>224.28</v>
      </c>
      <c r="R15" s="7">
        <v>639.79999999999995</v>
      </c>
      <c r="S15" s="7">
        <v>341.37</v>
      </c>
      <c r="T15" s="7">
        <v>401.01</v>
      </c>
      <c r="U15" s="7">
        <v>1095.83</v>
      </c>
      <c r="V15" s="7">
        <v>1364.91</v>
      </c>
      <c r="W15" s="7">
        <v>1214.95</v>
      </c>
      <c r="X15" s="7">
        <v>481.79</v>
      </c>
      <c r="Y15" s="7">
        <v>418.88</v>
      </c>
      <c r="Z15" s="7">
        <v>801.05</v>
      </c>
      <c r="AA15" s="7">
        <v>629.72</v>
      </c>
      <c r="AB15" s="7">
        <v>669.82</v>
      </c>
      <c r="AC15" s="7">
        <v>533.04999999999995</v>
      </c>
      <c r="AD15" s="7">
        <v>1758.33</v>
      </c>
      <c r="AE15" s="7">
        <v>350.49</v>
      </c>
      <c r="AF15" s="7">
        <v>736.51</v>
      </c>
      <c r="AG15" s="7">
        <v>410.07</v>
      </c>
      <c r="AH15" s="7">
        <v>352.92</v>
      </c>
      <c r="AI15" s="7">
        <v>1018.37</v>
      </c>
      <c r="AJ15" s="7">
        <v>1110.33</v>
      </c>
      <c r="AK15" s="7">
        <v>1114.95</v>
      </c>
      <c r="AL15" s="7">
        <v>896.58</v>
      </c>
      <c r="AM15" s="7">
        <v>999.28</v>
      </c>
      <c r="AN15" s="7">
        <v>732.87</v>
      </c>
      <c r="AO15" s="7">
        <v>530.96</v>
      </c>
      <c r="AP15" s="7">
        <v>598.91999999999996</v>
      </c>
      <c r="AQ15" s="7">
        <v>314.24</v>
      </c>
      <c r="AR15" s="7"/>
      <c r="AS15" s="7">
        <v>22302.639999999996</v>
      </c>
    </row>
    <row r="16" spans="1:45" x14ac:dyDescent="0.25">
      <c r="A16" s="17">
        <v>42911</v>
      </c>
      <c r="B16" s="12" t="s">
        <v>12</v>
      </c>
      <c r="C16" s="12" t="s">
        <v>7</v>
      </c>
      <c r="D16" s="12">
        <v>410.51</v>
      </c>
      <c r="E16" s="12">
        <v>432036.2</v>
      </c>
      <c r="F16" s="12">
        <v>63248.23</v>
      </c>
      <c r="I16" s="5">
        <v>42890.5</v>
      </c>
      <c r="J16" s="7">
        <v>877.85</v>
      </c>
      <c r="K16" s="7">
        <v>429.94</v>
      </c>
      <c r="L16" s="7">
        <v>215.86</v>
      </c>
      <c r="M16" s="7">
        <v>481.05</v>
      </c>
      <c r="N16" s="7">
        <v>485.3</v>
      </c>
      <c r="O16" s="7">
        <v>291.02</v>
      </c>
      <c r="P16" s="7">
        <v>235.5</v>
      </c>
      <c r="Q16" s="7">
        <v>250.65</v>
      </c>
      <c r="R16" s="7">
        <v>675.52</v>
      </c>
      <c r="S16" s="7">
        <v>385.62</v>
      </c>
      <c r="T16" s="7">
        <v>418.49</v>
      </c>
      <c r="U16" s="7">
        <v>1265.27</v>
      </c>
      <c r="V16" s="7">
        <v>1612.51</v>
      </c>
      <c r="W16" s="7">
        <v>1462.03</v>
      </c>
      <c r="X16" s="7">
        <v>537.52</v>
      </c>
      <c r="Y16" s="7">
        <v>534.20000000000005</v>
      </c>
      <c r="Z16" s="7">
        <v>891.43</v>
      </c>
      <c r="AA16" s="7">
        <v>588.76</v>
      </c>
      <c r="AB16" s="7">
        <v>713.78</v>
      </c>
      <c r="AC16" s="7">
        <v>565.42999999999995</v>
      </c>
      <c r="AD16" s="7">
        <v>1918.99</v>
      </c>
      <c r="AE16" s="7">
        <v>379.33</v>
      </c>
      <c r="AF16" s="7">
        <v>761.67</v>
      </c>
      <c r="AG16" s="7">
        <v>533.14</v>
      </c>
      <c r="AH16" s="7">
        <v>417.44</v>
      </c>
      <c r="AI16" s="7">
        <v>1155.23</v>
      </c>
      <c r="AJ16" s="7">
        <v>1385.79</v>
      </c>
      <c r="AK16" s="7">
        <v>1334.55</v>
      </c>
      <c r="AL16" s="7">
        <v>1085.8599999999999</v>
      </c>
      <c r="AM16" s="7">
        <v>1175.79</v>
      </c>
      <c r="AN16" s="7">
        <v>848</v>
      </c>
      <c r="AO16" s="7">
        <v>555.96</v>
      </c>
      <c r="AP16" s="7">
        <v>677.8</v>
      </c>
      <c r="AQ16" s="7">
        <v>422.39</v>
      </c>
      <c r="AR16" s="7"/>
      <c r="AS16" s="7">
        <v>25569.670000000002</v>
      </c>
    </row>
    <row r="17" spans="1:45" x14ac:dyDescent="0.25">
      <c r="A17" s="17">
        <v>42911</v>
      </c>
      <c r="B17" s="12" t="s">
        <v>15</v>
      </c>
      <c r="C17" s="12" t="s">
        <v>7</v>
      </c>
      <c r="D17" s="12">
        <v>462.87</v>
      </c>
      <c r="E17" s="12">
        <v>370632.88</v>
      </c>
      <c r="F17" s="12">
        <v>53274.8</v>
      </c>
      <c r="I17" s="5">
        <v>42890.541666666664</v>
      </c>
      <c r="J17" s="7">
        <v>690.34</v>
      </c>
      <c r="K17" s="7">
        <v>328.16</v>
      </c>
      <c r="L17" s="7">
        <v>184.65</v>
      </c>
      <c r="M17" s="7">
        <v>474.16</v>
      </c>
      <c r="N17" s="7">
        <v>486.45</v>
      </c>
      <c r="O17" s="7">
        <v>310.58999999999997</v>
      </c>
      <c r="P17" s="7">
        <v>189.86</v>
      </c>
      <c r="Q17" s="7">
        <v>199.09</v>
      </c>
      <c r="R17" s="7">
        <v>498.88</v>
      </c>
      <c r="S17" s="7">
        <v>329.64</v>
      </c>
      <c r="T17" s="7">
        <v>337.03</v>
      </c>
      <c r="U17" s="7">
        <v>1070.55</v>
      </c>
      <c r="V17" s="7">
        <v>1343.47</v>
      </c>
      <c r="W17" s="7">
        <v>1242.46</v>
      </c>
      <c r="X17" s="7">
        <v>451.75</v>
      </c>
      <c r="Y17" s="7">
        <v>446.11</v>
      </c>
      <c r="Z17" s="7">
        <v>627.89</v>
      </c>
      <c r="AA17" s="7">
        <v>388.29</v>
      </c>
      <c r="AB17" s="7">
        <v>512.79999999999995</v>
      </c>
      <c r="AC17" s="7">
        <v>387.26</v>
      </c>
      <c r="AD17" s="7">
        <v>1578.65</v>
      </c>
      <c r="AE17" s="7">
        <v>298.54000000000002</v>
      </c>
      <c r="AF17" s="7">
        <v>568.44000000000005</v>
      </c>
      <c r="AG17" s="7">
        <v>441.62</v>
      </c>
      <c r="AH17" s="7">
        <v>371.17</v>
      </c>
      <c r="AI17" s="7">
        <v>1030.8499999999999</v>
      </c>
      <c r="AJ17" s="7">
        <v>1211.1400000000001</v>
      </c>
      <c r="AK17" s="7">
        <v>1161.45</v>
      </c>
      <c r="AL17" s="7">
        <v>1051.95</v>
      </c>
      <c r="AM17" s="7">
        <v>1023.96</v>
      </c>
      <c r="AN17" s="7">
        <v>740.95</v>
      </c>
      <c r="AO17" s="7">
        <v>480.6</v>
      </c>
      <c r="AP17" s="7">
        <v>568.5</v>
      </c>
      <c r="AQ17" s="7">
        <v>387.72</v>
      </c>
      <c r="AR17" s="7"/>
      <c r="AS17" s="7">
        <v>21414.97</v>
      </c>
    </row>
    <row r="18" spans="1:45" x14ac:dyDescent="0.25">
      <c r="A18" s="17">
        <v>42911</v>
      </c>
      <c r="B18" s="12" t="s">
        <v>36</v>
      </c>
      <c r="C18" s="12" t="s">
        <v>7</v>
      </c>
      <c r="D18" s="12">
        <v>158.54</v>
      </c>
      <c r="E18" s="12">
        <v>161250.95000000001</v>
      </c>
      <c r="F18" s="12">
        <v>17932.77</v>
      </c>
      <c r="I18" s="5">
        <v>42890.583333333336</v>
      </c>
      <c r="J18" s="7">
        <v>468.55</v>
      </c>
      <c r="K18" s="7">
        <v>228.08</v>
      </c>
      <c r="L18" s="7">
        <v>136.13999999999999</v>
      </c>
      <c r="M18" s="7">
        <v>377.91</v>
      </c>
      <c r="N18" s="7">
        <v>378.54</v>
      </c>
      <c r="O18" s="7">
        <v>248.98</v>
      </c>
      <c r="P18" s="7">
        <v>151.22999999999999</v>
      </c>
      <c r="Q18" s="7">
        <v>146.36000000000001</v>
      </c>
      <c r="R18" s="7">
        <v>382.02</v>
      </c>
      <c r="S18" s="7">
        <v>266.05</v>
      </c>
      <c r="T18" s="7">
        <v>276.33</v>
      </c>
      <c r="U18" s="7">
        <v>760.24</v>
      </c>
      <c r="V18" s="7">
        <v>979.25</v>
      </c>
      <c r="W18" s="7">
        <v>901.02</v>
      </c>
      <c r="X18" s="7">
        <v>372.88</v>
      </c>
      <c r="Y18" s="7">
        <v>335.7</v>
      </c>
      <c r="Z18" s="7">
        <v>418.58</v>
      </c>
      <c r="AA18" s="7">
        <v>301.68</v>
      </c>
      <c r="AB18" s="7">
        <v>439.94</v>
      </c>
      <c r="AC18" s="7">
        <v>307.20999999999998</v>
      </c>
      <c r="AD18" s="7">
        <v>1051.6099999999999</v>
      </c>
      <c r="AE18" s="7">
        <v>213.77</v>
      </c>
      <c r="AF18" s="7">
        <v>444.22</v>
      </c>
      <c r="AG18" s="7">
        <v>301.94</v>
      </c>
      <c r="AH18" s="7">
        <v>243.6</v>
      </c>
      <c r="AI18" s="7">
        <v>781.95</v>
      </c>
      <c r="AJ18" s="7">
        <v>893.85</v>
      </c>
      <c r="AK18" s="7">
        <v>905.86</v>
      </c>
      <c r="AL18" s="7">
        <v>763.66</v>
      </c>
      <c r="AM18" s="7">
        <v>721.56</v>
      </c>
      <c r="AN18" s="7">
        <v>547.07000000000005</v>
      </c>
      <c r="AO18" s="7">
        <v>345.22</v>
      </c>
      <c r="AP18" s="7">
        <v>448.48</v>
      </c>
      <c r="AQ18" s="7">
        <v>282.77</v>
      </c>
      <c r="AR18" s="7"/>
      <c r="AS18" s="7">
        <v>15822.250000000002</v>
      </c>
    </row>
    <row r="19" spans="1:45" x14ac:dyDescent="0.25">
      <c r="A19" s="17">
        <v>42911</v>
      </c>
      <c r="B19" s="12" t="s">
        <v>37</v>
      </c>
      <c r="C19" s="12" t="s">
        <v>7</v>
      </c>
      <c r="D19" s="12">
        <v>197.2</v>
      </c>
      <c r="E19" s="12">
        <v>216293.67</v>
      </c>
      <c r="F19" s="12">
        <v>31186.53</v>
      </c>
      <c r="I19" s="5">
        <v>42890.625</v>
      </c>
      <c r="J19" s="7">
        <v>446.62</v>
      </c>
      <c r="K19" s="7">
        <v>222.56</v>
      </c>
      <c r="L19" s="7">
        <v>117.41</v>
      </c>
      <c r="M19" s="7">
        <v>365.94</v>
      </c>
      <c r="N19" s="7">
        <v>356.41</v>
      </c>
      <c r="O19" s="7">
        <v>233.84</v>
      </c>
      <c r="P19" s="7">
        <v>147.72999999999999</v>
      </c>
      <c r="Q19" s="7">
        <v>136.02000000000001</v>
      </c>
      <c r="R19" s="7">
        <v>379.72</v>
      </c>
      <c r="S19" s="7">
        <v>273.27999999999997</v>
      </c>
      <c r="T19" s="7">
        <v>266.08</v>
      </c>
      <c r="U19" s="7">
        <v>683.46</v>
      </c>
      <c r="V19" s="7">
        <v>874.56</v>
      </c>
      <c r="W19" s="7">
        <v>808.57</v>
      </c>
      <c r="X19" s="7">
        <v>309.77</v>
      </c>
      <c r="Y19" s="7">
        <v>328.65</v>
      </c>
      <c r="Z19" s="7">
        <v>383.89</v>
      </c>
      <c r="AA19" s="7">
        <v>299.82</v>
      </c>
      <c r="AB19" s="7">
        <v>405.39</v>
      </c>
      <c r="AC19" s="7">
        <v>285.62</v>
      </c>
      <c r="AD19" s="7">
        <v>977.65</v>
      </c>
      <c r="AE19" s="7">
        <v>201.45</v>
      </c>
      <c r="AF19" s="7">
        <v>388.67</v>
      </c>
      <c r="AG19" s="7">
        <v>236.24</v>
      </c>
      <c r="AH19" s="7">
        <v>221.06</v>
      </c>
      <c r="AI19" s="7">
        <v>724</v>
      </c>
      <c r="AJ19" s="7">
        <v>809.32</v>
      </c>
      <c r="AK19" s="7">
        <v>842.05</v>
      </c>
      <c r="AL19" s="7">
        <v>706.24</v>
      </c>
      <c r="AM19" s="7">
        <v>661.2</v>
      </c>
      <c r="AN19" s="7">
        <v>497.89</v>
      </c>
      <c r="AO19" s="7">
        <v>315.2</v>
      </c>
      <c r="AP19" s="7">
        <v>387.71</v>
      </c>
      <c r="AQ19" s="7">
        <v>236.09</v>
      </c>
      <c r="AR19" s="7"/>
      <c r="AS19" s="7">
        <v>14530.109999999999</v>
      </c>
    </row>
    <row r="20" spans="1:45" x14ac:dyDescent="0.25">
      <c r="A20" s="17">
        <v>42911</v>
      </c>
      <c r="B20" s="12" t="s">
        <v>24</v>
      </c>
      <c r="C20" s="12" t="s">
        <v>7</v>
      </c>
      <c r="D20" s="12">
        <v>552.03</v>
      </c>
      <c r="E20" s="12">
        <v>566737.64</v>
      </c>
      <c r="F20" s="12">
        <v>75319.67</v>
      </c>
      <c r="I20" s="5">
        <v>42890.666666666664</v>
      </c>
      <c r="J20" s="7">
        <v>509.16</v>
      </c>
      <c r="K20" s="7">
        <v>263.39999999999998</v>
      </c>
      <c r="L20" s="7">
        <v>140.88999999999999</v>
      </c>
      <c r="M20" s="7">
        <v>410.13</v>
      </c>
      <c r="N20" s="7">
        <v>384.03</v>
      </c>
      <c r="O20" s="7">
        <v>250.26</v>
      </c>
      <c r="P20" s="7">
        <v>161.47</v>
      </c>
      <c r="Q20" s="7">
        <v>170.49</v>
      </c>
      <c r="R20" s="7">
        <v>424.58</v>
      </c>
      <c r="S20" s="7">
        <v>278.74</v>
      </c>
      <c r="T20" s="7">
        <v>275.93</v>
      </c>
      <c r="U20" s="7">
        <v>784.76</v>
      </c>
      <c r="V20" s="7">
        <v>1022.27</v>
      </c>
      <c r="W20" s="7">
        <v>892.86</v>
      </c>
      <c r="X20" s="7">
        <v>349.58</v>
      </c>
      <c r="Y20" s="7">
        <v>364.62</v>
      </c>
      <c r="Z20" s="7">
        <v>471.2</v>
      </c>
      <c r="AA20" s="7">
        <v>369.62</v>
      </c>
      <c r="AB20" s="7">
        <v>464.97</v>
      </c>
      <c r="AC20" s="7">
        <v>349.9</v>
      </c>
      <c r="AD20" s="7">
        <v>1162.94</v>
      </c>
      <c r="AE20" s="7">
        <v>236.74</v>
      </c>
      <c r="AF20" s="7">
        <v>466.38</v>
      </c>
      <c r="AG20" s="7">
        <v>286.58999999999997</v>
      </c>
      <c r="AH20" s="7">
        <v>256.45</v>
      </c>
      <c r="AI20" s="7">
        <v>804.55</v>
      </c>
      <c r="AJ20" s="7">
        <v>902.7</v>
      </c>
      <c r="AK20" s="7">
        <v>945.68</v>
      </c>
      <c r="AL20" s="7">
        <v>817.99</v>
      </c>
      <c r="AM20" s="7">
        <v>752.25</v>
      </c>
      <c r="AN20" s="7">
        <v>551.12</v>
      </c>
      <c r="AO20" s="7">
        <v>350.2</v>
      </c>
      <c r="AP20" s="7">
        <v>422.98</v>
      </c>
      <c r="AQ20" s="7">
        <v>267.79000000000002</v>
      </c>
      <c r="AR20" s="7"/>
      <c r="AS20" s="7">
        <v>16563.22</v>
      </c>
    </row>
    <row r="21" spans="1:45" x14ac:dyDescent="0.25">
      <c r="A21" s="17">
        <v>42911</v>
      </c>
      <c r="B21" s="12" t="s">
        <v>29</v>
      </c>
      <c r="C21" s="12" t="s">
        <v>7</v>
      </c>
      <c r="D21" s="12">
        <v>304.33</v>
      </c>
      <c r="E21" s="12">
        <v>331610.43</v>
      </c>
      <c r="F21" s="12">
        <v>42735.15</v>
      </c>
      <c r="I21" s="5">
        <v>42890.708333333336</v>
      </c>
      <c r="J21" s="7">
        <v>636</v>
      </c>
      <c r="K21" s="7">
        <v>334.23</v>
      </c>
      <c r="L21" s="7">
        <v>142.4</v>
      </c>
      <c r="M21" s="7">
        <v>423.68</v>
      </c>
      <c r="N21" s="7">
        <v>431.47</v>
      </c>
      <c r="O21" s="7">
        <v>284.76</v>
      </c>
      <c r="P21" s="7">
        <v>164.99</v>
      </c>
      <c r="Q21" s="7">
        <v>185</v>
      </c>
      <c r="R21" s="7">
        <v>497.12</v>
      </c>
      <c r="S21" s="7">
        <v>307.02999999999997</v>
      </c>
      <c r="T21" s="7">
        <v>328.2</v>
      </c>
      <c r="U21" s="7">
        <v>868.48</v>
      </c>
      <c r="V21" s="7">
        <v>1141.06</v>
      </c>
      <c r="W21" s="7">
        <v>1025.05</v>
      </c>
      <c r="X21" s="7">
        <v>371.82</v>
      </c>
      <c r="Y21" s="7">
        <v>421.2</v>
      </c>
      <c r="Z21" s="7">
        <v>609.16999999999996</v>
      </c>
      <c r="AA21" s="7">
        <v>464.58</v>
      </c>
      <c r="AB21" s="7">
        <v>566.70000000000005</v>
      </c>
      <c r="AC21" s="7">
        <v>416.68</v>
      </c>
      <c r="AD21" s="7">
        <v>1306.3900000000001</v>
      </c>
      <c r="AE21" s="7">
        <v>296.24</v>
      </c>
      <c r="AF21" s="7">
        <v>588.52</v>
      </c>
      <c r="AG21" s="7">
        <v>336.73</v>
      </c>
      <c r="AH21" s="7">
        <v>287.38</v>
      </c>
      <c r="AI21" s="7">
        <v>884.11</v>
      </c>
      <c r="AJ21" s="7">
        <v>1004.18</v>
      </c>
      <c r="AK21" s="7">
        <v>1113.75</v>
      </c>
      <c r="AL21" s="7">
        <v>894.94</v>
      </c>
      <c r="AM21" s="7">
        <v>852.7</v>
      </c>
      <c r="AN21" s="7">
        <v>605.88</v>
      </c>
      <c r="AO21" s="7">
        <v>369.47</v>
      </c>
      <c r="AP21" s="7">
        <v>450.35</v>
      </c>
      <c r="AQ21" s="7">
        <v>279.14999999999998</v>
      </c>
      <c r="AR21" s="7"/>
      <c r="AS21" s="7">
        <v>18889.41</v>
      </c>
    </row>
    <row r="22" spans="1:45" x14ac:dyDescent="0.25">
      <c r="A22" s="17">
        <v>42911</v>
      </c>
      <c r="B22" s="12" t="s">
        <v>16</v>
      </c>
      <c r="C22" s="12" t="s">
        <v>7</v>
      </c>
      <c r="D22" s="12">
        <v>312.41000000000003</v>
      </c>
      <c r="E22" s="12">
        <v>185192.43</v>
      </c>
      <c r="F22" s="12">
        <v>27493.74</v>
      </c>
      <c r="I22" s="5">
        <v>42890.75</v>
      </c>
      <c r="J22" s="7">
        <v>851.61</v>
      </c>
      <c r="K22" s="7">
        <v>478.32</v>
      </c>
      <c r="L22" s="7">
        <v>178.72</v>
      </c>
      <c r="M22" s="7">
        <v>493.06</v>
      </c>
      <c r="N22" s="7">
        <v>534.67999999999995</v>
      </c>
      <c r="O22" s="7">
        <v>326.55</v>
      </c>
      <c r="P22" s="7">
        <v>209.27</v>
      </c>
      <c r="Q22" s="7">
        <v>239.93</v>
      </c>
      <c r="R22" s="7">
        <v>652.76</v>
      </c>
      <c r="S22" s="7">
        <v>360.77</v>
      </c>
      <c r="T22" s="7">
        <v>424.79</v>
      </c>
      <c r="U22" s="7">
        <v>1139.08</v>
      </c>
      <c r="V22" s="7">
        <v>1456.28</v>
      </c>
      <c r="W22" s="7">
        <v>1273.3599999999999</v>
      </c>
      <c r="X22" s="7">
        <v>481.98</v>
      </c>
      <c r="Y22" s="7">
        <v>594.19000000000005</v>
      </c>
      <c r="Z22" s="7">
        <v>828.05</v>
      </c>
      <c r="AA22" s="7">
        <v>630.05999999999995</v>
      </c>
      <c r="AB22" s="7">
        <v>718.64</v>
      </c>
      <c r="AC22" s="7">
        <v>563.13</v>
      </c>
      <c r="AD22" s="7">
        <v>1763</v>
      </c>
      <c r="AE22" s="7">
        <v>370.31</v>
      </c>
      <c r="AF22" s="7">
        <v>759.97</v>
      </c>
      <c r="AG22" s="7">
        <v>446.92</v>
      </c>
      <c r="AH22" s="7">
        <v>350.82</v>
      </c>
      <c r="AI22" s="7">
        <v>1079.6300000000001</v>
      </c>
      <c r="AJ22" s="7">
        <v>1317.1</v>
      </c>
      <c r="AK22" s="7">
        <v>1316.26</v>
      </c>
      <c r="AL22" s="7">
        <v>1105.7</v>
      </c>
      <c r="AM22" s="7">
        <v>1112.53</v>
      </c>
      <c r="AN22" s="7">
        <v>773.32</v>
      </c>
      <c r="AO22" s="7">
        <v>484.72</v>
      </c>
      <c r="AP22" s="7">
        <v>594.97</v>
      </c>
      <c r="AQ22" s="7">
        <v>394.73</v>
      </c>
      <c r="AR22" s="7"/>
      <c r="AS22" s="7">
        <v>24305.209999999995</v>
      </c>
    </row>
    <row r="23" spans="1:45" x14ac:dyDescent="0.25">
      <c r="A23" s="17">
        <v>42911</v>
      </c>
      <c r="B23" s="12" t="s">
        <v>39</v>
      </c>
      <c r="C23" s="12" t="s">
        <v>7</v>
      </c>
      <c r="D23" s="12">
        <v>244.8</v>
      </c>
      <c r="E23" s="12">
        <v>294618.27</v>
      </c>
      <c r="F23" s="12">
        <v>38435.94</v>
      </c>
      <c r="I23" s="5">
        <v>42890.791666666664</v>
      </c>
      <c r="J23" s="7">
        <v>917.88</v>
      </c>
      <c r="K23" s="7">
        <v>484.05</v>
      </c>
      <c r="L23" s="7">
        <v>222.17</v>
      </c>
      <c r="M23" s="7">
        <v>498.29</v>
      </c>
      <c r="N23" s="7">
        <v>513.47</v>
      </c>
      <c r="O23" s="7">
        <v>320.73</v>
      </c>
      <c r="P23" s="7">
        <v>215.76</v>
      </c>
      <c r="Q23" s="7">
        <v>248.38</v>
      </c>
      <c r="R23" s="7">
        <v>634.62</v>
      </c>
      <c r="S23" s="7">
        <v>358.17</v>
      </c>
      <c r="T23" s="7">
        <v>397.76</v>
      </c>
      <c r="U23" s="7">
        <v>1154.28</v>
      </c>
      <c r="V23" s="7">
        <v>1470.77</v>
      </c>
      <c r="W23" s="7">
        <v>1301.8699999999999</v>
      </c>
      <c r="X23" s="7">
        <v>449.88</v>
      </c>
      <c r="Y23" s="7">
        <v>610.86</v>
      </c>
      <c r="Z23" s="7">
        <v>897.46</v>
      </c>
      <c r="AA23" s="7">
        <v>648.92999999999995</v>
      </c>
      <c r="AB23" s="7">
        <v>703.32</v>
      </c>
      <c r="AC23" s="7">
        <v>563.11</v>
      </c>
      <c r="AD23" s="7">
        <v>1823.15</v>
      </c>
      <c r="AE23" s="7">
        <v>336.59</v>
      </c>
      <c r="AF23" s="7">
        <v>754.06</v>
      </c>
      <c r="AG23" s="7">
        <v>500.93</v>
      </c>
      <c r="AH23" s="7">
        <v>354.46</v>
      </c>
      <c r="AI23" s="7">
        <v>1040.8800000000001</v>
      </c>
      <c r="AJ23" s="7">
        <v>1394.41</v>
      </c>
      <c r="AK23" s="7">
        <v>1390.93</v>
      </c>
      <c r="AL23" s="7">
        <v>1008.39</v>
      </c>
      <c r="AM23" s="7">
        <v>1115.77</v>
      </c>
      <c r="AN23" s="7">
        <v>772.17</v>
      </c>
      <c r="AO23" s="7">
        <v>493.64</v>
      </c>
      <c r="AP23" s="7">
        <v>601.98</v>
      </c>
      <c r="AQ23" s="7">
        <v>376.16</v>
      </c>
      <c r="AR23" s="7"/>
      <c r="AS23" s="7">
        <v>24575.279999999999</v>
      </c>
    </row>
    <row r="24" spans="1:45" x14ac:dyDescent="0.25">
      <c r="A24" s="17">
        <v>42911</v>
      </c>
      <c r="B24" s="12" t="s">
        <v>8</v>
      </c>
      <c r="C24" s="12" t="s">
        <v>7</v>
      </c>
      <c r="D24" s="12">
        <v>197.5</v>
      </c>
      <c r="E24" s="12">
        <v>141654.79</v>
      </c>
      <c r="F24" s="12">
        <v>21157.43</v>
      </c>
      <c r="I24" s="5">
        <v>42890.833333333336</v>
      </c>
      <c r="J24" s="7">
        <v>996.18</v>
      </c>
      <c r="K24" s="7">
        <v>487.16</v>
      </c>
      <c r="L24" s="7">
        <v>236.49</v>
      </c>
      <c r="M24" s="7">
        <v>550.91</v>
      </c>
      <c r="N24" s="7">
        <v>558.86</v>
      </c>
      <c r="O24" s="7">
        <v>339.8</v>
      </c>
      <c r="P24" s="7">
        <v>208</v>
      </c>
      <c r="Q24" s="7">
        <v>228.82</v>
      </c>
      <c r="R24" s="7">
        <v>635.54</v>
      </c>
      <c r="S24" s="7">
        <v>367.21</v>
      </c>
      <c r="T24" s="7">
        <v>419.66</v>
      </c>
      <c r="U24" s="7">
        <v>1193.42</v>
      </c>
      <c r="V24" s="7">
        <v>1508.45</v>
      </c>
      <c r="W24" s="7">
        <v>1381.74</v>
      </c>
      <c r="X24" s="7">
        <v>468.34</v>
      </c>
      <c r="Y24" s="7">
        <v>675.27</v>
      </c>
      <c r="Z24" s="7">
        <v>967.49</v>
      </c>
      <c r="AA24" s="7">
        <v>658.5</v>
      </c>
      <c r="AB24" s="7">
        <v>745.11</v>
      </c>
      <c r="AC24" s="7">
        <v>588.75</v>
      </c>
      <c r="AD24" s="7">
        <v>1932.02</v>
      </c>
      <c r="AE24" s="7">
        <v>365.82</v>
      </c>
      <c r="AF24" s="7">
        <v>768.08</v>
      </c>
      <c r="AG24" s="7">
        <v>527.08000000000004</v>
      </c>
      <c r="AH24" s="7">
        <v>412.37</v>
      </c>
      <c r="AI24" s="7">
        <v>1121.69</v>
      </c>
      <c r="AJ24" s="7">
        <v>1597.04</v>
      </c>
      <c r="AK24" s="7">
        <v>1505.08</v>
      </c>
      <c r="AL24" s="7">
        <v>1102.29</v>
      </c>
      <c r="AM24" s="7">
        <v>1224.17</v>
      </c>
      <c r="AN24" s="7">
        <v>802.27</v>
      </c>
      <c r="AO24" s="7">
        <v>491.63</v>
      </c>
      <c r="AP24" s="7">
        <v>599.89</v>
      </c>
      <c r="AQ24" s="7">
        <v>422.39</v>
      </c>
      <c r="AR24" s="7"/>
      <c r="AS24" s="7">
        <v>26087.519999999997</v>
      </c>
    </row>
    <row r="25" spans="1:45" x14ac:dyDescent="0.25">
      <c r="A25" s="17">
        <v>42911</v>
      </c>
      <c r="B25" s="12" t="s">
        <v>30</v>
      </c>
      <c r="C25" s="12" t="s">
        <v>7</v>
      </c>
      <c r="D25" s="12">
        <v>719.17</v>
      </c>
      <c r="E25" s="12">
        <v>501227.08</v>
      </c>
      <c r="F25" s="12">
        <v>75271.429999999993</v>
      </c>
      <c r="I25" s="5">
        <v>42890.875</v>
      </c>
      <c r="J25" s="7">
        <v>930.37</v>
      </c>
      <c r="K25" s="7">
        <v>438.63</v>
      </c>
      <c r="L25" s="7">
        <v>226.1</v>
      </c>
      <c r="M25" s="7">
        <v>595.74</v>
      </c>
      <c r="N25" s="7">
        <v>558.12</v>
      </c>
      <c r="O25" s="7">
        <v>382.6</v>
      </c>
      <c r="P25" s="7">
        <v>195.63</v>
      </c>
      <c r="Q25" s="7">
        <v>212.9</v>
      </c>
      <c r="R25" s="7">
        <v>587.57000000000005</v>
      </c>
      <c r="S25" s="7">
        <v>361.85</v>
      </c>
      <c r="T25" s="7">
        <v>348.53</v>
      </c>
      <c r="U25" s="7">
        <v>1153.2</v>
      </c>
      <c r="V25" s="7">
        <v>1403.02</v>
      </c>
      <c r="W25" s="7">
        <v>1370.89</v>
      </c>
      <c r="X25" s="7">
        <v>454.99</v>
      </c>
      <c r="Y25" s="7">
        <v>654.29999999999995</v>
      </c>
      <c r="Z25" s="7">
        <v>974.82</v>
      </c>
      <c r="AA25" s="7">
        <v>609.53</v>
      </c>
      <c r="AB25" s="7">
        <v>726.6</v>
      </c>
      <c r="AC25" s="7">
        <v>528.42999999999995</v>
      </c>
      <c r="AD25" s="7">
        <v>1831.55</v>
      </c>
      <c r="AE25" s="7">
        <v>336.91</v>
      </c>
      <c r="AF25" s="7">
        <v>790.54</v>
      </c>
      <c r="AG25" s="7">
        <v>537.55999999999995</v>
      </c>
      <c r="AH25" s="7">
        <v>430.29</v>
      </c>
      <c r="AI25" s="7">
        <v>1121.7</v>
      </c>
      <c r="AJ25" s="7">
        <v>1493.49</v>
      </c>
      <c r="AK25" s="7">
        <v>1418.21</v>
      </c>
      <c r="AL25" s="7">
        <v>1211.47</v>
      </c>
      <c r="AM25" s="7">
        <v>1128.07</v>
      </c>
      <c r="AN25" s="7">
        <v>816.34</v>
      </c>
      <c r="AO25" s="7">
        <v>457.31</v>
      </c>
      <c r="AP25" s="7">
        <v>619.35</v>
      </c>
      <c r="AQ25" s="7">
        <v>419.44</v>
      </c>
      <c r="AR25" s="7"/>
      <c r="AS25" s="7">
        <v>25326.05</v>
      </c>
    </row>
    <row r="26" spans="1:45" x14ac:dyDescent="0.25">
      <c r="A26" s="17">
        <v>42911</v>
      </c>
      <c r="B26" s="12" t="s">
        <v>40</v>
      </c>
      <c r="C26" s="12" t="s">
        <v>7</v>
      </c>
      <c r="D26" s="12">
        <v>205.02</v>
      </c>
      <c r="E26" s="12">
        <v>189193.01</v>
      </c>
      <c r="F26" s="12">
        <v>21828.47</v>
      </c>
      <c r="I26" s="5">
        <v>42890.916666666664</v>
      </c>
      <c r="J26" s="7">
        <v>751.85</v>
      </c>
      <c r="K26" s="7">
        <v>319.91000000000003</v>
      </c>
      <c r="L26" s="7">
        <v>192.01</v>
      </c>
      <c r="M26" s="7">
        <v>451.45</v>
      </c>
      <c r="N26" s="7">
        <v>528.63</v>
      </c>
      <c r="O26" s="7">
        <v>352.77</v>
      </c>
      <c r="P26" s="7">
        <v>162.28</v>
      </c>
      <c r="Q26" s="7">
        <v>188.69</v>
      </c>
      <c r="R26" s="7">
        <v>423.99</v>
      </c>
      <c r="S26" s="7">
        <v>302.58999999999997</v>
      </c>
      <c r="T26" s="7">
        <v>277.38</v>
      </c>
      <c r="U26" s="7">
        <v>967.1</v>
      </c>
      <c r="V26" s="7">
        <v>1096.95</v>
      </c>
      <c r="W26" s="7">
        <v>1126.1400000000001</v>
      </c>
      <c r="X26" s="7">
        <v>398.1</v>
      </c>
      <c r="Y26" s="7">
        <v>497.63</v>
      </c>
      <c r="Z26" s="7">
        <v>765.69</v>
      </c>
      <c r="AA26" s="7">
        <v>435.77</v>
      </c>
      <c r="AB26" s="7">
        <v>534.64</v>
      </c>
      <c r="AC26" s="7">
        <v>378.43</v>
      </c>
      <c r="AD26" s="7">
        <v>1291.1600000000001</v>
      </c>
      <c r="AE26" s="7">
        <v>245.31</v>
      </c>
      <c r="AF26" s="7">
        <v>550.07000000000005</v>
      </c>
      <c r="AG26" s="7">
        <v>420.46</v>
      </c>
      <c r="AH26" s="7">
        <v>362.62</v>
      </c>
      <c r="AI26" s="7">
        <v>896.52</v>
      </c>
      <c r="AJ26" s="7">
        <v>1155.8599999999999</v>
      </c>
      <c r="AK26" s="7">
        <v>1142.6199999999999</v>
      </c>
      <c r="AL26" s="7">
        <v>908.58</v>
      </c>
      <c r="AM26" s="7">
        <v>856.74</v>
      </c>
      <c r="AN26" s="7">
        <v>639.71</v>
      </c>
      <c r="AO26" s="7">
        <v>375.98</v>
      </c>
      <c r="AP26" s="7">
        <v>488.2</v>
      </c>
      <c r="AQ26" s="7">
        <v>326.11</v>
      </c>
      <c r="AR26" s="7"/>
      <c r="AS26" s="7">
        <v>19811.940000000006</v>
      </c>
    </row>
    <row r="27" spans="1:45" x14ac:dyDescent="0.25">
      <c r="A27" s="17">
        <v>42911</v>
      </c>
      <c r="B27" s="12" t="s">
        <v>14</v>
      </c>
      <c r="C27" s="12" t="s">
        <v>7</v>
      </c>
      <c r="D27" s="12">
        <v>218.68</v>
      </c>
      <c r="E27" s="12">
        <v>149608.41</v>
      </c>
      <c r="F27" s="12">
        <v>25824.66</v>
      </c>
      <c r="I27" s="5">
        <v>42890.958333333336</v>
      </c>
      <c r="J27" s="7">
        <v>495.78</v>
      </c>
      <c r="K27" s="7">
        <v>217.93</v>
      </c>
      <c r="L27" s="7">
        <v>138.35</v>
      </c>
      <c r="M27" s="7">
        <v>382.46</v>
      </c>
      <c r="N27" s="7">
        <v>439.65</v>
      </c>
      <c r="O27" s="7">
        <v>239.51</v>
      </c>
      <c r="P27" s="7">
        <v>113.4</v>
      </c>
      <c r="Q27" s="7">
        <v>135.54</v>
      </c>
      <c r="R27" s="7">
        <v>275.33</v>
      </c>
      <c r="S27" s="7">
        <v>254.36</v>
      </c>
      <c r="T27" s="7">
        <v>202.75</v>
      </c>
      <c r="U27" s="7">
        <v>675.17</v>
      </c>
      <c r="V27" s="7">
        <v>742.8</v>
      </c>
      <c r="W27" s="7">
        <v>823</v>
      </c>
      <c r="X27" s="7">
        <v>282.35000000000002</v>
      </c>
      <c r="Y27" s="7">
        <v>333.1</v>
      </c>
      <c r="Z27" s="7">
        <v>493.87</v>
      </c>
      <c r="AA27" s="7">
        <v>290.18</v>
      </c>
      <c r="AB27" s="7">
        <v>439.22</v>
      </c>
      <c r="AC27" s="7">
        <v>270.20999999999998</v>
      </c>
      <c r="AD27" s="7">
        <v>862.74</v>
      </c>
      <c r="AE27" s="7">
        <v>161.24</v>
      </c>
      <c r="AF27" s="7">
        <v>330.19</v>
      </c>
      <c r="AG27" s="7">
        <v>293.5</v>
      </c>
      <c r="AH27" s="7">
        <v>309.94</v>
      </c>
      <c r="AI27" s="7">
        <v>630.72</v>
      </c>
      <c r="AJ27" s="7">
        <v>777.17</v>
      </c>
      <c r="AK27" s="7">
        <v>745.29</v>
      </c>
      <c r="AL27" s="7">
        <v>730.35</v>
      </c>
      <c r="AM27" s="7">
        <v>632.41</v>
      </c>
      <c r="AN27" s="7">
        <v>475.86</v>
      </c>
      <c r="AO27" s="7">
        <v>266.81</v>
      </c>
      <c r="AP27" s="7">
        <v>364.05</v>
      </c>
      <c r="AQ27" s="7">
        <v>242.31</v>
      </c>
      <c r="AR27" s="7"/>
      <c r="AS27" s="7">
        <v>14067.540000000003</v>
      </c>
    </row>
    <row r="28" spans="1:45" x14ac:dyDescent="0.25">
      <c r="A28" s="17">
        <v>42911</v>
      </c>
      <c r="B28" s="12" t="s">
        <v>13</v>
      </c>
      <c r="C28" s="12" t="s">
        <v>7</v>
      </c>
      <c r="D28" s="12">
        <v>241.69</v>
      </c>
      <c r="E28" s="12">
        <v>178314.04</v>
      </c>
      <c r="F28" s="12">
        <v>26940.42</v>
      </c>
      <c r="I28" s="6" t="s">
        <v>97</v>
      </c>
      <c r="J28" s="7">
        <v>11104.52</v>
      </c>
      <c r="K28" s="7">
        <v>5548.1200000000008</v>
      </c>
      <c r="L28" s="7">
        <v>2698.69</v>
      </c>
      <c r="M28" s="7">
        <v>7263.8899999999994</v>
      </c>
      <c r="N28" s="7">
        <v>7453.56</v>
      </c>
      <c r="O28" s="7">
        <v>4668.8500000000004</v>
      </c>
      <c r="P28" s="7">
        <v>2923.6000000000004</v>
      </c>
      <c r="Q28" s="7">
        <v>3106.7000000000003</v>
      </c>
      <c r="R28" s="7">
        <v>8151.45</v>
      </c>
      <c r="S28" s="7">
        <v>5391.3799999999992</v>
      </c>
      <c r="T28" s="7">
        <v>5476.3199999999988</v>
      </c>
      <c r="U28" s="7">
        <v>15781.310000000001</v>
      </c>
      <c r="V28" s="7">
        <v>19421.11</v>
      </c>
      <c r="W28" s="7">
        <v>18342.23</v>
      </c>
      <c r="X28" s="7">
        <v>6956.6100000000015</v>
      </c>
      <c r="Y28" s="7">
        <v>7492.84</v>
      </c>
      <c r="Z28" s="7">
        <v>11128.710000000001</v>
      </c>
      <c r="AA28" s="7">
        <v>7658</v>
      </c>
      <c r="AB28" s="7">
        <v>9352.8999999999978</v>
      </c>
      <c r="AC28" s="7">
        <v>6898.88</v>
      </c>
      <c r="AD28" s="7">
        <v>23261.600000000002</v>
      </c>
      <c r="AE28" s="7">
        <v>4619.42</v>
      </c>
      <c r="AF28" s="7">
        <v>9633.4300000000021</v>
      </c>
      <c r="AG28" s="7">
        <v>6333.97</v>
      </c>
      <c r="AH28" s="7">
        <v>5529.8899999999994</v>
      </c>
      <c r="AI28" s="7">
        <v>15312.080000000002</v>
      </c>
      <c r="AJ28" s="7">
        <v>17711.03</v>
      </c>
      <c r="AK28" s="7">
        <v>17551.07</v>
      </c>
      <c r="AL28" s="7">
        <v>14937.299999999997</v>
      </c>
      <c r="AM28" s="7">
        <v>14871.98</v>
      </c>
      <c r="AN28" s="7">
        <v>10995.940000000002</v>
      </c>
      <c r="AO28" s="7">
        <v>6833.170000000001</v>
      </c>
      <c r="AP28" s="7">
        <v>8615.91</v>
      </c>
      <c r="AQ28" s="7">
        <v>5367.32</v>
      </c>
      <c r="AR28" s="7"/>
      <c r="AS28" s="7">
        <v>328393.77999999997</v>
      </c>
    </row>
    <row r="29" spans="1:45" x14ac:dyDescent="0.25">
      <c r="A29" s="17">
        <v>42911</v>
      </c>
      <c r="B29" s="12" t="s">
        <v>17</v>
      </c>
      <c r="C29" s="12" t="s">
        <v>7</v>
      </c>
      <c r="D29" s="12">
        <v>540.05999999999995</v>
      </c>
      <c r="E29" s="12">
        <v>538335.01</v>
      </c>
      <c r="F29" s="12">
        <v>69625.34</v>
      </c>
    </row>
    <row r="30" spans="1:45" x14ac:dyDescent="0.25">
      <c r="A30" s="17">
        <v>42911</v>
      </c>
      <c r="B30" s="12" t="s">
        <v>38</v>
      </c>
      <c r="C30" s="12" t="s">
        <v>7</v>
      </c>
      <c r="D30" s="12">
        <v>264.56</v>
      </c>
      <c r="E30" s="12">
        <v>288245.69</v>
      </c>
      <c r="F30" s="12">
        <v>38087.15</v>
      </c>
    </row>
    <row r="31" spans="1:45" x14ac:dyDescent="0.25">
      <c r="A31" s="17">
        <v>42911</v>
      </c>
      <c r="B31" s="12" t="s">
        <v>11</v>
      </c>
      <c r="C31" s="12" t="s">
        <v>7</v>
      </c>
      <c r="D31" s="12">
        <v>82.86</v>
      </c>
      <c r="E31" s="12">
        <v>108624.98</v>
      </c>
      <c r="F31" s="12">
        <v>12487.58</v>
      </c>
    </row>
    <row r="32" spans="1:45" x14ac:dyDescent="0.25">
      <c r="A32" s="17">
        <v>42911</v>
      </c>
      <c r="B32" s="12" t="s">
        <v>33</v>
      </c>
      <c r="C32" s="12" t="s">
        <v>7</v>
      </c>
      <c r="D32" s="12">
        <v>344.26</v>
      </c>
      <c r="E32" s="12">
        <v>292562.96999999997</v>
      </c>
      <c r="F32" s="12">
        <v>37000.839999999997</v>
      </c>
    </row>
    <row r="33" spans="1:6" x14ac:dyDescent="0.25">
      <c r="A33" s="17">
        <v>42911</v>
      </c>
      <c r="B33" s="12" t="s">
        <v>35</v>
      </c>
      <c r="C33" s="12" t="s">
        <v>7</v>
      </c>
      <c r="D33" s="12">
        <v>213.11</v>
      </c>
      <c r="E33" s="12">
        <v>164912.09</v>
      </c>
      <c r="F33" s="12">
        <v>24850.54</v>
      </c>
    </row>
    <row r="34" spans="1:6" x14ac:dyDescent="0.25">
      <c r="A34" s="17">
        <v>42911.041666666664</v>
      </c>
      <c r="B34" s="12" t="s">
        <v>21</v>
      </c>
      <c r="C34" s="12" t="s">
        <v>7</v>
      </c>
      <c r="D34" s="12">
        <v>359.2</v>
      </c>
      <c r="E34" s="12">
        <v>262426.21000000002</v>
      </c>
      <c r="F34" s="12">
        <v>42220.58</v>
      </c>
    </row>
    <row r="35" spans="1:6" x14ac:dyDescent="0.25">
      <c r="A35" s="17">
        <v>42911.041666666664</v>
      </c>
      <c r="B35" s="12" t="s">
        <v>34</v>
      </c>
      <c r="C35" s="12" t="s">
        <v>7</v>
      </c>
      <c r="D35" s="12">
        <v>483.1</v>
      </c>
      <c r="E35" s="12">
        <v>490055.01</v>
      </c>
      <c r="F35" s="12">
        <v>63767.21</v>
      </c>
    </row>
    <row r="36" spans="1:6" x14ac:dyDescent="0.25">
      <c r="A36" s="17">
        <v>42911.041666666664</v>
      </c>
      <c r="B36" s="12" t="s">
        <v>10</v>
      </c>
      <c r="C36" s="12" t="s">
        <v>7</v>
      </c>
      <c r="D36" s="12">
        <v>270.44</v>
      </c>
      <c r="E36" s="12">
        <v>478505.91</v>
      </c>
      <c r="F36" s="12">
        <v>59066.720000000001</v>
      </c>
    </row>
    <row r="37" spans="1:6" x14ac:dyDescent="0.25">
      <c r="A37" s="17">
        <v>42911.041666666664</v>
      </c>
      <c r="B37" s="12" t="s">
        <v>23</v>
      </c>
      <c r="C37" s="12" t="s">
        <v>7</v>
      </c>
      <c r="D37" s="12">
        <v>178.94</v>
      </c>
      <c r="E37" s="12">
        <v>229401.36</v>
      </c>
      <c r="F37" s="12">
        <v>31762.63</v>
      </c>
    </row>
    <row r="38" spans="1:6" x14ac:dyDescent="0.25">
      <c r="A38" s="17">
        <v>42911.041666666664</v>
      </c>
      <c r="B38" s="12" t="s">
        <v>6</v>
      </c>
      <c r="C38" s="12" t="s">
        <v>7</v>
      </c>
      <c r="D38" s="12">
        <v>462.27</v>
      </c>
      <c r="E38" s="12">
        <v>463936.16</v>
      </c>
      <c r="F38" s="12">
        <v>55381.4</v>
      </c>
    </row>
    <row r="39" spans="1:6" x14ac:dyDescent="0.25">
      <c r="A39" s="17">
        <v>42911.041666666664</v>
      </c>
      <c r="B39" s="12" t="s">
        <v>39</v>
      </c>
      <c r="C39" s="12" t="s">
        <v>7</v>
      </c>
      <c r="D39" s="12">
        <v>200.38</v>
      </c>
      <c r="E39" s="12">
        <v>246241.22</v>
      </c>
      <c r="F39" s="12">
        <v>30795.69</v>
      </c>
    </row>
    <row r="40" spans="1:6" x14ac:dyDescent="0.25">
      <c r="A40" s="17">
        <v>42911.041666666664</v>
      </c>
      <c r="B40" s="12" t="s">
        <v>18</v>
      </c>
      <c r="C40" s="12" t="s">
        <v>7</v>
      </c>
      <c r="D40" s="12">
        <v>188.89</v>
      </c>
      <c r="E40" s="12">
        <v>162765.67000000001</v>
      </c>
      <c r="F40" s="12">
        <v>22593.48</v>
      </c>
    </row>
    <row r="41" spans="1:6" x14ac:dyDescent="0.25">
      <c r="A41" s="17">
        <v>42911.041666666664</v>
      </c>
      <c r="B41" s="12" t="s">
        <v>31</v>
      </c>
      <c r="C41" s="12" t="s">
        <v>7</v>
      </c>
      <c r="D41" s="12">
        <v>99.46</v>
      </c>
      <c r="E41" s="12">
        <v>127256.51</v>
      </c>
      <c r="F41" s="12">
        <v>16078.89</v>
      </c>
    </row>
    <row r="42" spans="1:6" x14ac:dyDescent="0.25">
      <c r="A42" s="17">
        <v>42911.041666666664</v>
      </c>
      <c r="B42" s="12" t="s">
        <v>26</v>
      </c>
      <c r="C42" s="12" t="s">
        <v>7</v>
      </c>
      <c r="D42" s="12">
        <v>250.99</v>
      </c>
      <c r="E42" s="12">
        <v>184461.51</v>
      </c>
      <c r="F42" s="12">
        <v>26596.27</v>
      </c>
    </row>
    <row r="43" spans="1:6" x14ac:dyDescent="0.25">
      <c r="A43" s="17">
        <v>42911.041666666664</v>
      </c>
      <c r="B43" s="12" t="s">
        <v>19</v>
      </c>
      <c r="C43" s="12" t="s">
        <v>7</v>
      </c>
      <c r="D43" s="12">
        <v>367.3</v>
      </c>
      <c r="E43" s="12">
        <v>318018.17</v>
      </c>
      <c r="F43" s="12">
        <v>40322.22</v>
      </c>
    </row>
    <row r="44" spans="1:6" x14ac:dyDescent="0.25">
      <c r="A44" s="17">
        <v>42911.041666666664</v>
      </c>
      <c r="B44" s="12" t="s">
        <v>8</v>
      </c>
      <c r="C44" s="12" t="s">
        <v>7</v>
      </c>
      <c r="D44" s="12">
        <v>150.83000000000001</v>
      </c>
      <c r="E44" s="12">
        <v>135138.57</v>
      </c>
      <c r="F44" s="12">
        <v>19546.009999999998</v>
      </c>
    </row>
    <row r="45" spans="1:6" x14ac:dyDescent="0.25">
      <c r="A45" s="17">
        <v>42911.041666666664</v>
      </c>
      <c r="B45" s="12" t="s">
        <v>27</v>
      </c>
      <c r="C45" s="12" t="s">
        <v>7</v>
      </c>
      <c r="D45" s="12">
        <v>351.86</v>
      </c>
      <c r="E45" s="12">
        <v>272440.2</v>
      </c>
      <c r="F45" s="12">
        <v>40422.980000000003</v>
      </c>
    </row>
    <row r="46" spans="1:6" x14ac:dyDescent="0.25">
      <c r="A46" s="17">
        <v>42911.041666666664</v>
      </c>
      <c r="B46" s="12" t="s">
        <v>20</v>
      </c>
      <c r="C46" s="12" t="s">
        <v>7</v>
      </c>
      <c r="D46" s="12">
        <v>265.37</v>
      </c>
      <c r="E46" s="12">
        <v>213140.74</v>
      </c>
      <c r="F46" s="12">
        <v>28757.14</v>
      </c>
    </row>
    <row r="47" spans="1:6" x14ac:dyDescent="0.25">
      <c r="A47" s="17">
        <v>42911.041666666664</v>
      </c>
      <c r="B47" s="12" t="s">
        <v>17</v>
      </c>
      <c r="C47" s="12" t="s">
        <v>7</v>
      </c>
      <c r="D47" s="12">
        <v>369.07</v>
      </c>
      <c r="E47" s="12">
        <v>429558.83</v>
      </c>
      <c r="F47" s="12">
        <v>55421.87</v>
      </c>
    </row>
    <row r="48" spans="1:6" x14ac:dyDescent="0.25">
      <c r="A48" s="17">
        <v>42911.041666666664</v>
      </c>
      <c r="B48" s="12" t="s">
        <v>29</v>
      </c>
      <c r="C48" s="12" t="s">
        <v>7</v>
      </c>
      <c r="D48" s="12">
        <v>232.98</v>
      </c>
      <c r="E48" s="12">
        <v>259744.32</v>
      </c>
      <c r="F48" s="12">
        <v>32905.07</v>
      </c>
    </row>
    <row r="49" spans="1:6" x14ac:dyDescent="0.25">
      <c r="A49" s="17">
        <v>42911.041666666664</v>
      </c>
      <c r="B49" s="12" t="s">
        <v>24</v>
      </c>
      <c r="C49" s="12" t="s">
        <v>7</v>
      </c>
      <c r="D49" s="12">
        <v>442.16</v>
      </c>
      <c r="E49" s="12">
        <v>463258.89</v>
      </c>
      <c r="F49" s="12">
        <v>60442.77</v>
      </c>
    </row>
    <row r="50" spans="1:6" x14ac:dyDescent="0.25">
      <c r="A50" s="17">
        <v>42911.041666666664</v>
      </c>
      <c r="B50" s="12" t="s">
        <v>12</v>
      </c>
      <c r="C50" s="12" t="s">
        <v>7</v>
      </c>
      <c r="D50" s="12">
        <v>276.22000000000003</v>
      </c>
      <c r="E50" s="12">
        <v>357945.37</v>
      </c>
      <c r="F50" s="12">
        <v>51481.42</v>
      </c>
    </row>
    <row r="51" spans="1:6" x14ac:dyDescent="0.25">
      <c r="A51" s="17">
        <v>42911.041666666664</v>
      </c>
      <c r="B51" s="12" t="s">
        <v>16</v>
      </c>
      <c r="C51" s="12" t="s">
        <v>7</v>
      </c>
      <c r="D51" s="12">
        <v>245.65</v>
      </c>
      <c r="E51" s="12">
        <v>157888.81</v>
      </c>
      <c r="F51" s="12">
        <v>22724.84</v>
      </c>
    </row>
    <row r="52" spans="1:6" x14ac:dyDescent="0.25">
      <c r="A52" s="17">
        <v>42911.041666666664</v>
      </c>
      <c r="B52" s="12" t="s">
        <v>9</v>
      </c>
      <c r="C52" s="12" t="s">
        <v>7</v>
      </c>
      <c r="D52" s="12">
        <v>253.34</v>
      </c>
      <c r="E52" s="12">
        <v>240566.62</v>
      </c>
      <c r="F52" s="12">
        <v>32364.19</v>
      </c>
    </row>
    <row r="53" spans="1:6" x14ac:dyDescent="0.25">
      <c r="A53" s="17">
        <v>42911.041666666664</v>
      </c>
      <c r="B53" s="12" t="s">
        <v>40</v>
      </c>
      <c r="C53" s="12" t="s">
        <v>7</v>
      </c>
      <c r="D53" s="12">
        <v>146.97999999999999</v>
      </c>
      <c r="E53" s="12">
        <v>153106.94</v>
      </c>
      <c r="F53" s="12">
        <v>17958.150000000001</v>
      </c>
    </row>
    <row r="54" spans="1:6" x14ac:dyDescent="0.25">
      <c r="A54" s="17">
        <v>42911.041666666664</v>
      </c>
      <c r="B54" s="12" t="s">
        <v>15</v>
      </c>
      <c r="C54" s="12" t="s">
        <v>7</v>
      </c>
      <c r="D54" s="12">
        <v>354.3</v>
      </c>
      <c r="E54" s="12">
        <v>298582.49</v>
      </c>
      <c r="F54" s="12">
        <v>40886.620000000003</v>
      </c>
    </row>
    <row r="55" spans="1:6" x14ac:dyDescent="0.25">
      <c r="A55" s="17">
        <v>42911.041666666664</v>
      </c>
      <c r="B55" s="12" t="s">
        <v>35</v>
      </c>
      <c r="C55" s="12" t="s">
        <v>7</v>
      </c>
      <c r="D55" s="12">
        <v>153.97</v>
      </c>
      <c r="E55" s="12">
        <v>152724.67000000001</v>
      </c>
      <c r="F55" s="12">
        <v>21074.85</v>
      </c>
    </row>
    <row r="56" spans="1:6" x14ac:dyDescent="0.25">
      <c r="A56" s="17">
        <v>42911.041666666664</v>
      </c>
      <c r="B56" s="12" t="s">
        <v>30</v>
      </c>
      <c r="C56" s="12" t="s">
        <v>7</v>
      </c>
      <c r="D56" s="12">
        <v>527.91999999999996</v>
      </c>
      <c r="E56" s="12">
        <v>403666.74</v>
      </c>
      <c r="F56" s="12">
        <v>58950.6</v>
      </c>
    </row>
    <row r="57" spans="1:6" x14ac:dyDescent="0.25">
      <c r="A57" s="17">
        <v>42911.041666666664</v>
      </c>
      <c r="B57" s="12" t="s">
        <v>33</v>
      </c>
      <c r="C57" s="12" t="s">
        <v>7</v>
      </c>
      <c r="D57" s="12">
        <v>208.96</v>
      </c>
      <c r="E57" s="12">
        <v>258922.33</v>
      </c>
      <c r="F57" s="12">
        <v>30923.51</v>
      </c>
    </row>
    <row r="58" spans="1:6" x14ac:dyDescent="0.25">
      <c r="A58" s="17">
        <v>42911.041666666664</v>
      </c>
      <c r="B58" s="12" t="s">
        <v>11</v>
      </c>
      <c r="C58" s="12" t="s">
        <v>7</v>
      </c>
      <c r="D58" s="12">
        <v>51.68</v>
      </c>
      <c r="E58" s="12">
        <v>84529.62</v>
      </c>
      <c r="F58" s="12">
        <v>9478.5</v>
      </c>
    </row>
    <row r="59" spans="1:6" x14ac:dyDescent="0.25">
      <c r="A59" s="17">
        <v>42911.041666666664</v>
      </c>
      <c r="B59" s="12" t="s">
        <v>14</v>
      </c>
      <c r="C59" s="12" t="s">
        <v>7</v>
      </c>
      <c r="D59" s="12">
        <v>175.1</v>
      </c>
      <c r="E59" s="12">
        <v>138626.16</v>
      </c>
      <c r="F59" s="12">
        <v>21825.360000000001</v>
      </c>
    </row>
    <row r="60" spans="1:6" x14ac:dyDescent="0.25">
      <c r="A60" s="17">
        <v>42911.041666666664</v>
      </c>
      <c r="B60" s="12" t="s">
        <v>13</v>
      </c>
      <c r="C60" s="12" t="s">
        <v>7</v>
      </c>
      <c r="D60" s="12">
        <v>167.64</v>
      </c>
      <c r="E60" s="12">
        <v>163570.56</v>
      </c>
      <c r="F60" s="12">
        <v>22250.17</v>
      </c>
    </row>
    <row r="61" spans="1:6" x14ac:dyDescent="0.25">
      <c r="A61" s="17">
        <v>42911.041666666664</v>
      </c>
      <c r="B61" s="12" t="s">
        <v>25</v>
      </c>
      <c r="C61" s="12" t="s">
        <v>7</v>
      </c>
      <c r="D61" s="12">
        <v>136</v>
      </c>
      <c r="E61" s="12">
        <v>164220.93</v>
      </c>
      <c r="F61" s="12">
        <v>24381.98</v>
      </c>
    </row>
    <row r="62" spans="1:6" x14ac:dyDescent="0.25">
      <c r="A62" s="17">
        <v>42911.041666666664</v>
      </c>
      <c r="B62" s="12" t="s">
        <v>38</v>
      </c>
      <c r="C62" s="12" t="s">
        <v>7</v>
      </c>
      <c r="D62" s="12">
        <v>191.36</v>
      </c>
      <c r="E62" s="12">
        <v>229541.45</v>
      </c>
      <c r="F62" s="12">
        <v>30347.22</v>
      </c>
    </row>
    <row r="63" spans="1:6" x14ac:dyDescent="0.25">
      <c r="A63" s="17">
        <v>42911.041666666664</v>
      </c>
      <c r="B63" s="12" t="s">
        <v>22</v>
      </c>
      <c r="C63" s="12" t="s">
        <v>7</v>
      </c>
      <c r="D63" s="12">
        <v>160.86000000000001</v>
      </c>
      <c r="E63" s="12">
        <v>188863.75</v>
      </c>
      <c r="F63" s="12">
        <v>21993.16</v>
      </c>
    </row>
    <row r="64" spans="1:6" x14ac:dyDescent="0.25">
      <c r="A64" s="17">
        <v>42911.041666666664</v>
      </c>
      <c r="B64" s="12" t="s">
        <v>37</v>
      </c>
      <c r="C64" s="12" t="s">
        <v>7</v>
      </c>
      <c r="D64" s="12">
        <v>141.99</v>
      </c>
      <c r="E64" s="12">
        <v>185519.33</v>
      </c>
      <c r="F64" s="12">
        <v>25078.79</v>
      </c>
    </row>
    <row r="65" spans="1:6" x14ac:dyDescent="0.25">
      <c r="A65" s="17">
        <v>42911.041666666664</v>
      </c>
      <c r="B65" s="12" t="s">
        <v>36</v>
      </c>
      <c r="C65" s="12" t="s">
        <v>7</v>
      </c>
      <c r="D65" s="12">
        <v>104.99</v>
      </c>
      <c r="E65" s="12">
        <v>122959.4</v>
      </c>
      <c r="F65" s="12">
        <v>14800.69</v>
      </c>
    </row>
    <row r="66" spans="1:6" x14ac:dyDescent="0.25">
      <c r="A66" s="17">
        <v>42911.083333333336</v>
      </c>
      <c r="B66" s="12" t="s">
        <v>12</v>
      </c>
      <c r="C66" s="12" t="s">
        <v>7</v>
      </c>
      <c r="D66" s="12">
        <v>200.26</v>
      </c>
      <c r="E66" s="12">
        <v>261774.94</v>
      </c>
      <c r="F66" s="12">
        <v>39904.22</v>
      </c>
    </row>
    <row r="67" spans="1:6" x14ac:dyDescent="0.25">
      <c r="A67" s="17">
        <v>42911.083333333336</v>
      </c>
      <c r="B67" s="12" t="s">
        <v>27</v>
      </c>
      <c r="C67" s="12" t="s">
        <v>7</v>
      </c>
      <c r="D67" s="12">
        <v>252.42</v>
      </c>
      <c r="E67" s="12">
        <v>196790.67</v>
      </c>
      <c r="F67" s="12">
        <v>33463.86</v>
      </c>
    </row>
    <row r="68" spans="1:6" x14ac:dyDescent="0.25">
      <c r="A68" s="17">
        <v>42911.083333333336</v>
      </c>
      <c r="B68" s="12" t="s">
        <v>11</v>
      </c>
      <c r="C68" s="12" t="s">
        <v>7</v>
      </c>
      <c r="D68" s="12">
        <v>44.87</v>
      </c>
      <c r="E68" s="12">
        <v>60633.279999999999</v>
      </c>
      <c r="F68" s="12">
        <v>7869.68</v>
      </c>
    </row>
    <row r="69" spans="1:6" x14ac:dyDescent="0.25">
      <c r="A69" s="17">
        <v>42911.083333333336</v>
      </c>
      <c r="B69" s="12" t="s">
        <v>25</v>
      </c>
      <c r="C69" s="12" t="s">
        <v>7</v>
      </c>
      <c r="D69" s="12">
        <v>98.07</v>
      </c>
      <c r="E69" s="12">
        <v>131418.19</v>
      </c>
      <c r="F69" s="12">
        <v>20087.39</v>
      </c>
    </row>
    <row r="70" spans="1:6" x14ac:dyDescent="0.25">
      <c r="A70" s="17">
        <v>42911.083333333336</v>
      </c>
      <c r="B70" s="12" t="s">
        <v>38</v>
      </c>
      <c r="C70" s="12" t="s">
        <v>7</v>
      </c>
      <c r="D70" s="12">
        <v>124.55</v>
      </c>
      <c r="E70" s="12">
        <v>167115.34</v>
      </c>
      <c r="F70" s="12">
        <v>22718.63</v>
      </c>
    </row>
    <row r="71" spans="1:6" x14ac:dyDescent="0.25">
      <c r="A71" s="17">
        <v>42911.083333333336</v>
      </c>
      <c r="B71" s="12" t="s">
        <v>37</v>
      </c>
      <c r="C71" s="12" t="s">
        <v>7</v>
      </c>
      <c r="D71" s="12">
        <v>98.63</v>
      </c>
      <c r="E71" s="12">
        <v>138698.09</v>
      </c>
      <c r="F71" s="12">
        <v>21086.71</v>
      </c>
    </row>
    <row r="72" spans="1:6" x14ac:dyDescent="0.25">
      <c r="A72" s="17">
        <v>42911.083333333336</v>
      </c>
      <c r="B72" s="12" t="s">
        <v>35</v>
      </c>
      <c r="C72" s="12" t="s">
        <v>7</v>
      </c>
      <c r="D72" s="12">
        <v>100.38</v>
      </c>
      <c r="E72" s="12">
        <v>116195.47</v>
      </c>
      <c r="F72" s="12">
        <v>17446.82</v>
      </c>
    </row>
    <row r="73" spans="1:6" x14ac:dyDescent="0.25">
      <c r="A73" s="17">
        <v>42911.083333333336</v>
      </c>
      <c r="B73" s="12" t="s">
        <v>26</v>
      </c>
      <c r="C73" s="12" t="s">
        <v>7</v>
      </c>
      <c r="D73" s="12">
        <v>164.29</v>
      </c>
      <c r="E73" s="12">
        <v>164627.01</v>
      </c>
      <c r="F73" s="12">
        <v>23422.16</v>
      </c>
    </row>
    <row r="74" spans="1:6" x14ac:dyDescent="0.25">
      <c r="A74" s="17">
        <v>42911.083333333336</v>
      </c>
      <c r="B74" s="12" t="s">
        <v>21</v>
      </c>
      <c r="C74" s="12" t="s">
        <v>7</v>
      </c>
      <c r="D74" s="12">
        <v>202.77</v>
      </c>
      <c r="E74" s="12">
        <v>196338.57</v>
      </c>
      <c r="F74" s="12">
        <v>32487.59</v>
      </c>
    </row>
    <row r="75" spans="1:6" x14ac:dyDescent="0.25">
      <c r="A75" s="17">
        <v>42911.083333333336</v>
      </c>
      <c r="B75" s="12" t="s">
        <v>29</v>
      </c>
      <c r="C75" s="12" t="s">
        <v>7</v>
      </c>
      <c r="D75" s="12">
        <v>164.86</v>
      </c>
      <c r="E75" s="12">
        <v>172959.11</v>
      </c>
      <c r="F75" s="12">
        <v>24991.09</v>
      </c>
    </row>
    <row r="76" spans="1:6" x14ac:dyDescent="0.25">
      <c r="A76" s="17">
        <v>42911.083333333336</v>
      </c>
      <c r="B76" s="12" t="s">
        <v>16</v>
      </c>
      <c r="C76" s="12" t="s">
        <v>7</v>
      </c>
      <c r="D76" s="12">
        <v>163.33000000000001</v>
      </c>
      <c r="E76" s="12">
        <v>128266.27</v>
      </c>
      <c r="F76" s="12">
        <v>18980.66</v>
      </c>
    </row>
    <row r="77" spans="1:6" x14ac:dyDescent="0.25">
      <c r="A77" s="17">
        <v>42911.083333333336</v>
      </c>
      <c r="B77" s="12" t="s">
        <v>15</v>
      </c>
      <c r="C77" s="12" t="s">
        <v>7</v>
      </c>
      <c r="D77" s="12">
        <v>224.1</v>
      </c>
      <c r="E77" s="12">
        <v>221343.93</v>
      </c>
      <c r="F77" s="12">
        <v>32643.29</v>
      </c>
    </row>
    <row r="78" spans="1:6" x14ac:dyDescent="0.25">
      <c r="A78" s="17">
        <v>42911.083333333336</v>
      </c>
      <c r="B78" s="12" t="s">
        <v>18</v>
      </c>
      <c r="C78" s="12" t="s">
        <v>7</v>
      </c>
      <c r="D78" s="12">
        <v>97.7</v>
      </c>
      <c r="E78" s="12">
        <v>124571.96</v>
      </c>
      <c r="F78" s="12">
        <v>17697.41</v>
      </c>
    </row>
    <row r="79" spans="1:6" x14ac:dyDescent="0.25">
      <c r="A79" s="17">
        <v>42911.083333333336</v>
      </c>
      <c r="B79" s="12" t="s">
        <v>8</v>
      </c>
      <c r="C79" s="12" t="s">
        <v>7</v>
      </c>
      <c r="D79" s="12">
        <v>97.96</v>
      </c>
      <c r="E79" s="12">
        <v>102002.73</v>
      </c>
      <c r="F79" s="12">
        <v>17383.88</v>
      </c>
    </row>
    <row r="80" spans="1:6" x14ac:dyDescent="0.25">
      <c r="A80" s="17">
        <v>42911.083333333336</v>
      </c>
      <c r="B80" s="12" t="s">
        <v>39</v>
      </c>
      <c r="C80" s="12" t="s">
        <v>7</v>
      </c>
      <c r="D80" s="12">
        <v>137.06</v>
      </c>
      <c r="E80" s="12">
        <v>178242.89</v>
      </c>
      <c r="F80" s="12">
        <v>25003.360000000001</v>
      </c>
    </row>
    <row r="81" spans="1:6" x14ac:dyDescent="0.25">
      <c r="A81" s="17">
        <v>42911.083333333336</v>
      </c>
      <c r="B81" s="12" t="s">
        <v>31</v>
      </c>
      <c r="C81" s="12" t="s">
        <v>7</v>
      </c>
      <c r="D81" s="12">
        <v>69.25</v>
      </c>
      <c r="E81" s="12">
        <v>92905.04</v>
      </c>
      <c r="F81" s="12">
        <v>11956.52</v>
      </c>
    </row>
    <row r="82" spans="1:6" x14ac:dyDescent="0.25">
      <c r="A82" s="17">
        <v>42911.083333333336</v>
      </c>
      <c r="B82" s="12" t="s">
        <v>10</v>
      </c>
      <c r="C82" s="12" t="s">
        <v>7</v>
      </c>
      <c r="D82" s="12">
        <v>175.59</v>
      </c>
      <c r="E82" s="12">
        <v>323986.03000000003</v>
      </c>
      <c r="F82" s="12">
        <v>46071.519999999997</v>
      </c>
    </row>
    <row r="83" spans="1:6" x14ac:dyDescent="0.25">
      <c r="A83" s="17">
        <v>42911.083333333336</v>
      </c>
      <c r="B83" s="12" t="s">
        <v>40</v>
      </c>
      <c r="C83" s="12" t="s">
        <v>7</v>
      </c>
      <c r="D83" s="12">
        <v>99.5</v>
      </c>
      <c r="E83" s="12">
        <v>105836.4</v>
      </c>
      <c r="F83" s="12">
        <v>13611.53</v>
      </c>
    </row>
    <row r="84" spans="1:6" x14ac:dyDescent="0.25">
      <c r="A84" s="17">
        <v>42911.083333333336</v>
      </c>
      <c r="B84" s="12" t="s">
        <v>6</v>
      </c>
      <c r="C84" s="12" t="s">
        <v>7</v>
      </c>
      <c r="D84" s="12">
        <v>286.02</v>
      </c>
      <c r="E84" s="12">
        <v>324842.08</v>
      </c>
      <c r="F84" s="12">
        <v>42434.239999999998</v>
      </c>
    </row>
    <row r="85" spans="1:6" x14ac:dyDescent="0.25">
      <c r="A85" s="17">
        <v>42911.083333333336</v>
      </c>
      <c r="B85" s="12" t="s">
        <v>9</v>
      </c>
      <c r="C85" s="12" t="s">
        <v>7</v>
      </c>
      <c r="D85" s="12">
        <v>177.04</v>
      </c>
      <c r="E85" s="12">
        <v>216121.41</v>
      </c>
      <c r="F85" s="12">
        <v>28163.5</v>
      </c>
    </row>
    <row r="86" spans="1:6" x14ac:dyDescent="0.25">
      <c r="A86" s="17">
        <v>42911.083333333336</v>
      </c>
      <c r="B86" s="12" t="s">
        <v>13</v>
      </c>
      <c r="C86" s="12" t="s">
        <v>7</v>
      </c>
      <c r="D86" s="12">
        <v>120.62</v>
      </c>
      <c r="E86" s="12">
        <v>147653.04</v>
      </c>
      <c r="F86" s="12">
        <v>19100.39</v>
      </c>
    </row>
    <row r="87" spans="1:6" x14ac:dyDescent="0.25">
      <c r="A87" s="17">
        <v>42911.083333333336</v>
      </c>
      <c r="B87" s="12" t="s">
        <v>20</v>
      </c>
      <c r="C87" s="12" t="s">
        <v>7</v>
      </c>
      <c r="D87" s="12">
        <v>186.74</v>
      </c>
      <c r="E87" s="12">
        <v>156402.04999999999</v>
      </c>
      <c r="F87" s="12">
        <v>23250.73</v>
      </c>
    </row>
    <row r="88" spans="1:6" x14ac:dyDescent="0.25">
      <c r="A88" s="17">
        <v>42911.083333333336</v>
      </c>
      <c r="B88" s="12" t="s">
        <v>19</v>
      </c>
      <c r="C88" s="12" t="s">
        <v>7</v>
      </c>
      <c r="D88" s="12">
        <v>243.66</v>
      </c>
      <c r="E88" s="12">
        <v>227784.31</v>
      </c>
      <c r="F88" s="12">
        <v>32357.08</v>
      </c>
    </row>
    <row r="89" spans="1:6" x14ac:dyDescent="0.25">
      <c r="A89" s="17">
        <v>42911.083333333336</v>
      </c>
      <c r="B89" s="12" t="s">
        <v>22</v>
      </c>
      <c r="C89" s="12" t="s">
        <v>7</v>
      </c>
      <c r="D89" s="12">
        <v>129.52000000000001</v>
      </c>
      <c r="E89" s="12">
        <v>143158.91</v>
      </c>
      <c r="F89" s="12">
        <v>19031.55</v>
      </c>
    </row>
    <row r="90" spans="1:6" x14ac:dyDescent="0.25">
      <c r="A90" s="17">
        <v>42911.083333333336</v>
      </c>
      <c r="B90" s="12" t="s">
        <v>17</v>
      </c>
      <c r="C90" s="12" t="s">
        <v>7</v>
      </c>
      <c r="D90" s="12">
        <v>247.67</v>
      </c>
      <c r="E90" s="12">
        <v>293117.64</v>
      </c>
      <c r="F90" s="12">
        <v>41236.769999999997</v>
      </c>
    </row>
    <row r="91" spans="1:6" x14ac:dyDescent="0.25">
      <c r="A91" s="17">
        <v>42911.083333333336</v>
      </c>
      <c r="B91" s="12" t="s">
        <v>30</v>
      </c>
      <c r="C91" s="12" t="s">
        <v>7</v>
      </c>
      <c r="D91" s="12">
        <v>383.17</v>
      </c>
      <c r="E91" s="12">
        <v>278506</v>
      </c>
      <c r="F91" s="12">
        <v>46248.62</v>
      </c>
    </row>
    <row r="92" spans="1:6" x14ac:dyDescent="0.25">
      <c r="A92" s="17">
        <v>42911.083333333336</v>
      </c>
      <c r="B92" s="12" t="s">
        <v>34</v>
      </c>
      <c r="C92" s="12" t="s">
        <v>7</v>
      </c>
      <c r="D92" s="12">
        <v>322.69</v>
      </c>
      <c r="E92" s="12">
        <v>345854.48</v>
      </c>
      <c r="F92" s="12">
        <v>51000.7</v>
      </c>
    </row>
    <row r="93" spans="1:6" x14ac:dyDescent="0.25">
      <c r="A93" s="17">
        <v>42911.083333333336</v>
      </c>
      <c r="B93" s="12" t="s">
        <v>33</v>
      </c>
      <c r="C93" s="12" t="s">
        <v>7</v>
      </c>
      <c r="D93" s="12">
        <v>154.51</v>
      </c>
      <c r="E93" s="12">
        <v>186544.31</v>
      </c>
      <c r="F93" s="12">
        <v>25675.88</v>
      </c>
    </row>
    <row r="94" spans="1:6" x14ac:dyDescent="0.25">
      <c r="A94" s="17">
        <v>42911.083333333336</v>
      </c>
      <c r="B94" s="12" t="s">
        <v>23</v>
      </c>
      <c r="C94" s="12" t="s">
        <v>7</v>
      </c>
      <c r="D94" s="12">
        <v>117.79</v>
      </c>
      <c r="E94" s="12">
        <v>181347.92</v>
      </c>
      <c r="F94" s="12">
        <v>25350.87</v>
      </c>
    </row>
    <row r="95" spans="1:6" x14ac:dyDescent="0.25">
      <c r="A95" s="17">
        <v>42911.083333333336</v>
      </c>
      <c r="B95" s="12" t="s">
        <v>14</v>
      </c>
      <c r="C95" s="12" t="s">
        <v>7</v>
      </c>
      <c r="D95" s="12">
        <v>113.12</v>
      </c>
      <c r="E95" s="12">
        <v>116347.55</v>
      </c>
      <c r="F95" s="12">
        <v>17633.14</v>
      </c>
    </row>
    <row r="96" spans="1:6" x14ac:dyDescent="0.25">
      <c r="A96" s="17">
        <v>42911.083333333336</v>
      </c>
      <c r="B96" s="12" t="s">
        <v>24</v>
      </c>
      <c r="C96" s="12" t="s">
        <v>7</v>
      </c>
      <c r="D96" s="12">
        <v>283.64999999999998</v>
      </c>
      <c r="E96" s="12">
        <v>328980.27</v>
      </c>
      <c r="F96" s="12">
        <v>49043.25</v>
      </c>
    </row>
    <row r="97" spans="1:6" x14ac:dyDescent="0.25">
      <c r="A97" s="17">
        <v>42911.083333333336</v>
      </c>
      <c r="B97" s="12" t="s">
        <v>36</v>
      </c>
      <c r="C97" s="12" t="s">
        <v>7</v>
      </c>
      <c r="D97" s="12">
        <v>64.27</v>
      </c>
      <c r="E97" s="12">
        <v>88222.14</v>
      </c>
      <c r="F97" s="12">
        <v>12804.77</v>
      </c>
    </row>
    <row r="98" spans="1:6" x14ac:dyDescent="0.25">
      <c r="A98" s="17">
        <v>42911.125</v>
      </c>
      <c r="B98" s="12" t="s">
        <v>21</v>
      </c>
      <c r="C98" s="12" t="s">
        <v>7</v>
      </c>
      <c r="D98" s="12">
        <v>165.84</v>
      </c>
      <c r="E98" s="12">
        <v>144012.62</v>
      </c>
      <c r="F98" s="12">
        <v>26303.17</v>
      </c>
    </row>
    <row r="99" spans="1:6" x14ac:dyDescent="0.25">
      <c r="A99" s="17">
        <v>42911.125</v>
      </c>
      <c r="B99" s="12" t="s">
        <v>27</v>
      </c>
      <c r="C99" s="12" t="s">
        <v>7</v>
      </c>
      <c r="D99" s="12">
        <v>155.5</v>
      </c>
      <c r="E99" s="12">
        <v>143672.35999999999</v>
      </c>
      <c r="F99" s="12">
        <v>25637.03</v>
      </c>
    </row>
    <row r="100" spans="1:6" x14ac:dyDescent="0.25">
      <c r="A100" s="17">
        <v>42911.125</v>
      </c>
      <c r="B100" s="12" t="s">
        <v>25</v>
      </c>
      <c r="C100" s="12" t="s">
        <v>7</v>
      </c>
      <c r="D100" s="12">
        <v>72.13</v>
      </c>
      <c r="E100" s="12">
        <v>106969.97</v>
      </c>
      <c r="F100" s="12">
        <v>15406.17</v>
      </c>
    </row>
    <row r="101" spans="1:6" x14ac:dyDescent="0.25">
      <c r="A101" s="17">
        <v>42911.125</v>
      </c>
      <c r="B101" s="12" t="s">
        <v>19</v>
      </c>
      <c r="C101" s="12" t="s">
        <v>7</v>
      </c>
      <c r="D101" s="12">
        <v>150.82</v>
      </c>
      <c r="E101" s="12">
        <v>167149.54</v>
      </c>
      <c r="F101" s="12">
        <v>24837.040000000001</v>
      </c>
    </row>
    <row r="102" spans="1:6" x14ac:dyDescent="0.25">
      <c r="A102" s="17">
        <v>42911.125</v>
      </c>
      <c r="B102" s="12" t="s">
        <v>16</v>
      </c>
      <c r="C102" s="12" t="s">
        <v>7</v>
      </c>
      <c r="D102" s="12">
        <v>120.81</v>
      </c>
      <c r="E102" s="12">
        <v>97176.79</v>
      </c>
      <c r="F102" s="12">
        <v>13581.02</v>
      </c>
    </row>
    <row r="103" spans="1:6" x14ac:dyDescent="0.25">
      <c r="A103" s="17">
        <v>42911.125</v>
      </c>
      <c r="B103" s="12" t="s">
        <v>14</v>
      </c>
      <c r="C103" s="12" t="s">
        <v>7</v>
      </c>
      <c r="D103" s="12">
        <v>67.069999999999993</v>
      </c>
      <c r="E103" s="12">
        <v>90840.88</v>
      </c>
      <c r="F103" s="12">
        <v>13678.89</v>
      </c>
    </row>
    <row r="104" spans="1:6" x14ac:dyDescent="0.25">
      <c r="A104" s="17">
        <v>42911.125</v>
      </c>
      <c r="B104" s="12" t="s">
        <v>6</v>
      </c>
      <c r="C104" s="12" t="s">
        <v>7</v>
      </c>
      <c r="D104" s="12">
        <v>178.34</v>
      </c>
      <c r="E104" s="12">
        <v>226961.04</v>
      </c>
      <c r="F104" s="12">
        <v>33781</v>
      </c>
    </row>
    <row r="105" spans="1:6" x14ac:dyDescent="0.25">
      <c r="A105" s="17">
        <v>42911.125</v>
      </c>
      <c r="B105" s="12" t="s">
        <v>29</v>
      </c>
      <c r="C105" s="12" t="s">
        <v>7</v>
      </c>
      <c r="D105" s="12">
        <v>132.69999999999999</v>
      </c>
      <c r="E105" s="12">
        <v>116974.8</v>
      </c>
      <c r="F105" s="12">
        <v>18839.96</v>
      </c>
    </row>
    <row r="106" spans="1:6" x14ac:dyDescent="0.25">
      <c r="A106" s="17">
        <v>42911.125</v>
      </c>
      <c r="B106" s="12" t="s">
        <v>35</v>
      </c>
      <c r="C106" s="12" t="s">
        <v>7</v>
      </c>
      <c r="D106" s="12">
        <v>73.459999999999994</v>
      </c>
      <c r="E106" s="12">
        <v>90960.04</v>
      </c>
      <c r="F106" s="12">
        <v>13322.35</v>
      </c>
    </row>
    <row r="107" spans="1:6" x14ac:dyDescent="0.25">
      <c r="A107" s="17">
        <v>42911.125</v>
      </c>
      <c r="B107" s="12" t="s">
        <v>40</v>
      </c>
      <c r="C107" s="12" t="s">
        <v>7</v>
      </c>
      <c r="D107" s="12">
        <v>72.97</v>
      </c>
      <c r="E107" s="12">
        <v>69571.17</v>
      </c>
      <c r="F107" s="12">
        <v>11193.9</v>
      </c>
    </row>
    <row r="108" spans="1:6" x14ac:dyDescent="0.25">
      <c r="A108" s="17">
        <v>42911.125</v>
      </c>
      <c r="B108" s="12" t="s">
        <v>30</v>
      </c>
      <c r="C108" s="12" t="s">
        <v>7</v>
      </c>
      <c r="D108" s="12">
        <v>271.97000000000003</v>
      </c>
      <c r="E108" s="12">
        <v>203522.57</v>
      </c>
      <c r="F108" s="12">
        <v>32065.08</v>
      </c>
    </row>
    <row r="109" spans="1:6" x14ac:dyDescent="0.25">
      <c r="A109" s="17">
        <v>42911.125</v>
      </c>
      <c r="B109" s="12" t="s">
        <v>15</v>
      </c>
      <c r="C109" s="12" t="s">
        <v>7</v>
      </c>
      <c r="D109" s="12">
        <v>147.86000000000001</v>
      </c>
      <c r="E109" s="12">
        <v>150653.9</v>
      </c>
      <c r="F109" s="12">
        <v>25245.79</v>
      </c>
    </row>
    <row r="110" spans="1:6" x14ac:dyDescent="0.25">
      <c r="A110" s="17">
        <v>42911.125</v>
      </c>
      <c r="B110" s="12" t="s">
        <v>31</v>
      </c>
      <c r="C110" s="12" t="s">
        <v>7</v>
      </c>
      <c r="D110" s="12">
        <v>38.909999999999997</v>
      </c>
      <c r="E110" s="12">
        <v>59914.47</v>
      </c>
      <c r="F110" s="12">
        <v>10284.32</v>
      </c>
    </row>
    <row r="111" spans="1:6" x14ac:dyDescent="0.25">
      <c r="A111" s="17">
        <v>42911.125</v>
      </c>
      <c r="B111" s="12" t="s">
        <v>39</v>
      </c>
      <c r="C111" s="12" t="s">
        <v>7</v>
      </c>
      <c r="D111" s="12">
        <v>93.12</v>
      </c>
      <c r="E111" s="12">
        <v>130235.14</v>
      </c>
      <c r="F111" s="12">
        <v>19339.09</v>
      </c>
    </row>
    <row r="112" spans="1:6" x14ac:dyDescent="0.25">
      <c r="A112" s="17">
        <v>42911.125</v>
      </c>
      <c r="B112" s="12" t="s">
        <v>26</v>
      </c>
      <c r="C112" s="12" t="s">
        <v>7</v>
      </c>
      <c r="D112" s="12">
        <v>170.78</v>
      </c>
      <c r="E112" s="12">
        <v>129912.96000000001</v>
      </c>
      <c r="F112" s="12">
        <v>20166.95</v>
      </c>
    </row>
    <row r="113" spans="1:6" x14ac:dyDescent="0.25">
      <c r="A113" s="17">
        <v>42911.125</v>
      </c>
      <c r="B113" s="12" t="s">
        <v>33</v>
      </c>
      <c r="C113" s="12" t="s">
        <v>7</v>
      </c>
      <c r="D113" s="12">
        <v>84.09</v>
      </c>
      <c r="E113" s="12">
        <v>130447.89</v>
      </c>
      <c r="F113" s="12">
        <v>17358.66</v>
      </c>
    </row>
    <row r="114" spans="1:6" x14ac:dyDescent="0.25">
      <c r="A114" s="17">
        <v>42911.125</v>
      </c>
      <c r="B114" s="12" t="s">
        <v>38</v>
      </c>
      <c r="C114" s="12" t="s">
        <v>7</v>
      </c>
      <c r="D114" s="12">
        <v>87.95</v>
      </c>
      <c r="E114" s="12">
        <v>114360.46</v>
      </c>
      <c r="F114" s="12">
        <v>19134.7</v>
      </c>
    </row>
    <row r="115" spans="1:6" x14ac:dyDescent="0.25">
      <c r="A115" s="17">
        <v>42911.125</v>
      </c>
      <c r="B115" s="12" t="s">
        <v>20</v>
      </c>
      <c r="C115" s="12" t="s">
        <v>7</v>
      </c>
      <c r="D115" s="12">
        <v>157.53</v>
      </c>
      <c r="E115" s="12">
        <v>114019.54</v>
      </c>
      <c r="F115" s="12">
        <v>16774.560000000001</v>
      </c>
    </row>
    <row r="116" spans="1:6" x14ac:dyDescent="0.25">
      <c r="A116" s="17">
        <v>42911.125</v>
      </c>
      <c r="B116" s="12" t="s">
        <v>10</v>
      </c>
      <c r="C116" s="12" t="s">
        <v>7</v>
      </c>
      <c r="D116" s="12">
        <v>124.97</v>
      </c>
      <c r="E116" s="12">
        <v>224261.67</v>
      </c>
      <c r="F116" s="12">
        <v>33716.74</v>
      </c>
    </row>
    <row r="117" spans="1:6" x14ac:dyDescent="0.25">
      <c r="A117" s="17">
        <v>42911.125</v>
      </c>
      <c r="B117" s="12" t="s">
        <v>24</v>
      </c>
      <c r="C117" s="12" t="s">
        <v>7</v>
      </c>
      <c r="D117" s="12">
        <v>193.36</v>
      </c>
      <c r="E117" s="12">
        <v>240824.64</v>
      </c>
      <c r="F117" s="12">
        <v>41043.54</v>
      </c>
    </row>
    <row r="118" spans="1:6" x14ac:dyDescent="0.25">
      <c r="A118" s="17">
        <v>42911.125</v>
      </c>
      <c r="B118" s="12" t="s">
        <v>12</v>
      </c>
      <c r="C118" s="12" t="s">
        <v>7</v>
      </c>
      <c r="D118" s="12">
        <v>143.94999999999999</v>
      </c>
      <c r="E118" s="12">
        <v>189885.56</v>
      </c>
      <c r="F118" s="12">
        <v>31218.82</v>
      </c>
    </row>
    <row r="119" spans="1:6" x14ac:dyDescent="0.25">
      <c r="A119" s="17">
        <v>42911.125</v>
      </c>
      <c r="B119" s="12" t="s">
        <v>11</v>
      </c>
      <c r="C119" s="12" t="s">
        <v>7</v>
      </c>
      <c r="D119" s="12">
        <v>25.22</v>
      </c>
      <c r="E119" s="12">
        <v>43365.73</v>
      </c>
      <c r="F119" s="12">
        <v>5350.18</v>
      </c>
    </row>
    <row r="120" spans="1:6" x14ac:dyDescent="0.25">
      <c r="A120" s="17">
        <v>42911.125</v>
      </c>
      <c r="B120" s="12" t="s">
        <v>8</v>
      </c>
      <c r="C120" s="12" t="s">
        <v>7</v>
      </c>
      <c r="D120" s="12">
        <v>64.83</v>
      </c>
      <c r="E120" s="12">
        <v>80790.990000000005</v>
      </c>
      <c r="F120" s="12">
        <v>12131.75</v>
      </c>
    </row>
    <row r="121" spans="1:6" x14ac:dyDescent="0.25">
      <c r="A121" s="17">
        <v>42911.125</v>
      </c>
      <c r="B121" s="12" t="s">
        <v>22</v>
      </c>
      <c r="C121" s="12" t="s">
        <v>7</v>
      </c>
      <c r="D121" s="12">
        <v>83.97</v>
      </c>
      <c r="E121" s="12">
        <v>100708.85</v>
      </c>
      <c r="F121" s="12">
        <v>14198.32</v>
      </c>
    </row>
    <row r="122" spans="1:6" x14ac:dyDescent="0.25">
      <c r="A122" s="17">
        <v>42911.125</v>
      </c>
      <c r="B122" s="12" t="s">
        <v>18</v>
      </c>
      <c r="C122" s="12" t="s">
        <v>7</v>
      </c>
      <c r="D122" s="12">
        <v>82.05</v>
      </c>
      <c r="E122" s="12">
        <v>83980.27</v>
      </c>
      <c r="F122" s="12">
        <v>13268.81</v>
      </c>
    </row>
    <row r="123" spans="1:6" x14ac:dyDescent="0.25">
      <c r="A123" s="17">
        <v>42911.125</v>
      </c>
      <c r="B123" s="12" t="s">
        <v>23</v>
      </c>
      <c r="C123" s="12" t="s">
        <v>7</v>
      </c>
      <c r="D123" s="12">
        <v>67.11</v>
      </c>
      <c r="E123" s="12">
        <v>131418.94</v>
      </c>
      <c r="F123" s="12">
        <v>19853.669999999998</v>
      </c>
    </row>
    <row r="124" spans="1:6" x14ac:dyDescent="0.25">
      <c r="A124" s="17">
        <v>42911.125</v>
      </c>
      <c r="B124" s="12" t="s">
        <v>9</v>
      </c>
      <c r="C124" s="12" t="s">
        <v>7</v>
      </c>
      <c r="D124" s="12">
        <v>132.38999999999999</v>
      </c>
      <c r="E124" s="12">
        <v>181695.39</v>
      </c>
      <c r="F124" s="12">
        <v>24554.63</v>
      </c>
    </row>
    <row r="125" spans="1:6" x14ac:dyDescent="0.25">
      <c r="A125" s="17">
        <v>42911.125</v>
      </c>
      <c r="B125" s="12" t="s">
        <v>17</v>
      </c>
      <c r="C125" s="12" t="s">
        <v>7</v>
      </c>
      <c r="D125" s="12">
        <v>157.41999999999999</v>
      </c>
      <c r="E125" s="12">
        <v>209698.09</v>
      </c>
      <c r="F125" s="12">
        <v>35177.46</v>
      </c>
    </row>
    <row r="126" spans="1:6" x14ac:dyDescent="0.25">
      <c r="A126" s="17">
        <v>42911.125</v>
      </c>
      <c r="B126" s="12" t="s">
        <v>37</v>
      </c>
      <c r="C126" s="12" t="s">
        <v>7</v>
      </c>
      <c r="D126" s="12">
        <v>76.2</v>
      </c>
      <c r="E126" s="12">
        <v>113773.23</v>
      </c>
      <c r="F126" s="12">
        <v>17937.78</v>
      </c>
    </row>
    <row r="127" spans="1:6" x14ac:dyDescent="0.25">
      <c r="A127" s="17">
        <v>42911.125</v>
      </c>
      <c r="B127" s="12" t="s">
        <v>13</v>
      </c>
      <c r="C127" s="12" t="s">
        <v>7</v>
      </c>
      <c r="D127" s="12">
        <v>79.11</v>
      </c>
      <c r="E127" s="12">
        <v>114383.13</v>
      </c>
      <c r="F127" s="12">
        <v>14057.09</v>
      </c>
    </row>
    <row r="128" spans="1:6" x14ac:dyDescent="0.25">
      <c r="A128" s="17">
        <v>42911.125</v>
      </c>
      <c r="B128" s="12" t="s">
        <v>36</v>
      </c>
      <c r="C128" s="12" t="s">
        <v>7</v>
      </c>
      <c r="D128" s="12">
        <v>45.87</v>
      </c>
      <c r="E128" s="12">
        <v>59029.13</v>
      </c>
      <c r="F128" s="12">
        <v>9010.9</v>
      </c>
    </row>
    <row r="129" spans="1:6" x14ac:dyDescent="0.25">
      <c r="A129" s="17">
        <v>42911.125</v>
      </c>
      <c r="B129" s="12" t="s">
        <v>34</v>
      </c>
      <c r="C129" s="12" t="s">
        <v>7</v>
      </c>
      <c r="D129" s="12">
        <v>204.8</v>
      </c>
      <c r="E129" s="12">
        <v>243470.74</v>
      </c>
      <c r="F129" s="12">
        <v>40215.699999999997</v>
      </c>
    </row>
    <row r="130" spans="1:6" x14ac:dyDescent="0.25">
      <c r="A130" s="17">
        <v>42911.166666666664</v>
      </c>
      <c r="B130" s="12" t="s">
        <v>11</v>
      </c>
      <c r="C130" s="12" t="s">
        <v>7</v>
      </c>
      <c r="D130" s="12">
        <v>16.13</v>
      </c>
      <c r="E130" s="12">
        <v>28707.69</v>
      </c>
      <c r="F130" s="12">
        <v>3785.87</v>
      </c>
    </row>
    <row r="131" spans="1:6" x14ac:dyDescent="0.25">
      <c r="A131" s="17">
        <v>42911.166666666664</v>
      </c>
      <c r="B131" s="12" t="s">
        <v>16</v>
      </c>
      <c r="C131" s="12" t="s">
        <v>7</v>
      </c>
      <c r="D131" s="12">
        <v>87.33</v>
      </c>
      <c r="E131" s="12">
        <v>66340.11</v>
      </c>
      <c r="F131" s="12">
        <v>10455.540000000001</v>
      </c>
    </row>
    <row r="132" spans="1:6" x14ac:dyDescent="0.25">
      <c r="A132" s="17">
        <v>42911.166666666664</v>
      </c>
      <c r="B132" s="12" t="s">
        <v>19</v>
      </c>
      <c r="C132" s="12" t="s">
        <v>7</v>
      </c>
      <c r="D132" s="12">
        <v>99.06</v>
      </c>
      <c r="E132" s="12">
        <v>119933.62</v>
      </c>
      <c r="F132" s="12">
        <v>18934.54</v>
      </c>
    </row>
    <row r="133" spans="1:6" x14ac:dyDescent="0.25">
      <c r="A133" s="17">
        <v>42911.166666666664</v>
      </c>
      <c r="B133" s="12" t="s">
        <v>17</v>
      </c>
      <c r="C133" s="12" t="s">
        <v>7</v>
      </c>
      <c r="D133" s="12">
        <v>112.81</v>
      </c>
      <c r="E133" s="12">
        <v>149789.70000000001</v>
      </c>
      <c r="F133" s="12">
        <v>27127.119999999999</v>
      </c>
    </row>
    <row r="134" spans="1:6" x14ac:dyDescent="0.25">
      <c r="A134" s="17">
        <v>42911.166666666664</v>
      </c>
      <c r="B134" s="12" t="s">
        <v>22</v>
      </c>
      <c r="C134" s="12" t="s">
        <v>7</v>
      </c>
      <c r="D134" s="12">
        <v>66.92</v>
      </c>
      <c r="E134" s="12">
        <v>62550.02</v>
      </c>
      <c r="F134" s="12">
        <v>10094.52</v>
      </c>
    </row>
    <row r="135" spans="1:6" x14ac:dyDescent="0.25">
      <c r="A135" s="17">
        <v>42911.166666666664</v>
      </c>
      <c r="B135" s="12" t="s">
        <v>33</v>
      </c>
      <c r="C135" s="12" t="s">
        <v>7</v>
      </c>
      <c r="D135" s="12">
        <v>87.82</v>
      </c>
      <c r="E135" s="12">
        <v>91359.3</v>
      </c>
      <c r="F135" s="12">
        <v>13738.78</v>
      </c>
    </row>
    <row r="136" spans="1:6" x14ac:dyDescent="0.25">
      <c r="A136" s="17">
        <v>42911.166666666664</v>
      </c>
      <c r="B136" s="12" t="s">
        <v>37</v>
      </c>
      <c r="C136" s="12" t="s">
        <v>7</v>
      </c>
      <c r="D136" s="12">
        <v>49.01</v>
      </c>
      <c r="E136" s="12">
        <v>86688.24</v>
      </c>
      <c r="F136" s="12">
        <v>13221.48</v>
      </c>
    </row>
    <row r="137" spans="1:6" x14ac:dyDescent="0.25">
      <c r="A137" s="17">
        <v>42911.166666666664</v>
      </c>
      <c r="B137" s="12" t="s">
        <v>20</v>
      </c>
      <c r="C137" s="12" t="s">
        <v>7</v>
      </c>
      <c r="D137" s="12">
        <v>99.56</v>
      </c>
      <c r="E137" s="12">
        <v>78879.8</v>
      </c>
      <c r="F137" s="12">
        <v>11643.97</v>
      </c>
    </row>
    <row r="138" spans="1:6" x14ac:dyDescent="0.25">
      <c r="A138" s="17">
        <v>42911.166666666664</v>
      </c>
      <c r="B138" s="12" t="s">
        <v>6</v>
      </c>
      <c r="C138" s="12" t="s">
        <v>7</v>
      </c>
      <c r="D138" s="12">
        <v>137.63</v>
      </c>
      <c r="E138" s="12">
        <v>160722.70000000001</v>
      </c>
      <c r="F138" s="12">
        <v>27963.88</v>
      </c>
    </row>
    <row r="139" spans="1:6" x14ac:dyDescent="0.25">
      <c r="A139" s="17">
        <v>42911.166666666664</v>
      </c>
      <c r="B139" s="12" t="s">
        <v>9</v>
      </c>
      <c r="C139" s="12" t="s">
        <v>7</v>
      </c>
      <c r="D139" s="12">
        <v>105</v>
      </c>
      <c r="E139" s="12">
        <v>141108.57</v>
      </c>
      <c r="F139" s="12">
        <v>18737.63</v>
      </c>
    </row>
    <row r="140" spans="1:6" x14ac:dyDescent="0.25">
      <c r="A140" s="17">
        <v>42911.166666666664</v>
      </c>
      <c r="B140" s="12" t="s">
        <v>35</v>
      </c>
      <c r="C140" s="12" t="s">
        <v>7</v>
      </c>
      <c r="D140" s="12">
        <v>46.5</v>
      </c>
      <c r="E140" s="12">
        <v>62753.2</v>
      </c>
      <c r="F140" s="12">
        <v>10174.51</v>
      </c>
    </row>
    <row r="141" spans="1:6" x14ac:dyDescent="0.25">
      <c r="A141" s="17">
        <v>42911.166666666664</v>
      </c>
      <c r="B141" s="12" t="s">
        <v>26</v>
      </c>
      <c r="C141" s="12" t="s">
        <v>7</v>
      </c>
      <c r="D141" s="12">
        <v>105.58</v>
      </c>
      <c r="E141" s="12">
        <v>92990.98</v>
      </c>
      <c r="F141" s="12">
        <v>15345.63</v>
      </c>
    </row>
    <row r="142" spans="1:6" x14ac:dyDescent="0.25">
      <c r="A142" s="17">
        <v>42911.166666666664</v>
      </c>
      <c r="B142" s="12" t="s">
        <v>29</v>
      </c>
      <c r="C142" s="12" t="s">
        <v>7</v>
      </c>
      <c r="D142" s="12">
        <v>74.959999999999994</v>
      </c>
      <c r="E142" s="12">
        <v>83779.06</v>
      </c>
      <c r="F142" s="12">
        <v>15860.58</v>
      </c>
    </row>
    <row r="143" spans="1:6" x14ac:dyDescent="0.25">
      <c r="A143" s="17">
        <v>42911.166666666664</v>
      </c>
      <c r="B143" s="12" t="s">
        <v>10</v>
      </c>
      <c r="C143" s="12" t="s">
        <v>7</v>
      </c>
      <c r="D143" s="12">
        <v>83.86</v>
      </c>
      <c r="E143" s="12">
        <v>161134.07</v>
      </c>
      <c r="F143" s="12">
        <v>28326.12</v>
      </c>
    </row>
    <row r="144" spans="1:6" x14ac:dyDescent="0.25">
      <c r="A144" s="17">
        <v>42911.166666666664</v>
      </c>
      <c r="B144" s="12" t="s">
        <v>39</v>
      </c>
      <c r="C144" s="12" t="s">
        <v>7</v>
      </c>
      <c r="D144" s="12">
        <v>55.63</v>
      </c>
      <c r="E144" s="12">
        <v>97530.44</v>
      </c>
      <c r="F144" s="12">
        <v>15584</v>
      </c>
    </row>
    <row r="145" spans="1:6" x14ac:dyDescent="0.25">
      <c r="A145" s="17">
        <v>42911.166666666664</v>
      </c>
      <c r="B145" s="12" t="s">
        <v>38</v>
      </c>
      <c r="C145" s="12" t="s">
        <v>7</v>
      </c>
      <c r="D145" s="12">
        <v>59.92</v>
      </c>
      <c r="E145" s="12">
        <v>88420.66</v>
      </c>
      <c r="F145" s="12">
        <v>16367.32</v>
      </c>
    </row>
    <row r="146" spans="1:6" x14ac:dyDescent="0.25">
      <c r="A146" s="17">
        <v>42911.166666666664</v>
      </c>
      <c r="B146" s="12" t="s">
        <v>12</v>
      </c>
      <c r="C146" s="12" t="s">
        <v>7</v>
      </c>
      <c r="D146" s="12">
        <v>108.77</v>
      </c>
      <c r="E146" s="12">
        <v>139686.22</v>
      </c>
      <c r="F146" s="12">
        <v>23345.71</v>
      </c>
    </row>
    <row r="147" spans="1:6" x14ac:dyDescent="0.25">
      <c r="A147" s="17">
        <v>42911.166666666664</v>
      </c>
      <c r="B147" s="12" t="s">
        <v>14</v>
      </c>
      <c r="C147" s="12" t="s">
        <v>7</v>
      </c>
      <c r="D147" s="12">
        <v>69.900000000000006</v>
      </c>
      <c r="E147" s="12">
        <v>68693.48</v>
      </c>
      <c r="F147" s="12">
        <v>10781.24</v>
      </c>
    </row>
    <row r="148" spans="1:6" x14ac:dyDescent="0.25">
      <c r="A148" s="17">
        <v>42911.166666666664</v>
      </c>
      <c r="B148" s="12" t="s">
        <v>24</v>
      </c>
      <c r="C148" s="12" t="s">
        <v>7</v>
      </c>
      <c r="D148" s="12">
        <v>122.16</v>
      </c>
      <c r="E148" s="12">
        <v>164290.69</v>
      </c>
      <c r="F148" s="12">
        <v>30564.37</v>
      </c>
    </row>
    <row r="149" spans="1:6" x14ac:dyDescent="0.25">
      <c r="A149" s="17">
        <v>42911.166666666664</v>
      </c>
      <c r="B149" s="12" t="s">
        <v>30</v>
      </c>
      <c r="C149" s="12" t="s">
        <v>7</v>
      </c>
      <c r="D149" s="12">
        <v>160.68</v>
      </c>
      <c r="E149" s="12">
        <v>143885.84</v>
      </c>
      <c r="F149" s="12">
        <v>26655.31</v>
      </c>
    </row>
    <row r="150" spans="1:6" x14ac:dyDescent="0.25">
      <c r="A150" s="17">
        <v>42911.166666666664</v>
      </c>
      <c r="B150" s="12" t="s">
        <v>25</v>
      </c>
      <c r="C150" s="12" t="s">
        <v>7</v>
      </c>
      <c r="D150" s="12">
        <v>52.36</v>
      </c>
      <c r="E150" s="12">
        <v>78770.95</v>
      </c>
      <c r="F150" s="12">
        <v>12469.22</v>
      </c>
    </row>
    <row r="151" spans="1:6" x14ac:dyDescent="0.25">
      <c r="A151" s="17">
        <v>42911.166666666664</v>
      </c>
      <c r="B151" s="12" t="s">
        <v>18</v>
      </c>
      <c r="C151" s="12" t="s">
        <v>7</v>
      </c>
      <c r="D151" s="12">
        <v>56.08</v>
      </c>
      <c r="E151" s="12">
        <v>60382.14</v>
      </c>
      <c r="F151" s="12">
        <v>9488.8700000000008</v>
      </c>
    </row>
    <row r="152" spans="1:6" x14ac:dyDescent="0.25">
      <c r="A152" s="17">
        <v>42911.166666666664</v>
      </c>
      <c r="B152" s="12" t="s">
        <v>8</v>
      </c>
      <c r="C152" s="12" t="s">
        <v>7</v>
      </c>
      <c r="D152" s="12">
        <v>49.9</v>
      </c>
      <c r="E152" s="12">
        <v>58153.13</v>
      </c>
      <c r="F152" s="12">
        <v>9816.39</v>
      </c>
    </row>
    <row r="153" spans="1:6" x14ac:dyDescent="0.25">
      <c r="A153" s="17">
        <v>42911.166666666664</v>
      </c>
      <c r="B153" s="12" t="s">
        <v>34</v>
      </c>
      <c r="C153" s="12" t="s">
        <v>7</v>
      </c>
      <c r="D153" s="12">
        <v>137.13999999999999</v>
      </c>
      <c r="E153" s="12">
        <v>171874.1</v>
      </c>
      <c r="F153" s="12">
        <v>30900.99</v>
      </c>
    </row>
    <row r="154" spans="1:6" x14ac:dyDescent="0.25">
      <c r="A154" s="17">
        <v>42911.166666666664</v>
      </c>
      <c r="B154" s="12" t="s">
        <v>21</v>
      </c>
      <c r="C154" s="12" t="s">
        <v>7</v>
      </c>
      <c r="D154" s="12">
        <v>94.94</v>
      </c>
      <c r="E154" s="12">
        <v>108656.21</v>
      </c>
      <c r="F154" s="12">
        <v>21113.07</v>
      </c>
    </row>
    <row r="155" spans="1:6" x14ac:dyDescent="0.25">
      <c r="A155" s="17">
        <v>42911.166666666664</v>
      </c>
      <c r="B155" s="12" t="s">
        <v>23</v>
      </c>
      <c r="C155" s="12" t="s">
        <v>7</v>
      </c>
      <c r="D155" s="12">
        <v>58.94</v>
      </c>
      <c r="E155" s="12">
        <v>93249.7</v>
      </c>
      <c r="F155" s="12">
        <v>15328.67</v>
      </c>
    </row>
    <row r="156" spans="1:6" x14ac:dyDescent="0.25">
      <c r="A156" s="17">
        <v>42911.166666666664</v>
      </c>
      <c r="B156" s="12" t="s">
        <v>15</v>
      </c>
      <c r="C156" s="12" t="s">
        <v>7</v>
      </c>
      <c r="D156" s="12">
        <v>109.78</v>
      </c>
      <c r="E156" s="12">
        <v>109362.51</v>
      </c>
      <c r="F156" s="12">
        <v>19796.45</v>
      </c>
    </row>
    <row r="157" spans="1:6" x14ac:dyDescent="0.25">
      <c r="A157" s="17">
        <v>42911.166666666664</v>
      </c>
      <c r="B157" s="12" t="s">
        <v>13</v>
      </c>
      <c r="C157" s="12" t="s">
        <v>7</v>
      </c>
      <c r="D157" s="12">
        <v>54.79</v>
      </c>
      <c r="E157" s="12">
        <v>82772.98</v>
      </c>
      <c r="F157" s="12">
        <v>10666.83</v>
      </c>
    </row>
    <row r="158" spans="1:6" x14ac:dyDescent="0.25">
      <c r="A158" s="17">
        <v>42911.166666666664</v>
      </c>
      <c r="B158" s="12" t="s">
        <v>40</v>
      </c>
      <c r="C158" s="12" t="s">
        <v>7</v>
      </c>
      <c r="D158" s="12">
        <v>43.73</v>
      </c>
      <c r="E158" s="12">
        <v>47681.58</v>
      </c>
      <c r="F158" s="12">
        <v>9928.65</v>
      </c>
    </row>
    <row r="159" spans="1:6" x14ac:dyDescent="0.25">
      <c r="A159" s="17">
        <v>42911.166666666664</v>
      </c>
      <c r="B159" s="12" t="s">
        <v>31</v>
      </c>
      <c r="C159" s="12" t="s">
        <v>7</v>
      </c>
      <c r="D159" s="12">
        <v>36.270000000000003</v>
      </c>
      <c r="E159" s="12">
        <v>39967.230000000003</v>
      </c>
      <c r="F159" s="12">
        <v>7771.69</v>
      </c>
    </row>
    <row r="160" spans="1:6" x14ac:dyDescent="0.25">
      <c r="A160" s="17">
        <v>42911.166666666664</v>
      </c>
      <c r="B160" s="12" t="s">
        <v>36</v>
      </c>
      <c r="C160" s="12" t="s">
        <v>7</v>
      </c>
      <c r="D160" s="12">
        <v>24.4</v>
      </c>
      <c r="E160" s="12">
        <v>38903.61</v>
      </c>
      <c r="F160" s="12">
        <v>6849.63</v>
      </c>
    </row>
    <row r="161" spans="1:6" x14ac:dyDescent="0.25">
      <c r="A161" s="17">
        <v>42911.166666666664</v>
      </c>
      <c r="B161" s="12" t="s">
        <v>27</v>
      </c>
      <c r="C161" s="12" t="s">
        <v>7</v>
      </c>
      <c r="D161" s="12">
        <v>108.64</v>
      </c>
      <c r="E161" s="12">
        <v>108741.71</v>
      </c>
      <c r="F161" s="12">
        <v>21258.03</v>
      </c>
    </row>
    <row r="162" spans="1:6" x14ac:dyDescent="0.25">
      <c r="A162" s="17">
        <v>42911.208333333336</v>
      </c>
      <c r="B162" s="12" t="s">
        <v>35</v>
      </c>
      <c r="C162" s="12" t="s">
        <v>7</v>
      </c>
      <c r="D162" s="12">
        <v>36.18</v>
      </c>
      <c r="E162" s="12">
        <v>43427.14</v>
      </c>
      <c r="F162" s="12">
        <v>7622.5</v>
      </c>
    </row>
    <row r="163" spans="1:6" x14ac:dyDescent="0.25">
      <c r="A163" s="17">
        <v>42911.208333333336</v>
      </c>
      <c r="B163" s="12" t="s">
        <v>19</v>
      </c>
      <c r="C163" s="12" t="s">
        <v>7</v>
      </c>
      <c r="D163" s="12">
        <v>82.94</v>
      </c>
      <c r="E163" s="12">
        <v>92241.81</v>
      </c>
      <c r="F163" s="12">
        <v>15694.53</v>
      </c>
    </row>
    <row r="164" spans="1:6" x14ac:dyDescent="0.25">
      <c r="A164" s="17">
        <v>42911.208333333336</v>
      </c>
      <c r="B164" s="12" t="s">
        <v>26</v>
      </c>
      <c r="C164" s="12" t="s">
        <v>7</v>
      </c>
      <c r="D164" s="12">
        <v>81.52</v>
      </c>
      <c r="E164" s="12">
        <v>73335.73</v>
      </c>
      <c r="F164" s="12">
        <v>11974.93</v>
      </c>
    </row>
    <row r="165" spans="1:6" x14ac:dyDescent="0.25">
      <c r="A165" s="17">
        <v>42911.208333333336</v>
      </c>
      <c r="B165" s="12" t="s">
        <v>34</v>
      </c>
      <c r="C165" s="12" t="s">
        <v>7</v>
      </c>
      <c r="D165" s="12">
        <v>120.36</v>
      </c>
      <c r="E165" s="12">
        <v>130930.12</v>
      </c>
      <c r="F165" s="12">
        <v>27092.01</v>
      </c>
    </row>
    <row r="166" spans="1:6" x14ac:dyDescent="0.25">
      <c r="A166" s="17">
        <v>42911.208333333336</v>
      </c>
      <c r="B166" s="12" t="s">
        <v>40</v>
      </c>
      <c r="C166" s="12" t="s">
        <v>7</v>
      </c>
      <c r="D166" s="12">
        <v>64.34</v>
      </c>
      <c r="E166" s="12">
        <v>37304.93</v>
      </c>
      <c r="F166" s="12">
        <v>7262.15</v>
      </c>
    </row>
    <row r="167" spans="1:6" x14ac:dyDescent="0.25">
      <c r="A167" s="17">
        <v>42911.208333333336</v>
      </c>
      <c r="B167" s="12" t="s">
        <v>39</v>
      </c>
      <c r="C167" s="12" t="s">
        <v>7</v>
      </c>
      <c r="D167" s="12">
        <v>61.1</v>
      </c>
      <c r="E167" s="12">
        <v>78146.460000000006</v>
      </c>
      <c r="F167" s="12">
        <v>13230.01</v>
      </c>
    </row>
    <row r="168" spans="1:6" x14ac:dyDescent="0.25">
      <c r="A168" s="17">
        <v>42911.208333333336</v>
      </c>
      <c r="B168" s="12" t="s">
        <v>38</v>
      </c>
      <c r="C168" s="12" t="s">
        <v>7</v>
      </c>
      <c r="D168" s="12">
        <v>48.73</v>
      </c>
      <c r="E168" s="12">
        <v>70855.92</v>
      </c>
      <c r="F168" s="12">
        <v>14024.28</v>
      </c>
    </row>
    <row r="169" spans="1:6" x14ac:dyDescent="0.25">
      <c r="A169" s="17">
        <v>42911.208333333336</v>
      </c>
      <c r="B169" s="12" t="s">
        <v>18</v>
      </c>
      <c r="C169" s="12" t="s">
        <v>7</v>
      </c>
      <c r="D169" s="12">
        <v>63.98</v>
      </c>
      <c r="E169" s="12">
        <v>45382.75</v>
      </c>
      <c r="F169" s="12">
        <v>7665.01</v>
      </c>
    </row>
    <row r="170" spans="1:6" x14ac:dyDescent="0.25">
      <c r="A170" s="17">
        <v>42911.208333333336</v>
      </c>
      <c r="B170" s="12" t="s">
        <v>12</v>
      </c>
      <c r="C170" s="12" t="s">
        <v>7</v>
      </c>
      <c r="D170" s="12">
        <v>94.43</v>
      </c>
      <c r="E170" s="12">
        <v>112388.8</v>
      </c>
      <c r="F170" s="12">
        <v>20815.04</v>
      </c>
    </row>
    <row r="171" spans="1:6" x14ac:dyDescent="0.25">
      <c r="A171" s="17">
        <v>42911.208333333336</v>
      </c>
      <c r="B171" s="12" t="s">
        <v>31</v>
      </c>
      <c r="C171" s="12" t="s">
        <v>7</v>
      </c>
      <c r="D171" s="12">
        <v>23.77</v>
      </c>
      <c r="E171" s="12">
        <v>33866.410000000003</v>
      </c>
      <c r="F171" s="12">
        <v>6466.28</v>
      </c>
    </row>
    <row r="172" spans="1:6" x14ac:dyDescent="0.25">
      <c r="A172" s="17">
        <v>42911.208333333336</v>
      </c>
      <c r="B172" s="12" t="s">
        <v>21</v>
      </c>
      <c r="C172" s="12" t="s">
        <v>7</v>
      </c>
      <c r="D172" s="12">
        <v>94.87</v>
      </c>
      <c r="E172" s="12">
        <v>92032.73</v>
      </c>
      <c r="F172" s="12">
        <v>18921.349999999999</v>
      </c>
    </row>
    <row r="173" spans="1:6" x14ac:dyDescent="0.25">
      <c r="A173" s="17">
        <v>42911.208333333336</v>
      </c>
      <c r="B173" s="12" t="s">
        <v>37</v>
      </c>
      <c r="C173" s="12" t="s">
        <v>7</v>
      </c>
      <c r="D173" s="12">
        <v>46.94</v>
      </c>
      <c r="E173" s="12">
        <v>72172.240000000005</v>
      </c>
      <c r="F173" s="12">
        <v>12150.67</v>
      </c>
    </row>
    <row r="174" spans="1:6" x14ac:dyDescent="0.25">
      <c r="A174" s="17">
        <v>42911.208333333336</v>
      </c>
      <c r="B174" s="12" t="s">
        <v>33</v>
      </c>
      <c r="C174" s="12" t="s">
        <v>7</v>
      </c>
      <c r="D174" s="12">
        <v>57.71</v>
      </c>
      <c r="E174" s="12">
        <v>68114.009999999995</v>
      </c>
      <c r="F174" s="12">
        <v>10750.94</v>
      </c>
    </row>
    <row r="175" spans="1:6" x14ac:dyDescent="0.25">
      <c r="A175" s="17">
        <v>42911.208333333336</v>
      </c>
      <c r="B175" s="12" t="s">
        <v>9</v>
      </c>
      <c r="C175" s="12" t="s">
        <v>7</v>
      </c>
      <c r="D175" s="12">
        <v>88.23</v>
      </c>
      <c r="E175" s="12">
        <v>112221.77</v>
      </c>
      <c r="F175" s="12">
        <v>16662.87</v>
      </c>
    </row>
    <row r="176" spans="1:6" x14ac:dyDescent="0.25">
      <c r="A176" s="17">
        <v>42911.208333333336</v>
      </c>
      <c r="B176" s="12" t="s">
        <v>16</v>
      </c>
      <c r="C176" s="12" t="s">
        <v>7</v>
      </c>
      <c r="D176" s="12">
        <v>84.74</v>
      </c>
      <c r="E176" s="12">
        <v>50562.95</v>
      </c>
      <c r="F176" s="12">
        <v>8011.75</v>
      </c>
    </row>
    <row r="177" spans="1:6" x14ac:dyDescent="0.25">
      <c r="A177" s="17">
        <v>42911.208333333336</v>
      </c>
      <c r="B177" s="12" t="s">
        <v>8</v>
      </c>
      <c r="C177" s="12" t="s">
        <v>7</v>
      </c>
      <c r="D177" s="12">
        <v>37.549999999999997</v>
      </c>
      <c r="E177" s="12">
        <v>42138.89</v>
      </c>
      <c r="F177" s="12">
        <v>7588.56</v>
      </c>
    </row>
    <row r="178" spans="1:6" x14ac:dyDescent="0.25">
      <c r="A178" s="17">
        <v>42911.208333333336</v>
      </c>
      <c r="B178" s="12" t="s">
        <v>36</v>
      </c>
      <c r="C178" s="12" t="s">
        <v>7</v>
      </c>
      <c r="D178" s="12">
        <v>38.090000000000003</v>
      </c>
      <c r="E178" s="12">
        <v>34168.6</v>
      </c>
      <c r="F178" s="12">
        <v>5402.86</v>
      </c>
    </row>
    <row r="179" spans="1:6" x14ac:dyDescent="0.25">
      <c r="A179" s="17">
        <v>42911.208333333336</v>
      </c>
      <c r="B179" s="12" t="s">
        <v>17</v>
      </c>
      <c r="C179" s="12" t="s">
        <v>7</v>
      </c>
      <c r="D179" s="12">
        <v>112.56</v>
      </c>
      <c r="E179" s="12">
        <v>109042.28</v>
      </c>
      <c r="F179" s="12">
        <v>23446.99</v>
      </c>
    </row>
    <row r="180" spans="1:6" x14ac:dyDescent="0.25">
      <c r="A180" s="17">
        <v>42911.208333333336</v>
      </c>
      <c r="B180" s="12" t="s">
        <v>10</v>
      </c>
      <c r="C180" s="12" t="s">
        <v>7</v>
      </c>
      <c r="D180" s="12">
        <v>68.31</v>
      </c>
      <c r="E180" s="12">
        <v>130370.06</v>
      </c>
      <c r="F180" s="12">
        <v>24361.51</v>
      </c>
    </row>
    <row r="181" spans="1:6" x14ac:dyDescent="0.25">
      <c r="A181" s="17">
        <v>42911.208333333336</v>
      </c>
      <c r="B181" s="12" t="s">
        <v>20</v>
      </c>
      <c r="C181" s="12" t="s">
        <v>7</v>
      </c>
      <c r="D181" s="12">
        <v>90.06</v>
      </c>
      <c r="E181" s="12">
        <v>58123.1</v>
      </c>
      <c r="F181" s="12">
        <v>9836.25</v>
      </c>
    </row>
    <row r="182" spans="1:6" x14ac:dyDescent="0.25">
      <c r="A182" s="17">
        <v>42911.208333333336</v>
      </c>
      <c r="B182" s="12" t="s">
        <v>29</v>
      </c>
      <c r="C182" s="12" t="s">
        <v>7</v>
      </c>
      <c r="D182" s="12">
        <v>56.78</v>
      </c>
      <c r="E182" s="12">
        <v>66801.490000000005</v>
      </c>
      <c r="F182" s="12">
        <v>12904.06</v>
      </c>
    </row>
    <row r="183" spans="1:6" x14ac:dyDescent="0.25">
      <c r="A183" s="17">
        <v>42911.208333333336</v>
      </c>
      <c r="B183" s="12" t="s">
        <v>24</v>
      </c>
      <c r="C183" s="12" t="s">
        <v>7</v>
      </c>
      <c r="D183" s="12">
        <v>131.31</v>
      </c>
      <c r="E183" s="12">
        <v>127228.82</v>
      </c>
      <c r="F183" s="12">
        <v>26473.98</v>
      </c>
    </row>
    <row r="184" spans="1:6" x14ac:dyDescent="0.25">
      <c r="A184" s="17">
        <v>42911.208333333336</v>
      </c>
      <c r="B184" s="12" t="s">
        <v>30</v>
      </c>
      <c r="C184" s="12" t="s">
        <v>7</v>
      </c>
      <c r="D184" s="12">
        <v>165.91</v>
      </c>
      <c r="E184" s="12">
        <v>119772.75</v>
      </c>
      <c r="F184" s="12">
        <v>20743.78</v>
      </c>
    </row>
    <row r="185" spans="1:6" x14ac:dyDescent="0.25">
      <c r="A185" s="17">
        <v>42911.208333333336</v>
      </c>
      <c r="B185" s="12" t="s">
        <v>6</v>
      </c>
      <c r="C185" s="12" t="s">
        <v>7</v>
      </c>
      <c r="D185" s="12">
        <v>121.75</v>
      </c>
      <c r="E185" s="12">
        <v>130495.98</v>
      </c>
      <c r="F185" s="12">
        <v>23861.79</v>
      </c>
    </row>
    <row r="186" spans="1:6" x14ac:dyDescent="0.25">
      <c r="A186" s="17">
        <v>42911.208333333336</v>
      </c>
      <c r="B186" s="12" t="s">
        <v>15</v>
      </c>
      <c r="C186" s="12" t="s">
        <v>7</v>
      </c>
      <c r="D186" s="12">
        <v>96.97</v>
      </c>
      <c r="E186" s="12">
        <v>82849.16</v>
      </c>
      <c r="F186" s="12">
        <v>17235.580000000002</v>
      </c>
    </row>
    <row r="187" spans="1:6" x14ac:dyDescent="0.25">
      <c r="A187" s="17">
        <v>42911.208333333336</v>
      </c>
      <c r="B187" s="12" t="s">
        <v>23</v>
      </c>
      <c r="C187" s="12" t="s">
        <v>7</v>
      </c>
      <c r="D187" s="12">
        <v>66.13</v>
      </c>
      <c r="E187" s="12">
        <v>75935.69</v>
      </c>
      <c r="F187" s="12">
        <v>13855.41</v>
      </c>
    </row>
    <row r="188" spans="1:6" x14ac:dyDescent="0.25">
      <c r="A188" s="17">
        <v>42911.208333333336</v>
      </c>
      <c r="B188" s="12" t="s">
        <v>27</v>
      </c>
      <c r="C188" s="12" t="s">
        <v>7</v>
      </c>
      <c r="D188" s="12">
        <v>100.66</v>
      </c>
      <c r="E188" s="12">
        <v>90448</v>
      </c>
      <c r="F188" s="12">
        <v>17191.650000000001</v>
      </c>
    </row>
    <row r="189" spans="1:6" x14ac:dyDescent="0.25">
      <c r="A189" s="17">
        <v>42911.208333333336</v>
      </c>
      <c r="B189" s="12" t="s">
        <v>14</v>
      </c>
      <c r="C189" s="12" t="s">
        <v>7</v>
      </c>
      <c r="D189" s="12">
        <v>44.72</v>
      </c>
      <c r="E189" s="12">
        <v>56060.17</v>
      </c>
      <c r="F189" s="12">
        <v>9824.1200000000008</v>
      </c>
    </row>
    <row r="190" spans="1:6" x14ac:dyDescent="0.25">
      <c r="A190" s="17">
        <v>42911.208333333336</v>
      </c>
      <c r="B190" s="12" t="s">
        <v>13</v>
      </c>
      <c r="C190" s="12" t="s">
        <v>7</v>
      </c>
      <c r="D190" s="12">
        <v>49.46</v>
      </c>
      <c r="E190" s="12">
        <v>62684.24</v>
      </c>
      <c r="F190" s="12">
        <v>9008.07</v>
      </c>
    </row>
    <row r="191" spans="1:6" x14ac:dyDescent="0.25">
      <c r="A191" s="17">
        <v>42911.208333333336</v>
      </c>
      <c r="B191" s="12" t="s">
        <v>11</v>
      </c>
      <c r="C191" s="12" t="s">
        <v>7</v>
      </c>
      <c r="D191" s="12">
        <v>10.35</v>
      </c>
      <c r="E191" s="12">
        <v>19865.11</v>
      </c>
      <c r="F191" s="12">
        <v>3209.75</v>
      </c>
    </row>
    <row r="192" spans="1:6" x14ac:dyDescent="0.25">
      <c r="A192" s="17">
        <v>42911.208333333336</v>
      </c>
      <c r="B192" s="12" t="s">
        <v>22</v>
      </c>
      <c r="C192" s="12" t="s">
        <v>7</v>
      </c>
      <c r="D192" s="12">
        <v>47.5</v>
      </c>
      <c r="E192" s="12">
        <v>53868.26</v>
      </c>
      <c r="F192" s="12">
        <v>8757.51</v>
      </c>
    </row>
    <row r="193" spans="1:6" x14ac:dyDescent="0.25">
      <c r="A193" s="17">
        <v>42911.208333333336</v>
      </c>
      <c r="B193" s="12" t="s">
        <v>25</v>
      </c>
      <c r="C193" s="12" t="s">
        <v>7</v>
      </c>
      <c r="D193" s="12">
        <v>35.299999999999997</v>
      </c>
      <c r="E193" s="12">
        <v>55775.42</v>
      </c>
      <c r="F193" s="12">
        <v>9280.32</v>
      </c>
    </row>
    <row r="194" spans="1:6" x14ac:dyDescent="0.25">
      <c r="A194" s="17">
        <v>42911.25</v>
      </c>
      <c r="B194" s="12" t="s">
        <v>8</v>
      </c>
      <c r="C194" s="12" t="s">
        <v>7</v>
      </c>
      <c r="D194" s="12">
        <v>51.41</v>
      </c>
      <c r="E194" s="12">
        <v>37219</v>
      </c>
      <c r="F194" s="12">
        <v>5141.84</v>
      </c>
    </row>
    <row r="195" spans="1:6" x14ac:dyDescent="0.25">
      <c r="A195" s="17">
        <v>42911.25</v>
      </c>
      <c r="B195" s="12" t="s">
        <v>11</v>
      </c>
      <c r="C195" s="12" t="s">
        <v>7</v>
      </c>
      <c r="D195" s="12">
        <v>10.050000000000001</v>
      </c>
      <c r="E195" s="12">
        <v>13539.29</v>
      </c>
      <c r="F195" s="12">
        <v>2066.42</v>
      </c>
    </row>
    <row r="196" spans="1:6" x14ac:dyDescent="0.25">
      <c r="A196" s="17">
        <v>42911.25</v>
      </c>
      <c r="B196" s="12" t="s">
        <v>6</v>
      </c>
      <c r="C196" s="12" t="s">
        <v>7</v>
      </c>
      <c r="D196" s="12">
        <v>117.82</v>
      </c>
      <c r="E196" s="12">
        <v>133521.31</v>
      </c>
      <c r="F196" s="12">
        <v>20161.7</v>
      </c>
    </row>
    <row r="197" spans="1:6" x14ac:dyDescent="0.25">
      <c r="A197" s="17">
        <v>42911.25</v>
      </c>
      <c r="B197" s="12" t="s">
        <v>35</v>
      </c>
      <c r="C197" s="12" t="s">
        <v>7</v>
      </c>
      <c r="D197" s="12">
        <v>38.85</v>
      </c>
      <c r="E197" s="12">
        <v>37589.64</v>
      </c>
      <c r="F197" s="12">
        <v>6830.57</v>
      </c>
    </row>
    <row r="198" spans="1:6" x14ac:dyDescent="0.25">
      <c r="A198" s="17">
        <v>42911.25</v>
      </c>
      <c r="B198" s="12" t="s">
        <v>38</v>
      </c>
      <c r="C198" s="12" t="s">
        <v>7</v>
      </c>
      <c r="D198" s="12">
        <v>44.24</v>
      </c>
      <c r="E198" s="12">
        <v>70298.02</v>
      </c>
      <c r="F198" s="12">
        <v>11318.03</v>
      </c>
    </row>
    <row r="199" spans="1:6" x14ac:dyDescent="0.25">
      <c r="A199" s="17">
        <v>42911.25</v>
      </c>
      <c r="B199" s="12" t="s">
        <v>40</v>
      </c>
      <c r="C199" s="12" t="s">
        <v>7</v>
      </c>
      <c r="D199" s="12">
        <v>58.79</v>
      </c>
      <c r="E199" s="12">
        <v>39942.94</v>
      </c>
      <c r="F199" s="12">
        <v>6956.95</v>
      </c>
    </row>
    <row r="200" spans="1:6" x14ac:dyDescent="0.25">
      <c r="A200" s="17">
        <v>42911.25</v>
      </c>
      <c r="B200" s="12" t="s">
        <v>18</v>
      </c>
      <c r="C200" s="12" t="s">
        <v>7</v>
      </c>
      <c r="D200" s="12">
        <v>68.58</v>
      </c>
      <c r="E200" s="12">
        <v>45533.97</v>
      </c>
      <c r="F200" s="12">
        <v>6733.09</v>
      </c>
    </row>
    <row r="201" spans="1:6" x14ac:dyDescent="0.25">
      <c r="A201" s="17">
        <v>42911.25</v>
      </c>
      <c r="B201" s="12" t="s">
        <v>31</v>
      </c>
      <c r="C201" s="12" t="s">
        <v>7</v>
      </c>
      <c r="D201" s="12">
        <v>35.049999999999997</v>
      </c>
      <c r="E201" s="12">
        <v>33064.370000000003</v>
      </c>
      <c r="F201" s="12">
        <v>5577.28</v>
      </c>
    </row>
    <row r="202" spans="1:6" x14ac:dyDescent="0.25">
      <c r="A202" s="17">
        <v>42911.25</v>
      </c>
      <c r="B202" s="12" t="s">
        <v>23</v>
      </c>
      <c r="C202" s="12" t="s">
        <v>7</v>
      </c>
      <c r="D202" s="12">
        <v>69.650000000000006</v>
      </c>
      <c r="E202" s="12">
        <v>81831.399999999994</v>
      </c>
      <c r="F202" s="12">
        <v>13169.81</v>
      </c>
    </row>
    <row r="203" spans="1:6" x14ac:dyDescent="0.25">
      <c r="A203" s="17">
        <v>42911.25</v>
      </c>
      <c r="B203" s="12" t="s">
        <v>12</v>
      </c>
      <c r="C203" s="12" t="s">
        <v>7</v>
      </c>
      <c r="D203" s="12">
        <v>107.78</v>
      </c>
      <c r="E203" s="12">
        <v>113613.97</v>
      </c>
      <c r="F203" s="12">
        <v>20635.240000000002</v>
      </c>
    </row>
    <row r="204" spans="1:6" x14ac:dyDescent="0.25">
      <c r="A204" s="17">
        <v>42911.25</v>
      </c>
      <c r="B204" s="12" t="s">
        <v>15</v>
      </c>
      <c r="C204" s="12" t="s">
        <v>7</v>
      </c>
      <c r="D204" s="12">
        <v>105.05</v>
      </c>
      <c r="E204" s="12">
        <v>79108.039999999994</v>
      </c>
      <c r="F204" s="12">
        <v>13831.57</v>
      </c>
    </row>
    <row r="205" spans="1:6" x14ac:dyDescent="0.25">
      <c r="A205" s="17">
        <v>42911.25</v>
      </c>
      <c r="B205" s="12" t="s">
        <v>20</v>
      </c>
      <c r="C205" s="12" t="s">
        <v>7</v>
      </c>
      <c r="D205" s="12">
        <v>111.54</v>
      </c>
      <c r="E205" s="12">
        <v>54351.42</v>
      </c>
      <c r="F205" s="12">
        <v>8163.42</v>
      </c>
    </row>
    <row r="206" spans="1:6" x14ac:dyDescent="0.25">
      <c r="A206" s="17">
        <v>42911.25</v>
      </c>
      <c r="B206" s="12" t="s">
        <v>17</v>
      </c>
      <c r="C206" s="12" t="s">
        <v>7</v>
      </c>
      <c r="D206" s="12">
        <v>100.28</v>
      </c>
      <c r="E206" s="12">
        <v>101005.88</v>
      </c>
      <c r="F206" s="12">
        <v>19580.32</v>
      </c>
    </row>
    <row r="207" spans="1:6" x14ac:dyDescent="0.25">
      <c r="A207" s="17">
        <v>42911.25</v>
      </c>
      <c r="B207" s="12" t="s">
        <v>13</v>
      </c>
      <c r="C207" s="12" t="s">
        <v>7</v>
      </c>
      <c r="D207" s="12">
        <v>43.53</v>
      </c>
      <c r="E207" s="12">
        <v>62458.07</v>
      </c>
      <c r="F207" s="12">
        <v>8286.7199999999993</v>
      </c>
    </row>
    <row r="208" spans="1:6" x14ac:dyDescent="0.25">
      <c r="A208" s="17">
        <v>42911.25</v>
      </c>
      <c r="B208" s="12" t="s">
        <v>36</v>
      </c>
      <c r="C208" s="12" t="s">
        <v>7</v>
      </c>
      <c r="D208" s="12">
        <v>27.59</v>
      </c>
      <c r="E208" s="12">
        <v>34408.71</v>
      </c>
      <c r="F208" s="12">
        <v>4371.62</v>
      </c>
    </row>
    <row r="209" spans="1:6" x14ac:dyDescent="0.25">
      <c r="A209" s="17">
        <v>42911.25</v>
      </c>
      <c r="B209" s="12" t="s">
        <v>19</v>
      </c>
      <c r="C209" s="12" t="s">
        <v>7</v>
      </c>
      <c r="D209" s="12">
        <v>98.12</v>
      </c>
      <c r="E209" s="12">
        <v>95403.89</v>
      </c>
      <c r="F209" s="12">
        <v>14309.97</v>
      </c>
    </row>
    <row r="210" spans="1:6" x14ac:dyDescent="0.25">
      <c r="A210" s="17">
        <v>42911.25</v>
      </c>
      <c r="B210" s="12" t="s">
        <v>33</v>
      </c>
      <c r="C210" s="12" t="s">
        <v>7</v>
      </c>
      <c r="D210" s="12">
        <v>73.64</v>
      </c>
      <c r="E210" s="12">
        <v>68138.33</v>
      </c>
      <c r="F210" s="12">
        <v>9079.85</v>
      </c>
    </row>
    <row r="211" spans="1:6" x14ac:dyDescent="0.25">
      <c r="A211" s="17">
        <v>42911.25</v>
      </c>
      <c r="B211" s="12" t="s">
        <v>26</v>
      </c>
      <c r="C211" s="12" t="s">
        <v>7</v>
      </c>
      <c r="D211" s="12">
        <v>91.18</v>
      </c>
      <c r="E211" s="12">
        <v>66163.62</v>
      </c>
      <c r="F211" s="12">
        <v>9709.69</v>
      </c>
    </row>
    <row r="212" spans="1:6" x14ac:dyDescent="0.25">
      <c r="A212" s="17">
        <v>42911.25</v>
      </c>
      <c r="B212" s="12" t="s">
        <v>10</v>
      </c>
      <c r="C212" s="12" t="s">
        <v>7</v>
      </c>
      <c r="D212" s="12">
        <v>91.77</v>
      </c>
      <c r="E212" s="12">
        <v>133916.94</v>
      </c>
      <c r="F212" s="12">
        <v>20938.669999999998</v>
      </c>
    </row>
    <row r="213" spans="1:6" x14ac:dyDescent="0.25">
      <c r="A213" s="17">
        <v>42911.25</v>
      </c>
      <c r="B213" s="12" t="s">
        <v>29</v>
      </c>
      <c r="C213" s="12" t="s">
        <v>7</v>
      </c>
      <c r="D213" s="12">
        <v>64.02</v>
      </c>
      <c r="E213" s="12">
        <v>68483.45</v>
      </c>
      <c r="F213" s="12">
        <v>11876.25</v>
      </c>
    </row>
    <row r="214" spans="1:6" x14ac:dyDescent="0.25">
      <c r="A214" s="17">
        <v>42911.25</v>
      </c>
      <c r="B214" s="12" t="s">
        <v>22</v>
      </c>
      <c r="C214" s="12" t="s">
        <v>7</v>
      </c>
      <c r="D214" s="12">
        <v>69.95</v>
      </c>
      <c r="E214" s="12">
        <v>58385.84</v>
      </c>
      <c r="F214" s="12">
        <v>7956.54</v>
      </c>
    </row>
    <row r="215" spans="1:6" x14ac:dyDescent="0.25">
      <c r="A215" s="17">
        <v>42911.25</v>
      </c>
      <c r="B215" s="12" t="s">
        <v>16</v>
      </c>
      <c r="C215" s="12" t="s">
        <v>7</v>
      </c>
      <c r="D215" s="12">
        <v>66.84</v>
      </c>
      <c r="E215" s="12">
        <v>47348.51</v>
      </c>
      <c r="F215" s="12">
        <v>6758.54</v>
      </c>
    </row>
    <row r="216" spans="1:6" x14ac:dyDescent="0.25">
      <c r="A216" s="17">
        <v>42911.25</v>
      </c>
      <c r="B216" s="12" t="s">
        <v>21</v>
      </c>
      <c r="C216" s="12" t="s">
        <v>7</v>
      </c>
      <c r="D216" s="12">
        <v>105.28</v>
      </c>
      <c r="E216" s="12">
        <v>95908.78</v>
      </c>
      <c r="F216" s="12">
        <v>18825.259999999998</v>
      </c>
    </row>
    <row r="217" spans="1:6" x14ac:dyDescent="0.25">
      <c r="A217" s="17">
        <v>42911.25</v>
      </c>
      <c r="B217" s="12" t="s">
        <v>39</v>
      </c>
      <c r="C217" s="12" t="s">
        <v>7</v>
      </c>
      <c r="D217" s="12">
        <v>59.73</v>
      </c>
      <c r="E217" s="12">
        <v>80672.259999999995</v>
      </c>
      <c r="F217" s="12">
        <v>12549.96</v>
      </c>
    </row>
    <row r="218" spans="1:6" x14ac:dyDescent="0.25">
      <c r="A218" s="17">
        <v>42911.25</v>
      </c>
      <c r="B218" s="12" t="s">
        <v>9</v>
      </c>
      <c r="C218" s="12" t="s">
        <v>7</v>
      </c>
      <c r="D218" s="12">
        <v>84.61</v>
      </c>
      <c r="E218" s="12">
        <v>98959.06</v>
      </c>
      <c r="F218" s="12">
        <v>14090.08</v>
      </c>
    </row>
    <row r="219" spans="1:6" x14ac:dyDescent="0.25">
      <c r="A219" s="17">
        <v>42911.25</v>
      </c>
      <c r="B219" s="12" t="s">
        <v>37</v>
      </c>
      <c r="C219" s="12" t="s">
        <v>7</v>
      </c>
      <c r="D219" s="12">
        <v>42.63</v>
      </c>
      <c r="E219" s="12">
        <v>78420.58</v>
      </c>
      <c r="F219" s="12">
        <v>11344.75</v>
      </c>
    </row>
    <row r="220" spans="1:6" x14ac:dyDescent="0.25">
      <c r="A220" s="17">
        <v>42911.25</v>
      </c>
      <c r="B220" s="12" t="s">
        <v>30</v>
      </c>
      <c r="C220" s="12" t="s">
        <v>7</v>
      </c>
      <c r="D220" s="12">
        <v>143.04</v>
      </c>
      <c r="E220" s="12">
        <v>108367.17</v>
      </c>
      <c r="F220" s="12">
        <v>17873.27</v>
      </c>
    </row>
    <row r="221" spans="1:6" x14ac:dyDescent="0.25">
      <c r="A221" s="17">
        <v>42911.25</v>
      </c>
      <c r="B221" s="12" t="s">
        <v>34</v>
      </c>
      <c r="C221" s="12" t="s">
        <v>7</v>
      </c>
      <c r="D221" s="12">
        <v>129.30000000000001</v>
      </c>
      <c r="E221" s="12">
        <v>123853.73</v>
      </c>
      <c r="F221" s="12">
        <v>22947.74</v>
      </c>
    </row>
    <row r="222" spans="1:6" x14ac:dyDescent="0.25">
      <c r="A222" s="17">
        <v>42911.25</v>
      </c>
      <c r="B222" s="12" t="s">
        <v>27</v>
      </c>
      <c r="C222" s="12" t="s">
        <v>7</v>
      </c>
      <c r="D222" s="12">
        <v>103.1</v>
      </c>
      <c r="E222" s="12">
        <v>75752.759999999995</v>
      </c>
      <c r="F222" s="12">
        <v>13469.38</v>
      </c>
    </row>
    <row r="223" spans="1:6" x14ac:dyDescent="0.25">
      <c r="A223" s="17">
        <v>42911.25</v>
      </c>
      <c r="B223" s="12" t="s">
        <v>24</v>
      </c>
      <c r="C223" s="12" t="s">
        <v>7</v>
      </c>
      <c r="D223" s="12">
        <v>131.21</v>
      </c>
      <c r="E223" s="12">
        <v>123726.19</v>
      </c>
      <c r="F223" s="12">
        <v>23153.87</v>
      </c>
    </row>
    <row r="224" spans="1:6" x14ac:dyDescent="0.25">
      <c r="A224" s="17">
        <v>42911.25</v>
      </c>
      <c r="B224" s="12" t="s">
        <v>25</v>
      </c>
      <c r="C224" s="12" t="s">
        <v>7</v>
      </c>
      <c r="D224" s="12">
        <v>48.87</v>
      </c>
      <c r="E224" s="12">
        <v>52809.63</v>
      </c>
      <c r="F224" s="12">
        <v>7555.24</v>
      </c>
    </row>
    <row r="225" spans="1:6" x14ac:dyDescent="0.25">
      <c r="A225" s="17">
        <v>42911.25</v>
      </c>
      <c r="B225" s="12" t="s">
        <v>14</v>
      </c>
      <c r="C225" s="12" t="s">
        <v>7</v>
      </c>
      <c r="D225" s="12">
        <v>32.89</v>
      </c>
      <c r="E225" s="12">
        <v>55186.43</v>
      </c>
      <c r="F225" s="12">
        <v>10749.98</v>
      </c>
    </row>
    <row r="226" spans="1:6" x14ac:dyDescent="0.25">
      <c r="A226" s="17">
        <v>42911.291666666664</v>
      </c>
      <c r="B226" s="12" t="s">
        <v>22</v>
      </c>
      <c r="C226" s="12" t="s">
        <v>7</v>
      </c>
      <c r="D226" s="12">
        <v>43.11</v>
      </c>
      <c r="E226" s="12">
        <v>59168.160000000003</v>
      </c>
      <c r="F226" s="12">
        <v>7284.66</v>
      </c>
    </row>
    <row r="227" spans="1:6" x14ac:dyDescent="0.25">
      <c r="A227" s="17">
        <v>42911.291666666664</v>
      </c>
      <c r="B227" s="12" t="s">
        <v>30</v>
      </c>
      <c r="C227" s="12" t="s">
        <v>7</v>
      </c>
      <c r="D227" s="12">
        <v>133.57</v>
      </c>
      <c r="E227" s="12">
        <v>112506.12</v>
      </c>
      <c r="F227" s="12">
        <v>17278.48</v>
      </c>
    </row>
    <row r="228" spans="1:6" x14ac:dyDescent="0.25">
      <c r="A228" s="17">
        <v>42911.291666666664</v>
      </c>
      <c r="B228" s="12" t="s">
        <v>33</v>
      </c>
      <c r="C228" s="12" t="s">
        <v>7</v>
      </c>
      <c r="D228" s="12">
        <v>61.09</v>
      </c>
      <c r="E228" s="12">
        <v>69687.45</v>
      </c>
      <c r="F228" s="12">
        <v>8807.61</v>
      </c>
    </row>
    <row r="229" spans="1:6" x14ac:dyDescent="0.25">
      <c r="A229" s="17">
        <v>42911.291666666664</v>
      </c>
      <c r="B229" s="12" t="s">
        <v>10</v>
      </c>
      <c r="C229" s="12" t="s">
        <v>7</v>
      </c>
      <c r="D229" s="12">
        <v>91</v>
      </c>
      <c r="E229" s="12">
        <v>169825.92000000001</v>
      </c>
      <c r="F229" s="12">
        <v>21540.53</v>
      </c>
    </row>
    <row r="230" spans="1:6" x14ac:dyDescent="0.25">
      <c r="A230" s="17">
        <v>42911.291666666664</v>
      </c>
      <c r="B230" s="12" t="s">
        <v>37</v>
      </c>
      <c r="C230" s="12" t="s">
        <v>7</v>
      </c>
      <c r="D230" s="12">
        <v>42.14</v>
      </c>
      <c r="E230" s="12">
        <v>96340.5</v>
      </c>
      <c r="F230" s="12">
        <v>12679.42</v>
      </c>
    </row>
    <row r="231" spans="1:6" x14ac:dyDescent="0.25">
      <c r="A231" s="17">
        <v>42911.291666666664</v>
      </c>
      <c r="B231" s="12" t="s">
        <v>11</v>
      </c>
      <c r="C231" s="12" t="s">
        <v>7</v>
      </c>
      <c r="D231" s="12">
        <v>13.09</v>
      </c>
      <c r="E231" s="12">
        <v>16345.02</v>
      </c>
      <c r="F231" s="12">
        <v>2273.79</v>
      </c>
    </row>
    <row r="232" spans="1:6" x14ac:dyDescent="0.25">
      <c r="A232" s="17">
        <v>42911.291666666664</v>
      </c>
      <c r="B232" s="12" t="s">
        <v>39</v>
      </c>
      <c r="C232" s="12" t="s">
        <v>7</v>
      </c>
      <c r="D232" s="12">
        <v>76.08</v>
      </c>
      <c r="E232" s="12">
        <v>99770.83</v>
      </c>
      <c r="F232" s="12">
        <v>13650.97</v>
      </c>
    </row>
    <row r="233" spans="1:6" x14ac:dyDescent="0.25">
      <c r="A233" s="17">
        <v>42911.291666666664</v>
      </c>
      <c r="B233" s="12" t="s">
        <v>12</v>
      </c>
      <c r="C233" s="12" t="s">
        <v>7</v>
      </c>
      <c r="D233" s="12">
        <v>94.16</v>
      </c>
      <c r="E233" s="12">
        <v>126947.33</v>
      </c>
      <c r="F233" s="12">
        <v>19021.419999999998</v>
      </c>
    </row>
    <row r="234" spans="1:6" x14ac:dyDescent="0.25">
      <c r="A234" s="17">
        <v>42911.291666666664</v>
      </c>
      <c r="B234" s="12" t="s">
        <v>13</v>
      </c>
      <c r="C234" s="12" t="s">
        <v>7</v>
      </c>
      <c r="D234" s="12">
        <v>44.57</v>
      </c>
      <c r="E234" s="12">
        <v>67515.58</v>
      </c>
      <c r="F234" s="12">
        <v>7913.44</v>
      </c>
    </row>
    <row r="235" spans="1:6" x14ac:dyDescent="0.25">
      <c r="A235" s="17">
        <v>42911.291666666664</v>
      </c>
      <c r="B235" s="12" t="s">
        <v>8</v>
      </c>
      <c r="C235" s="12" t="s">
        <v>7</v>
      </c>
      <c r="D235" s="12">
        <v>43.23</v>
      </c>
      <c r="E235" s="12">
        <v>33050.339999999997</v>
      </c>
      <c r="F235" s="12">
        <v>4806.0200000000004</v>
      </c>
    </row>
    <row r="236" spans="1:6" x14ac:dyDescent="0.25">
      <c r="A236" s="17">
        <v>42911.291666666664</v>
      </c>
      <c r="B236" s="12" t="s">
        <v>36</v>
      </c>
      <c r="C236" s="12" t="s">
        <v>7</v>
      </c>
      <c r="D236" s="12">
        <v>30.39</v>
      </c>
      <c r="E236" s="12">
        <v>34061.699999999997</v>
      </c>
      <c r="F236" s="12">
        <v>4053.91</v>
      </c>
    </row>
    <row r="237" spans="1:6" x14ac:dyDescent="0.25">
      <c r="A237" s="17">
        <v>42911.291666666664</v>
      </c>
      <c r="B237" s="12" t="s">
        <v>25</v>
      </c>
      <c r="C237" s="12" t="s">
        <v>7</v>
      </c>
      <c r="D237" s="12">
        <v>37.979999999999997</v>
      </c>
      <c r="E237" s="12">
        <v>49161.27</v>
      </c>
      <c r="F237" s="12">
        <v>7187.31</v>
      </c>
    </row>
    <row r="238" spans="1:6" x14ac:dyDescent="0.25">
      <c r="A238" s="17">
        <v>42911.291666666664</v>
      </c>
      <c r="B238" s="12" t="s">
        <v>31</v>
      </c>
      <c r="C238" s="12" t="s">
        <v>7</v>
      </c>
      <c r="D238" s="12">
        <v>36.299999999999997</v>
      </c>
      <c r="E238" s="12">
        <v>38950.69</v>
      </c>
      <c r="F238" s="12">
        <v>5369.27</v>
      </c>
    </row>
    <row r="239" spans="1:6" x14ac:dyDescent="0.25">
      <c r="A239" s="17">
        <v>42911.291666666664</v>
      </c>
      <c r="B239" s="12" t="s">
        <v>21</v>
      </c>
      <c r="C239" s="12" t="s">
        <v>7</v>
      </c>
      <c r="D239" s="12">
        <v>112.62</v>
      </c>
      <c r="E239" s="12">
        <v>99826.68</v>
      </c>
      <c r="F239" s="12">
        <v>16878.41</v>
      </c>
    </row>
    <row r="240" spans="1:6" x14ac:dyDescent="0.25">
      <c r="A240" s="17">
        <v>42911.291666666664</v>
      </c>
      <c r="B240" s="12" t="s">
        <v>15</v>
      </c>
      <c r="C240" s="12" t="s">
        <v>7</v>
      </c>
      <c r="D240" s="12">
        <v>110.72</v>
      </c>
      <c r="E240" s="12">
        <v>96180.76</v>
      </c>
      <c r="F240" s="12">
        <v>13867.27</v>
      </c>
    </row>
    <row r="241" spans="1:6" x14ac:dyDescent="0.25">
      <c r="A241" s="17">
        <v>42911.291666666664</v>
      </c>
      <c r="B241" s="12" t="s">
        <v>23</v>
      </c>
      <c r="C241" s="12" t="s">
        <v>7</v>
      </c>
      <c r="D241" s="12">
        <v>53.1</v>
      </c>
      <c r="E241" s="12">
        <v>89444.15</v>
      </c>
      <c r="F241" s="12">
        <v>13056.7</v>
      </c>
    </row>
    <row r="242" spans="1:6" x14ac:dyDescent="0.25">
      <c r="A242" s="17">
        <v>42911.291666666664</v>
      </c>
      <c r="B242" s="12" t="s">
        <v>16</v>
      </c>
      <c r="C242" s="12" t="s">
        <v>7</v>
      </c>
      <c r="D242" s="12">
        <v>64</v>
      </c>
      <c r="E242" s="12">
        <v>48380.28</v>
      </c>
      <c r="F242" s="12">
        <v>6640.89</v>
      </c>
    </row>
    <row r="243" spans="1:6" x14ac:dyDescent="0.25">
      <c r="A243" s="17">
        <v>42911.291666666664</v>
      </c>
      <c r="B243" s="12" t="s">
        <v>35</v>
      </c>
      <c r="C243" s="12" t="s">
        <v>7</v>
      </c>
      <c r="D243" s="12">
        <v>44.3</v>
      </c>
      <c r="E243" s="12">
        <v>43496.97</v>
      </c>
      <c r="F243" s="12">
        <v>7141.04</v>
      </c>
    </row>
    <row r="244" spans="1:6" x14ac:dyDescent="0.25">
      <c r="A244" s="17">
        <v>42911.291666666664</v>
      </c>
      <c r="B244" s="12" t="s">
        <v>17</v>
      </c>
      <c r="C244" s="12" t="s">
        <v>7</v>
      </c>
      <c r="D244" s="12">
        <v>100.68</v>
      </c>
      <c r="E244" s="12">
        <v>126912.32000000001</v>
      </c>
      <c r="F244" s="12">
        <v>18650.669999999998</v>
      </c>
    </row>
    <row r="245" spans="1:6" x14ac:dyDescent="0.25">
      <c r="A245" s="17">
        <v>42911.291666666664</v>
      </c>
      <c r="B245" s="12" t="s">
        <v>18</v>
      </c>
      <c r="C245" s="12" t="s">
        <v>7</v>
      </c>
      <c r="D245" s="12">
        <v>46.59</v>
      </c>
      <c r="E245" s="12">
        <v>49475.64</v>
      </c>
      <c r="F245" s="12">
        <v>6409.23</v>
      </c>
    </row>
    <row r="246" spans="1:6" x14ac:dyDescent="0.25">
      <c r="A246" s="17">
        <v>42911.291666666664</v>
      </c>
      <c r="B246" s="12" t="s">
        <v>26</v>
      </c>
      <c r="C246" s="12" t="s">
        <v>7</v>
      </c>
      <c r="D246" s="12">
        <v>75.39</v>
      </c>
      <c r="E246" s="12">
        <v>64851.55</v>
      </c>
      <c r="F246" s="12">
        <v>7924.29</v>
      </c>
    </row>
    <row r="247" spans="1:6" x14ac:dyDescent="0.25">
      <c r="A247" s="17">
        <v>42911.291666666664</v>
      </c>
      <c r="B247" s="12" t="s">
        <v>9</v>
      </c>
      <c r="C247" s="12" t="s">
        <v>7</v>
      </c>
      <c r="D247" s="12">
        <v>93.85</v>
      </c>
      <c r="E247" s="12">
        <v>92523.73</v>
      </c>
      <c r="F247" s="12">
        <v>12535.41</v>
      </c>
    </row>
    <row r="248" spans="1:6" x14ac:dyDescent="0.25">
      <c r="A248" s="17">
        <v>42911.291666666664</v>
      </c>
      <c r="B248" s="12" t="s">
        <v>6</v>
      </c>
      <c r="C248" s="12" t="s">
        <v>7</v>
      </c>
      <c r="D248" s="12">
        <v>117.86</v>
      </c>
      <c r="E248" s="12">
        <v>151981.73000000001</v>
      </c>
      <c r="F248" s="12">
        <v>18812.810000000001</v>
      </c>
    </row>
    <row r="249" spans="1:6" x14ac:dyDescent="0.25">
      <c r="A249" s="17">
        <v>42911.291666666664</v>
      </c>
      <c r="B249" s="12" t="s">
        <v>38</v>
      </c>
      <c r="C249" s="12" t="s">
        <v>7</v>
      </c>
      <c r="D249" s="12">
        <v>38.880000000000003</v>
      </c>
      <c r="E249" s="12">
        <v>74884.539999999994</v>
      </c>
      <c r="F249" s="12">
        <v>11363.19</v>
      </c>
    </row>
    <row r="250" spans="1:6" x14ac:dyDescent="0.25">
      <c r="A250" s="17">
        <v>42911.291666666664</v>
      </c>
      <c r="B250" s="12" t="s">
        <v>27</v>
      </c>
      <c r="C250" s="12" t="s">
        <v>7</v>
      </c>
      <c r="D250" s="12">
        <v>98.75</v>
      </c>
      <c r="E250" s="12">
        <v>76308.95</v>
      </c>
      <c r="F250" s="12">
        <v>11329.37</v>
      </c>
    </row>
    <row r="251" spans="1:6" x14ac:dyDescent="0.25">
      <c r="A251" s="17">
        <v>42911.291666666664</v>
      </c>
      <c r="B251" s="12" t="s">
        <v>24</v>
      </c>
      <c r="C251" s="12" t="s">
        <v>7</v>
      </c>
      <c r="D251" s="12">
        <v>130.16</v>
      </c>
      <c r="E251" s="12">
        <v>154833.65</v>
      </c>
      <c r="F251" s="12">
        <v>23254.09</v>
      </c>
    </row>
    <row r="252" spans="1:6" x14ac:dyDescent="0.25">
      <c r="A252" s="17">
        <v>42911.291666666664</v>
      </c>
      <c r="B252" s="12" t="s">
        <v>29</v>
      </c>
      <c r="C252" s="12" t="s">
        <v>7</v>
      </c>
      <c r="D252" s="12">
        <v>67.849999999999994</v>
      </c>
      <c r="E252" s="12">
        <v>88734.82</v>
      </c>
      <c r="F252" s="12">
        <v>12222.16</v>
      </c>
    </row>
    <row r="253" spans="1:6" x14ac:dyDescent="0.25">
      <c r="A253" s="17">
        <v>42911.291666666664</v>
      </c>
      <c r="B253" s="12" t="s">
        <v>34</v>
      </c>
      <c r="C253" s="12" t="s">
        <v>7</v>
      </c>
      <c r="D253" s="12">
        <v>147.63</v>
      </c>
      <c r="E253" s="12">
        <v>144755.60999999999</v>
      </c>
      <c r="F253" s="12">
        <v>22074.36</v>
      </c>
    </row>
    <row r="254" spans="1:6" x14ac:dyDescent="0.25">
      <c r="A254" s="17">
        <v>42911.291666666664</v>
      </c>
      <c r="B254" s="12" t="s">
        <v>14</v>
      </c>
      <c r="C254" s="12" t="s">
        <v>7</v>
      </c>
      <c r="D254" s="12">
        <v>43.69</v>
      </c>
      <c r="E254" s="12">
        <v>75304.31</v>
      </c>
      <c r="F254" s="12">
        <v>12132.92</v>
      </c>
    </row>
    <row r="255" spans="1:6" x14ac:dyDescent="0.25">
      <c r="A255" s="17">
        <v>42911.291666666664</v>
      </c>
      <c r="B255" s="12" t="s">
        <v>20</v>
      </c>
      <c r="C255" s="12" t="s">
        <v>7</v>
      </c>
      <c r="D255" s="12">
        <v>76.760000000000005</v>
      </c>
      <c r="E255" s="12">
        <v>54562.86</v>
      </c>
      <c r="F255" s="12">
        <v>7403.79</v>
      </c>
    </row>
    <row r="256" spans="1:6" x14ac:dyDescent="0.25">
      <c r="A256" s="17">
        <v>42911.291666666664</v>
      </c>
      <c r="B256" s="12" t="s">
        <v>19</v>
      </c>
      <c r="C256" s="12" t="s">
        <v>7</v>
      </c>
      <c r="D256" s="12">
        <v>107.71</v>
      </c>
      <c r="E256" s="12">
        <v>116190.57</v>
      </c>
      <c r="F256" s="12">
        <v>16528.72</v>
      </c>
    </row>
    <row r="257" spans="1:6" x14ac:dyDescent="0.25">
      <c r="A257" s="17">
        <v>42911.291666666664</v>
      </c>
      <c r="B257" s="12" t="s">
        <v>40</v>
      </c>
      <c r="C257" s="12" t="s">
        <v>7</v>
      </c>
      <c r="D257" s="12">
        <v>46.77</v>
      </c>
      <c r="E257" s="12">
        <v>39932.129999999997</v>
      </c>
      <c r="F257" s="12">
        <v>5865.84</v>
      </c>
    </row>
    <row r="258" spans="1:6" x14ac:dyDescent="0.25">
      <c r="A258" s="17">
        <v>42911.333333333336</v>
      </c>
      <c r="B258" s="12" t="s">
        <v>35</v>
      </c>
      <c r="C258" s="12" t="s">
        <v>7</v>
      </c>
      <c r="D258" s="12">
        <v>66.430000000000007</v>
      </c>
      <c r="E258" s="12">
        <v>54351.57</v>
      </c>
      <c r="F258" s="12">
        <v>6873.46</v>
      </c>
    </row>
    <row r="259" spans="1:6" x14ac:dyDescent="0.25">
      <c r="A259" s="17">
        <v>42911.333333333336</v>
      </c>
      <c r="B259" s="12" t="s">
        <v>36</v>
      </c>
      <c r="C259" s="12" t="s">
        <v>7</v>
      </c>
      <c r="D259" s="12">
        <v>33.92</v>
      </c>
      <c r="E259" s="12">
        <v>43942.91</v>
      </c>
      <c r="F259" s="12">
        <v>5335.23</v>
      </c>
    </row>
    <row r="260" spans="1:6" x14ac:dyDescent="0.25">
      <c r="A260" s="17">
        <v>42911.333333333336</v>
      </c>
      <c r="B260" s="12" t="s">
        <v>34</v>
      </c>
      <c r="C260" s="12" t="s">
        <v>7</v>
      </c>
      <c r="D260" s="12">
        <v>225.92</v>
      </c>
      <c r="E260" s="12">
        <v>215761.54</v>
      </c>
      <c r="F260" s="12">
        <v>28391.68</v>
      </c>
    </row>
    <row r="261" spans="1:6" x14ac:dyDescent="0.25">
      <c r="A261" s="17">
        <v>42911.333333333336</v>
      </c>
      <c r="B261" s="12" t="s">
        <v>20</v>
      </c>
      <c r="C261" s="12" t="s">
        <v>7</v>
      </c>
      <c r="D261" s="12">
        <v>69.27</v>
      </c>
      <c r="E261" s="12">
        <v>69544.240000000005</v>
      </c>
      <c r="F261" s="12">
        <v>8203.7000000000007</v>
      </c>
    </row>
    <row r="262" spans="1:6" x14ac:dyDescent="0.25">
      <c r="A262" s="17">
        <v>42911.333333333336</v>
      </c>
      <c r="B262" s="12" t="s">
        <v>10</v>
      </c>
      <c r="C262" s="12" t="s">
        <v>7</v>
      </c>
      <c r="D262" s="12">
        <v>161.91999999999999</v>
      </c>
      <c r="E262" s="12">
        <v>273947.12</v>
      </c>
      <c r="F262" s="12">
        <v>32605.73</v>
      </c>
    </row>
    <row r="263" spans="1:6" x14ac:dyDescent="0.25">
      <c r="A263" s="17">
        <v>42911.333333333336</v>
      </c>
      <c r="B263" s="12" t="s">
        <v>6</v>
      </c>
      <c r="C263" s="12" t="s">
        <v>7</v>
      </c>
      <c r="D263" s="12">
        <v>212.5</v>
      </c>
      <c r="E263" s="12">
        <v>217444.23</v>
      </c>
      <c r="F263" s="12">
        <v>24983.17</v>
      </c>
    </row>
    <row r="264" spans="1:6" x14ac:dyDescent="0.25">
      <c r="A264" s="17">
        <v>42911.333333333336</v>
      </c>
      <c r="B264" s="12" t="s">
        <v>38</v>
      </c>
      <c r="C264" s="12" t="s">
        <v>7</v>
      </c>
      <c r="D264" s="12">
        <v>68.97</v>
      </c>
      <c r="E264" s="12">
        <v>107294</v>
      </c>
      <c r="F264" s="12">
        <v>13416.9</v>
      </c>
    </row>
    <row r="265" spans="1:6" x14ac:dyDescent="0.25">
      <c r="A265" s="17">
        <v>42911.333333333336</v>
      </c>
      <c r="B265" s="12" t="s">
        <v>37</v>
      </c>
      <c r="C265" s="12" t="s">
        <v>7</v>
      </c>
      <c r="D265" s="12">
        <v>76.739999999999995</v>
      </c>
      <c r="E265" s="12">
        <v>130824.52</v>
      </c>
      <c r="F265" s="12">
        <v>18193.68</v>
      </c>
    </row>
    <row r="266" spans="1:6" x14ac:dyDescent="0.25">
      <c r="A266" s="17">
        <v>42911.333333333336</v>
      </c>
      <c r="B266" s="12" t="s">
        <v>13</v>
      </c>
      <c r="C266" s="12" t="s">
        <v>7</v>
      </c>
      <c r="D266" s="12">
        <v>53.52</v>
      </c>
      <c r="E266" s="12">
        <v>84839.94</v>
      </c>
      <c r="F266" s="12">
        <v>9054.98</v>
      </c>
    </row>
    <row r="267" spans="1:6" x14ac:dyDescent="0.25">
      <c r="A267" s="17">
        <v>42911.333333333336</v>
      </c>
      <c r="B267" s="12" t="s">
        <v>8</v>
      </c>
      <c r="C267" s="12" t="s">
        <v>7</v>
      </c>
      <c r="D267" s="12">
        <v>36.659999999999997</v>
      </c>
      <c r="E267" s="12">
        <v>33975.03</v>
      </c>
      <c r="F267" s="12">
        <v>4491.55</v>
      </c>
    </row>
    <row r="268" spans="1:6" x14ac:dyDescent="0.25">
      <c r="A268" s="17">
        <v>42911.333333333336</v>
      </c>
      <c r="B268" s="12" t="s">
        <v>30</v>
      </c>
      <c r="C268" s="12" t="s">
        <v>7</v>
      </c>
      <c r="D268" s="12">
        <v>195.54</v>
      </c>
      <c r="E268" s="12">
        <v>168944.85</v>
      </c>
      <c r="F268" s="12">
        <v>23617.58</v>
      </c>
    </row>
    <row r="269" spans="1:6" x14ac:dyDescent="0.25">
      <c r="A269" s="17">
        <v>42911.333333333336</v>
      </c>
      <c r="B269" s="12" t="s">
        <v>25</v>
      </c>
      <c r="C269" s="12" t="s">
        <v>7</v>
      </c>
      <c r="D269" s="12">
        <v>39.450000000000003</v>
      </c>
      <c r="E269" s="12">
        <v>61127.24</v>
      </c>
      <c r="F269" s="12">
        <v>7721.99</v>
      </c>
    </row>
    <row r="270" spans="1:6" x14ac:dyDescent="0.25">
      <c r="A270" s="17">
        <v>42911.333333333336</v>
      </c>
      <c r="B270" s="12" t="s">
        <v>15</v>
      </c>
      <c r="C270" s="12" t="s">
        <v>7</v>
      </c>
      <c r="D270" s="12">
        <v>161.75</v>
      </c>
      <c r="E270" s="12">
        <v>125422.84</v>
      </c>
      <c r="F270" s="12">
        <v>15323.46</v>
      </c>
    </row>
    <row r="271" spans="1:6" x14ac:dyDescent="0.25">
      <c r="A271" s="17">
        <v>42911.333333333336</v>
      </c>
      <c r="B271" s="12" t="s">
        <v>21</v>
      </c>
      <c r="C271" s="12" t="s">
        <v>7</v>
      </c>
      <c r="D271" s="12">
        <v>182.06</v>
      </c>
      <c r="E271" s="12">
        <v>137933.20000000001</v>
      </c>
      <c r="F271" s="12">
        <v>19740.91</v>
      </c>
    </row>
    <row r="272" spans="1:6" x14ac:dyDescent="0.25">
      <c r="A272" s="17">
        <v>42911.333333333336</v>
      </c>
      <c r="B272" s="12" t="s">
        <v>12</v>
      </c>
      <c r="C272" s="12" t="s">
        <v>7</v>
      </c>
      <c r="D272" s="12">
        <v>149.79</v>
      </c>
      <c r="E272" s="12">
        <v>181186.94</v>
      </c>
      <c r="F272" s="12">
        <v>24595.200000000001</v>
      </c>
    </row>
    <row r="273" spans="1:6" x14ac:dyDescent="0.25">
      <c r="A273" s="17">
        <v>42911.333333333336</v>
      </c>
      <c r="B273" s="12" t="s">
        <v>23</v>
      </c>
      <c r="C273" s="12" t="s">
        <v>7</v>
      </c>
      <c r="D273" s="12">
        <v>77.66</v>
      </c>
      <c r="E273" s="12">
        <v>130635.13</v>
      </c>
      <c r="F273" s="12">
        <v>16176.39</v>
      </c>
    </row>
    <row r="274" spans="1:6" x14ac:dyDescent="0.25">
      <c r="A274" s="17">
        <v>42911.333333333336</v>
      </c>
      <c r="B274" s="12" t="s">
        <v>31</v>
      </c>
      <c r="C274" s="12" t="s">
        <v>7</v>
      </c>
      <c r="D274" s="12">
        <v>43.13</v>
      </c>
      <c r="E274" s="12">
        <v>57874.080000000002</v>
      </c>
      <c r="F274" s="12">
        <v>7333.85</v>
      </c>
    </row>
    <row r="275" spans="1:6" x14ac:dyDescent="0.25">
      <c r="A275" s="17">
        <v>42911.333333333336</v>
      </c>
      <c r="B275" s="12" t="s">
        <v>18</v>
      </c>
      <c r="C275" s="12" t="s">
        <v>7</v>
      </c>
      <c r="D275" s="12">
        <v>67.05</v>
      </c>
      <c r="E275" s="12">
        <v>64088.71</v>
      </c>
      <c r="F275" s="12">
        <v>7799.02</v>
      </c>
    </row>
    <row r="276" spans="1:6" x14ac:dyDescent="0.25">
      <c r="A276" s="17">
        <v>42911.333333333336</v>
      </c>
      <c r="B276" s="12" t="s">
        <v>27</v>
      </c>
      <c r="C276" s="12" t="s">
        <v>7</v>
      </c>
      <c r="D276" s="12">
        <v>161.6</v>
      </c>
      <c r="E276" s="12">
        <v>105511.32</v>
      </c>
      <c r="F276" s="12">
        <v>12320.42</v>
      </c>
    </row>
    <row r="277" spans="1:6" x14ac:dyDescent="0.25">
      <c r="A277" s="17">
        <v>42911.333333333336</v>
      </c>
      <c r="B277" s="12" t="s">
        <v>17</v>
      </c>
      <c r="C277" s="12" t="s">
        <v>7</v>
      </c>
      <c r="D277" s="12">
        <v>176.03</v>
      </c>
      <c r="E277" s="12">
        <v>200455.05</v>
      </c>
      <c r="F277" s="12">
        <v>27371.79</v>
      </c>
    </row>
    <row r="278" spans="1:6" x14ac:dyDescent="0.25">
      <c r="A278" s="17">
        <v>42911.333333333336</v>
      </c>
      <c r="B278" s="12" t="s">
        <v>24</v>
      </c>
      <c r="C278" s="12" t="s">
        <v>7</v>
      </c>
      <c r="D278" s="12">
        <v>188.89</v>
      </c>
      <c r="E278" s="12">
        <v>214496.64000000001</v>
      </c>
      <c r="F278" s="12">
        <v>27688.46</v>
      </c>
    </row>
    <row r="279" spans="1:6" x14ac:dyDescent="0.25">
      <c r="A279" s="17">
        <v>42911.333333333336</v>
      </c>
      <c r="B279" s="12" t="s">
        <v>40</v>
      </c>
      <c r="C279" s="12" t="s">
        <v>7</v>
      </c>
      <c r="D279" s="12">
        <v>68.2</v>
      </c>
      <c r="E279" s="12">
        <v>57833.29</v>
      </c>
      <c r="F279" s="12">
        <v>8201.73</v>
      </c>
    </row>
    <row r="280" spans="1:6" x14ac:dyDescent="0.25">
      <c r="A280" s="17">
        <v>42911.333333333336</v>
      </c>
      <c r="B280" s="12" t="s">
        <v>39</v>
      </c>
      <c r="C280" s="12" t="s">
        <v>7</v>
      </c>
      <c r="D280" s="12">
        <v>108.66</v>
      </c>
      <c r="E280" s="12">
        <v>147524.63</v>
      </c>
      <c r="F280" s="12">
        <v>18536.89</v>
      </c>
    </row>
    <row r="281" spans="1:6" x14ac:dyDescent="0.25">
      <c r="A281" s="17">
        <v>42911.333333333336</v>
      </c>
      <c r="B281" s="12" t="s">
        <v>22</v>
      </c>
      <c r="C281" s="12" t="s">
        <v>7</v>
      </c>
      <c r="D281" s="12">
        <v>56.75</v>
      </c>
      <c r="E281" s="12">
        <v>79215.94</v>
      </c>
      <c r="F281" s="12">
        <v>8304.99</v>
      </c>
    </row>
    <row r="282" spans="1:6" x14ac:dyDescent="0.25">
      <c r="A282" s="17">
        <v>42911.333333333336</v>
      </c>
      <c r="B282" s="12" t="s">
        <v>19</v>
      </c>
      <c r="C282" s="12" t="s">
        <v>7</v>
      </c>
      <c r="D282" s="12">
        <v>194.07</v>
      </c>
      <c r="E282" s="12">
        <v>153907.79999999999</v>
      </c>
      <c r="F282" s="12">
        <v>19681.240000000002</v>
      </c>
    </row>
    <row r="283" spans="1:6" x14ac:dyDescent="0.25">
      <c r="A283" s="17">
        <v>42911.333333333336</v>
      </c>
      <c r="B283" s="12" t="s">
        <v>14</v>
      </c>
      <c r="C283" s="12" t="s">
        <v>7</v>
      </c>
      <c r="D283" s="12">
        <v>87.99</v>
      </c>
      <c r="E283" s="12">
        <v>99244.09</v>
      </c>
      <c r="F283" s="12">
        <v>14130.33</v>
      </c>
    </row>
    <row r="284" spans="1:6" x14ac:dyDescent="0.25">
      <c r="A284" s="17">
        <v>42911.333333333336</v>
      </c>
      <c r="B284" s="12" t="s">
        <v>26</v>
      </c>
      <c r="C284" s="12" t="s">
        <v>7</v>
      </c>
      <c r="D284" s="12">
        <v>68.37</v>
      </c>
      <c r="E284" s="12">
        <v>61373.15</v>
      </c>
      <c r="F284" s="12">
        <v>8365.2999999999993</v>
      </c>
    </row>
    <row r="285" spans="1:6" x14ac:dyDescent="0.25">
      <c r="A285" s="17">
        <v>42911.333333333336</v>
      </c>
      <c r="B285" s="12" t="s">
        <v>29</v>
      </c>
      <c r="C285" s="12" t="s">
        <v>7</v>
      </c>
      <c r="D285" s="12">
        <v>121.09</v>
      </c>
      <c r="E285" s="12">
        <v>139739.35999999999</v>
      </c>
      <c r="F285" s="12">
        <v>17152.48</v>
      </c>
    </row>
    <row r="286" spans="1:6" x14ac:dyDescent="0.25">
      <c r="A286" s="17">
        <v>42911.333333333336</v>
      </c>
      <c r="B286" s="12" t="s">
        <v>16</v>
      </c>
      <c r="C286" s="12" t="s">
        <v>7</v>
      </c>
      <c r="D286" s="12">
        <v>76.78</v>
      </c>
      <c r="E286" s="12">
        <v>66041.39</v>
      </c>
      <c r="F286" s="12">
        <v>8567.33</v>
      </c>
    </row>
    <row r="287" spans="1:6" x14ac:dyDescent="0.25">
      <c r="A287" s="17">
        <v>42911.333333333336</v>
      </c>
      <c r="B287" s="12" t="s">
        <v>33</v>
      </c>
      <c r="C287" s="12" t="s">
        <v>7</v>
      </c>
      <c r="D287" s="12">
        <v>82.46</v>
      </c>
      <c r="E287" s="12">
        <v>93117.41</v>
      </c>
      <c r="F287" s="12">
        <v>10333.6</v>
      </c>
    </row>
    <row r="288" spans="1:6" x14ac:dyDescent="0.25">
      <c r="A288" s="17">
        <v>42911.333333333336</v>
      </c>
      <c r="B288" s="12" t="s">
        <v>9</v>
      </c>
      <c r="C288" s="12" t="s">
        <v>7</v>
      </c>
      <c r="D288" s="12">
        <v>106.15</v>
      </c>
      <c r="E288" s="12">
        <v>113393.5</v>
      </c>
      <c r="F288" s="12">
        <v>14844.95</v>
      </c>
    </row>
    <row r="289" spans="1:6" x14ac:dyDescent="0.25">
      <c r="A289" s="17">
        <v>42911.333333333336</v>
      </c>
      <c r="B289" s="12" t="s">
        <v>11</v>
      </c>
      <c r="C289" s="12" t="s">
        <v>7</v>
      </c>
      <c r="D289" s="12">
        <v>15.69</v>
      </c>
      <c r="E289" s="12">
        <v>27294.04</v>
      </c>
      <c r="F289" s="12">
        <v>2915.57</v>
      </c>
    </row>
    <row r="290" spans="1:6" x14ac:dyDescent="0.25">
      <c r="A290" s="17">
        <v>42911.375</v>
      </c>
      <c r="B290" s="12" t="s">
        <v>23</v>
      </c>
      <c r="C290" s="12" t="s">
        <v>7</v>
      </c>
      <c r="D290" s="12">
        <v>183.11</v>
      </c>
      <c r="E290" s="12">
        <v>186724.28</v>
      </c>
      <c r="F290" s="12">
        <v>21403.439999999999</v>
      </c>
    </row>
    <row r="291" spans="1:6" x14ac:dyDescent="0.25">
      <c r="A291" s="17">
        <v>42911.375</v>
      </c>
      <c r="B291" s="12" t="s">
        <v>35</v>
      </c>
      <c r="C291" s="12" t="s">
        <v>7</v>
      </c>
      <c r="D291" s="12">
        <v>127.12</v>
      </c>
      <c r="E291" s="12">
        <v>82066.53</v>
      </c>
      <c r="F291" s="12">
        <v>11103.52</v>
      </c>
    </row>
    <row r="292" spans="1:6" x14ac:dyDescent="0.25">
      <c r="A292" s="17">
        <v>42911.375</v>
      </c>
      <c r="B292" s="12" t="s">
        <v>14</v>
      </c>
      <c r="C292" s="12" t="s">
        <v>7</v>
      </c>
      <c r="D292" s="12">
        <v>149.91999999999999</v>
      </c>
      <c r="E292" s="12">
        <v>126400.79</v>
      </c>
      <c r="F292" s="12">
        <v>18883.73</v>
      </c>
    </row>
    <row r="293" spans="1:6" x14ac:dyDescent="0.25">
      <c r="A293" s="17">
        <v>42911.375</v>
      </c>
      <c r="B293" s="12" t="s">
        <v>10</v>
      </c>
      <c r="C293" s="12" t="s">
        <v>7</v>
      </c>
      <c r="D293" s="12">
        <v>367.64</v>
      </c>
      <c r="E293" s="12">
        <v>395308.47</v>
      </c>
      <c r="F293" s="12">
        <v>48349.919999999998</v>
      </c>
    </row>
    <row r="294" spans="1:6" x14ac:dyDescent="0.25">
      <c r="A294" s="17">
        <v>42911.375</v>
      </c>
      <c r="B294" s="12" t="s">
        <v>33</v>
      </c>
      <c r="C294" s="12" t="s">
        <v>7</v>
      </c>
      <c r="D294" s="12">
        <v>180</v>
      </c>
      <c r="E294" s="12">
        <v>139701.92000000001</v>
      </c>
      <c r="F294" s="12">
        <v>16423.79</v>
      </c>
    </row>
    <row r="295" spans="1:6" x14ac:dyDescent="0.25">
      <c r="A295" s="17">
        <v>42911.375</v>
      </c>
      <c r="B295" s="12" t="s">
        <v>19</v>
      </c>
      <c r="C295" s="12" t="s">
        <v>7</v>
      </c>
      <c r="D295" s="12">
        <v>336.69</v>
      </c>
      <c r="E295" s="12">
        <v>211134.68</v>
      </c>
      <c r="F295" s="12">
        <v>27639.77</v>
      </c>
    </row>
    <row r="296" spans="1:6" x14ac:dyDescent="0.25">
      <c r="A296" s="17">
        <v>42911.375</v>
      </c>
      <c r="B296" s="12" t="s">
        <v>25</v>
      </c>
      <c r="C296" s="12" t="s">
        <v>7</v>
      </c>
      <c r="D296" s="12">
        <v>85.95</v>
      </c>
      <c r="E296" s="12">
        <v>87262.09</v>
      </c>
      <c r="F296" s="12">
        <v>10983.29</v>
      </c>
    </row>
    <row r="297" spans="1:6" x14ac:dyDescent="0.25">
      <c r="A297" s="17">
        <v>42911.375</v>
      </c>
      <c r="B297" s="12" t="s">
        <v>30</v>
      </c>
      <c r="C297" s="12" t="s">
        <v>7</v>
      </c>
      <c r="D297" s="12">
        <v>436.37</v>
      </c>
      <c r="E297" s="12">
        <v>257264.31</v>
      </c>
      <c r="F297" s="12">
        <v>35126.43</v>
      </c>
    </row>
    <row r="298" spans="1:6" x14ac:dyDescent="0.25">
      <c r="A298" s="17">
        <v>42911.375</v>
      </c>
      <c r="B298" s="12" t="s">
        <v>26</v>
      </c>
      <c r="C298" s="12" t="s">
        <v>7</v>
      </c>
      <c r="D298" s="12">
        <v>106.97</v>
      </c>
      <c r="E298" s="12">
        <v>78546.11</v>
      </c>
      <c r="F298" s="12">
        <v>10315.49</v>
      </c>
    </row>
    <row r="299" spans="1:6" x14ac:dyDescent="0.25">
      <c r="A299" s="17">
        <v>42911.375</v>
      </c>
      <c r="B299" s="12" t="s">
        <v>20</v>
      </c>
      <c r="C299" s="12" t="s">
        <v>7</v>
      </c>
      <c r="D299" s="12">
        <v>186.19</v>
      </c>
      <c r="E299" s="12">
        <v>103297.33</v>
      </c>
      <c r="F299" s="12">
        <v>12330.87</v>
      </c>
    </row>
    <row r="300" spans="1:6" x14ac:dyDescent="0.25">
      <c r="A300" s="17">
        <v>42911.375</v>
      </c>
      <c r="B300" s="12" t="s">
        <v>40</v>
      </c>
      <c r="C300" s="12" t="s">
        <v>7</v>
      </c>
      <c r="D300" s="12">
        <v>131.22</v>
      </c>
      <c r="E300" s="12">
        <v>92022.14</v>
      </c>
      <c r="F300" s="12">
        <v>11356.09</v>
      </c>
    </row>
    <row r="301" spans="1:6" x14ac:dyDescent="0.25">
      <c r="A301" s="17">
        <v>42911.375</v>
      </c>
      <c r="B301" s="12" t="s">
        <v>24</v>
      </c>
      <c r="C301" s="12" t="s">
        <v>7</v>
      </c>
      <c r="D301" s="12">
        <v>386.88</v>
      </c>
      <c r="E301" s="12">
        <v>309386.77</v>
      </c>
      <c r="F301" s="12">
        <v>38493.22</v>
      </c>
    </row>
    <row r="302" spans="1:6" x14ac:dyDescent="0.25">
      <c r="A302" s="17">
        <v>42911.375</v>
      </c>
      <c r="B302" s="12" t="s">
        <v>9</v>
      </c>
      <c r="C302" s="12" t="s">
        <v>7</v>
      </c>
      <c r="D302" s="12">
        <v>163.59</v>
      </c>
      <c r="E302" s="12">
        <v>142128.32999999999</v>
      </c>
      <c r="F302" s="12">
        <v>18041.71</v>
      </c>
    </row>
    <row r="303" spans="1:6" x14ac:dyDescent="0.25">
      <c r="A303" s="17">
        <v>42911.375</v>
      </c>
      <c r="B303" s="12" t="s">
        <v>8</v>
      </c>
      <c r="C303" s="12" t="s">
        <v>7</v>
      </c>
      <c r="D303" s="12">
        <v>64.73</v>
      </c>
      <c r="E303" s="12">
        <v>45087.38</v>
      </c>
      <c r="F303" s="12">
        <v>5289.04</v>
      </c>
    </row>
    <row r="304" spans="1:6" x14ac:dyDescent="0.25">
      <c r="A304" s="17">
        <v>42911.375</v>
      </c>
      <c r="B304" s="12" t="s">
        <v>18</v>
      </c>
      <c r="C304" s="12" t="s">
        <v>7</v>
      </c>
      <c r="D304" s="12">
        <v>174.5</v>
      </c>
      <c r="E304" s="12">
        <v>94275.25</v>
      </c>
      <c r="F304" s="12">
        <v>11720.53</v>
      </c>
    </row>
    <row r="305" spans="1:6" x14ac:dyDescent="0.25">
      <c r="A305" s="17">
        <v>42911.375</v>
      </c>
      <c r="B305" s="12" t="s">
        <v>29</v>
      </c>
      <c r="C305" s="12" t="s">
        <v>7</v>
      </c>
      <c r="D305" s="12">
        <v>256.88</v>
      </c>
      <c r="E305" s="12">
        <v>198258.88</v>
      </c>
      <c r="F305" s="12">
        <v>25012.639999999999</v>
      </c>
    </row>
    <row r="306" spans="1:6" x14ac:dyDescent="0.25">
      <c r="A306" s="17">
        <v>42911.375</v>
      </c>
      <c r="B306" s="12" t="s">
        <v>27</v>
      </c>
      <c r="C306" s="12" t="s">
        <v>7</v>
      </c>
      <c r="D306" s="12">
        <v>326.76</v>
      </c>
      <c r="E306" s="12">
        <v>154060.82999999999</v>
      </c>
      <c r="F306" s="12">
        <v>18183.650000000001</v>
      </c>
    </row>
    <row r="307" spans="1:6" x14ac:dyDescent="0.25">
      <c r="A307" s="17">
        <v>42911.375</v>
      </c>
      <c r="B307" s="12" t="s">
        <v>36</v>
      </c>
      <c r="C307" s="12" t="s">
        <v>7</v>
      </c>
      <c r="D307" s="12">
        <v>95.68</v>
      </c>
      <c r="E307" s="12">
        <v>76120.800000000003</v>
      </c>
      <c r="F307" s="12">
        <v>8116.18</v>
      </c>
    </row>
    <row r="308" spans="1:6" x14ac:dyDescent="0.25">
      <c r="A308" s="17">
        <v>42911.375</v>
      </c>
      <c r="B308" s="12" t="s">
        <v>38</v>
      </c>
      <c r="C308" s="12" t="s">
        <v>7</v>
      </c>
      <c r="D308" s="12">
        <v>148.4</v>
      </c>
      <c r="E308" s="12">
        <v>149182.57</v>
      </c>
      <c r="F308" s="12">
        <v>17946.8</v>
      </c>
    </row>
    <row r="309" spans="1:6" x14ac:dyDescent="0.25">
      <c r="A309" s="17">
        <v>42911.375</v>
      </c>
      <c r="B309" s="12" t="s">
        <v>12</v>
      </c>
      <c r="C309" s="12" t="s">
        <v>7</v>
      </c>
      <c r="D309" s="12">
        <v>281.87</v>
      </c>
      <c r="E309" s="12">
        <v>248622.88</v>
      </c>
      <c r="F309" s="12">
        <v>32613.8</v>
      </c>
    </row>
    <row r="310" spans="1:6" x14ac:dyDescent="0.25">
      <c r="A310" s="17">
        <v>42911.375</v>
      </c>
      <c r="B310" s="12" t="s">
        <v>17</v>
      </c>
      <c r="C310" s="12" t="s">
        <v>7</v>
      </c>
      <c r="D310" s="12">
        <v>385.33</v>
      </c>
      <c r="E310" s="12">
        <v>283026.2</v>
      </c>
      <c r="F310" s="12">
        <v>38631.519999999997</v>
      </c>
    </row>
    <row r="311" spans="1:6" x14ac:dyDescent="0.25">
      <c r="A311" s="17">
        <v>42911.375</v>
      </c>
      <c r="B311" s="12" t="s">
        <v>13</v>
      </c>
      <c r="C311" s="12" t="s">
        <v>7</v>
      </c>
      <c r="D311" s="12">
        <v>108.24</v>
      </c>
      <c r="E311" s="12">
        <v>113844.91</v>
      </c>
      <c r="F311" s="12">
        <v>13244.83</v>
      </c>
    </row>
    <row r="312" spans="1:6" x14ac:dyDescent="0.25">
      <c r="A312" s="17">
        <v>42911.375</v>
      </c>
      <c r="B312" s="12" t="s">
        <v>6</v>
      </c>
      <c r="C312" s="12" t="s">
        <v>7</v>
      </c>
      <c r="D312" s="12">
        <v>476.32</v>
      </c>
      <c r="E312" s="12">
        <v>340584.35</v>
      </c>
      <c r="F312" s="12">
        <v>38815.050000000003</v>
      </c>
    </row>
    <row r="313" spans="1:6" x14ac:dyDescent="0.25">
      <c r="A313" s="17">
        <v>42911.375</v>
      </c>
      <c r="B313" s="12" t="s">
        <v>37</v>
      </c>
      <c r="C313" s="12" t="s">
        <v>7</v>
      </c>
      <c r="D313" s="12">
        <v>150.13</v>
      </c>
      <c r="E313" s="12">
        <v>162820.34</v>
      </c>
      <c r="F313" s="12">
        <v>23830.95</v>
      </c>
    </row>
    <row r="314" spans="1:6" x14ac:dyDescent="0.25">
      <c r="A314" s="17">
        <v>42911.375</v>
      </c>
      <c r="B314" s="12" t="s">
        <v>15</v>
      </c>
      <c r="C314" s="12" t="s">
        <v>7</v>
      </c>
      <c r="D314" s="12">
        <v>315.08999999999997</v>
      </c>
      <c r="E314" s="12">
        <v>172451.96</v>
      </c>
      <c r="F314" s="12">
        <v>21528.16</v>
      </c>
    </row>
    <row r="315" spans="1:6" x14ac:dyDescent="0.25">
      <c r="A315" s="17">
        <v>42911.375</v>
      </c>
      <c r="B315" s="12" t="s">
        <v>22</v>
      </c>
      <c r="C315" s="12" t="s">
        <v>7</v>
      </c>
      <c r="D315" s="12">
        <v>147.22</v>
      </c>
      <c r="E315" s="12">
        <v>120330.36</v>
      </c>
      <c r="F315" s="12">
        <v>12467.44</v>
      </c>
    </row>
    <row r="316" spans="1:6" x14ac:dyDescent="0.25">
      <c r="A316" s="17">
        <v>42911.375</v>
      </c>
      <c r="B316" s="12" t="s">
        <v>16</v>
      </c>
      <c r="C316" s="12" t="s">
        <v>7</v>
      </c>
      <c r="D316" s="12">
        <v>167.45</v>
      </c>
      <c r="E316" s="12">
        <v>107747.28</v>
      </c>
      <c r="F316" s="12">
        <v>12828.88</v>
      </c>
    </row>
    <row r="317" spans="1:6" x14ac:dyDescent="0.25">
      <c r="A317" s="17">
        <v>42911.375</v>
      </c>
      <c r="B317" s="12" t="s">
        <v>11</v>
      </c>
      <c r="C317" s="12" t="s">
        <v>7</v>
      </c>
      <c r="D317" s="12">
        <v>30.25</v>
      </c>
      <c r="E317" s="12">
        <v>38099</v>
      </c>
      <c r="F317" s="12">
        <v>4729.92</v>
      </c>
    </row>
    <row r="318" spans="1:6" x14ac:dyDescent="0.25">
      <c r="A318" s="17">
        <v>42911.375</v>
      </c>
      <c r="B318" s="12" t="s">
        <v>39</v>
      </c>
      <c r="C318" s="12" t="s">
        <v>7</v>
      </c>
      <c r="D318" s="12">
        <v>211.56</v>
      </c>
      <c r="E318" s="12">
        <v>204068.27</v>
      </c>
      <c r="F318" s="12">
        <v>26056.16</v>
      </c>
    </row>
    <row r="319" spans="1:6" x14ac:dyDescent="0.25">
      <c r="A319" s="17">
        <v>42911.375</v>
      </c>
      <c r="B319" s="12" t="s">
        <v>31</v>
      </c>
      <c r="C319" s="12" t="s">
        <v>7</v>
      </c>
      <c r="D319" s="12">
        <v>100.16</v>
      </c>
      <c r="E319" s="12">
        <v>87469.67</v>
      </c>
      <c r="F319" s="12">
        <v>10315.64</v>
      </c>
    </row>
    <row r="320" spans="1:6" x14ac:dyDescent="0.25">
      <c r="A320" s="17">
        <v>42911.375</v>
      </c>
      <c r="B320" s="12" t="s">
        <v>21</v>
      </c>
      <c r="C320" s="12" t="s">
        <v>7</v>
      </c>
      <c r="D320" s="12">
        <v>357.47</v>
      </c>
      <c r="E320" s="12">
        <v>192024.41</v>
      </c>
      <c r="F320" s="12">
        <v>30308.14</v>
      </c>
    </row>
    <row r="321" spans="1:6" x14ac:dyDescent="0.25">
      <c r="A321" s="17">
        <v>42911.375</v>
      </c>
      <c r="B321" s="12" t="s">
        <v>34</v>
      </c>
      <c r="C321" s="12" t="s">
        <v>7</v>
      </c>
      <c r="D321" s="12">
        <v>443.12</v>
      </c>
      <c r="E321" s="12">
        <v>311017.82</v>
      </c>
      <c r="F321" s="12">
        <v>39470.550000000003</v>
      </c>
    </row>
    <row r="322" spans="1:6" x14ac:dyDescent="0.25">
      <c r="A322" s="17">
        <v>42911.416666666664</v>
      </c>
      <c r="B322" s="12" t="s">
        <v>34</v>
      </c>
      <c r="C322" s="12" t="s">
        <v>7</v>
      </c>
      <c r="D322" s="12">
        <v>835.08</v>
      </c>
      <c r="E322" s="12">
        <v>405608.97</v>
      </c>
      <c r="F322" s="12">
        <v>52769.05</v>
      </c>
    </row>
    <row r="323" spans="1:6" x14ac:dyDescent="0.25">
      <c r="A323" s="17">
        <v>42911.416666666664</v>
      </c>
      <c r="B323" s="12" t="s">
        <v>9</v>
      </c>
      <c r="C323" s="12" t="s">
        <v>7</v>
      </c>
      <c r="D323" s="12">
        <v>312.08999999999997</v>
      </c>
      <c r="E323" s="12">
        <v>177945.25</v>
      </c>
      <c r="F323" s="12">
        <v>25286.59</v>
      </c>
    </row>
    <row r="324" spans="1:6" x14ac:dyDescent="0.25">
      <c r="A324" s="17">
        <v>42911.416666666664</v>
      </c>
      <c r="B324" s="12" t="s">
        <v>14</v>
      </c>
      <c r="C324" s="12" t="s">
        <v>7</v>
      </c>
      <c r="D324" s="12">
        <v>252.31</v>
      </c>
      <c r="E324" s="12">
        <v>131213.07999999999</v>
      </c>
      <c r="F324" s="12">
        <v>20459.400000000001</v>
      </c>
    </row>
    <row r="325" spans="1:6" x14ac:dyDescent="0.25">
      <c r="A325" s="17">
        <v>42911.416666666664</v>
      </c>
      <c r="B325" s="12" t="s">
        <v>19</v>
      </c>
      <c r="C325" s="12" t="s">
        <v>7</v>
      </c>
      <c r="D325" s="12">
        <v>612.86</v>
      </c>
      <c r="E325" s="12">
        <v>275462.56</v>
      </c>
      <c r="F325" s="12">
        <v>36585.370000000003</v>
      </c>
    </row>
    <row r="326" spans="1:6" x14ac:dyDescent="0.25">
      <c r="A326" s="17">
        <v>42911.416666666664</v>
      </c>
      <c r="B326" s="12" t="s">
        <v>13</v>
      </c>
      <c r="C326" s="12" t="s">
        <v>7</v>
      </c>
      <c r="D326" s="12">
        <v>206.4</v>
      </c>
      <c r="E326" s="12">
        <v>141406.99</v>
      </c>
      <c r="F326" s="12">
        <v>16528.25</v>
      </c>
    </row>
    <row r="327" spans="1:6" x14ac:dyDescent="0.25">
      <c r="A327" s="17">
        <v>42911.416666666664</v>
      </c>
      <c r="B327" s="12" t="s">
        <v>21</v>
      </c>
      <c r="C327" s="12" t="s">
        <v>7</v>
      </c>
      <c r="D327" s="12">
        <v>698.22</v>
      </c>
      <c r="E327" s="12">
        <v>246326.35</v>
      </c>
      <c r="F327" s="12">
        <v>34977.74</v>
      </c>
    </row>
    <row r="328" spans="1:6" x14ac:dyDescent="0.25">
      <c r="A328" s="17">
        <v>42911.416666666664</v>
      </c>
      <c r="B328" s="12" t="s">
        <v>12</v>
      </c>
      <c r="C328" s="12" t="s">
        <v>7</v>
      </c>
      <c r="D328" s="12">
        <v>476.6</v>
      </c>
      <c r="E328" s="12">
        <v>305869.08</v>
      </c>
      <c r="F328" s="12">
        <v>41803.29</v>
      </c>
    </row>
    <row r="329" spans="1:6" x14ac:dyDescent="0.25">
      <c r="A329" s="17">
        <v>42911.416666666664</v>
      </c>
      <c r="B329" s="12" t="s">
        <v>22</v>
      </c>
      <c r="C329" s="12" t="s">
        <v>7</v>
      </c>
      <c r="D329" s="12">
        <v>347.58</v>
      </c>
      <c r="E329" s="12">
        <v>161601.65</v>
      </c>
      <c r="F329" s="12">
        <v>17984.61</v>
      </c>
    </row>
    <row r="330" spans="1:6" x14ac:dyDescent="0.25">
      <c r="A330" s="17">
        <v>42911.416666666664</v>
      </c>
      <c r="B330" s="12" t="s">
        <v>11</v>
      </c>
      <c r="C330" s="12" t="s">
        <v>7</v>
      </c>
      <c r="D330" s="12">
        <v>92.89</v>
      </c>
      <c r="E330" s="12">
        <v>58951.87</v>
      </c>
      <c r="F330" s="12">
        <v>7270.99</v>
      </c>
    </row>
    <row r="331" spans="1:6" x14ac:dyDescent="0.25">
      <c r="A331" s="17">
        <v>42911.416666666664</v>
      </c>
      <c r="B331" s="12" t="s">
        <v>6</v>
      </c>
      <c r="C331" s="12" t="s">
        <v>7</v>
      </c>
      <c r="D331" s="12">
        <v>885.52</v>
      </c>
      <c r="E331" s="12">
        <v>446065.91999999998</v>
      </c>
      <c r="F331" s="12">
        <v>52718.02</v>
      </c>
    </row>
    <row r="332" spans="1:6" x14ac:dyDescent="0.25">
      <c r="A332" s="17">
        <v>42911.416666666664</v>
      </c>
      <c r="B332" s="12" t="s">
        <v>30</v>
      </c>
      <c r="C332" s="12" t="s">
        <v>7</v>
      </c>
      <c r="D332" s="12">
        <v>947.65</v>
      </c>
      <c r="E332" s="12">
        <v>325634.68</v>
      </c>
      <c r="F332" s="12">
        <v>46575.02</v>
      </c>
    </row>
    <row r="333" spans="1:6" x14ac:dyDescent="0.25">
      <c r="A333" s="17">
        <v>42911.416666666664</v>
      </c>
      <c r="B333" s="12" t="s">
        <v>29</v>
      </c>
      <c r="C333" s="12" t="s">
        <v>7</v>
      </c>
      <c r="D333" s="12">
        <v>464.89</v>
      </c>
      <c r="E333" s="12">
        <v>239325.49</v>
      </c>
      <c r="F333" s="12">
        <v>32759.21</v>
      </c>
    </row>
    <row r="334" spans="1:6" x14ac:dyDescent="0.25">
      <c r="A334" s="17">
        <v>42911.416666666664</v>
      </c>
      <c r="B334" s="12" t="s">
        <v>25</v>
      </c>
      <c r="C334" s="12" t="s">
        <v>7</v>
      </c>
      <c r="D334" s="12">
        <v>164.22</v>
      </c>
      <c r="E334" s="12">
        <v>115913.84</v>
      </c>
      <c r="F334" s="12">
        <v>15507.68</v>
      </c>
    </row>
    <row r="335" spans="1:6" x14ac:dyDescent="0.25">
      <c r="A335" s="17">
        <v>42911.416666666664</v>
      </c>
      <c r="B335" s="12" t="s">
        <v>26</v>
      </c>
      <c r="C335" s="12" t="s">
        <v>7</v>
      </c>
      <c r="D335" s="12">
        <v>246.04</v>
      </c>
      <c r="E335" s="12">
        <v>112791.62</v>
      </c>
      <c r="F335" s="12">
        <v>15796.52</v>
      </c>
    </row>
    <row r="336" spans="1:6" x14ac:dyDescent="0.25">
      <c r="A336" s="17">
        <v>42911.416666666664</v>
      </c>
      <c r="B336" s="12" t="s">
        <v>39</v>
      </c>
      <c r="C336" s="12" t="s">
        <v>7</v>
      </c>
      <c r="D336" s="12">
        <v>354.23</v>
      </c>
      <c r="E336" s="12">
        <v>237276.89</v>
      </c>
      <c r="F336" s="12">
        <v>32914.089999999997</v>
      </c>
    </row>
    <row r="337" spans="1:6" x14ac:dyDescent="0.25">
      <c r="A337" s="17">
        <v>42911.416666666664</v>
      </c>
      <c r="B337" s="12" t="s">
        <v>37</v>
      </c>
      <c r="C337" s="12" t="s">
        <v>7</v>
      </c>
      <c r="D337" s="12">
        <v>280.76</v>
      </c>
      <c r="E337" s="12">
        <v>185323.72</v>
      </c>
      <c r="F337" s="12">
        <v>27534.720000000001</v>
      </c>
    </row>
    <row r="338" spans="1:6" x14ac:dyDescent="0.25">
      <c r="A338" s="17">
        <v>42911.416666666664</v>
      </c>
      <c r="B338" s="12" t="s">
        <v>20</v>
      </c>
      <c r="C338" s="12" t="s">
        <v>7</v>
      </c>
      <c r="D338" s="12">
        <v>433.42</v>
      </c>
      <c r="E338" s="12">
        <v>148704.95999999999</v>
      </c>
      <c r="F338" s="12">
        <v>16584.07</v>
      </c>
    </row>
    <row r="339" spans="1:6" x14ac:dyDescent="0.25">
      <c r="A339" s="17">
        <v>42911.416666666664</v>
      </c>
      <c r="B339" s="12" t="s">
        <v>27</v>
      </c>
      <c r="C339" s="12" t="s">
        <v>7</v>
      </c>
      <c r="D339" s="12">
        <v>668.93</v>
      </c>
      <c r="E339" s="12">
        <v>202142.7</v>
      </c>
      <c r="F339" s="12">
        <v>25451.08</v>
      </c>
    </row>
    <row r="340" spans="1:6" x14ac:dyDescent="0.25">
      <c r="A340" s="17">
        <v>42911.416666666664</v>
      </c>
      <c r="B340" s="12" t="s">
        <v>38</v>
      </c>
      <c r="C340" s="12" t="s">
        <v>7</v>
      </c>
      <c r="D340" s="12">
        <v>284.64999999999998</v>
      </c>
      <c r="E340" s="12">
        <v>191304.59</v>
      </c>
      <c r="F340" s="12">
        <v>25432.34</v>
      </c>
    </row>
    <row r="341" spans="1:6" x14ac:dyDescent="0.25">
      <c r="A341" s="17">
        <v>42911.416666666664</v>
      </c>
      <c r="B341" s="12" t="s">
        <v>18</v>
      </c>
      <c r="C341" s="12" t="s">
        <v>7</v>
      </c>
      <c r="D341" s="12">
        <v>378.94</v>
      </c>
      <c r="E341" s="12">
        <v>129881.39</v>
      </c>
      <c r="F341" s="12">
        <v>15959.17</v>
      </c>
    </row>
    <row r="342" spans="1:6" x14ac:dyDescent="0.25">
      <c r="A342" s="17">
        <v>42911.416666666664</v>
      </c>
      <c r="B342" s="12" t="s">
        <v>35</v>
      </c>
      <c r="C342" s="12" t="s">
        <v>7</v>
      </c>
      <c r="D342" s="12">
        <v>245.56</v>
      </c>
      <c r="E342" s="12">
        <v>105904.72</v>
      </c>
      <c r="F342" s="12">
        <v>13888.25</v>
      </c>
    </row>
    <row r="343" spans="1:6" x14ac:dyDescent="0.25">
      <c r="A343" s="17">
        <v>42911.416666666664</v>
      </c>
      <c r="B343" s="12" t="s">
        <v>15</v>
      </c>
      <c r="C343" s="12" t="s">
        <v>7</v>
      </c>
      <c r="D343" s="12">
        <v>601.35</v>
      </c>
      <c r="E343" s="12">
        <v>233826.36</v>
      </c>
      <c r="F343" s="12">
        <v>29461.46</v>
      </c>
    </row>
    <row r="344" spans="1:6" x14ac:dyDescent="0.25">
      <c r="A344" s="17">
        <v>42911.416666666664</v>
      </c>
      <c r="B344" s="12" t="s">
        <v>24</v>
      </c>
      <c r="C344" s="12" t="s">
        <v>7</v>
      </c>
      <c r="D344" s="12">
        <v>670.55</v>
      </c>
      <c r="E344" s="12">
        <v>384046.76</v>
      </c>
      <c r="F344" s="12">
        <v>50328.11</v>
      </c>
    </row>
    <row r="345" spans="1:6" x14ac:dyDescent="0.25">
      <c r="A345" s="17">
        <v>42911.416666666664</v>
      </c>
      <c r="B345" s="12" t="s">
        <v>8</v>
      </c>
      <c r="C345" s="12" t="s">
        <v>7</v>
      </c>
      <c r="D345" s="12">
        <v>115.68</v>
      </c>
      <c r="E345" s="12">
        <v>68421.070000000007</v>
      </c>
      <c r="F345" s="12">
        <v>8685.68</v>
      </c>
    </row>
    <row r="346" spans="1:6" x14ac:dyDescent="0.25">
      <c r="A346" s="17">
        <v>42911.416666666664</v>
      </c>
      <c r="B346" s="12" t="s">
        <v>40</v>
      </c>
      <c r="C346" s="12" t="s">
        <v>7</v>
      </c>
      <c r="D346" s="12">
        <v>287.25</v>
      </c>
      <c r="E346" s="12">
        <v>132674.48000000001</v>
      </c>
      <c r="F346" s="12">
        <v>14804.83</v>
      </c>
    </row>
    <row r="347" spans="1:6" x14ac:dyDescent="0.25">
      <c r="A347" s="17">
        <v>42911.416666666664</v>
      </c>
      <c r="B347" s="12" t="s">
        <v>16</v>
      </c>
      <c r="C347" s="12" t="s">
        <v>7</v>
      </c>
      <c r="D347" s="12">
        <v>387.41</v>
      </c>
      <c r="E347" s="12">
        <v>138657.88</v>
      </c>
      <c r="F347" s="12">
        <v>17914.259999999998</v>
      </c>
    </row>
    <row r="348" spans="1:6" x14ac:dyDescent="0.25">
      <c r="A348" s="17">
        <v>42911.416666666664</v>
      </c>
      <c r="B348" s="12" t="s">
        <v>23</v>
      </c>
      <c r="C348" s="12" t="s">
        <v>7</v>
      </c>
      <c r="D348" s="12">
        <v>401.63</v>
      </c>
      <c r="E348" s="12">
        <v>221249.42</v>
      </c>
      <c r="F348" s="12">
        <v>28498.93</v>
      </c>
    </row>
    <row r="349" spans="1:6" x14ac:dyDescent="0.25">
      <c r="A349" s="17">
        <v>42911.416666666664</v>
      </c>
      <c r="B349" s="12" t="s">
        <v>17</v>
      </c>
      <c r="C349" s="12" t="s">
        <v>7</v>
      </c>
      <c r="D349" s="12">
        <v>713.85</v>
      </c>
      <c r="E349" s="12">
        <v>373101.61</v>
      </c>
      <c r="F349" s="12">
        <v>50582.98</v>
      </c>
    </row>
    <row r="350" spans="1:6" x14ac:dyDescent="0.25">
      <c r="A350" s="17">
        <v>42911.416666666664</v>
      </c>
      <c r="B350" s="12" t="s">
        <v>10</v>
      </c>
      <c r="C350" s="12" t="s">
        <v>7</v>
      </c>
      <c r="D350" s="12">
        <v>669.21</v>
      </c>
      <c r="E350" s="12">
        <v>506936.74</v>
      </c>
      <c r="F350" s="12">
        <v>64355.69</v>
      </c>
    </row>
    <row r="351" spans="1:6" x14ac:dyDescent="0.25">
      <c r="A351" s="17">
        <v>42911.416666666664</v>
      </c>
      <c r="B351" s="12" t="s">
        <v>31</v>
      </c>
      <c r="C351" s="12" t="s">
        <v>7</v>
      </c>
      <c r="D351" s="12">
        <v>204.36</v>
      </c>
      <c r="E351" s="12">
        <v>113532.52</v>
      </c>
      <c r="F351" s="12">
        <v>13639.34</v>
      </c>
    </row>
    <row r="352" spans="1:6" x14ac:dyDescent="0.25">
      <c r="A352" s="17">
        <v>42911.416666666664</v>
      </c>
      <c r="B352" s="12" t="s">
        <v>36</v>
      </c>
      <c r="C352" s="12" t="s">
        <v>7</v>
      </c>
      <c r="D352" s="12">
        <v>236.41</v>
      </c>
      <c r="E352" s="12">
        <v>102866.64</v>
      </c>
      <c r="F352" s="12">
        <v>11699.25</v>
      </c>
    </row>
    <row r="353" spans="1:6" x14ac:dyDescent="0.25">
      <c r="A353" s="17">
        <v>42911.416666666664</v>
      </c>
      <c r="B353" s="12" t="s">
        <v>33</v>
      </c>
      <c r="C353" s="12" t="s">
        <v>7</v>
      </c>
      <c r="D353" s="12">
        <v>418.85</v>
      </c>
      <c r="E353" s="12">
        <v>191123.94</v>
      </c>
      <c r="F353" s="12">
        <v>22329.99</v>
      </c>
    </row>
    <row r="354" spans="1:6" x14ac:dyDescent="0.25">
      <c r="A354" s="17">
        <v>42911.458333333336</v>
      </c>
      <c r="B354" s="12" t="s">
        <v>40</v>
      </c>
      <c r="C354" s="12" t="s">
        <v>7</v>
      </c>
      <c r="D354" s="12">
        <v>496.52</v>
      </c>
      <c r="E354" s="12">
        <v>151750.78</v>
      </c>
      <c r="F354" s="12">
        <v>17941.02</v>
      </c>
    </row>
    <row r="355" spans="1:6" x14ac:dyDescent="0.25">
      <c r="A355" s="17">
        <v>42911.458333333336</v>
      </c>
      <c r="B355" s="12" t="s">
        <v>25</v>
      </c>
      <c r="C355" s="12" t="s">
        <v>7</v>
      </c>
      <c r="D355" s="12">
        <v>288.49</v>
      </c>
      <c r="E355" s="12">
        <v>140258.49</v>
      </c>
      <c r="F355" s="12">
        <v>20448.45</v>
      </c>
    </row>
    <row r="356" spans="1:6" x14ac:dyDescent="0.25">
      <c r="A356" s="17">
        <v>42911.458333333336</v>
      </c>
      <c r="B356" s="12" t="s">
        <v>39</v>
      </c>
      <c r="C356" s="12" t="s">
        <v>7</v>
      </c>
      <c r="D356" s="12">
        <v>480.92</v>
      </c>
      <c r="E356" s="12">
        <v>261915.93</v>
      </c>
      <c r="F356" s="12">
        <v>38923.910000000003</v>
      </c>
    </row>
    <row r="357" spans="1:6" x14ac:dyDescent="0.25">
      <c r="A357" s="17">
        <v>42911.458333333336</v>
      </c>
      <c r="B357" s="12" t="s">
        <v>34</v>
      </c>
      <c r="C357" s="12" t="s">
        <v>7</v>
      </c>
      <c r="D357" s="12">
        <v>1240.1500000000001</v>
      </c>
      <c r="E357" s="12">
        <v>493989.29</v>
      </c>
      <c r="F357" s="12">
        <v>65815.92</v>
      </c>
    </row>
    <row r="358" spans="1:6" x14ac:dyDescent="0.25">
      <c r="A358" s="17">
        <v>42911.458333333336</v>
      </c>
      <c r="B358" s="12" t="s">
        <v>31</v>
      </c>
      <c r="C358" s="12" t="s">
        <v>7</v>
      </c>
      <c r="D358" s="12">
        <v>332.12</v>
      </c>
      <c r="E358" s="12">
        <v>132198.28</v>
      </c>
      <c r="F358" s="12">
        <v>18005.240000000002</v>
      </c>
    </row>
    <row r="359" spans="1:6" x14ac:dyDescent="0.25">
      <c r="A359" s="17">
        <v>42911.458333333336</v>
      </c>
      <c r="B359" s="12" t="s">
        <v>26</v>
      </c>
      <c r="C359" s="12" t="s">
        <v>7</v>
      </c>
      <c r="D359" s="12">
        <v>393.22</v>
      </c>
      <c r="E359" s="12">
        <v>145755.35</v>
      </c>
      <c r="F359" s="12">
        <v>20733.5</v>
      </c>
    </row>
    <row r="360" spans="1:6" x14ac:dyDescent="0.25">
      <c r="A360" s="17">
        <v>42911.458333333336</v>
      </c>
      <c r="B360" s="12" t="s">
        <v>36</v>
      </c>
      <c r="C360" s="12" t="s">
        <v>7</v>
      </c>
      <c r="D360" s="12">
        <v>398.08</v>
      </c>
      <c r="E360" s="12">
        <v>126069.79</v>
      </c>
      <c r="F360" s="12">
        <v>14917.29</v>
      </c>
    </row>
    <row r="361" spans="1:6" x14ac:dyDescent="0.25">
      <c r="A361" s="17">
        <v>42911.458333333336</v>
      </c>
      <c r="B361" s="12" t="s">
        <v>9</v>
      </c>
      <c r="C361" s="12" t="s">
        <v>7</v>
      </c>
      <c r="D361" s="12">
        <v>493.62</v>
      </c>
      <c r="E361" s="12">
        <v>204994.07</v>
      </c>
      <c r="F361" s="12">
        <v>29154.68</v>
      </c>
    </row>
    <row r="362" spans="1:6" x14ac:dyDescent="0.25">
      <c r="A362" s="17">
        <v>42911.458333333336</v>
      </c>
      <c r="B362" s="12" t="s">
        <v>27</v>
      </c>
      <c r="C362" s="12" t="s">
        <v>7</v>
      </c>
      <c r="D362" s="12">
        <v>1095.05</v>
      </c>
      <c r="E362" s="12">
        <v>257115.07</v>
      </c>
      <c r="F362" s="12">
        <v>33412.54</v>
      </c>
    </row>
    <row r="363" spans="1:6" x14ac:dyDescent="0.25">
      <c r="A363" s="17">
        <v>42911.458333333336</v>
      </c>
      <c r="B363" s="12" t="s">
        <v>10</v>
      </c>
      <c r="C363" s="12" t="s">
        <v>7</v>
      </c>
      <c r="D363" s="12">
        <v>938.66</v>
      </c>
      <c r="E363" s="12">
        <v>566664.77</v>
      </c>
      <c r="F363" s="12">
        <v>77137.31</v>
      </c>
    </row>
    <row r="364" spans="1:6" x14ac:dyDescent="0.25">
      <c r="A364" s="17">
        <v>42911.458333333336</v>
      </c>
      <c r="B364" s="12" t="s">
        <v>23</v>
      </c>
      <c r="C364" s="12" t="s">
        <v>7</v>
      </c>
      <c r="D364" s="12">
        <v>595.67999999999995</v>
      </c>
      <c r="E364" s="12">
        <v>240048.8</v>
      </c>
      <c r="F364" s="12">
        <v>33353.42</v>
      </c>
    </row>
    <row r="365" spans="1:6" x14ac:dyDescent="0.25">
      <c r="A365" s="17">
        <v>42911.458333333336</v>
      </c>
      <c r="B365" s="12" t="s">
        <v>14</v>
      </c>
      <c r="C365" s="12" t="s">
        <v>7</v>
      </c>
      <c r="D365" s="12">
        <v>349.31</v>
      </c>
      <c r="E365" s="12">
        <v>131997.92000000001</v>
      </c>
      <c r="F365" s="12">
        <v>22414.18</v>
      </c>
    </row>
    <row r="366" spans="1:6" x14ac:dyDescent="0.25">
      <c r="A366" s="17">
        <v>42911.458333333336</v>
      </c>
      <c r="B366" s="12" t="s">
        <v>22</v>
      </c>
      <c r="C366" s="12" t="s">
        <v>7</v>
      </c>
      <c r="D366" s="12">
        <v>581.69000000000005</v>
      </c>
      <c r="E366" s="12">
        <v>187029.02</v>
      </c>
      <c r="F366" s="12">
        <v>21181.38</v>
      </c>
    </row>
    <row r="367" spans="1:6" x14ac:dyDescent="0.25">
      <c r="A367" s="17">
        <v>42911.458333333336</v>
      </c>
      <c r="B367" s="12" t="s">
        <v>30</v>
      </c>
      <c r="C367" s="12" t="s">
        <v>7</v>
      </c>
      <c r="D367" s="12">
        <v>1601.22</v>
      </c>
      <c r="E367" s="12">
        <v>382158.92</v>
      </c>
      <c r="F367" s="12">
        <v>58366.34</v>
      </c>
    </row>
    <row r="368" spans="1:6" x14ac:dyDescent="0.25">
      <c r="A368" s="17">
        <v>42911.458333333336</v>
      </c>
      <c r="B368" s="12" t="s">
        <v>19</v>
      </c>
      <c r="C368" s="12" t="s">
        <v>7</v>
      </c>
      <c r="D368" s="12">
        <v>918.9</v>
      </c>
      <c r="E368" s="12">
        <v>326301.99</v>
      </c>
      <c r="F368" s="12">
        <v>47638.23</v>
      </c>
    </row>
    <row r="369" spans="1:6" x14ac:dyDescent="0.25">
      <c r="A369" s="17">
        <v>42911.458333333336</v>
      </c>
      <c r="B369" s="12" t="s">
        <v>15</v>
      </c>
      <c r="C369" s="12" t="s">
        <v>7</v>
      </c>
      <c r="D369" s="12">
        <v>966.3</v>
      </c>
      <c r="E369" s="12">
        <v>283974.07</v>
      </c>
      <c r="F369" s="12">
        <v>37924.120000000003</v>
      </c>
    </row>
    <row r="370" spans="1:6" x14ac:dyDescent="0.25">
      <c r="A370" s="17">
        <v>42911.458333333336</v>
      </c>
      <c r="B370" s="12" t="s">
        <v>8</v>
      </c>
      <c r="C370" s="12" t="s">
        <v>7</v>
      </c>
      <c r="D370" s="12">
        <v>206.01</v>
      </c>
      <c r="E370" s="12">
        <v>95843.56</v>
      </c>
      <c r="F370" s="12">
        <v>12696.29</v>
      </c>
    </row>
    <row r="371" spans="1:6" x14ac:dyDescent="0.25">
      <c r="A371" s="17">
        <v>42911.458333333336</v>
      </c>
      <c r="B371" s="12" t="s">
        <v>12</v>
      </c>
      <c r="C371" s="12" t="s">
        <v>7</v>
      </c>
      <c r="D371" s="12">
        <v>731.15</v>
      </c>
      <c r="E371" s="12">
        <v>343296.45</v>
      </c>
      <c r="F371" s="12">
        <v>51859.43</v>
      </c>
    </row>
    <row r="372" spans="1:6" x14ac:dyDescent="0.25">
      <c r="A372" s="17">
        <v>42911.458333333336</v>
      </c>
      <c r="B372" s="12" t="s">
        <v>13</v>
      </c>
      <c r="C372" s="12" t="s">
        <v>7</v>
      </c>
      <c r="D372" s="12">
        <v>346.78</v>
      </c>
      <c r="E372" s="12">
        <v>156957.63</v>
      </c>
      <c r="F372" s="12">
        <v>20784.48</v>
      </c>
    </row>
    <row r="373" spans="1:6" x14ac:dyDescent="0.25">
      <c r="A373" s="17">
        <v>42911.458333333336</v>
      </c>
      <c r="B373" s="12" t="s">
        <v>16</v>
      </c>
      <c r="C373" s="12" t="s">
        <v>7</v>
      </c>
      <c r="D373" s="12">
        <v>644.80999999999995</v>
      </c>
      <c r="E373" s="12">
        <v>153150.01</v>
      </c>
      <c r="F373" s="12">
        <v>21506.23</v>
      </c>
    </row>
    <row r="374" spans="1:6" x14ac:dyDescent="0.25">
      <c r="A374" s="17">
        <v>42911.458333333336</v>
      </c>
      <c r="B374" s="12" t="s">
        <v>38</v>
      </c>
      <c r="C374" s="12" t="s">
        <v>7</v>
      </c>
      <c r="D374" s="12">
        <v>468.85</v>
      </c>
      <c r="E374" s="12">
        <v>231616.87</v>
      </c>
      <c r="F374" s="12">
        <v>32605.79</v>
      </c>
    </row>
    <row r="375" spans="1:6" x14ac:dyDescent="0.25">
      <c r="A375" s="17">
        <v>42911.458333333336</v>
      </c>
      <c r="B375" s="12" t="s">
        <v>37</v>
      </c>
      <c r="C375" s="12" t="s">
        <v>7</v>
      </c>
      <c r="D375" s="12">
        <v>380.07</v>
      </c>
      <c r="E375" s="12">
        <v>193126.63</v>
      </c>
      <c r="F375" s="12">
        <v>29474.02</v>
      </c>
    </row>
    <row r="376" spans="1:6" x14ac:dyDescent="0.25">
      <c r="A376" s="17">
        <v>42911.458333333336</v>
      </c>
      <c r="B376" s="12" t="s">
        <v>35</v>
      </c>
      <c r="C376" s="12" t="s">
        <v>7</v>
      </c>
      <c r="D376" s="12">
        <v>438.45</v>
      </c>
      <c r="E376" s="12">
        <v>123014.11</v>
      </c>
      <c r="F376" s="12">
        <v>17449.25</v>
      </c>
    </row>
    <row r="377" spans="1:6" x14ac:dyDescent="0.25">
      <c r="A377" s="17">
        <v>42911.458333333336</v>
      </c>
      <c r="B377" s="12" t="s">
        <v>20</v>
      </c>
      <c r="C377" s="12" t="s">
        <v>7</v>
      </c>
      <c r="D377" s="12">
        <v>797.04</v>
      </c>
      <c r="E377" s="12">
        <v>173798.91</v>
      </c>
      <c r="F377" s="12">
        <v>21695.38</v>
      </c>
    </row>
    <row r="378" spans="1:6" x14ac:dyDescent="0.25">
      <c r="A378" s="17">
        <v>42911.458333333336</v>
      </c>
      <c r="B378" s="12" t="s">
        <v>24</v>
      </c>
      <c r="C378" s="12" t="s">
        <v>7</v>
      </c>
      <c r="D378" s="12">
        <v>992.05</v>
      </c>
      <c r="E378" s="12">
        <v>454847.11</v>
      </c>
      <c r="F378" s="12">
        <v>63784.19</v>
      </c>
    </row>
    <row r="379" spans="1:6" x14ac:dyDescent="0.25">
      <c r="A379" s="17">
        <v>42911.458333333336</v>
      </c>
      <c r="B379" s="12" t="s">
        <v>11</v>
      </c>
      <c r="C379" s="12" t="s">
        <v>7</v>
      </c>
      <c r="D379" s="12">
        <v>165.31</v>
      </c>
      <c r="E379" s="12">
        <v>70556.63</v>
      </c>
      <c r="F379" s="12">
        <v>9387.59</v>
      </c>
    </row>
    <row r="380" spans="1:6" x14ac:dyDescent="0.25">
      <c r="A380" s="17">
        <v>42911.458333333336</v>
      </c>
      <c r="B380" s="12" t="s">
        <v>33</v>
      </c>
      <c r="C380" s="12" t="s">
        <v>7</v>
      </c>
      <c r="D380" s="12">
        <v>723.77</v>
      </c>
      <c r="E380" s="12">
        <v>229586.86</v>
      </c>
      <c r="F380" s="12">
        <v>28766.32</v>
      </c>
    </row>
    <row r="381" spans="1:6" x14ac:dyDescent="0.25">
      <c r="A381" s="17">
        <v>42911.458333333336</v>
      </c>
      <c r="B381" s="12" t="s">
        <v>21</v>
      </c>
      <c r="C381" s="12" t="s">
        <v>7</v>
      </c>
      <c r="D381" s="12">
        <v>1119.97</v>
      </c>
      <c r="E381" s="12">
        <v>286845.94</v>
      </c>
      <c r="F381" s="12">
        <v>40347.65</v>
      </c>
    </row>
    <row r="382" spans="1:6" x14ac:dyDescent="0.25">
      <c r="A382" s="17">
        <v>42911.458333333336</v>
      </c>
      <c r="B382" s="12" t="s">
        <v>29</v>
      </c>
      <c r="C382" s="12" t="s">
        <v>7</v>
      </c>
      <c r="D382" s="12">
        <v>609.38</v>
      </c>
      <c r="E382" s="12">
        <v>259830.59</v>
      </c>
      <c r="F382" s="12">
        <v>36599.85</v>
      </c>
    </row>
    <row r="383" spans="1:6" x14ac:dyDescent="0.25">
      <c r="A383" s="17">
        <v>42911.458333333336</v>
      </c>
      <c r="B383" s="12" t="s">
        <v>18</v>
      </c>
      <c r="C383" s="12" t="s">
        <v>7</v>
      </c>
      <c r="D383" s="12">
        <v>639.69000000000005</v>
      </c>
      <c r="E383" s="12">
        <v>154536.29999999999</v>
      </c>
      <c r="F383" s="12">
        <v>21651.37</v>
      </c>
    </row>
    <row r="384" spans="1:6" x14ac:dyDescent="0.25">
      <c r="A384" s="17">
        <v>42911.458333333336</v>
      </c>
      <c r="B384" s="12" t="s">
        <v>17</v>
      </c>
      <c r="C384" s="12" t="s">
        <v>7</v>
      </c>
      <c r="D384" s="12">
        <v>1096.1099999999999</v>
      </c>
      <c r="E384" s="12">
        <v>425121.27</v>
      </c>
      <c r="F384" s="12">
        <v>61773.65</v>
      </c>
    </row>
    <row r="385" spans="1:6" x14ac:dyDescent="0.25">
      <c r="A385" s="17">
        <v>42911.458333333336</v>
      </c>
      <c r="B385" s="12" t="s">
        <v>6</v>
      </c>
      <c r="C385" s="12" t="s">
        <v>7</v>
      </c>
      <c r="D385" s="12">
        <v>1381.64</v>
      </c>
      <c r="E385" s="12">
        <v>532684.53</v>
      </c>
      <c r="F385" s="12">
        <v>68038.78</v>
      </c>
    </row>
    <row r="386" spans="1:6" x14ac:dyDescent="0.25">
      <c r="A386" s="17">
        <v>42911.5</v>
      </c>
      <c r="B386" s="12" t="s">
        <v>29</v>
      </c>
      <c r="C386" s="12" t="s">
        <v>7</v>
      </c>
      <c r="D386" s="12">
        <v>641.27</v>
      </c>
      <c r="E386" s="12">
        <v>282488.75</v>
      </c>
      <c r="F386" s="12">
        <v>38777.07</v>
      </c>
    </row>
    <row r="387" spans="1:6" x14ac:dyDescent="0.25">
      <c r="A387" s="17">
        <v>42911.5</v>
      </c>
      <c r="B387" s="12" t="s">
        <v>18</v>
      </c>
      <c r="C387" s="12" t="s">
        <v>7</v>
      </c>
      <c r="D387" s="12">
        <v>705.27</v>
      </c>
      <c r="E387" s="12">
        <v>158195.4</v>
      </c>
      <c r="F387" s="12">
        <v>24847.02</v>
      </c>
    </row>
    <row r="388" spans="1:6" x14ac:dyDescent="0.25">
      <c r="A388" s="17">
        <v>42911.5</v>
      </c>
      <c r="B388" s="12" t="s">
        <v>40</v>
      </c>
      <c r="C388" s="12" t="s">
        <v>7</v>
      </c>
      <c r="D388" s="12">
        <v>535.11</v>
      </c>
      <c r="E388" s="12">
        <v>158996.14000000001</v>
      </c>
      <c r="F388" s="12">
        <v>20071.54</v>
      </c>
    </row>
    <row r="389" spans="1:6" x14ac:dyDescent="0.25">
      <c r="A389" s="17">
        <v>42911.5</v>
      </c>
      <c r="B389" s="12" t="s">
        <v>24</v>
      </c>
      <c r="C389" s="12" t="s">
        <v>7</v>
      </c>
      <c r="D389" s="12">
        <v>1156.8699999999999</v>
      </c>
      <c r="E389" s="12">
        <v>501359.52</v>
      </c>
      <c r="F389" s="12">
        <v>71540.539999999994</v>
      </c>
    </row>
    <row r="390" spans="1:6" x14ac:dyDescent="0.25">
      <c r="A390" s="17">
        <v>42911.5</v>
      </c>
      <c r="B390" s="12" t="s">
        <v>21</v>
      </c>
      <c r="C390" s="12" t="s">
        <v>7</v>
      </c>
      <c r="D390" s="12">
        <v>1293.68</v>
      </c>
      <c r="E390" s="12">
        <v>324924.76</v>
      </c>
      <c r="F390" s="12">
        <v>49729.46</v>
      </c>
    </row>
    <row r="391" spans="1:6" x14ac:dyDescent="0.25">
      <c r="A391" s="17">
        <v>42911.5</v>
      </c>
      <c r="B391" s="12" t="s">
        <v>34</v>
      </c>
      <c r="C391" s="12" t="s">
        <v>7</v>
      </c>
      <c r="D391" s="12">
        <v>1394.26</v>
      </c>
      <c r="E391" s="12">
        <v>545686</v>
      </c>
      <c r="F391" s="12">
        <v>77000.78</v>
      </c>
    </row>
    <row r="392" spans="1:6" x14ac:dyDescent="0.25">
      <c r="A392" s="17">
        <v>42911.5</v>
      </c>
      <c r="B392" s="12" t="s">
        <v>27</v>
      </c>
      <c r="C392" s="12" t="s">
        <v>7</v>
      </c>
      <c r="D392" s="12">
        <v>1380.16</v>
      </c>
      <c r="E392" s="12">
        <v>298619.87</v>
      </c>
      <c r="F392" s="12">
        <v>38831.550000000003</v>
      </c>
    </row>
    <row r="393" spans="1:6" x14ac:dyDescent="0.25">
      <c r="A393" s="17">
        <v>42911.5</v>
      </c>
      <c r="B393" s="12" t="s">
        <v>20</v>
      </c>
      <c r="C393" s="12" t="s">
        <v>7</v>
      </c>
      <c r="D393" s="12">
        <v>864.66</v>
      </c>
      <c r="E393" s="12">
        <v>193978.43</v>
      </c>
      <c r="F393" s="12">
        <v>26695.31</v>
      </c>
    </row>
    <row r="394" spans="1:6" x14ac:dyDescent="0.25">
      <c r="A394" s="17">
        <v>42911.5</v>
      </c>
      <c r="B394" s="12" t="s">
        <v>16</v>
      </c>
      <c r="C394" s="12" t="s">
        <v>7</v>
      </c>
      <c r="D394" s="12">
        <v>686.74</v>
      </c>
      <c r="E394" s="12">
        <v>160385.93</v>
      </c>
      <c r="F394" s="12">
        <v>24509.84</v>
      </c>
    </row>
    <row r="395" spans="1:6" x14ac:dyDescent="0.25">
      <c r="A395" s="17">
        <v>42911.5</v>
      </c>
      <c r="B395" s="12" t="s">
        <v>12</v>
      </c>
      <c r="C395" s="12" t="s">
        <v>7</v>
      </c>
      <c r="D395" s="12">
        <v>838.38</v>
      </c>
      <c r="E395" s="12">
        <v>367867.35</v>
      </c>
      <c r="F395" s="12">
        <v>56874.400000000001</v>
      </c>
    </row>
    <row r="396" spans="1:6" x14ac:dyDescent="0.25">
      <c r="A396" s="17">
        <v>42911.5</v>
      </c>
      <c r="B396" s="12" t="s">
        <v>9</v>
      </c>
      <c r="C396" s="12" t="s">
        <v>7</v>
      </c>
      <c r="D396" s="12">
        <v>600.23</v>
      </c>
      <c r="E396" s="12">
        <v>216261.64</v>
      </c>
      <c r="F396" s="12">
        <v>33556.199999999997</v>
      </c>
    </row>
    <row r="397" spans="1:6" x14ac:dyDescent="0.25">
      <c r="A397" s="17">
        <v>42911.5</v>
      </c>
      <c r="B397" s="12" t="s">
        <v>26</v>
      </c>
      <c r="C397" s="12" t="s">
        <v>7</v>
      </c>
      <c r="D397" s="12">
        <v>521.33000000000004</v>
      </c>
      <c r="E397" s="12">
        <v>160143.64000000001</v>
      </c>
      <c r="F397" s="12">
        <v>25096.54</v>
      </c>
    </row>
    <row r="398" spans="1:6" x14ac:dyDescent="0.25">
      <c r="A398" s="17">
        <v>42911.5</v>
      </c>
      <c r="B398" s="12" t="s">
        <v>37</v>
      </c>
      <c r="C398" s="12" t="s">
        <v>7</v>
      </c>
      <c r="D398" s="12">
        <v>398.69</v>
      </c>
      <c r="E398" s="12">
        <v>193951.25</v>
      </c>
      <c r="F398" s="12">
        <v>31563.200000000001</v>
      </c>
    </row>
    <row r="399" spans="1:6" x14ac:dyDescent="0.25">
      <c r="A399" s="17">
        <v>42911.5</v>
      </c>
      <c r="B399" s="12" t="s">
        <v>22</v>
      </c>
      <c r="C399" s="12" t="s">
        <v>7</v>
      </c>
      <c r="D399" s="12">
        <v>590.1</v>
      </c>
      <c r="E399" s="12">
        <v>195194.97</v>
      </c>
      <c r="F399" s="12">
        <v>23221.17</v>
      </c>
    </row>
    <row r="400" spans="1:6" x14ac:dyDescent="0.25">
      <c r="A400" s="17">
        <v>42911.5</v>
      </c>
      <c r="B400" s="12" t="s">
        <v>23</v>
      </c>
      <c r="C400" s="12" t="s">
        <v>7</v>
      </c>
      <c r="D400" s="12">
        <v>615.53</v>
      </c>
      <c r="E400" s="12">
        <v>239457.19</v>
      </c>
      <c r="F400" s="12">
        <v>35800.53</v>
      </c>
    </row>
    <row r="401" spans="1:6" x14ac:dyDescent="0.25">
      <c r="A401" s="17">
        <v>42911.5</v>
      </c>
      <c r="B401" s="12" t="s">
        <v>14</v>
      </c>
      <c r="C401" s="12" t="s">
        <v>7</v>
      </c>
      <c r="D401" s="12">
        <v>373.44</v>
      </c>
      <c r="E401" s="12">
        <v>133688.87</v>
      </c>
      <c r="F401" s="12">
        <v>22607.360000000001</v>
      </c>
    </row>
    <row r="402" spans="1:6" x14ac:dyDescent="0.25">
      <c r="A402" s="17">
        <v>42911.5</v>
      </c>
      <c r="B402" s="12" t="s">
        <v>6</v>
      </c>
      <c r="C402" s="12" t="s">
        <v>7</v>
      </c>
      <c r="D402" s="12">
        <v>1616.69</v>
      </c>
      <c r="E402" s="12">
        <v>592805.52</v>
      </c>
      <c r="F402" s="12">
        <v>79373.570000000007</v>
      </c>
    </row>
    <row r="403" spans="1:6" x14ac:dyDescent="0.25">
      <c r="A403" s="17">
        <v>42911.5</v>
      </c>
      <c r="B403" s="12" t="s">
        <v>38</v>
      </c>
      <c r="C403" s="12" t="s">
        <v>7</v>
      </c>
      <c r="D403" s="12">
        <v>531.70000000000005</v>
      </c>
      <c r="E403" s="12">
        <v>254280.23</v>
      </c>
      <c r="F403" s="12">
        <v>37092.1</v>
      </c>
    </row>
    <row r="404" spans="1:6" x14ac:dyDescent="0.25">
      <c r="A404" s="17">
        <v>42911.5</v>
      </c>
      <c r="B404" s="12" t="s">
        <v>31</v>
      </c>
      <c r="C404" s="12" t="s">
        <v>7</v>
      </c>
      <c r="D404" s="12">
        <v>363.25</v>
      </c>
      <c r="E404" s="12">
        <v>135388.21</v>
      </c>
      <c r="F404" s="12">
        <v>19525.71</v>
      </c>
    </row>
    <row r="405" spans="1:6" x14ac:dyDescent="0.25">
      <c r="A405" s="17">
        <v>42911.5</v>
      </c>
      <c r="B405" s="12" t="s">
        <v>25</v>
      </c>
      <c r="C405" s="12" t="s">
        <v>7</v>
      </c>
      <c r="D405" s="12">
        <v>384.78</v>
      </c>
      <c r="E405" s="12">
        <v>146969.43</v>
      </c>
      <c r="F405" s="12">
        <v>23000.32</v>
      </c>
    </row>
    <row r="406" spans="1:6" x14ac:dyDescent="0.25">
      <c r="A406" s="17">
        <v>42911.5</v>
      </c>
      <c r="B406" s="12" t="s">
        <v>36</v>
      </c>
      <c r="C406" s="12" t="s">
        <v>7</v>
      </c>
      <c r="D406" s="12">
        <v>431.64</v>
      </c>
      <c r="E406" s="12">
        <v>136598.45000000001</v>
      </c>
      <c r="F406" s="12">
        <v>16703.41</v>
      </c>
    </row>
    <row r="407" spans="1:6" x14ac:dyDescent="0.25">
      <c r="A407" s="17">
        <v>42911.5</v>
      </c>
      <c r="B407" s="12" t="s">
        <v>10</v>
      </c>
      <c r="C407" s="12" t="s">
        <v>7</v>
      </c>
      <c r="D407" s="12">
        <v>1064.68</v>
      </c>
      <c r="E407" s="12">
        <v>609796.48</v>
      </c>
      <c r="F407" s="12">
        <v>85489.22</v>
      </c>
    </row>
    <row r="408" spans="1:6" x14ac:dyDescent="0.25">
      <c r="A408" s="17">
        <v>42911.5</v>
      </c>
      <c r="B408" s="12" t="s">
        <v>39</v>
      </c>
      <c r="C408" s="12" t="s">
        <v>7</v>
      </c>
      <c r="D408" s="12">
        <v>532.61</v>
      </c>
      <c r="E408" s="12">
        <v>273611.77</v>
      </c>
      <c r="F408" s="12">
        <v>42161.79</v>
      </c>
    </row>
    <row r="409" spans="1:6" x14ac:dyDescent="0.25">
      <c r="A409" s="17">
        <v>42911.5</v>
      </c>
      <c r="B409" s="12" t="s">
        <v>33</v>
      </c>
      <c r="C409" s="12" t="s">
        <v>7</v>
      </c>
      <c r="D409" s="12">
        <v>893.4</v>
      </c>
      <c r="E409" s="12">
        <v>246857.04</v>
      </c>
      <c r="F409" s="12">
        <v>32457.84</v>
      </c>
    </row>
    <row r="410" spans="1:6" x14ac:dyDescent="0.25">
      <c r="A410" s="17">
        <v>42911.5</v>
      </c>
      <c r="B410" s="12" t="s">
        <v>8</v>
      </c>
      <c r="C410" s="12" t="s">
        <v>7</v>
      </c>
      <c r="D410" s="12">
        <v>316.58</v>
      </c>
      <c r="E410" s="12">
        <v>112852.54</v>
      </c>
      <c r="F410" s="12">
        <v>15419.06</v>
      </c>
    </row>
    <row r="411" spans="1:6" x14ac:dyDescent="0.25">
      <c r="A411" s="17">
        <v>42911.5</v>
      </c>
      <c r="B411" s="12" t="s">
        <v>11</v>
      </c>
      <c r="C411" s="12" t="s">
        <v>7</v>
      </c>
      <c r="D411" s="12">
        <v>213.12</v>
      </c>
      <c r="E411" s="12">
        <v>82607.820000000007</v>
      </c>
      <c r="F411" s="12">
        <v>13404.51</v>
      </c>
    </row>
    <row r="412" spans="1:6" x14ac:dyDescent="0.25">
      <c r="A412" s="17">
        <v>42911.5</v>
      </c>
      <c r="B412" s="12" t="s">
        <v>13</v>
      </c>
      <c r="C412" s="12" t="s">
        <v>7</v>
      </c>
      <c r="D412" s="12">
        <v>416.54</v>
      </c>
      <c r="E412" s="12">
        <v>158199.6</v>
      </c>
      <c r="F412" s="12">
        <v>22227.05</v>
      </c>
    </row>
    <row r="413" spans="1:6" x14ac:dyDescent="0.25">
      <c r="A413" s="17">
        <v>42911.5</v>
      </c>
      <c r="B413" s="12" t="s">
        <v>17</v>
      </c>
      <c r="C413" s="12" t="s">
        <v>7</v>
      </c>
      <c r="D413" s="12">
        <v>1227.01</v>
      </c>
      <c r="E413" s="12">
        <v>463785.8</v>
      </c>
      <c r="F413" s="12">
        <v>69927.16</v>
      </c>
    </row>
    <row r="414" spans="1:6" x14ac:dyDescent="0.25">
      <c r="A414" s="17">
        <v>42911.5</v>
      </c>
      <c r="B414" s="12" t="s">
        <v>19</v>
      </c>
      <c r="C414" s="12" t="s">
        <v>7</v>
      </c>
      <c r="D414" s="12">
        <v>1107.29</v>
      </c>
      <c r="E414" s="12">
        <v>363651.65</v>
      </c>
      <c r="F414" s="12">
        <v>56840.52</v>
      </c>
    </row>
    <row r="415" spans="1:6" x14ac:dyDescent="0.25">
      <c r="A415" s="17">
        <v>42911.5</v>
      </c>
      <c r="B415" s="12" t="s">
        <v>30</v>
      </c>
      <c r="C415" s="12" t="s">
        <v>7</v>
      </c>
      <c r="D415" s="12">
        <v>1867.79</v>
      </c>
      <c r="E415" s="12">
        <v>419943.37</v>
      </c>
      <c r="F415" s="12">
        <v>68139.3</v>
      </c>
    </row>
    <row r="416" spans="1:6" x14ac:dyDescent="0.25">
      <c r="A416" s="17">
        <v>42911.5</v>
      </c>
      <c r="B416" s="12" t="s">
        <v>15</v>
      </c>
      <c r="C416" s="12" t="s">
        <v>7</v>
      </c>
      <c r="D416" s="12">
        <v>1166.3</v>
      </c>
      <c r="E416" s="12">
        <v>336144.53</v>
      </c>
      <c r="F416" s="12">
        <v>46313.27</v>
      </c>
    </row>
    <row r="417" spans="1:6" x14ac:dyDescent="0.25">
      <c r="A417" s="17">
        <v>42911.5</v>
      </c>
      <c r="B417" s="12" t="s">
        <v>35</v>
      </c>
      <c r="C417" s="12" t="s">
        <v>7</v>
      </c>
      <c r="D417" s="12">
        <v>526.22</v>
      </c>
      <c r="E417" s="12">
        <v>133638.12</v>
      </c>
      <c r="F417" s="12">
        <v>19951.759999999998</v>
      </c>
    </row>
    <row r="418" spans="1:6" x14ac:dyDescent="0.25">
      <c r="A418" s="17">
        <v>42911.541666666664</v>
      </c>
      <c r="B418" s="12" t="s">
        <v>15</v>
      </c>
      <c r="C418" s="12" t="s">
        <v>7</v>
      </c>
      <c r="D418" s="12">
        <v>991.52</v>
      </c>
      <c r="E418" s="12">
        <v>350086.16</v>
      </c>
      <c r="F418" s="12">
        <v>48446.1</v>
      </c>
    </row>
    <row r="419" spans="1:6" x14ac:dyDescent="0.25">
      <c r="A419" s="17">
        <v>42911.541666666664</v>
      </c>
      <c r="B419" s="12" t="s">
        <v>6</v>
      </c>
      <c r="C419" s="12" t="s">
        <v>7</v>
      </c>
      <c r="D419" s="12">
        <v>1360.16</v>
      </c>
      <c r="E419" s="12">
        <v>616358.63</v>
      </c>
      <c r="F419" s="12">
        <v>83796.490000000005</v>
      </c>
    </row>
    <row r="420" spans="1:6" x14ac:dyDescent="0.25">
      <c r="A420" s="17">
        <v>42911.541666666664</v>
      </c>
      <c r="B420" s="12" t="s">
        <v>35</v>
      </c>
      <c r="C420" s="12" t="s">
        <v>7</v>
      </c>
      <c r="D420" s="12">
        <v>452.68</v>
      </c>
      <c r="E420" s="12">
        <v>135676.64000000001</v>
      </c>
      <c r="F420" s="12">
        <v>21202.65</v>
      </c>
    </row>
    <row r="421" spans="1:6" x14ac:dyDescent="0.25">
      <c r="A421" s="17">
        <v>42911.541666666664</v>
      </c>
      <c r="B421" s="12" t="s">
        <v>27</v>
      </c>
      <c r="C421" s="12" t="s">
        <v>7</v>
      </c>
      <c r="D421" s="12">
        <v>1209.8900000000001</v>
      </c>
      <c r="E421" s="12">
        <v>310127.23</v>
      </c>
      <c r="F421" s="12">
        <v>42178.92</v>
      </c>
    </row>
    <row r="422" spans="1:6" x14ac:dyDescent="0.25">
      <c r="A422" s="17">
        <v>42911.541666666664</v>
      </c>
      <c r="B422" s="12" t="s">
        <v>37</v>
      </c>
      <c r="C422" s="12" t="s">
        <v>7</v>
      </c>
      <c r="D422" s="12">
        <v>316.98</v>
      </c>
      <c r="E422" s="12">
        <v>202049.4</v>
      </c>
      <c r="F422" s="12">
        <v>32956.36</v>
      </c>
    </row>
    <row r="423" spans="1:6" x14ac:dyDescent="0.25">
      <c r="A423" s="17">
        <v>42911.541666666664</v>
      </c>
      <c r="B423" s="12" t="s">
        <v>9</v>
      </c>
      <c r="C423" s="12" t="s">
        <v>7</v>
      </c>
      <c r="D423" s="12">
        <v>591.55999999999995</v>
      </c>
      <c r="E423" s="12">
        <v>222612.98</v>
      </c>
      <c r="F423" s="12">
        <v>35593.56</v>
      </c>
    </row>
    <row r="424" spans="1:6" x14ac:dyDescent="0.25">
      <c r="A424" s="17">
        <v>42911.541666666664</v>
      </c>
      <c r="B424" s="12" t="s">
        <v>14</v>
      </c>
      <c r="C424" s="12" t="s">
        <v>7</v>
      </c>
      <c r="D424" s="12">
        <v>350.3</v>
      </c>
      <c r="E424" s="12">
        <v>133755.20000000001</v>
      </c>
      <c r="F424" s="12">
        <v>23610.400000000001</v>
      </c>
    </row>
    <row r="425" spans="1:6" x14ac:dyDescent="0.25">
      <c r="A425" s="17">
        <v>42911.541666666664</v>
      </c>
      <c r="B425" s="12" t="s">
        <v>26</v>
      </c>
      <c r="C425" s="12" t="s">
        <v>7</v>
      </c>
      <c r="D425" s="12">
        <v>546.4</v>
      </c>
      <c r="E425" s="12">
        <v>166153.57999999999</v>
      </c>
      <c r="F425" s="12">
        <v>26836.93</v>
      </c>
    </row>
    <row r="426" spans="1:6" x14ac:dyDescent="0.25">
      <c r="A426" s="17">
        <v>42911.541666666664</v>
      </c>
      <c r="B426" s="12" t="s">
        <v>40</v>
      </c>
      <c r="C426" s="12" t="s">
        <v>7</v>
      </c>
      <c r="D426" s="12">
        <v>379.1</v>
      </c>
      <c r="E426" s="12">
        <v>180057.78</v>
      </c>
      <c r="F426" s="12">
        <v>21824.39</v>
      </c>
    </row>
    <row r="427" spans="1:6" x14ac:dyDescent="0.25">
      <c r="A427" s="17">
        <v>42911.541666666664</v>
      </c>
      <c r="B427" s="12" t="s">
        <v>38</v>
      </c>
      <c r="C427" s="12" t="s">
        <v>7</v>
      </c>
      <c r="D427" s="12">
        <v>463.51</v>
      </c>
      <c r="E427" s="12">
        <v>255336.63</v>
      </c>
      <c r="F427" s="12">
        <v>37734.82</v>
      </c>
    </row>
    <row r="428" spans="1:6" x14ac:dyDescent="0.25">
      <c r="A428" s="17">
        <v>42911.541666666664</v>
      </c>
      <c r="B428" s="12" t="s">
        <v>36</v>
      </c>
      <c r="C428" s="12" t="s">
        <v>7</v>
      </c>
      <c r="D428" s="12">
        <v>282.55</v>
      </c>
      <c r="E428" s="12">
        <v>145374.01</v>
      </c>
      <c r="F428" s="12">
        <v>17156.52</v>
      </c>
    </row>
    <row r="429" spans="1:6" x14ac:dyDescent="0.25">
      <c r="A429" s="17">
        <v>42911.541666666664</v>
      </c>
      <c r="B429" s="12" t="s">
        <v>33</v>
      </c>
      <c r="C429" s="12" t="s">
        <v>7</v>
      </c>
      <c r="D429" s="12">
        <v>671.7</v>
      </c>
      <c r="E429" s="12">
        <v>264094.96000000002</v>
      </c>
      <c r="F429" s="12">
        <v>34413.879999999997</v>
      </c>
    </row>
    <row r="430" spans="1:6" x14ac:dyDescent="0.25">
      <c r="A430" s="17">
        <v>42911.541666666664</v>
      </c>
      <c r="B430" s="12" t="s">
        <v>34</v>
      </c>
      <c r="C430" s="12" t="s">
        <v>7</v>
      </c>
      <c r="D430" s="12">
        <v>1194.96</v>
      </c>
      <c r="E430" s="12">
        <v>561314.97</v>
      </c>
      <c r="F430" s="12">
        <v>78295.23</v>
      </c>
    </row>
    <row r="431" spans="1:6" x14ac:dyDescent="0.25">
      <c r="A431" s="17">
        <v>42911.541666666664</v>
      </c>
      <c r="B431" s="12" t="s">
        <v>10</v>
      </c>
      <c r="C431" s="12" t="s">
        <v>7</v>
      </c>
      <c r="D431" s="12">
        <v>866.66</v>
      </c>
      <c r="E431" s="12">
        <v>635854.18999999994</v>
      </c>
      <c r="F431" s="12">
        <v>89199.85</v>
      </c>
    </row>
    <row r="432" spans="1:6" x14ac:dyDescent="0.25">
      <c r="A432" s="17">
        <v>42911.541666666664</v>
      </c>
      <c r="B432" s="12" t="s">
        <v>11</v>
      </c>
      <c r="C432" s="12" t="s">
        <v>7</v>
      </c>
      <c r="D432" s="12">
        <v>207.35</v>
      </c>
      <c r="E432" s="12">
        <v>91987.55</v>
      </c>
      <c r="F432" s="12">
        <v>13937.11</v>
      </c>
    </row>
    <row r="433" spans="1:6" x14ac:dyDescent="0.25">
      <c r="A433" s="17">
        <v>42911.541666666664</v>
      </c>
      <c r="B433" s="12" t="s">
        <v>16</v>
      </c>
      <c r="C433" s="12" t="s">
        <v>7</v>
      </c>
      <c r="D433" s="12">
        <v>499.6</v>
      </c>
      <c r="E433" s="12">
        <v>167353.45000000001</v>
      </c>
      <c r="F433" s="12">
        <v>25875.98</v>
      </c>
    </row>
    <row r="434" spans="1:6" x14ac:dyDescent="0.25">
      <c r="A434" s="17">
        <v>42911.541666666664</v>
      </c>
      <c r="B434" s="12" t="s">
        <v>29</v>
      </c>
      <c r="C434" s="12" t="s">
        <v>7</v>
      </c>
      <c r="D434" s="12">
        <v>551.95000000000005</v>
      </c>
      <c r="E434" s="12">
        <v>295656.34999999998</v>
      </c>
      <c r="F434" s="12">
        <v>43176.4</v>
      </c>
    </row>
    <row r="435" spans="1:6" x14ac:dyDescent="0.25">
      <c r="A435" s="17">
        <v>42911.541666666664</v>
      </c>
      <c r="B435" s="12" t="s">
        <v>19</v>
      </c>
      <c r="C435" s="12" t="s">
        <v>7</v>
      </c>
      <c r="D435" s="12">
        <v>1064.98</v>
      </c>
      <c r="E435" s="12">
        <v>384082.55</v>
      </c>
      <c r="F435" s="12">
        <v>64995.39</v>
      </c>
    </row>
    <row r="436" spans="1:6" x14ac:dyDescent="0.25">
      <c r="A436" s="17">
        <v>42911.541666666664</v>
      </c>
      <c r="B436" s="12" t="s">
        <v>22</v>
      </c>
      <c r="C436" s="12" t="s">
        <v>7</v>
      </c>
      <c r="D436" s="12">
        <v>381.06</v>
      </c>
      <c r="E436" s="12">
        <v>209789.65</v>
      </c>
      <c r="F436" s="12">
        <v>25430.63</v>
      </c>
    </row>
    <row r="437" spans="1:6" x14ac:dyDescent="0.25">
      <c r="A437" s="17">
        <v>42911.541666666664</v>
      </c>
      <c r="B437" s="12" t="s">
        <v>39</v>
      </c>
      <c r="C437" s="12" t="s">
        <v>7</v>
      </c>
      <c r="D437" s="12">
        <v>452.52</v>
      </c>
      <c r="E437" s="12">
        <v>283485.75</v>
      </c>
      <c r="F437" s="12">
        <v>44280.76</v>
      </c>
    </row>
    <row r="438" spans="1:6" x14ac:dyDescent="0.25">
      <c r="A438" s="17">
        <v>42911.541666666664</v>
      </c>
      <c r="B438" s="12" t="s">
        <v>18</v>
      </c>
      <c r="C438" s="12" t="s">
        <v>7</v>
      </c>
      <c r="D438" s="12">
        <v>534.67999999999995</v>
      </c>
      <c r="E438" s="12">
        <v>171047.55</v>
      </c>
      <c r="F438" s="12">
        <v>25467.47</v>
      </c>
    </row>
    <row r="439" spans="1:6" x14ac:dyDescent="0.25">
      <c r="A439" s="17">
        <v>42911.541666666664</v>
      </c>
      <c r="B439" s="12" t="s">
        <v>13</v>
      </c>
      <c r="C439" s="12" t="s">
        <v>7</v>
      </c>
      <c r="D439" s="12">
        <v>353.31</v>
      </c>
      <c r="E439" s="12">
        <v>161702.15</v>
      </c>
      <c r="F439" s="12">
        <v>24070.91</v>
      </c>
    </row>
    <row r="440" spans="1:6" x14ac:dyDescent="0.25">
      <c r="A440" s="17">
        <v>42911.541666666664</v>
      </c>
      <c r="B440" s="12" t="s">
        <v>20</v>
      </c>
      <c r="C440" s="12" t="s">
        <v>7</v>
      </c>
      <c r="D440" s="12">
        <v>626.16</v>
      </c>
      <c r="E440" s="12">
        <v>208526.09</v>
      </c>
      <c r="F440" s="12">
        <v>27119.26</v>
      </c>
    </row>
    <row r="441" spans="1:6" x14ac:dyDescent="0.25">
      <c r="A441" s="17">
        <v>42911.541666666664</v>
      </c>
      <c r="B441" s="12" t="s">
        <v>17</v>
      </c>
      <c r="C441" s="12" t="s">
        <v>7</v>
      </c>
      <c r="D441" s="12">
        <v>1032.54</v>
      </c>
      <c r="E441" s="12">
        <v>494334.62</v>
      </c>
      <c r="F441" s="12">
        <v>70933.929999999993</v>
      </c>
    </row>
    <row r="442" spans="1:6" x14ac:dyDescent="0.25">
      <c r="A442" s="17">
        <v>42911.541666666664</v>
      </c>
      <c r="B442" s="12" t="s">
        <v>8</v>
      </c>
      <c r="C442" s="12" t="s">
        <v>7</v>
      </c>
      <c r="D442" s="12">
        <v>321.45</v>
      </c>
      <c r="E442" s="12">
        <v>118093.4</v>
      </c>
      <c r="F442" s="12">
        <v>18412.830000000002</v>
      </c>
    </row>
    <row r="443" spans="1:6" x14ac:dyDescent="0.25">
      <c r="A443" s="17">
        <v>42911.541666666664</v>
      </c>
      <c r="B443" s="12" t="s">
        <v>24</v>
      </c>
      <c r="C443" s="12" t="s">
        <v>7</v>
      </c>
      <c r="D443" s="12">
        <v>1035.4000000000001</v>
      </c>
      <c r="E443" s="12">
        <v>527450.24</v>
      </c>
      <c r="F443" s="12">
        <v>74464.990000000005</v>
      </c>
    </row>
    <row r="444" spans="1:6" x14ac:dyDescent="0.25">
      <c r="A444" s="17">
        <v>42911.541666666664</v>
      </c>
      <c r="B444" s="12" t="s">
        <v>12</v>
      </c>
      <c r="C444" s="12" t="s">
        <v>7</v>
      </c>
      <c r="D444" s="12">
        <v>742.81</v>
      </c>
      <c r="E444" s="12">
        <v>395350.51</v>
      </c>
      <c r="F444" s="12">
        <v>60093.32</v>
      </c>
    </row>
    <row r="445" spans="1:6" x14ac:dyDescent="0.25">
      <c r="A445" s="17">
        <v>42911.541666666664</v>
      </c>
      <c r="B445" s="12" t="s">
        <v>23</v>
      </c>
      <c r="C445" s="12" t="s">
        <v>7</v>
      </c>
      <c r="D445" s="12">
        <v>443.73</v>
      </c>
      <c r="E445" s="12">
        <v>249803.69</v>
      </c>
      <c r="F445" s="12">
        <v>36321.550000000003</v>
      </c>
    </row>
    <row r="446" spans="1:6" x14ac:dyDescent="0.25">
      <c r="A446" s="17">
        <v>42911.541666666664</v>
      </c>
      <c r="B446" s="12" t="s">
        <v>30</v>
      </c>
      <c r="C446" s="12" t="s">
        <v>7</v>
      </c>
      <c r="D446" s="12">
        <v>1556.97</v>
      </c>
      <c r="E446" s="12">
        <v>456985.68</v>
      </c>
      <c r="F446" s="12">
        <v>75092.95</v>
      </c>
    </row>
    <row r="447" spans="1:6" x14ac:dyDescent="0.25">
      <c r="A447" s="17">
        <v>42911.541666666664</v>
      </c>
      <c r="B447" s="12" t="s">
        <v>31</v>
      </c>
      <c r="C447" s="12" t="s">
        <v>7</v>
      </c>
      <c r="D447" s="12">
        <v>273.69</v>
      </c>
      <c r="E447" s="12">
        <v>143686.38</v>
      </c>
      <c r="F447" s="12">
        <v>20106.21</v>
      </c>
    </row>
    <row r="448" spans="1:6" x14ac:dyDescent="0.25">
      <c r="A448" s="17">
        <v>42911.541666666664</v>
      </c>
      <c r="B448" s="12" t="s">
        <v>21</v>
      </c>
      <c r="C448" s="12" t="s">
        <v>7</v>
      </c>
      <c r="D448" s="12">
        <v>1105.18</v>
      </c>
      <c r="E448" s="12">
        <v>347612.66</v>
      </c>
      <c r="F448" s="12">
        <v>53420.87</v>
      </c>
    </row>
    <row r="449" spans="1:6" x14ac:dyDescent="0.25">
      <c r="A449" s="17">
        <v>42911.541666666664</v>
      </c>
      <c r="B449" s="12" t="s">
        <v>25</v>
      </c>
      <c r="C449" s="12" t="s">
        <v>7</v>
      </c>
      <c r="D449" s="12">
        <v>360.8</v>
      </c>
      <c r="E449" s="12">
        <v>155577.64000000001</v>
      </c>
      <c r="F449" s="12">
        <v>25869.67</v>
      </c>
    </row>
    <row r="450" spans="1:6" x14ac:dyDescent="0.25">
      <c r="A450" s="17">
        <v>42911.583333333336</v>
      </c>
      <c r="B450" s="12" t="s">
        <v>39</v>
      </c>
      <c r="C450" s="12" t="s">
        <v>7</v>
      </c>
      <c r="D450" s="12">
        <v>349.5</v>
      </c>
      <c r="E450" s="12">
        <v>297225.28999999998</v>
      </c>
      <c r="F450" s="12">
        <v>44375.87</v>
      </c>
    </row>
    <row r="451" spans="1:6" x14ac:dyDescent="0.25">
      <c r="A451" s="17">
        <v>42911.583333333336</v>
      </c>
      <c r="B451" s="12" t="s">
        <v>13</v>
      </c>
      <c r="C451" s="12" t="s">
        <v>7</v>
      </c>
      <c r="D451" s="12">
        <v>266.43</v>
      </c>
      <c r="E451" s="12">
        <v>169701.47</v>
      </c>
      <c r="F451" s="12">
        <v>24024.82</v>
      </c>
    </row>
    <row r="452" spans="1:6" x14ac:dyDescent="0.25">
      <c r="A452" s="17">
        <v>42911.583333333336</v>
      </c>
      <c r="B452" s="12" t="s">
        <v>34</v>
      </c>
      <c r="C452" s="12" t="s">
        <v>7</v>
      </c>
      <c r="D452" s="12">
        <v>928.26</v>
      </c>
      <c r="E452" s="12">
        <v>581220.19999999995</v>
      </c>
      <c r="F452" s="12">
        <v>79797.81</v>
      </c>
    </row>
    <row r="453" spans="1:6" x14ac:dyDescent="0.25">
      <c r="A453" s="17">
        <v>42911.583333333336</v>
      </c>
      <c r="B453" s="12" t="s">
        <v>38</v>
      </c>
      <c r="C453" s="12" t="s">
        <v>7</v>
      </c>
      <c r="D453" s="12">
        <v>355.08</v>
      </c>
      <c r="E453" s="12">
        <v>278982.36</v>
      </c>
      <c r="F453" s="12">
        <v>37762.19</v>
      </c>
    </row>
    <row r="454" spans="1:6" x14ac:dyDescent="0.25">
      <c r="A454" s="17">
        <v>42911.583333333336</v>
      </c>
      <c r="B454" s="12" t="s">
        <v>33</v>
      </c>
      <c r="C454" s="12" t="s">
        <v>7</v>
      </c>
      <c r="D454" s="12">
        <v>477.46</v>
      </c>
      <c r="E454" s="12">
        <v>283219.90999999997</v>
      </c>
      <c r="F454" s="12">
        <v>36080.980000000003</v>
      </c>
    </row>
    <row r="455" spans="1:6" x14ac:dyDescent="0.25">
      <c r="A455" s="17">
        <v>42911.583333333336</v>
      </c>
      <c r="B455" s="12" t="s">
        <v>25</v>
      </c>
      <c r="C455" s="12" t="s">
        <v>7</v>
      </c>
      <c r="D455" s="12">
        <v>289</v>
      </c>
      <c r="E455" s="12">
        <v>162843.64000000001</v>
      </c>
      <c r="F455" s="12">
        <v>24845.48</v>
      </c>
    </row>
    <row r="456" spans="1:6" x14ac:dyDescent="0.25">
      <c r="A456" s="17">
        <v>42911.583333333336</v>
      </c>
      <c r="B456" s="12" t="s">
        <v>27</v>
      </c>
      <c r="C456" s="12" t="s">
        <v>7</v>
      </c>
      <c r="D456" s="12">
        <v>934.88</v>
      </c>
      <c r="E456" s="12">
        <v>315132.73</v>
      </c>
      <c r="F456" s="12">
        <v>43636.33</v>
      </c>
    </row>
    <row r="457" spans="1:6" x14ac:dyDescent="0.25">
      <c r="A457" s="17">
        <v>42911.583333333336</v>
      </c>
      <c r="B457" s="12" t="s">
        <v>15</v>
      </c>
      <c r="C457" s="12" t="s">
        <v>7</v>
      </c>
      <c r="D457" s="12">
        <v>759.15</v>
      </c>
      <c r="E457" s="12">
        <v>364345.64</v>
      </c>
      <c r="F457" s="12">
        <v>50343.99</v>
      </c>
    </row>
    <row r="458" spans="1:6" x14ac:dyDescent="0.25">
      <c r="A458" s="17">
        <v>42911.583333333336</v>
      </c>
      <c r="B458" s="12" t="s">
        <v>37</v>
      </c>
      <c r="C458" s="12" t="s">
        <v>7</v>
      </c>
      <c r="D458" s="12">
        <v>261.01</v>
      </c>
      <c r="E458" s="12">
        <v>216698.61</v>
      </c>
      <c r="F458" s="12">
        <v>33125.74</v>
      </c>
    </row>
    <row r="459" spans="1:6" x14ac:dyDescent="0.25">
      <c r="A459" s="17">
        <v>42911.583333333336</v>
      </c>
      <c r="B459" s="12" t="s">
        <v>26</v>
      </c>
      <c r="C459" s="12" t="s">
        <v>7</v>
      </c>
      <c r="D459" s="12">
        <v>469.51</v>
      </c>
      <c r="E459" s="12">
        <v>175056.73</v>
      </c>
      <c r="F459" s="12">
        <v>27920.59</v>
      </c>
    </row>
    <row r="460" spans="1:6" x14ac:dyDescent="0.25">
      <c r="A460" s="17">
        <v>42911.583333333336</v>
      </c>
      <c r="B460" s="12" t="s">
        <v>29</v>
      </c>
      <c r="C460" s="12" t="s">
        <v>7</v>
      </c>
      <c r="D460" s="12">
        <v>441.13</v>
      </c>
      <c r="E460" s="12">
        <v>309608.67</v>
      </c>
      <c r="F460" s="12">
        <v>44761.47</v>
      </c>
    </row>
    <row r="461" spans="1:6" x14ac:dyDescent="0.25">
      <c r="A461" s="17">
        <v>42911.583333333336</v>
      </c>
      <c r="B461" s="12" t="s">
        <v>17</v>
      </c>
      <c r="C461" s="12" t="s">
        <v>7</v>
      </c>
      <c r="D461" s="12">
        <v>784.05</v>
      </c>
      <c r="E461" s="12">
        <v>517495.03</v>
      </c>
      <c r="F461" s="12">
        <v>76033.31</v>
      </c>
    </row>
    <row r="462" spans="1:6" x14ac:dyDescent="0.25">
      <c r="A462" s="17">
        <v>42911.583333333336</v>
      </c>
      <c r="B462" s="12" t="s">
        <v>22</v>
      </c>
      <c r="C462" s="12" t="s">
        <v>7</v>
      </c>
      <c r="D462" s="12">
        <v>325.72000000000003</v>
      </c>
      <c r="E462" s="12">
        <v>214745.65</v>
      </c>
      <c r="F462" s="12">
        <v>27268.86</v>
      </c>
    </row>
    <row r="463" spans="1:6" x14ac:dyDescent="0.25">
      <c r="A463" s="17">
        <v>42911.583333333336</v>
      </c>
      <c r="B463" s="12" t="s">
        <v>40</v>
      </c>
      <c r="C463" s="12" t="s">
        <v>7</v>
      </c>
      <c r="D463" s="12">
        <v>308.05</v>
      </c>
      <c r="E463" s="12">
        <v>191851.21</v>
      </c>
      <c r="F463" s="12">
        <v>21551.360000000001</v>
      </c>
    </row>
    <row r="464" spans="1:6" x14ac:dyDescent="0.25">
      <c r="A464" s="17">
        <v>42911.583333333336</v>
      </c>
      <c r="B464" s="12" t="s">
        <v>16</v>
      </c>
      <c r="C464" s="12" t="s">
        <v>7</v>
      </c>
      <c r="D464" s="12">
        <v>436.4</v>
      </c>
      <c r="E464" s="12">
        <v>173191.24</v>
      </c>
      <c r="F464" s="12">
        <v>27372.880000000001</v>
      </c>
    </row>
    <row r="465" spans="1:6" x14ac:dyDescent="0.25">
      <c r="A465" s="17">
        <v>42911.583333333336</v>
      </c>
      <c r="B465" s="12" t="s">
        <v>21</v>
      </c>
      <c r="C465" s="12" t="s">
        <v>7</v>
      </c>
      <c r="D465" s="12">
        <v>921.66</v>
      </c>
      <c r="E465" s="12">
        <v>363031.22</v>
      </c>
      <c r="F465" s="12">
        <v>60146.67</v>
      </c>
    </row>
    <row r="466" spans="1:6" x14ac:dyDescent="0.25">
      <c r="A466" s="17">
        <v>42911.583333333336</v>
      </c>
      <c r="B466" s="12" t="s">
        <v>35</v>
      </c>
      <c r="C466" s="12" t="s">
        <v>7</v>
      </c>
      <c r="D466" s="12">
        <v>349.29</v>
      </c>
      <c r="E466" s="12">
        <v>145789.44</v>
      </c>
      <c r="F466" s="12">
        <v>21665.759999999998</v>
      </c>
    </row>
    <row r="467" spans="1:6" x14ac:dyDescent="0.25">
      <c r="A467" s="17">
        <v>42911.583333333336</v>
      </c>
      <c r="B467" s="12" t="s">
        <v>20</v>
      </c>
      <c r="C467" s="12" t="s">
        <v>7</v>
      </c>
      <c r="D467" s="12">
        <v>461.19</v>
      </c>
      <c r="E467" s="12">
        <v>233731.78</v>
      </c>
      <c r="F467" s="12">
        <v>29754.639999999999</v>
      </c>
    </row>
    <row r="468" spans="1:6" x14ac:dyDescent="0.25">
      <c r="A468" s="17">
        <v>42911.583333333336</v>
      </c>
      <c r="B468" s="12" t="s">
        <v>24</v>
      </c>
      <c r="C468" s="12" t="s">
        <v>7</v>
      </c>
      <c r="D468" s="12">
        <v>799.24</v>
      </c>
      <c r="E468" s="12">
        <v>545372.71</v>
      </c>
      <c r="F468" s="12">
        <v>77056.36</v>
      </c>
    </row>
    <row r="469" spans="1:6" x14ac:dyDescent="0.25">
      <c r="A469" s="17">
        <v>42911.583333333336</v>
      </c>
      <c r="B469" s="12" t="s">
        <v>11</v>
      </c>
      <c r="C469" s="12" t="s">
        <v>7</v>
      </c>
      <c r="D469" s="12">
        <v>150.43</v>
      </c>
      <c r="E469" s="12">
        <v>97670.97</v>
      </c>
      <c r="F469" s="12">
        <v>16333.01</v>
      </c>
    </row>
    <row r="470" spans="1:6" x14ac:dyDescent="0.25">
      <c r="A470" s="17">
        <v>42911.583333333336</v>
      </c>
      <c r="B470" s="12" t="s">
        <v>19</v>
      </c>
      <c r="C470" s="12" t="s">
        <v>7</v>
      </c>
      <c r="D470" s="12">
        <v>903.25</v>
      </c>
      <c r="E470" s="12">
        <v>381044.43</v>
      </c>
      <c r="F470" s="12">
        <v>65605.59</v>
      </c>
    </row>
    <row r="471" spans="1:6" x14ac:dyDescent="0.25">
      <c r="A471" s="17">
        <v>42911.583333333336</v>
      </c>
      <c r="B471" s="12" t="s">
        <v>6</v>
      </c>
      <c r="C471" s="12" t="s">
        <v>7</v>
      </c>
      <c r="D471" s="12">
        <v>1005.39</v>
      </c>
      <c r="E471" s="12">
        <v>647686.37</v>
      </c>
      <c r="F471" s="12">
        <v>86182.49</v>
      </c>
    </row>
    <row r="472" spans="1:6" x14ac:dyDescent="0.25">
      <c r="A472" s="17">
        <v>42911.583333333336</v>
      </c>
      <c r="B472" s="12" t="s">
        <v>36</v>
      </c>
      <c r="C472" s="12" t="s">
        <v>7</v>
      </c>
      <c r="D472" s="12">
        <v>234.82</v>
      </c>
      <c r="E472" s="12">
        <v>156564.32</v>
      </c>
      <c r="F472" s="12">
        <v>19140.77</v>
      </c>
    </row>
    <row r="473" spans="1:6" x14ac:dyDescent="0.25">
      <c r="A473" s="17">
        <v>42911.583333333336</v>
      </c>
      <c r="B473" s="12" t="s">
        <v>14</v>
      </c>
      <c r="C473" s="12" t="s">
        <v>7</v>
      </c>
      <c r="D473" s="12">
        <v>260.13</v>
      </c>
      <c r="E473" s="12">
        <v>138347</v>
      </c>
      <c r="F473" s="12">
        <v>24902.65</v>
      </c>
    </row>
    <row r="474" spans="1:6" x14ac:dyDescent="0.25">
      <c r="A474" s="17">
        <v>42911.583333333336</v>
      </c>
      <c r="B474" s="12" t="s">
        <v>23</v>
      </c>
      <c r="C474" s="12" t="s">
        <v>7</v>
      </c>
      <c r="D474" s="12">
        <v>356.04</v>
      </c>
      <c r="E474" s="12">
        <v>259791.55</v>
      </c>
      <c r="F474" s="12">
        <v>37325.03</v>
      </c>
    </row>
    <row r="475" spans="1:6" x14ac:dyDescent="0.25">
      <c r="A475" s="17">
        <v>42911.583333333336</v>
      </c>
      <c r="B475" s="12" t="s">
        <v>9</v>
      </c>
      <c r="C475" s="12" t="s">
        <v>7</v>
      </c>
      <c r="D475" s="12">
        <v>485.9</v>
      </c>
      <c r="E475" s="12">
        <v>232792.03</v>
      </c>
      <c r="F475" s="12">
        <v>35998.31</v>
      </c>
    </row>
    <row r="476" spans="1:6" x14ac:dyDescent="0.25">
      <c r="A476" s="17">
        <v>42911.583333333336</v>
      </c>
      <c r="B476" s="12" t="s">
        <v>30</v>
      </c>
      <c r="C476" s="12" t="s">
        <v>7</v>
      </c>
      <c r="D476" s="12">
        <v>1153</v>
      </c>
      <c r="E476" s="12">
        <v>479435.76</v>
      </c>
      <c r="F476" s="12">
        <v>77033.320000000007</v>
      </c>
    </row>
    <row r="477" spans="1:6" x14ac:dyDescent="0.25">
      <c r="A477" s="17">
        <v>42911.583333333336</v>
      </c>
      <c r="B477" s="12" t="s">
        <v>10</v>
      </c>
      <c r="C477" s="12" t="s">
        <v>7</v>
      </c>
      <c r="D477" s="12">
        <v>663.32</v>
      </c>
      <c r="E477" s="12">
        <v>668902</v>
      </c>
      <c r="F477" s="12">
        <v>91601.04</v>
      </c>
    </row>
    <row r="478" spans="1:6" x14ac:dyDescent="0.25">
      <c r="A478" s="17">
        <v>42911.583333333336</v>
      </c>
      <c r="B478" s="12" t="s">
        <v>31</v>
      </c>
      <c r="C478" s="12" t="s">
        <v>7</v>
      </c>
      <c r="D478" s="12">
        <v>230.65</v>
      </c>
      <c r="E478" s="12">
        <v>156757.56</v>
      </c>
      <c r="F478" s="12">
        <v>21105.93</v>
      </c>
    </row>
    <row r="479" spans="1:6" x14ac:dyDescent="0.25">
      <c r="A479" s="17">
        <v>42911.583333333336</v>
      </c>
      <c r="B479" s="12" t="s">
        <v>8</v>
      </c>
      <c r="C479" s="12" t="s">
        <v>7</v>
      </c>
      <c r="D479" s="12">
        <v>288.60000000000002</v>
      </c>
      <c r="E479" s="12">
        <v>124352.11</v>
      </c>
      <c r="F479" s="12">
        <v>18928.509999999998</v>
      </c>
    </row>
    <row r="480" spans="1:6" x14ac:dyDescent="0.25">
      <c r="A480" s="17">
        <v>42911.583333333336</v>
      </c>
      <c r="B480" s="12" t="s">
        <v>12</v>
      </c>
      <c r="C480" s="12" t="s">
        <v>7</v>
      </c>
      <c r="D480" s="12">
        <v>582.19000000000005</v>
      </c>
      <c r="E480" s="12">
        <v>416540.2</v>
      </c>
      <c r="F480" s="12">
        <v>62442.85</v>
      </c>
    </row>
    <row r="481" spans="1:6" x14ac:dyDescent="0.25">
      <c r="A481" s="17">
        <v>42911.583333333336</v>
      </c>
      <c r="B481" s="12" t="s">
        <v>18</v>
      </c>
      <c r="C481" s="12" t="s">
        <v>7</v>
      </c>
      <c r="D481" s="12">
        <v>434.69</v>
      </c>
      <c r="E481" s="12">
        <v>176011.22</v>
      </c>
      <c r="F481" s="12">
        <v>26451.86</v>
      </c>
    </row>
    <row r="482" spans="1:6" x14ac:dyDescent="0.25">
      <c r="A482" s="17">
        <v>42911.625</v>
      </c>
      <c r="B482" s="12" t="s">
        <v>6</v>
      </c>
      <c r="C482" s="12" t="s">
        <v>7</v>
      </c>
      <c r="D482" s="12">
        <v>942.23</v>
      </c>
      <c r="E482" s="12">
        <v>699073.62</v>
      </c>
      <c r="F482" s="12">
        <v>93998.67</v>
      </c>
    </row>
    <row r="483" spans="1:6" x14ac:dyDescent="0.25">
      <c r="A483" s="17">
        <v>42911.625</v>
      </c>
      <c r="B483" s="12" t="s">
        <v>40</v>
      </c>
      <c r="C483" s="12" t="s">
        <v>7</v>
      </c>
      <c r="D483" s="12">
        <v>289.10000000000002</v>
      </c>
      <c r="E483" s="12">
        <v>198294.66</v>
      </c>
      <c r="F483" s="12">
        <v>21324.93</v>
      </c>
    </row>
    <row r="484" spans="1:6" x14ac:dyDescent="0.25">
      <c r="A484" s="17">
        <v>42911.625</v>
      </c>
      <c r="B484" s="12" t="s">
        <v>39</v>
      </c>
      <c r="C484" s="12" t="s">
        <v>7</v>
      </c>
      <c r="D484" s="12">
        <v>343.87</v>
      </c>
      <c r="E484" s="12">
        <v>315245.14</v>
      </c>
      <c r="F484" s="12">
        <v>45801.39</v>
      </c>
    </row>
    <row r="485" spans="1:6" x14ac:dyDescent="0.25">
      <c r="A485" s="17">
        <v>42911.625</v>
      </c>
      <c r="B485" s="12" t="s">
        <v>37</v>
      </c>
      <c r="C485" s="12" t="s">
        <v>7</v>
      </c>
      <c r="D485" s="12">
        <v>247.25</v>
      </c>
      <c r="E485" s="12">
        <v>218858.58</v>
      </c>
      <c r="F485" s="12">
        <v>34468.39</v>
      </c>
    </row>
    <row r="486" spans="1:6" x14ac:dyDescent="0.25">
      <c r="A486" s="17">
        <v>42911.625</v>
      </c>
      <c r="B486" s="12" t="s">
        <v>16</v>
      </c>
      <c r="C486" s="12" t="s">
        <v>7</v>
      </c>
      <c r="D486" s="12">
        <v>429.58</v>
      </c>
      <c r="E486" s="12">
        <v>180467.29</v>
      </c>
      <c r="F486" s="12">
        <v>28083.53</v>
      </c>
    </row>
    <row r="487" spans="1:6" x14ac:dyDescent="0.25">
      <c r="A487" s="17">
        <v>42911.625</v>
      </c>
      <c r="B487" s="12" t="s">
        <v>8</v>
      </c>
      <c r="C487" s="12" t="s">
        <v>7</v>
      </c>
      <c r="D487" s="12">
        <v>290.24</v>
      </c>
      <c r="E487" s="12">
        <v>128071.45</v>
      </c>
      <c r="F487" s="12">
        <v>18623.8</v>
      </c>
    </row>
    <row r="488" spans="1:6" x14ac:dyDescent="0.25">
      <c r="A488" s="17">
        <v>42911.625</v>
      </c>
      <c r="B488" s="12" t="s">
        <v>14</v>
      </c>
      <c r="C488" s="12" t="s">
        <v>7</v>
      </c>
      <c r="D488" s="12">
        <v>254.99</v>
      </c>
      <c r="E488" s="12">
        <v>138641.48000000001</v>
      </c>
      <c r="F488" s="12">
        <v>25616.66</v>
      </c>
    </row>
    <row r="489" spans="1:6" x14ac:dyDescent="0.25">
      <c r="A489" s="17">
        <v>42911.625</v>
      </c>
      <c r="B489" s="12" t="s">
        <v>21</v>
      </c>
      <c r="C489" s="12" t="s">
        <v>7</v>
      </c>
      <c r="D489" s="12">
        <v>863.08</v>
      </c>
      <c r="E489" s="12">
        <v>392016.79</v>
      </c>
      <c r="F489" s="12">
        <v>62892.25</v>
      </c>
    </row>
    <row r="490" spans="1:6" x14ac:dyDescent="0.25">
      <c r="A490" s="17">
        <v>42911.625</v>
      </c>
      <c r="B490" s="12" t="s">
        <v>27</v>
      </c>
      <c r="C490" s="12" t="s">
        <v>7</v>
      </c>
      <c r="D490" s="12">
        <v>880.92</v>
      </c>
      <c r="E490" s="12">
        <v>337145.79</v>
      </c>
      <c r="F490" s="12">
        <v>41778.959999999999</v>
      </c>
    </row>
    <row r="491" spans="1:6" x14ac:dyDescent="0.25">
      <c r="A491" s="17">
        <v>42911.625</v>
      </c>
      <c r="B491" s="12" t="s">
        <v>24</v>
      </c>
      <c r="C491" s="12" t="s">
        <v>7</v>
      </c>
      <c r="D491" s="12">
        <v>766.3</v>
      </c>
      <c r="E491" s="12">
        <v>585057.6</v>
      </c>
      <c r="F491" s="12">
        <v>83735.87</v>
      </c>
    </row>
    <row r="492" spans="1:6" x14ac:dyDescent="0.25">
      <c r="A492" s="17">
        <v>42911.625</v>
      </c>
      <c r="B492" s="12" t="s">
        <v>19</v>
      </c>
      <c r="C492" s="12" t="s">
        <v>7</v>
      </c>
      <c r="D492" s="12">
        <v>811.92</v>
      </c>
      <c r="E492" s="12">
        <v>405479.03</v>
      </c>
      <c r="F492" s="12">
        <v>62652.72</v>
      </c>
    </row>
    <row r="493" spans="1:6" x14ac:dyDescent="0.25">
      <c r="A493" s="17">
        <v>42911.625</v>
      </c>
      <c r="B493" s="12" t="s">
        <v>17</v>
      </c>
      <c r="C493" s="12" t="s">
        <v>7</v>
      </c>
      <c r="D493" s="12">
        <v>741.59</v>
      </c>
      <c r="E493" s="12">
        <v>563370.97</v>
      </c>
      <c r="F493" s="12">
        <v>77051.33</v>
      </c>
    </row>
    <row r="494" spans="1:6" x14ac:dyDescent="0.25">
      <c r="A494" s="17">
        <v>42911.625</v>
      </c>
      <c r="B494" s="12" t="s">
        <v>22</v>
      </c>
      <c r="C494" s="12" t="s">
        <v>7</v>
      </c>
      <c r="D494" s="12">
        <v>289.83</v>
      </c>
      <c r="E494" s="12">
        <v>215398.9</v>
      </c>
      <c r="F494" s="12">
        <v>27605.69</v>
      </c>
    </row>
    <row r="495" spans="1:6" x14ac:dyDescent="0.25">
      <c r="A495" s="17">
        <v>42911.625</v>
      </c>
      <c r="B495" s="12" t="s">
        <v>36</v>
      </c>
      <c r="C495" s="12" t="s">
        <v>7</v>
      </c>
      <c r="D495" s="12">
        <v>206.57</v>
      </c>
      <c r="E495" s="12">
        <v>152338.23000000001</v>
      </c>
      <c r="F495" s="12">
        <v>18684.59</v>
      </c>
    </row>
    <row r="496" spans="1:6" x14ac:dyDescent="0.25">
      <c r="A496" s="17">
        <v>42911.625</v>
      </c>
      <c r="B496" s="12" t="s">
        <v>15</v>
      </c>
      <c r="C496" s="12" t="s">
        <v>7</v>
      </c>
      <c r="D496" s="12">
        <v>719.34</v>
      </c>
      <c r="E496" s="12">
        <v>392340.89</v>
      </c>
      <c r="F496" s="12">
        <v>51038.18</v>
      </c>
    </row>
    <row r="497" spans="1:6" x14ac:dyDescent="0.25">
      <c r="A497" s="17">
        <v>42911.625</v>
      </c>
      <c r="B497" s="12" t="s">
        <v>25</v>
      </c>
      <c r="C497" s="12" t="s">
        <v>7</v>
      </c>
      <c r="D497" s="12">
        <v>277.51</v>
      </c>
      <c r="E497" s="12">
        <v>164868.04</v>
      </c>
      <c r="F497" s="12">
        <v>26143.26</v>
      </c>
    </row>
    <row r="498" spans="1:6" x14ac:dyDescent="0.25">
      <c r="A498" s="17">
        <v>42911.625</v>
      </c>
      <c r="B498" s="12" t="s">
        <v>34</v>
      </c>
      <c r="C498" s="12" t="s">
        <v>7</v>
      </c>
      <c r="D498" s="12">
        <v>870.55</v>
      </c>
      <c r="E498" s="12">
        <v>612906.98</v>
      </c>
      <c r="F498" s="12">
        <v>84487.87</v>
      </c>
    </row>
    <row r="499" spans="1:6" x14ac:dyDescent="0.25">
      <c r="A499" s="17">
        <v>42911.625</v>
      </c>
      <c r="B499" s="12" t="s">
        <v>30</v>
      </c>
      <c r="C499" s="12" t="s">
        <v>7</v>
      </c>
      <c r="D499" s="12">
        <v>1071.43</v>
      </c>
      <c r="E499" s="12">
        <v>513011.13</v>
      </c>
      <c r="F499" s="12">
        <v>81128.479999999996</v>
      </c>
    </row>
    <row r="500" spans="1:6" x14ac:dyDescent="0.25">
      <c r="A500" s="17">
        <v>42911.625</v>
      </c>
      <c r="B500" s="12" t="s">
        <v>35</v>
      </c>
      <c r="C500" s="12" t="s">
        <v>7</v>
      </c>
      <c r="D500" s="12">
        <v>299.17</v>
      </c>
      <c r="E500" s="12">
        <v>155102.75</v>
      </c>
      <c r="F500" s="12">
        <v>21674.14</v>
      </c>
    </row>
    <row r="501" spans="1:6" x14ac:dyDescent="0.25">
      <c r="A501" s="17">
        <v>42911.625</v>
      </c>
      <c r="B501" s="12" t="s">
        <v>31</v>
      </c>
      <c r="C501" s="12" t="s">
        <v>7</v>
      </c>
      <c r="D501" s="12">
        <v>211.82</v>
      </c>
      <c r="E501" s="12">
        <v>158691.87</v>
      </c>
      <c r="F501" s="12">
        <v>23085.27</v>
      </c>
    </row>
    <row r="502" spans="1:6" x14ac:dyDescent="0.25">
      <c r="A502" s="17">
        <v>42911.625</v>
      </c>
      <c r="B502" s="12" t="s">
        <v>20</v>
      </c>
      <c r="C502" s="12" t="s">
        <v>7</v>
      </c>
      <c r="D502" s="12">
        <v>414.3</v>
      </c>
      <c r="E502" s="12">
        <v>231089.54</v>
      </c>
      <c r="F502" s="12">
        <v>28924.37</v>
      </c>
    </row>
    <row r="503" spans="1:6" x14ac:dyDescent="0.25">
      <c r="A503" s="17">
        <v>42911.625</v>
      </c>
      <c r="B503" s="12" t="s">
        <v>26</v>
      </c>
      <c r="C503" s="12" t="s">
        <v>7</v>
      </c>
      <c r="D503" s="12">
        <v>435.19</v>
      </c>
      <c r="E503" s="12">
        <v>181116.87</v>
      </c>
      <c r="F503" s="12">
        <v>29404.83</v>
      </c>
    </row>
    <row r="504" spans="1:6" x14ac:dyDescent="0.25">
      <c r="A504" s="17">
        <v>42911.625</v>
      </c>
      <c r="B504" s="12" t="s">
        <v>29</v>
      </c>
      <c r="C504" s="12" t="s">
        <v>7</v>
      </c>
      <c r="D504" s="12">
        <v>411.18</v>
      </c>
      <c r="E504" s="12">
        <v>318477.46999999997</v>
      </c>
      <c r="F504" s="12">
        <v>46775.14</v>
      </c>
    </row>
    <row r="505" spans="1:6" x14ac:dyDescent="0.25">
      <c r="A505" s="17">
        <v>42911.625</v>
      </c>
      <c r="B505" s="12" t="s">
        <v>11</v>
      </c>
      <c r="C505" s="12" t="s">
        <v>7</v>
      </c>
      <c r="D505" s="12">
        <v>121.28</v>
      </c>
      <c r="E505" s="12">
        <v>95634.36</v>
      </c>
      <c r="F505" s="12">
        <v>14011.52</v>
      </c>
    </row>
    <row r="506" spans="1:6" x14ac:dyDescent="0.25">
      <c r="A506" s="17">
        <v>42911.625</v>
      </c>
      <c r="B506" s="12" t="s">
        <v>9</v>
      </c>
      <c r="C506" s="12" t="s">
        <v>7</v>
      </c>
      <c r="D506" s="12">
        <v>473.79</v>
      </c>
      <c r="E506" s="12">
        <v>241203.31</v>
      </c>
      <c r="F506" s="12">
        <v>35876.57</v>
      </c>
    </row>
    <row r="507" spans="1:6" x14ac:dyDescent="0.25">
      <c r="A507" s="17">
        <v>42911.625</v>
      </c>
      <c r="B507" s="12" t="s">
        <v>10</v>
      </c>
      <c r="C507" s="12" t="s">
        <v>7</v>
      </c>
      <c r="D507" s="12">
        <v>639.98</v>
      </c>
      <c r="E507" s="12">
        <v>687876.6</v>
      </c>
      <c r="F507" s="12">
        <v>95396.38</v>
      </c>
    </row>
    <row r="508" spans="1:6" x14ac:dyDescent="0.25">
      <c r="A508" s="17">
        <v>42911.625</v>
      </c>
      <c r="B508" s="12" t="s">
        <v>18</v>
      </c>
      <c r="C508" s="12" t="s">
        <v>7</v>
      </c>
      <c r="D508" s="12">
        <v>399.39</v>
      </c>
      <c r="E508" s="12">
        <v>179171.76</v>
      </c>
      <c r="F508" s="12">
        <v>26736.639999999999</v>
      </c>
    </row>
    <row r="509" spans="1:6" x14ac:dyDescent="0.25">
      <c r="A509" s="17">
        <v>42911.625</v>
      </c>
      <c r="B509" s="12" t="s">
        <v>33</v>
      </c>
      <c r="C509" s="12" t="s">
        <v>7</v>
      </c>
      <c r="D509" s="12">
        <v>478.39</v>
      </c>
      <c r="E509" s="12">
        <v>296173.12</v>
      </c>
      <c r="F509" s="12">
        <v>38879.83</v>
      </c>
    </row>
    <row r="510" spans="1:6" x14ac:dyDescent="0.25">
      <c r="A510" s="17">
        <v>42911.625</v>
      </c>
      <c r="B510" s="12" t="s">
        <v>13</v>
      </c>
      <c r="C510" s="12" t="s">
        <v>7</v>
      </c>
      <c r="D510" s="12">
        <v>264.42</v>
      </c>
      <c r="E510" s="12">
        <v>173174.02</v>
      </c>
      <c r="F510" s="12">
        <v>24478.42</v>
      </c>
    </row>
    <row r="511" spans="1:6" x14ac:dyDescent="0.25">
      <c r="A511" s="17">
        <v>42911.625</v>
      </c>
      <c r="B511" s="12" t="s">
        <v>38</v>
      </c>
      <c r="C511" s="12" t="s">
        <v>7</v>
      </c>
      <c r="D511" s="12">
        <v>351.85</v>
      </c>
      <c r="E511" s="12">
        <v>278722.45</v>
      </c>
      <c r="F511" s="12">
        <v>37758.300000000003</v>
      </c>
    </row>
    <row r="512" spans="1:6" x14ac:dyDescent="0.25">
      <c r="A512" s="17">
        <v>42911.625</v>
      </c>
      <c r="B512" s="12" t="s">
        <v>12</v>
      </c>
      <c r="C512" s="12" t="s">
        <v>7</v>
      </c>
      <c r="D512" s="12">
        <v>535.70000000000005</v>
      </c>
      <c r="E512" s="12">
        <v>438531.76</v>
      </c>
      <c r="F512" s="12">
        <v>65951.02</v>
      </c>
    </row>
    <row r="513" spans="1:6" x14ac:dyDescent="0.25">
      <c r="A513" s="17">
        <v>42911.625</v>
      </c>
      <c r="B513" s="12" t="s">
        <v>23</v>
      </c>
      <c r="C513" s="12" t="s">
        <v>7</v>
      </c>
      <c r="D513" s="12">
        <v>358.9</v>
      </c>
      <c r="E513" s="12">
        <v>262181.36</v>
      </c>
      <c r="F513" s="12">
        <v>39263.620000000003</v>
      </c>
    </row>
    <row r="514" spans="1:6" x14ac:dyDescent="0.25">
      <c r="A514" s="17">
        <v>42911.666666666664</v>
      </c>
      <c r="B514" s="12" t="s">
        <v>19</v>
      </c>
      <c r="C514" s="12" t="s">
        <v>7</v>
      </c>
      <c r="D514" s="12">
        <v>738.11</v>
      </c>
      <c r="E514" s="12">
        <v>422836.61</v>
      </c>
      <c r="F514" s="12">
        <v>66520.92</v>
      </c>
    </row>
    <row r="515" spans="1:6" x14ac:dyDescent="0.25">
      <c r="A515" s="17">
        <v>42911.666666666664</v>
      </c>
      <c r="B515" s="12" t="s">
        <v>30</v>
      </c>
      <c r="C515" s="12" t="s">
        <v>7</v>
      </c>
      <c r="D515" s="12">
        <v>1098.52</v>
      </c>
      <c r="E515" s="12">
        <v>499867</v>
      </c>
      <c r="F515" s="12">
        <v>82154.83</v>
      </c>
    </row>
    <row r="516" spans="1:6" x14ac:dyDescent="0.25">
      <c r="A516" s="17">
        <v>42911.666666666664</v>
      </c>
      <c r="B516" s="12" t="s">
        <v>39</v>
      </c>
      <c r="C516" s="12" t="s">
        <v>7</v>
      </c>
      <c r="D516" s="12">
        <v>329.62</v>
      </c>
      <c r="E516" s="12">
        <v>327388.40999999997</v>
      </c>
      <c r="F516" s="12">
        <v>46528.53</v>
      </c>
    </row>
    <row r="517" spans="1:6" x14ac:dyDescent="0.25">
      <c r="A517" s="17">
        <v>42911.666666666664</v>
      </c>
      <c r="B517" s="12" t="s">
        <v>18</v>
      </c>
      <c r="C517" s="12" t="s">
        <v>7</v>
      </c>
      <c r="D517" s="12">
        <v>424.85</v>
      </c>
      <c r="E517" s="12">
        <v>174588.74</v>
      </c>
      <c r="F517" s="12">
        <v>27012.83</v>
      </c>
    </row>
    <row r="518" spans="1:6" x14ac:dyDescent="0.25">
      <c r="A518" s="17">
        <v>42911.666666666664</v>
      </c>
      <c r="B518" s="12" t="s">
        <v>11</v>
      </c>
      <c r="C518" s="12" t="s">
        <v>7</v>
      </c>
      <c r="D518" s="12">
        <v>121.7</v>
      </c>
      <c r="E518" s="12">
        <v>97989.64</v>
      </c>
      <c r="F518" s="12">
        <v>13974.11</v>
      </c>
    </row>
    <row r="519" spans="1:6" x14ac:dyDescent="0.25">
      <c r="A519" s="17">
        <v>42911.666666666664</v>
      </c>
      <c r="B519" s="12" t="s">
        <v>34</v>
      </c>
      <c r="C519" s="12" t="s">
        <v>7</v>
      </c>
      <c r="D519" s="12">
        <v>857.28</v>
      </c>
      <c r="E519" s="12">
        <v>625063.74</v>
      </c>
      <c r="F519" s="12">
        <v>88432.16</v>
      </c>
    </row>
    <row r="520" spans="1:6" x14ac:dyDescent="0.25">
      <c r="A520" s="17">
        <v>42911.666666666664</v>
      </c>
      <c r="B520" s="12" t="s">
        <v>37</v>
      </c>
      <c r="C520" s="12" t="s">
        <v>7</v>
      </c>
      <c r="D520" s="12">
        <v>262.37</v>
      </c>
      <c r="E520" s="12">
        <v>218525.93</v>
      </c>
      <c r="F520" s="12">
        <v>34479.730000000003</v>
      </c>
    </row>
    <row r="521" spans="1:6" x14ac:dyDescent="0.25">
      <c r="A521" s="17">
        <v>42911.666666666664</v>
      </c>
      <c r="B521" s="12" t="s">
        <v>22</v>
      </c>
      <c r="C521" s="12" t="s">
        <v>7</v>
      </c>
      <c r="D521" s="12">
        <v>311.68</v>
      </c>
      <c r="E521" s="12">
        <v>207985.67</v>
      </c>
      <c r="F521" s="12">
        <v>26179.47</v>
      </c>
    </row>
    <row r="522" spans="1:6" x14ac:dyDescent="0.25">
      <c r="A522" s="17">
        <v>42911.666666666664</v>
      </c>
      <c r="B522" s="12" t="s">
        <v>35</v>
      </c>
      <c r="C522" s="12" t="s">
        <v>7</v>
      </c>
      <c r="D522" s="12">
        <v>311.55</v>
      </c>
      <c r="E522" s="12">
        <v>155527.28</v>
      </c>
      <c r="F522" s="12">
        <v>24544.94</v>
      </c>
    </row>
    <row r="523" spans="1:6" x14ac:dyDescent="0.25">
      <c r="A523" s="17">
        <v>42911.666666666664</v>
      </c>
      <c r="B523" s="12" t="s">
        <v>36</v>
      </c>
      <c r="C523" s="12" t="s">
        <v>7</v>
      </c>
      <c r="D523" s="12">
        <v>231.15</v>
      </c>
      <c r="E523" s="12">
        <v>147424.65</v>
      </c>
      <c r="F523" s="12">
        <v>18927.990000000002</v>
      </c>
    </row>
    <row r="524" spans="1:6" x14ac:dyDescent="0.25">
      <c r="A524" s="17">
        <v>42911.666666666664</v>
      </c>
      <c r="B524" s="12" t="s">
        <v>23</v>
      </c>
      <c r="C524" s="12" t="s">
        <v>7</v>
      </c>
      <c r="D524" s="12">
        <v>369.24</v>
      </c>
      <c r="E524" s="12">
        <v>261425.86</v>
      </c>
      <c r="F524" s="12">
        <v>39398.18</v>
      </c>
    </row>
    <row r="525" spans="1:6" x14ac:dyDescent="0.25">
      <c r="A525" s="17">
        <v>42911.666666666664</v>
      </c>
      <c r="B525" s="12" t="s">
        <v>31</v>
      </c>
      <c r="C525" s="12" t="s">
        <v>7</v>
      </c>
      <c r="D525" s="12">
        <v>237.21</v>
      </c>
      <c r="E525" s="12">
        <v>170040.55</v>
      </c>
      <c r="F525" s="12">
        <v>23568.52</v>
      </c>
    </row>
    <row r="526" spans="1:6" x14ac:dyDescent="0.25">
      <c r="A526" s="17">
        <v>42911.666666666664</v>
      </c>
      <c r="B526" s="12" t="s">
        <v>27</v>
      </c>
      <c r="C526" s="12" t="s">
        <v>7</v>
      </c>
      <c r="D526" s="12">
        <v>833.17</v>
      </c>
      <c r="E526" s="12">
        <v>359652.97</v>
      </c>
      <c r="F526" s="12">
        <v>45455.19</v>
      </c>
    </row>
    <row r="527" spans="1:6" x14ac:dyDescent="0.25">
      <c r="A527" s="17">
        <v>42911.666666666664</v>
      </c>
      <c r="B527" s="12" t="s">
        <v>10</v>
      </c>
      <c r="C527" s="12" t="s">
        <v>7</v>
      </c>
      <c r="D527" s="12">
        <v>634.95000000000005</v>
      </c>
      <c r="E527" s="12">
        <v>719697.51</v>
      </c>
      <c r="F527" s="12">
        <v>96373.08</v>
      </c>
    </row>
    <row r="528" spans="1:6" x14ac:dyDescent="0.25">
      <c r="A528" s="17">
        <v>42911.666666666664</v>
      </c>
      <c r="B528" s="12" t="s">
        <v>24</v>
      </c>
      <c r="C528" s="12" t="s">
        <v>7</v>
      </c>
      <c r="D528" s="12">
        <v>765.27</v>
      </c>
      <c r="E528" s="12">
        <v>591823.4</v>
      </c>
      <c r="F528" s="12">
        <v>85974.16</v>
      </c>
    </row>
    <row r="529" spans="1:6" x14ac:dyDescent="0.25">
      <c r="A529" s="17">
        <v>42911.666666666664</v>
      </c>
      <c r="B529" s="12" t="s">
        <v>38</v>
      </c>
      <c r="C529" s="12" t="s">
        <v>7</v>
      </c>
      <c r="D529" s="12">
        <v>358.72</v>
      </c>
      <c r="E529" s="12">
        <v>292028.94</v>
      </c>
      <c r="F529" s="12">
        <v>40192.61</v>
      </c>
    </row>
    <row r="530" spans="1:6" x14ac:dyDescent="0.25">
      <c r="A530" s="17">
        <v>42911.666666666664</v>
      </c>
      <c r="B530" s="12" t="s">
        <v>26</v>
      </c>
      <c r="C530" s="12" t="s">
        <v>7</v>
      </c>
      <c r="D530" s="12">
        <v>415.16</v>
      </c>
      <c r="E530" s="12">
        <v>182055.92</v>
      </c>
      <c r="F530" s="12">
        <v>31164.54</v>
      </c>
    </row>
    <row r="531" spans="1:6" x14ac:dyDescent="0.25">
      <c r="A531" s="17">
        <v>42911.666666666664</v>
      </c>
      <c r="B531" s="12" t="s">
        <v>12</v>
      </c>
      <c r="C531" s="12" t="s">
        <v>7</v>
      </c>
      <c r="D531" s="12">
        <v>523.39</v>
      </c>
      <c r="E531" s="12">
        <v>449236.27</v>
      </c>
      <c r="F531" s="12">
        <v>66961.58</v>
      </c>
    </row>
    <row r="532" spans="1:6" x14ac:dyDescent="0.25">
      <c r="A532" s="17">
        <v>42911.666666666664</v>
      </c>
      <c r="B532" s="12" t="s">
        <v>20</v>
      </c>
      <c r="C532" s="12" t="s">
        <v>7</v>
      </c>
      <c r="D532" s="12">
        <v>442.51</v>
      </c>
      <c r="E532" s="12">
        <v>228634.72</v>
      </c>
      <c r="F532" s="12">
        <v>30653.23</v>
      </c>
    </row>
    <row r="533" spans="1:6" x14ac:dyDescent="0.25">
      <c r="A533" s="17">
        <v>42911.666666666664</v>
      </c>
      <c r="B533" s="12" t="s">
        <v>25</v>
      </c>
      <c r="C533" s="12" t="s">
        <v>7</v>
      </c>
      <c r="D533" s="12">
        <v>255.83</v>
      </c>
      <c r="E533" s="12">
        <v>166350.82</v>
      </c>
      <c r="F533" s="12">
        <v>26686.33</v>
      </c>
    </row>
    <row r="534" spans="1:6" x14ac:dyDescent="0.25">
      <c r="A534" s="17">
        <v>42911.666666666664</v>
      </c>
      <c r="B534" s="12" t="s">
        <v>13</v>
      </c>
      <c r="C534" s="12" t="s">
        <v>7</v>
      </c>
      <c r="D534" s="12">
        <v>239.36</v>
      </c>
      <c r="E534" s="12">
        <v>171361.92000000001</v>
      </c>
      <c r="F534" s="12">
        <v>24384.3</v>
      </c>
    </row>
    <row r="535" spans="1:6" x14ac:dyDescent="0.25">
      <c r="A535" s="17">
        <v>42911.666666666664</v>
      </c>
      <c r="B535" s="12" t="s">
        <v>8</v>
      </c>
      <c r="C535" s="12" t="s">
        <v>7</v>
      </c>
      <c r="D535" s="12">
        <v>266.70999999999998</v>
      </c>
      <c r="E535" s="12">
        <v>129302.21</v>
      </c>
      <c r="F535" s="12">
        <v>20428.5</v>
      </c>
    </row>
    <row r="536" spans="1:6" x14ac:dyDescent="0.25">
      <c r="A536" s="17">
        <v>42911.666666666664</v>
      </c>
      <c r="B536" s="12" t="s">
        <v>6</v>
      </c>
      <c r="C536" s="12" t="s">
        <v>7</v>
      </c>
      <c r="D536" s="12">
        <v>1013.05</v>
      </c>
      <c r="E536" s="12">
        <v>704673.84</v>
      </c>
      <c r="F536" s="12">
        <v>91287.9</v>
      </c>
    </row>
    <row r="537" spans="1:6" x14ac:dyDescent="0.25">
      <c r="A537" s="17">
        <v>42911.666666666664</v>
      </c>
      <c r="B537" s="12" t="s">
        <v>29</v>
      </c>
      <c r="C537" s="12" t="s">
        <v>7</v>
      </c>
      <c r="D537" s="12">
        <v>400.68</v>
      </c>
      <c r="E537" s="12">
        <v>330488.18</v>
      </c>
      <c r="F537" s="12">
        <v>46173.599999999999</v>
      </c>
    </row>
    <row r="538" spans="1:6" x14ac:dyDescent="0.25">
      <c r="A538" s="17">
        <v>42911.666666666664</v>
      </c>
      <c r="B538" s="12" t="s">
        <v>15</v>
      </c>
      <c r="C538" s="12" t="s">
        <v>7</v>
      </c>
      <c r="D538" s="12">
        <v>693.76</v>
      </c>
      <c r="E538" s="12">
        <v>407050.44</v>
      </c>
      <c r="F538" s="12">
        <v>52755.71</v>
      </c>
    </row>
    <row r="539" spans="1:6" x14ac:dyDescent="0.25">
      <c r="A539" s="17">
        <v>42911.666666666664</v>
      </c>
      <c r="B539" s="12" t="s">
        <v>14</v>
      </c>
      <c r="C539" s="12" t="s">
        <v>7</v>
      </c>
      <c r="D539" s="12">
        <v>254.13</v>
      </c>
      <c r="E539" s="12">
        <v>145520.42000000001</v>
      </c>
      <c r="F539" s="12">
        <v>25762.58</v>
      </c>
    </row>
    <row r="540" spans="1:6" x14ac:dyDescent="0.25">
      <c r="A540" s="17">
        <v>42911.666666666664</v>
      </c>
      <c r="B540" s="12" t="s">
        <v>16</v>
      </c>
      <c r="C540" s="12" t="s">
        <v>7</v>
      </c>
      <c r="D540" s="12">
        <v>450.33</v>
      </c>
      <c r="E540" s="12">
        <v>177257.84</v>
      </c>
      <c r="F540" s="12">
        <v>27848.02</v>
      </c>
    </row>
    <row r="541" spans="1:6" x14ac:dyDescent="0.25">
      <c r="A541" s="17">
        <v>42911.666666666664</v>
      </c>
      <c r="B541" s="12" t="s">
        <v>40</v>
      </c>
      <c r="C541" s="12" t="s">
        <v>7</v>
      </c>
      <c r="D541" s="12">
        <v>297.82</v>
      </c>
      <c r="E541" s="12">
        <v>187731.6</v>
      </c>
      <c r="F541" s="12">
        <v>21560.28</v>
      </c>
    </row>
    <row r="542" spans="1:6" x14ac:dyDescent="0.25">
      <c r="A542" s="17">
        <v>42911.666666666664</v>
      </c>
      <c r="B542" s="12" t="s">
        <v>21</v>
      </c>
      <c r="C542" s="12" t="s">
        <v>7</v>
      </c>
      <c r="D542" s="12">
        <v>882.96</v>
      </c>
      <c r="E542" s="12">
        <v>410462.02</v>
      </c>
      <c r="F542" s="12">
        <v>65472.45</v>
      </c>
    </row>
    <row r="543" spans="1:6" x14ac:dyDescent="0.25">
      <c r="A543" s="17">
        <v>42911.666666666664</v>
      </c>
      <c r="B543" s="12" t="s">
        <v>33</v>
      </c>
      <c r="C543" s="12" t="s">
        <v>7</v>
      </c>
      <c r="D543" s="12">
        <v>471.6</v>
      </c>
      <c r="E543" s="12">
        <v>286855.58</v>
      </c>
      <c r="F543" s="12">
        <v>38060.68</v>
      </c>
    </row>
    <row r="544" spans="1:6" x14ac:dyDescent="0.25">
      <c r="A544" s="17">
        <v>42911.666666666664</v>
      </c>
      <c r="B544" s="12" t="s">
        <v>17</v>
      </c>
      <c r="C544" s="12" t="s">
        <v>7</v>
      </c>
      <c r="D544" s="12">
        <v>693.2</v>
      </c>
      <c r="E544" s="12">
        <v>569798.29</v>
      </c>
      <c r="F544" s="12">
        <v>78455.23</v>
      </c>
    </row>
    <row r="545" spans="1:6" x14ac:dyDescent="0.25">
      <c r="A545" s="17">
        <v>42911.666666666664</v>
      </c>
      <c r="B545" s="12" t="s">
        <v>9</v>
      </c>
      <c r="C545" s="12" t="s">
        <v>7</v>
      </c>
      <c r="D545" s="12">
        <v>442.17</v>
      </c>
      <c r="E545" s="12">
        <v>246813.05</v>
      </c>
      <c r="F545" s="12">
        <v>35960.14</v>
      </c>
    </row>
    <row r="546" spans="1:6" x14ac:dyDescent="0.25">
      <c r="A546" s="17">
        <v>42911.708333333336</v>
      </c>
      <c r="B546" s="12" t="s">
        <v>27</v>
      </c>
      <c r="C546" s="12" t="s">
        <v>7</v>
      </c>
      <c r="D546" s="12">
        <v>990.8</v>
      </c>
      <c r="E546" s="12">
        <v>354426.43</v>
      </c>
      <c r="F546" s="12">
        <v>47922.68</v>
      </c>
    </row>
    <row r="547" spans="1:6" x14ac:dyDescent="0.25">
      <c r="A547" s="17">
        <v>42911.708333333336</v>
      </c>
      <c r="B547" s="12" t="s">
        <v>22</v>
      </c>
      <c r="C547" s="12" t="s">
        <v>7</v>
      </c>
      <c r="D547" s="12">
        <v>425.37</v>
      </c>
      <c r="E547" s="12">
        <v>207173.17</v>
      </c>
      <c r="F547" s="12">
        <v>27739.68</v>
      </c>
    </row>
    <row r="548" spans="1:6" x14ac:dyDescent="0.25">
      <c r="A548" s="17">
        <v>42911.708333333336</v>
      </c>
      <c r="B548" s="12" t="s">
        <v>9</v>
      </c>
      <c r="C548" s="12" t="s">
        <v>7</v>
      </c>
      <c r="D548" s="12">
        <v>475.88</v>
      </c>
      <c r="E548" s="12">
        <v>242948.47</v>
      </c>
      <c r="F548" s="12">
        <v>35177.4</v>
      </c>
    </row>
    <row r="549" spans="1:6" x14ac:dyDescent="0.25">
      <c r="A549" s="17">
        <v>42911.708333333336</v>
      </c>
      <c r="B549" s="12" t="s">
        <v>13</v>
      </c>
      <c r="C549" s="12" t="s">
        <v>7</v>
      </c>
      <c r="D549" s="12">
        <v>285.77999999999997</v>
      </c>
      <c r="E549" s="12">
        <v>173883.26</v>
      </c>
      <c r="F549" s="12">
        <v>25410.93</v>
      </c>
    </row>
    <row r="550" spans="1:6" x14ac:dyDescent="0.25">
      <c r="A550" s="17">
        <v>42911.708333333336</v>
      </c>
      <c r="B550" s="12" t="s">
        <v>21</v>
      </c>
      <c r="C550" s="12" t="s">
        <v>7</v>
      </c>
      <c r="D550" s="12">
        <v>1050.47</v>
      </c>
      <c r="E550" s="12">
        <v>435305.89</v>
      </c>
      <c r="F550" s="12">
        <v>68181.320000000007</v>
      </c>
    </row>
    <row r="551" spans="1:6" x14ac:dyDescent="0.25">
      <c r="A551" s="17">
        <v>42911.708333333336</v>
      </c>
      <c r="B551" s="12" t="s">
        <v>19</v>
      </c>
      <c r="C551" s="12" t="s">
        <v>7</v>
      </c>
      <c r="D551" s="12">
        <v>839.47</v>
      </c>
      <c r="E551" s="12">
        <v>426050.86</v>
      </c>
      <c r="F551" s="12">
        <v>68809.86</v>
      </c>
    </row>
    <row r="552" spans="1:6" x14ac:dyDescent="0.25">
      <c r="A552" s="17">
        <v>42911.708333333336</v>
      </c>
      <c r="B552" s="12" t="s">
        <v>26</v>
      </c>
      <c r="C552" s="12" t="s">
        <v>7</v>
      </c>
      <c r="D552" s="12">
        <v>429.27</v>
      </c>
      <c r="E552" s="12">
        <v>186459.77</v>
      </c>
      <c r="F552" s="12">
        <v>30375.95</v>
      </c>
    </row>
    <row r="553" spans="1:6" x14ac:dyDescent="0.25">
      <c r="A553" s="17">
        <v>42911.708333333336</v>
      </c>
      <c r="B553" s="12" t="s">
        <v>31</v>
      </c>
      <c r="C553" s="12" t="s">
        <v>7</v>
      </c>
      <c r="D553" s="12">
        <v>274.64999999999998</v>
      </c>
      <c r="E553" s="12">
        <v>165491.78</v>
      </c>
      <c r="F553" s="12">
        <v>23379.64</v>
      </c>
    </row>
    <row r="554" spans="1:6" x14ac:dyDescent="0.25">
      <c r="A554" s="17">
        <v>42911.708333333336</v>
      </c>
      <c r="B554" s="12" t="s">
        <v>16</v>
      </c>
      <c r="C554" s="12" t="s">
        <v>7</v>
      </c>
      <c r="D554" s="12">
        <v>508.21</v>
      </c>
      <c r="E554" s="12">
        <v>177544.05</v>
      </c>
      <c r="F554" s="12">
        <v>28646.28</v>
      </c>
    </row>
    <row r="555" spans="1:6" x14ac:dyDescent="0.25">
      <c r="A555" s="17">
        <v>42911.708333333336</v>
      </c>
      <c r="B555" s="12" t="s">
        <v>18</v>
      </c>
      <c r="C555" s="12" t="s">
        <v>7</v>
      </c>
      <c r="D555" s="12">
        <v>516.72</v>
      </c>
      <c r="E555" s="12">
        <v>175782.5</v>
      </c>
      <c r="F555" s="12">
        <v>28690.98</v>
      </c>
    </row>
    <row r="556" spans="1:6" x14ac:dyDescent="0.25">
      <c r="A556" s="17">
        <v>42911.708333333336</v>
      </c>
      <c r="B556" s="12" t="s">
        <v>23</v>
      </c>
      <c r="C556" s="12" t="s">
        <v>7</v>
      </c>
      <c r="D556" s="12">
        <v>467.18</v>
      </c>
      <c r="E556" s="12">
        <v>260086.97</v>
      </c>
      <c r="F556" s="12">
        <v>40100.57</v>
      </c>
    </row>
    <row r="557" spans="1:6" x14ac:dyDescent="0.25">
      <c r="A557" s="17">
        <v>42911.708333333336</v>
      </c>
      <c r="B557" s="12" t="s">
        <v>36</v>
      </c>
      <c r="C557" s="12" t="s">
        <v>7</v>
      </c>
      <c r="D557" s="12">
        <v>336.41</v>
      </c>
      <c r="E557" s="12">
        <v>155832.87</v>
      </c>
      <c r="F557" s="12">
        <v>19257.080000000002</v>
      </c>
    </row>
    <row r="558" spans="1:6" x14ac:dyDescent="0.25">
      <c r="A558" s="17">
        <v>42911.708333333336</v>
      </c>
      <c r="B558" s="12" t="s">
        <v>17</v>
      </c>
      <c r="C558" s="12" t="s">
        <v>7</v>
      </c>
      <c r="D558" s="12">
        <v>795.86</v>
      </c>
      <c r="E558" s="12">
        <v>556329.31999999995</v>
      </c>
      <c r="F558" s="12">
        <v>77912.86</v>
      </c>
    </row>
    <row r="559" spans="1:6" x14ac:dyDescent="0.25">
      <c r="A559" s="17">
        <v>42911.708333333336</v>
      </c>
      <c r="B559" s="12" t="s">
        <v>38</v>
      </c>
      <c r="C559" s="12" t="s">
        <v>7</v>
      </c>
      <c r="D559" s="12">
        <v>424.62</v>
      </c>
      <c r="E559" s="12">
        <v>283562.17</v>
      </c>
      <c r="F559" s="12">
        <v>39846.339999999997</v>
      </c>
    </row>
    <row r="560" spans="1:6" x14ac:dyDescent="0.25">
      <c r="A560" s="17">
        <v>42911.708333333336</v>
      </c>
      <c r="B560" s="12" t="s">
        <v>8</v>
      </c>
      <c r="C560" s="12" t="s">
        <v>7</v>
      </c>
      <c r="D560" s="12">
        <v>295.64</v>
      </c>
      <c r="E560" s="12">
        <v>138841.07999999999</v>
      </c>
      <c r="F560" s="12">
        <v>21846.97</v>
      </c>
    </row>
    <row r="561" spans="1:6" x14ac:dyDescent="0.25">
      <c r="A561" s="17">
        <v>42911.708333333336</v>
      </c>
      <c r="B561" s="12" t="s">
        <v>24</v>
      </c>
      <c r="C561" s="12" t="s">
        <v>7</v>
      </c>
      <c r="D561" s="12">
        <v>868.26</v>
      </c>
      <c r="E561" s="12">
        <v>596934.96</v>
      </c>
      <c r="F561" s="12">
        <v>84642.02</v>
      </c>
    </row>
    <row r="562" spans="1:6" x14ac:dyDescent="0.25">
      <c r="A562" s="17">
        <v>42911.708333333336</v>
      </c>
      <c r="B562" s="12" t="s">
        <v>14</v>
      </c>
      <c r="C562" s="12" t="s">
        <v>7</v>
      </c>
      <c r="D562" s="12">
        <v>291.64</v>
      </c>
      <c r="E562" s="12">
        <v>147189.25</v>
      </c>
      <c r="F562" s="12">
        <v>25784.65</v>
      </c>
    </row>
    <row r="563" spans="1:6" x14ac:dyDescent="0.25">
      <c r="A563" s="17">
        <v>42911.708333333336</v>
      </c>
      <c r="B563" s="12" t="s">
        <v>37</v>
      </c>
      <c r="C563" s="12" t="s">
        <v>7</v>
      </c>
      <c r="D563" s="12">
        <v>309.39</v>
      </c>
      <c r="E563" s="12">
        <v>217625.8</v>
      </c>
      <c r="F563" s="12">
        <v>34362.85</v>
      </c>
    </row>
    <row r="564" spans="1:6" x14ac:dyDescent="0.25">
      <c r="A564" s="17">
        <v>42911.708333333336</v>
      </c>
      <c r="B564" s="12" t="s">
        <v>11</v>
      </c>
      <c r="C564" s="12" t="s">
        <v>7</v>
      </c>
      <c r="D564" s="12">
        <v>141.87</v>
      </c>
      <c r="E564" s="12">
        <v>101274.37</v>
      </c>
      <c r="F564" s="12">
        <v>14178.93</v>
      </c>
    </row>
    <row r="565" spans="1:6" x14ac:dyDescent="0.25">
      <c r="A565" s="17">
        <v>42911.708333333336</v>
      </c>
      <c r="B565" s="12" t="s">
        <v>10</v>
      </c>
      <c r="C565" s="12" t="s">
        <v>7</v>
      </c>
      <c r="D565" s="12">
        <v>707.91</v>
      </c>
      <c r="E565" s="12">
        <v>710136.09</v>
      </c>
      <c r="F565" s="12">
        <v>97262.37</v>
      </c>
    </row>
    <row r="566" spans="1:6" x14ac:dyDescent="0.25">
      <c r="A566" s="17">
        <v>42911.708333333336</v>
      </c>
      <c r="B566" s="12" t="s">
        <v>25</v>
      </c>
      <c r="C566" s="12" t="s">
        <v>7</v>
      </c>
      <c r="D566" s="12">
        <v>279.82</v>
      </c>
      <c r="E566" s="12">
        <v>165413.85999999999</v>
      </c>
      <c r="F566" s="12">
        <v>26536.63</v>
      </c>
    </row>
    <row r="567" spans="1:6" x14ac:dyDescent="0.25">
      <c r="A567" s="17">
        <v>42911.708333333336</v>
      </c>
      <c r="B567" s="12" t="s">
        <v>20</v>
      </c>
      <c r="C567" s="12" t="s">
        <v>7</v>
      </c>
      <c r="D567" s="12">
        <v>581.6</v>
      </c>
      <c r="E567" s="12">
        <v>218992.5</v>
      </c>
      <c r="F567" s="12">
        <v>29161.64</v>
      </c>
    </row>
    <row r="568" spans="1:6" x14ac:dyDescent="0.25">
      <c r="A568" s="17">
        <v>42911.708333333336</v>
      </c>
      <c r="B568" s="12" t="s">
        <v>15</v>
      </c>
      <c r="C568" s="12" t="s">
        <v>7</v>
      </c>
      <c r="D568" s="12">
        <v>783.71</v>
      </c>
      <c r="E568" s="12">
        <v>389808.13</v>
      </c>
      <c r="F568" s="12">
        <v>53301.93</v>
      </c>
    </row>
    <row r="569" spans="1:6" x14ac:dyDescent="0.25">
      <c r="A569" s="17">
        <v>42911.708333333336</v>
      </c>
      <c r="B569" s="12" t="s">
        <v>40</v>
      </c>
      <c r="C569" s="12" t="s">
        <v>7</v>
      </c>
      <c r="D569" s="12">
        <v>397.25</v>
      </c>
      <c r="E569" s="12">
        <v>180176.32</v>
      </c>
      <c r="F569" s="12">
        <v>21632.21</v>
      </c>
    </row>
    <row r="570" spans="1:6" x14ac:dyDescent="0.25">
      <c r="A570" s="17">
        <v>42911.708333333336</v>
      </c>
      <c r="B570" s="12" t="s">
        <v>30</v>
      </c>
      <c r="C570" s="12" t="s">
        <v>7</v>
      </c>
      <c r="D570" s="12">
        <v>1303.79</v>
      </c>
      <c r="E570" s="12">
        <v>493580.58</v>
      </c>
      <c r="F570" s="12">
        <v>76752.84</v>
      </c>
    </row>
    <row r="571" spans="1:6" x14ac:dyDescent="0.25">
      <c r="A571" s="17">
        <v>42911.708333333336</v>
      </c>
      <c r="B571" s="12" t="s">
        <v>34</v>
      </c>
      <c r="C571" s="12" t="s">
        <v>7</v>
      </c>
      <c r="D571" s="12">
        <v>967.27</v>
      </c>
      <c r="E571" s="12">
        <v>632825.57999999996</v>
      </c>
      <c r="F571" s="12">
        <v>86613.04</v>
      </c>
    </row>
    <row r="572" spans="1:6" x14ac:dyDescent="0.25">
      <c r="A572" s="17">
        <v>42911.708333333336</v>
      </c>
      <c r="B572" s="12" t="s">
        <v>35</v>
      </c>
      <c r="C572" s="12" t="s">
        <v>7</v>
      </c>
      <c r="D572" s="12">
        <v>345.96</v>
      </c>
      <c r="E572" s="12">
        <v>153165.01999999999</v>
      </c>
      <c r="F572" s="12">
        <v>24240.18</v>
      </c>
    </row>
    <row r="573" spans="1:6" x14ac:dyDescent="0.25">
      <c r="A573" s="17">
        <v>42911.708333333336</v>
      </c>
      <c r="B573" s="12" t="s">
        <v>6</v>
      </c>
      <c r="C573" s="12" t="s">
        <v>7</v>
      </c>
      <c r="D573" s="12">
        <v>1142.25</v>
      </c>
      <c r="E573" s="12">
        <v>702736.95</v>
      </c>
      <c r="F573" s="12">
        <v>94527.01</v>
      </c>
    </row>
    <row r="574" spans="1:6" x14ac:dyDescent="0.25">
      <c r="A574" s="17">
        <v>42911.708333333336</v>
      </c>
      <c r="B574" s="12" t="s">
        <v>29</v>
      </c>
      <c r="C574" s="12" t="s">
        <v>7</v>
      </c>
      <c r="D574" s="12">
        <v>414.9</v>
      </c>
      <c r="E574" s="12">
        <v>323600.73</v>
      </c>
      <c r="F574" s="12">
        <v>46745.51</v>
      </c>
    </row>
    <row r="575" spans="1:6" x14ac:dyDescent="0.25">
      <c r="A575" s="17">
        <v>42911.708333333336</v>
      </c>
      <c r="B575" s="12" t="s">
        <v>12</v>
      </c>
      <c r="C575" s="12" t="s">
        <v>7</v>
      </c>
      <c r="D575" s="12">
        <v>609.04</v>
      </c>
      <c r="E575" s="12">
        <v>455995.35</v>
      </c>
      <c r="F575" s="12">
        <v>70663.86</v>
      </c>
    </row>
    <row r="576" spans="1:6" x14ac:dyDescent="0.25">
      <c r="A576" s="17">
        <v>42911.708333333336</v>
      </c>
      <c r="B576" s="12" t="s">
        <v>39</v>
      </c>
      <c r="C576" s="12" t="s">
        <v>7</v>
      </c>
      <c r="D576" s="12">
        <v>360.24</v>
      </c>
      <c r="E576" s="12">
        <v>325671.21000000002</v>
      </c>
      <c r="F576" s="12">
        <v>46534.25</v>
      </c>
    </row>
    <row r="577" spans="1:6" x14ac:dyDescent="0.25">
      <c r="A577" s="17">
        <v>42911.708333333336</v>
      </c>
      <c r="B577" s="12" t="s">
        <v>33</v>
      </c>
      <c r="C577" s="12" t="s">
        <v>7</v>
      </c>
      <c r="D577" s="12">
        <v>629.94000000000005</v>
      </c>
      <c r="E577" s="12">
        <v>285179.17</v>
      </c>
      <c r="F577" s="12">
        <v>36771.910000000003</v>
      </c>
    </row>
    <row r="578" spans="1:6" x14ac:dyDescent="0.25">
      <c r="A578" s="17">
        <v>42911.75</v>
      </c>
      <c r="B578" s="12" t="s">
        <v>29</v>
      </c>
      <c r="C578" s="12" t="s">
        <v>7</v>
      </c>
      <c r="D578" s="12">
        <v>548.98</v>
      </c>
      <c r="E578" s="12">
        <v>323486.81</v>
      </c>
      <c r="F578" s="12">
        <v>47794.49</v>
      </c>
    </row>
    <row r="579" spans="1:6" x14ac:dyDescent="0.25">
      <c r="A579" s="17">
        <v>42911.75</v>
      </c>
      <c r="B579" s="12" t="s">
        <v>18</v>
      </c>
      <c r="C579" s="12" t="s">
        <v>7</v>
      </c>
      <c r="D579" s="12">
        <v>676.35</v>
      </c>
      <c r="E579" s="12">
        <v>174227.18</v>
      </c>
      <c r="F579" s="12">
        <v>29017.24</v>
      </c>
    </row>
    <row r="580" spans="1:6" x14ac:dyDescent="0.25">
      <c r="A580" s="17">
        <v>42911.75</v>
      </c>
      <c r="B580" s="12" t="s">
        <v>12</v>
      </c>
      <c r="C580" s="12" t="s">
        <v>7</v>
      </c>
      <c r="D580" s="12">
        <v>765.9</v>
      </c>
      <c r="E580" s="12">
        <v>447322.14</v>
      </c>
      <c r="F580" s="12">
        <v>70413.649999999994</v>
      </c>
    </row>
    <row r="581" spans="1:6" x14ac:dyDescent="0.25">
      <c r="A581" s="17">
        <v>42911.75</v>
      </c>
      <c r="B581" s="12" t="s">
        <v>20</v>
      </c>
      <c r="C581" s="12" t="s">
        <v>7</v>
      </c>
      <c r="D581" s="12">
        <v>826.08</v>
      </c>
      <c r="E581" s="12">
        <v>222157.2</v>
      </c>
      <c r="F581" s="12">
        <v>31411.27</v>
      </c>
    </row>
    <row r="582" spans="1:6" x14ac:dyDescent="0.25">
      <c r="A582" s="17">
        <v>42911.75</v>
      </c>
      <c r="B582" s="12" t="s">
        <v>19</v>
      </c>
      <c r="C582" s="12" t="s">
        <v>7</v>
      </c>
      <c r="D582" s="12">
        <v>1013.59</v>
      </c>
      <c r="E582" s="12">
        <v>426849.09</v>
      </c>
      <c r="F582" s="12">
        <v>72932.59</v>
      </c>
    </row>
    <row r="583" spans="1:6" x14ac:dyDescent="0.25">
      <c r="A583" s="17">
        <v>42911.75</v>
      </c>
      <c r="B583" s="12" t="s">
        <v>31</v>
      </c>
      <c r="C583" s="12" t="s">
        <v>7</v>
      </c>
      <c r="D583" s="12">
        <v>346.99</v>
      </c>
      <c r="E583" s="12">
        <v>167333.72</v>
      </c>
      <c r="F583" s="12">
        <v>22618.19</v>
      </c>
    </row>
    <row r="584" spans="1:6" x14ac:dyDescent="0.25">
      <c r="A584" s="17">
        <v>42911.75</v>
      </c>
      <c r="B584" s="12" t="s">
        <v>25</v>
      </c>
      <c r="C584" s="12" t="s">
        <v>7</v>
      </c>
      <c r="D584" s="12">
        <v>375.38</v>
      </c>
      <c r="E584" s="12">
        <v>163175.63</v>
      </c>
      <c r="F584" s="12">
        <v>28055.8</v>
      </c>
    </row>
    <row r="585" spans="1:6" x14ac:dyDescent="0.25">
      <c r="A585" s="17">
        <v>42911.75</v>
      </c>
      <c r="B585" s="12" t="s">
        <v>10</v>
      </c>
      <c r="C585" s="12" t="s">
        <v>7</v>
      </c>
      <c r="D585" s="12">
        <v>875.36</v>
      </c>
      <c r="E585" s="12">
        <v>727077.27</v>
      </c>
      <c r="F585" s="12">
        <v>99351.31</v>
      </c>
    </row>
    <row r="586" spans="1:6" x14ac:dyDescent="0.25">
      <c r="A586" s="17">
        <v>42911.75</v>
      </c>
      <c r="B586" s="12" t="s">
        <v>26</v>
      </c>
      <c r="C586" s="12" t="s">
        <v>7</v>
      </c>
      <c r="D586" s="12">
        <v>500.52</v>
      </c>
      <c r="E586" s="12">
        <v>178587.76</v>
      </c>
      <c r="F586" s="12">
        <v>31457.21</v>
      </c>
    </row>
    <row r="587" spans="1:6" x14ac:dyDescent="0.25">
      <c r="A587" s="17">
        <v>42911.75</v>
      </c>
      <c r="B587" s="12" t="s">
        <v>13</v>
      </c>
      <c r="C587" s="12" t="s">
        <v>7</v>
      </c>
      <c r="D587" s="12">
        <v>348.99</v>
      </c>
      <c r="E587" s="12">
        <v>170162.42</v>
      </c>
      <c r="F587" s="12">
        <v>26317.32</v>
      </c>
    </row>
    <row r="588" spans="1:6" x14ac:dyDescent="0.25">
      <c r="A588" s="17">
        <v>42911.75</v>
      </c>
      <c r="B588" s="12" t="s">
        <v>16</v>
      </c>
      <c r="C588" s="12" t="s">
        <v>7</v>
      </c>
      <c r="D588" s="12">
        <v>674.56</v>
      </c>
      <c r="E588" s="12">
        <v>176305.5</v>
      </c>
      <c r="F588" s="12">
        <v>30282.23</v>
      </c>
    </row>
    <row r="589" spans="1:6" x14ac:dyDescent="0.25">
      <c r="A589" s="17">
        <v>42911.75</v>
      </c>
      <c r="B589" s="12" t="s">
        <v>17</v>
      </c>
      <c r="C589" s="12" t="s">
        <v>7</v>
      </c>
      <c r="D589" s="12">
        <v>1012.71</v>
      </c>
      <c r="E589" s="12">
        <v>556804.53</v>
      </c>
      <c r="F589" s="12">
        <v>79832.2</v>
      </c>
    </row>
    <row r="590" spans="1:6" x14ac:dyDescent="0.25">
      <c r="A590" s="17">
        <v>42911.75</v>
      </c>
      <c r="B590" s="12" t="s">
        <v>36</v>
      </c>
      <c r="C590" s="12" t="s">
        <v>7</v>
      </c>
      <c r="D590" s="12">
        <v>425.4</v>
      </c>
      <c r="E590" s="12">
        <v>159700.67000000001</v>
      </c>
      <c r="F590" s="12">
        <v>19463.650000000001</v>
      </c>
    </row>
    <row r="591" spans="1:6" x14ac:dyDescent="0.25">
      <c r="A591" s="17">
        <v>42911.75</v>
      </c>
      <c r="B591" s="12" t="s">
        <v>38</v>
      </c>
      <c r="C591" s="12" t="s">
        <v>7</v>
      </c>
      <c r="D591" s="12">
        <v>594.04999999999995</v>
      </c>
      <c r="E591" s="12">
        <v>300852.28000000003</v>
      </c>
      <c r="F591" s="12">
        <v>41650.21</v>
      </c>
    </row>
    <row r="592" spans="1:6" x14ac:dyDescent="0.25">
      <c r="A592" s="17">
        <v>42911.75</v>
      </c>
      <c r="B592" s="12" t="s">
        <v>22</v>
      </c>
      <c r="C592" s="12" t="s">
        <v>7</v>
      </c>
      <c r="D592" s="12">
        <v>610.85</v>
      </c>
      <c r="E592" s="12">
        <v>219090.68</v>
      </c>
      <c r="F592" s="12">
        <v>29720.61</v>
      </c>
    </row>
    <row r="593" spans="1:6" x14ac:dyDescent="0.25">
      <c r="A593" s="17">
        <v>42911.75</v>
      </c>
      <c r="B593" s="12" t="s">
        <v>8</v>
      </c>
      <c r="C593" s="12" t="s">
        <v>7</v>
      </c>
      <c r="D593" s="12">
        <v>352.3</v>
      </c>
      <c r="E593" s="12">
        <v>138508.03</v>
      </c>
      <c r="F593" s="12">
        <v>21737.41</v>
      </c>
    </row>
    <row r="594" spans="1:6" x14ac:dyDescent="0.25">
      <c r="A594" s="17">
        <v>42911.75</v>
      </c>
      <c r="B594" s="12" t="s">
        <v>15</v>
      </c>
      <c r="C594" s="12" t="s">
        <v>7</v>
      </c>
      <c r="D594" s="12">
        <v>1013.68</v>
      </c>
      <c r="E594" s="12">
        <v>399804.3</v>
      </c>
      <c r="F594" s="12">
        <v>55879.06</v>
      </c>
    </row>
    <row r="595" spans="1:6" x14ac:dyDescent="0.25">
      <c r="A595" s="17">
        <v>42911.75</v>
      </c>
      <c r="B595" s="12" t="s">
        <v>9</v>
      </c>
      <c r="C595" s="12" t="s">
        <v>7</v>
      </c>
      <c r="D595" s="12">
        <v>594.03</v>
      </c>
      <c r="E595" s="12">
        <v>235392.72</v>
      </c>
      <c r="F595" s="12">
        <v>35232.67</v>
      </c>
    </row>
    <row r="596" spans="1:6" x14ac:dyDescent="0.25">
      <c r="A596" s="17">
        <v>42911.75</v>
      </c>
      <c r="B596" s="12" t="s">
        <v>11</v>
      </c>
      <c r="C596" s="12" t="s">
        <v>7</v>
      </c>
      <c r="D596" s="12">
        <v>187.22</v>
      </c>
      <c r="E596" s="12">
        <v>93381.17</v>
      </c>
      <c r="F596" s="12">
        <v>13658.76</v>
      </c>
    </row>
    <row r="597" spans="1:6" x14ac:dyDescent="0.25">
      <c r="A597" s="17">
        <v>42911.75</v>
      </c>
      <c r="B597" s="12" t="s">
        <v>6</v>
      </c>
      <c r="C597" s="12" t="s">
        <v>7</v>
      </c>
      <c r="D597" s="12">
        <v>1410.55</v>
      </c>
      <c r="E597" s="12">
        <v>730556.44</v>
      </c>
      <c r="F597" s="12">
        <v>97996.62</v>
      </c>
    </row>
    <row r="598" spans="1:6" x14ac:dyDescent="0.25">
      <c r="A598" s="17">
        <v>42911.75</v>
      </c>
      <c r="B598" s="12" t="s">
        <v>40</v>
      </c>
      <c r="C598" s="12" t="s">
        <v>7</v>
      </c>
      <c r="D598" s="12">
        <v>529.19000000000005</v>
      </c>
      <c r="E598" s="12">
        <v>174200.57</v>
      </c>
      <c r="F598" s="12">
        <v>21634.2</v>
      </c>
    </row>
    <row r="599" spans="1:6" x14ac:dyDescent="0.25">
      <c r="A599" s="17">
        <v>42911.75</v>
      </c>
      <c r="B599" s="12" t="s">
        <v>21</v>
      </c>
      <c r="C599" s="12" t="s">
        <v>7</v>
      </c>
      <c r="D599" s="12">
        <v>1302.94</v>
      </c>
      <c r="E599" s="12">
        <v>433757.63</v>
      </c>
      <c r="F599" s="12">
        <v>71252.399999999994</v>
      </c>
    </row>
    <row r="600" spans="1:6" x14ac:dyDescent="0.25">
      <c r="A600" s="17">
        <v>42911.75</v>
      </c>
      <c r="B600" s="12" t="s">
        <v>37</v>
      </c>
      <c r="C600" s="12" t="s">
        <v>7</v>
      </c>
      <c r="D600" s="12">
        <v>399.8</v>
      </c>
      <c r="E600" s="12">
        <v>217503.5</v>
      </c>
      <c r="F600" s="12">
        <v>33579.86</v>
      </c>
    </row>
    <row r="601" spans="1:6" x14ac:dyDescent="0.25">
      <c r="A601" s="17">
        <v>42911.75</v>
      </c>
      <c r="B601" s="12" t="s">
        <v>39</v>
      </c>
      <c r="C601" s="12" t="s">
        <v>7</v>
      </c>
      <c r="D601" s="12">
        <v>447.67</v>
      </c>
      <c r="E601" s="12">
        <v>320335.94</v>
      </c>
      <c r="F601" s="12">
        <v>46469.36</v>
      </c>
    </row>
    <row r="602" spans="1:6" x14ac:dyDescent="0.25">
      <c r="A602" s="17">
        <v>42911.75</v>
      </c>
      <c r="B602" s="12" t="s">
        <v>30</v>
      </c>
      <c r="C602" s="12" t="s">
        <v>7</v>
      </c>
      <c r="D602" s="12">
        <v>1664.81</v>
      </c>
      <c r="E602" s="12">
        <v>497671.81</v>
      </c>
      <c r="F602" s="12">
        <v>79831.63</v>
      </c>
    </row>
    <row r="603" spans="1:6" x14ac:dyDescent="0.25">
      <c r="A603" s="17">
        <v>42911.75</v>
      </c>
      <c r="B603" s="12" t="s">
        <v>33</v>
      </c>
      <c r="C603" s="12" t="s">
        <v>7</v>
      </c>
      <c r="D603" s="12">
        <v>817.12</v>
      </c>
      <c r="E603" s="12">
        <v>276253.31</v>
      </c>
      <c r="F603" s="12">
        <v>39491.68</v>
      </c>
    </row>
    <row r="604" spans="1:6" x14ac:dyDescent="0.25">
      <c r="A604" s="17">
        <v>42911.75</v>
      </c>
      <c r="B604" s="12" t="s">
        <v>24</v>
      </c>
      <c r="C604" s="12" t="s">
        <v>7</v>
      </c>
      <c r="D604" s="12">
        <v>1065.71</v>
      </c>
      <c r="E604" s="12">
        <v>602815.27</v>
      </c>
      <c r="F604" s="12">
        <v>87297.72</v>
      </c>
    </row>
    <row r="605" spans="1:6" x14ac:dyDescent="0.25">
      <c r="A605" s="17">
        <v>42911.75</v>
      </c>
      <c r="B605" s="12" t="s">
        <v>23</v>
      </c>
      <c r="C605" s="12" t="s">
        <v>7</v>
      </c>
      <c r="D605" s="12">
        <v>615.6</v>
      </c>
      <c r="E605" s="12">
        <v>251654.86</v>
      </c>
      <c r="F605" s="12">
        <v>39042.21</v>
      </c>
    </row>
    <row r="606" spans="1:6" x14ac:dyDescent="0.25">
      <c r="A606" s="17">
        <v>42911.75</v>
      </c>
      <c r="B606" s="12" t="s">
        <v>14</v>
      </c>
      <c r="C606" s="12" t="s">
        <v>7</v>
      </c>
      <c r="D606" s="12">
        <v>383.93</v>
      </c>
      <c r="E606" s="12">
        <v>145095.43</v>
      </c>
      <c r="F606" s="12">
        <v>26098.06</v>
      </c>
    </row>
    <row r="607" spans="1:6" x14ac:dyDescent="0.25">
      <c r="A607" s="17">
        <v>42911.75</v>
      </c>
      <c r="B607" s="12" t="s">
        <v>34</v>
      </c>
      <c r="C607" s="12" t="s">
        <v>7</v>
      </c>
      <c r="D607" s="12">
        <v>1224.58</v>
      </c>
      <c r="E607" s="12">
        <v>641250.9</v>
      </c>
      <c r="F607" s="12">
        <v>89523.36</v>
      </c>
    </row>
    <row r="608" spans="1:6" x14ac:dyDescent="0.25">
      <c r="A608" s="17">
        <v>42911.75</v>
      </c>
      <c r="B608" s="12" t="s">
        <v>27</v>
      </c>
      <c r="C608" s="12" t="s">
        <v>7</v>
      </c>
      <c r="D608" s="12">
        <v>1248.79</v>
      </c>
      <c r="E608" s="12">
        <v>375094.56</v>
      </c>
      <c r="F608" s="12">
        <v>51739.46</v>
      </c>
    </row>
    <row r="609" spans="1:6" x14ac:dyDescent="0.25">
      <c r="A609" s="17">
        <v>42911.75</v>
      </c>
      <c r="B609" s="12" t="s">
        <v>35</v>
      </c>
      <c r="C609" s="12" t="s">
        <v>7</v>
      </c>
      <c r="D609" s="12">
        <v>445.3</v>
      </c>
      <c r="E609" s="12">
        <v>156283.35</v>
      </c>
      <c r="F609" s="12">
        <v>24687.38</v>
      </c>
    </row>
    <row r="610" spans="1:6" x14ac:dyDescent="0.25">
      <c r="A610" s="17">
        <v>42911.791666666664</v>
      </c>
      <c r="B610" s="12" t="s">
        <v>16</v>
      </c>
      <c r="C610" s="12" t="s">
        <v>7</v>
      </c>
      <c r="D610" s="12">
        <v>786.53</v>
      </c>
      <c r="E610" s="12">
        <v>174856.47</v>
      </c>
      <c r="F610" s="12">
        <v>30388.639999999999</v>
      </c>
    </row>
    <row r="611" spans="1:6" x14ac:dyDescent="0.25">
      <c r="A611" s="17">
        <v>42911.791666666664</v>
      </c>
      <c r="B611" s="12" t="s">
        <v>11</v>
      </c>
      <c r="C611" s="12" t="s">
        <v>7</v>
      </c>
      <c r="D611" s="12">
        <v>234.57</v>
      </c>
      <c r="E611" s="12">
        <v>94767.54</v>
      </c>
      <c r="F611" s="12">
        <v>15946.02</v>
      </c>
    </row>
    <row r="612" spans="1:6" x14ac:dyDescent="0.25">
      <c r="A612" s="17">
        <v>42911.791666666664</v>
      </c>
      <c r="B612" s="12" t="s">
        <v>29</v>
      </c>
      <c r="C612" s="12" t="s">
        <v>7</v>
      </c>
      <c r="D612" s="12">
        <v>591.98</v>
      </c>
      <c r="E612" s="12">
        <v>343047.98</v>
      </c>
      <c r="F612" s="12">
        <v>50411.07</v>
      </c>
    </row>
    <row r="613" spans="1:6" x14ac:dyDescent="0.25">
      <c r="A613" s="17">
        <v>42911.791666666664</v>
      </c>
      <c r="B613" s="12" t="s">
        <v>10</v>
      </c>
      <c r="C613" s="12" t="s">
        <v>7</v>
      </c>
      <c r="D613" s="12">
        <v>1061.05</v>
      </c>
      <c r="E613" s="12">
        <v>741964.81</v>
      </c>
      <c r="F613" s="12">
        <v>99621.05</v>
      </c>
    </row>
    <row r="614" spans="1:6" x14ac:dyDescent="0.25">
      <c r="A614" s="17">
        <v>42911.791666666664</v>
      </c>
      <c r="B614" s="12" t="s">
        <v>21</v>
      </c>
      <c r="C614" s="12" t="s">
        <v>7</v>
      </c>
      <c r="D614" s="12">
        <v>1593.14</v>
      </c>
      <c r="E614" s="12">
        <v>431826.54</v>
      </c>
      <c r="F614" s="12">
        <v>75892.460000000006</v>
      </c>
    </row>
    <row r="615" spans="1:6" x14ac:dyDescent="0.25">
      <c r="A615" s="17">
        <v>42911.791666666664</v>
      </c>
      <c r="B615" s="12" t="s">
        <v>8</v>
      </c>
      <c r="C615" s="12" t="s">
        <v>7</v>
      </c>
      <c r="D615" s="12">
        <v>390.66</v>
      </c>
      <c r="E615" s="12">
        <v>131982</v>
      </c>
      <c r="F615" s="12">
        <v>20155.740000000002</v>
      </c>
    </row>
    <row r="616" spans="1:6" x14ac:dyDescent="0.25">
      <c r="A616" s="17">
        <v>42911.791666666664</v>
      </c>
      <c r="B616" s="12" t="s">
        <v>19</v>
      </c>
      <c r="C616" s="12" t="s">
        <v>7</v>
      </c>
      <c r="D616" s="12">
        <v>1255.42</v>
      </c>
      <c r="E616" s="12">
        <v>451107.97</v>
      </c>
      <c r="F616" s="12">
        <v>101024.4</v>
      </c>
    </row>
    <row r="617" spans="1:6" x14ac:dyDescent="0.25">
      <c r="A617" s="17">
        <v>42911.791666666664</v>
      </c>
      <c r="B617" s="12" t="s">
        <v>36</v>
      </c>
      <c r="C617" s="12" t="s">
        <v>7</v>
      </c>
      <c r="D617" s="12">
        <v>494.8</v>
      </c>
      <c r="E617" s="12">
        <v>164691.54999999999</v>
      </c>
      <c r="F617" s="12">
        <v>20120.599999999999</v>
      </c>
    </row>
    <row r="618" spans="1:6" x14ac:dyDescent="0.25">
      <c r="A618" s="17">
        <v>42911.791666666664</v>
      </c>
      <c r="B618" s="12" t="s">
        <v>23</v>
      </c>
      <c r="C618" s="12" t="s">
        <v>7</v>
      </c>
      <c r="D618" s="12">
        <v>692.69</v>
      </c>
      <c r="E618" s="12">
        <v>252158.04</v>
      </c>
      <c r="F618" s="12">
        <v>37190.629999999997</v>
      </c>
    </row>
    <row r="619" spans="1:6" x14ac:dyDescent="0.25">
      <c r="A619" s="17">
        <v>42911.791666666664</v>
      </c>
      <c r="B619" s="12" t="s">
        <v>20</v>
      </c>
      <c r="C619" s="12" t="s">
        <v>7</v>
      </c>
      <c r="D619" s="12">
        <v>1014.71</v>
      </c>
      <c r="E619" s="12">
        <v>226980.49</v>
      </c>
      <c r="F619" s="12">
        <v>32617.41</v>
      </c>
    </row>
    <row r="620" spans="1:6" x14ac:dyDescent="0.25">
      <c r="A620" s="17">
        <v>42911.791666666664</v>
      </c>
      <c r="B620" s="12" t="s">
        <v>33</v>
      </c>
      <c r="C620" s="12" t="s">
        <v>7</v>
      </c>
      <c r="D620" s="12">
        <v>1007.78</v>
      </c>
      <c r="E620" s="12">
        <v>284630.56</v>
      </c>
      <c r="F620" s="12">
        <v>40691.06</v>
      </c>
    </row>
    <row r="621" spans="1:6" x14ac:dyDescent="0.25">
      <c r="A621" s="17">
        <v>42911.791666666664</v>
      </c>
      <c r="B621" s="12" t="s">
        <v>25</v>
      </c>
      <c r="C621" s="12" t="s">
        <v>7</v>
      </c>
      <c r="D621" s="12">
        <v>419.29</v>
      </c>
      <c r="E621" s="12">
        <v>161564.18</v>
      </c>
      <c r="F621" s="12">
        <v>27364.35</v>
      </c>
    </row>
    <row r="622" spans="1:6" x14ac:dyDescent="0.25">
      <c r="A622" s="17">
        <v>42911.791666666664</v>
      </c>
      <c r="B622" s="12" t="s">
        <v>17</v>
      </c>
      <c r="C622" s="12" t="s">
        <v>7</v>
      </c>
      <c r="D622" s="12">
        <v>1226.0999999999999</v>
      </c>
      <c r="E622" s="12">
        <v>565812.29</v>
      </c>
      <c r="F622" s="12">
        <v>81449.009999999995</v>
      </c>
    </row>
    <row r="623" spans="1:6" x14ac:dyDescent="0.25">
      <c r="A623" s="17">
        <v>42911.791666666664</v>
      </c>
      <c r="B623" s="12" t="s">
        <v>31</v>
      </c>
      <c r="C623" s="12" t="s">
        <v>7</v>
      </c>
      <c r="D623" s="12">
        <v>366.12</v>
      </c>
      <c r="E623" s="12">
        <v>169986.45</v>
      </c>
      <c r="F623" s="12">
        <v>23224.74</v>
      </c>
    </row>
    <row r="624" spans="1:6" x14ac:dyDescent="0.25">
      <c r="A624" s="17">
        <v>42911.791666666664</v>
      </c>
      <c r="B624" s="12" t="s">
        <v>40</v>
      </c>
      <c r="C624" s="12" t="s">
        <v>7</v>
      </c>
      <c r="D624" s="12">
        <v>620.76</v>
      </c>
      <c r="E624" s="12">
        <v>172101.08</v>
      </c>
      <c r="F624" s="12">
        <v>21483.19</v>
      </c>
    </row>
    <row r="625" spans="1:6" x14ac:dyDescent="0.25">
      <c r="A625" s="17">
        <v>42911.791666666664</v>
      </c>
      <c r="B625" s="12" t="s">
        <v>14</v>
      </c>
      <c r="C625" s="12" t="s">
        <v>7</v>
      </c>
      <c r="D625" s="12">
        <v>399.63</v>
      </c>
      <c r="E625" s="12">
        <v>146038.76</v>
      </c>
      <c r="F625" s="12">
        <v>24553.87</v>
      </c>
    </row>
    <row r="626" spans="1:6" x14ac:dyDescent="0.25">
      <c r="A626" s="17">
        <v>42911.791666666664</v>
      </c>
      <c r="B626" s="12" t="s">
        <v>27</v>
      </c>
      <c r="C626" s="12" t="s">
        <v>7</v>
      </c>
      <c r="D626" s="12">
        <v>1506.93</v>
      </c>
      <c r="E626" s="12">
        <v>378135.6</v>
      </c>
      <c r="F626" s="12">
        <v>54135.05</v>
      </c>
    </row>
    <row r="627" spans="1:6" x14ac:dyDescent="0.25">
      <c r="A627" s="17">
        <v>42911.791666666664</v>
      </c>
      <c r="B627" s="12" t="s">
        <v>6</v>
      </c>
      <c r="C627" s="12" t="s">
        <v>7</v>
      </c>
      <c r="D627" s="12">
        <v>1625.96</v>
      </c>
      <c r="E627" s="12">
        <v>735235.3</v>
      </c>
      <c r="F627" s="12">
        <v>96751.7</v>
      </c>
    </row>
    <row r="628" spans="1:6" x14ac:dyDescent="0.25">
      <c r="A628" s="17">
        <v>42911.791666666664</v>
      </c>
      <c r="B628" s="12" t="s">
        <v>37</v>
      </c>
      <c r="C628" s="12" t="s">
        <v>7</v>
      </c>
      <c r="D628" s="12">
        <v>444.99</v>
      </c>
      <c r="E628" s="12">
        <v>221100.13</v>
      </c>
      <c r="F628" s="12">
        <v>35106.93</v>
      </c>
    </row>
    <row r="629" spans="1:6" x14ac:dyDescent="0.25">
      <c r="A629" s="17">
        <v>42911.791666666664</v>
      </c>
      <c r="B629" s="12" t="s">
        <v>39</v>
      </c>
      <c r="C629" s="12" t="s">
        <v>7</v>
      </c>
      <c r="D629" s="12">
        <v>487.21</v>
      </c>
      <c r="E629" s="12">
        <v>319243.61</v>
      </c>
      <c r="F629" s="12">
        <v>47092.91</v>
      </c>
    </row>
    <row r="630" spans="1:6" x14ac:dyDescent="0.25">
      <c r="A630" s="17">
        <v>42911.791666666664</v>
      </c>
      <c r="B630" s="12" t="s">
        <v>9</v>
      </c>
      <c r="C630" s="12" t="s">
        <v>7</v>
      </c>
      <c r="D630" s="12">
        <v>667.53</v>
      </c>
      <c r="E630" s="12">
        <v>226970.72</v>
      </c>
      <c r="F630" s="12">
        <v>35120.800000000003</v>
      </c>
    </row>
    <row r="631" spans="1:6" x14ac:dyDescent="0.25">
      <c r="A631" s="17">
        <v>42911.791666666664</v>
      </c>
      <c r="B631" s="12" t="s">
        <v>34</v>
      </c>
      <c r="C631" s="12" t="s">
        <v>7</v>
      </c>
      <c r="D631" s="12">
        <v>1422.08</v>
      </c>
      <c r="E631" s="12">
        <v>672346.11</v>
      </c>
      <c r="F631" s="12">
        <v>92978.72</v>
      </c>
    </row>
    <row r="632" spans="1:6" x14ac:dyDescent="0.25">
      <c r="A632" s="17">
        <v>42911.791666666664</v>
      </c>
      <c r="B632" s="12" t="s">
        <v>24</v>
      </c>
      <c r="C632" s="12" t="s">
        <v>7</v>
      </c>
      <c r="D632" s="12">
        <v>1219.1199999999999</v>
      </c>
      <c r="E632" s="12">
        <v>601207.72</v>
      </c>
      <c r="F632" s="12">
        <v>89158.41</v>
      </c>
    </row>
    <row r="633" spans="1:6" x14ac:dyDescent="0.25">
      <c r="A633" s="17">
        <v>42911.791666666664</v>
      </c>
      <c r="B633" s="12" t="s">
        <v>30</v>
      </c>
      <c r="C633" s="12" t="s">
        <v>7</v>
      </c>
      <c r="D633" s="12">
        <v>1957.97</v>
      </c>
      <c r="E633" s="12">
        <v>516256.6</v>
      </c>
      <c r="F633" s="12">
        <v>83216.83</v>
      </c>
    </row>
    <row r="634" spans="1:6" x14ac:dyDescent="0.25">
      <c r="A634" s="17">
        <v>42911.791666666664</v>
      </c>
      <c r="B634" s="12" t="s">
        <v>35</v>
      </c>
      <c r="C634" s="12" t="s">
        <v>7</v>
      </c>
      <c r="D634" s="12">
        <v>561.07000000000005</v>
      </c>
      <c r="E634" s="12">
        <v>157308.5</v>
      </c>
      <c r="F634" s="12">
        <v>28201.11</v>
      </c>
    </row>
    <row r="635" spans="1:6" x14ac:dyDescent="0.25">
      <c r="A635" s="17">
        <v>42911.791666666664</v>
      </c>
      <c r="B635" s="12" t="s">
        <v>38</v>
      </c>
      <c r="C635" s="12" t="s">
        <v>7</v>
      </c>
      <c r="D635" s="12">
        <v>666.85</v>
      </c>
      <c r="E635" s="12">
        <v>299452.14</v>
      </c>
      <c r="F635" s="12">
        <v>41741.57</v>
      </c>
    </row>
    <row r="636" spans="1:6" x14ac:dyDescent="0.25">
      <c r="A636" s="17">
        <v>42911.791666666664</v>
      </c>
      <c r="B636" s="12" t="s">
        <v>18</v>
      </c>
      <c r="C636" s="12" t="s">
        <v>7</v>
      </c>
      <c r="D636" s="12">
        <v>760.93</v>
      </c>
      <c r="E636" s="12">
        <v>179514.37</v>
      </c>
      <c r="F636" s="12">
        <v>28963.95</v>
      </c>
    </row>
    <row r="637" spans="1:6" x14ac:dyDescent="0.25">
      <c r="A637" s="17">
        <v>42911.791666666664</v>
      </c>
      <c r="B637" s="12" t="s">
        <v>15</v>
      </c>
      <c r="C637" s="12" t="s">
        <v>7</v>
      </c>
      <c r="D637" s="12">
        <v>1242.18</v>
      </c>
      <c r="E637" s="12">
        <v>409302.82</v>
      </c>
      <c r="F637" s="12">
        <v>58512.23</v>
      </c>
    </row>
    <row r="638" spans="1:6" x14ac:dyDescent="0.25">
      <c r="A638" s="17">
        <v>42911.791666666664</v>
      </c>
      <c r="B638" s="12" t="s">
        <v>12</v>
      </c>
      <c r="C638" s="12" t="s">
        <v>7</v>
      </c>
      <c r="D638" s="12">
        <v>864.36</v>
      </c>
      <c r="E638" s="12">
        <v>454802.84</v>
      </c>
      <c r="F638" s="12">
        <v>70982.429999999993</v>
      </c>
    </row>
    <row r="639" spans="1:6" x14ac:dyDescent="0.25">
      <c r="A639" s="17">
        <v>42911.791666666664</v>
      </c>
      <c r="B639" s="12" t="s">
        <v>22</v>
      </c>
      <c r="C639" s="12" t="s">
        <v>7</v>
      </c>
      <c r="D639" s="12">
        <v>713.25</v>
      </c>
      <c r="E639" s="12">
        <v>233436.61</v>
      </c>
      <c r="F639" s="12">
        <v>30412.29</v>
      </c>
    </row>
    <row r="640" spans="1:6" x14ac:dyDescent="0.25">
      <c r="A640" s="17">
        <v>42911.791666666664</v>
      </c>
      <c r="B640" s="12" t="s">
        <v>13</v>
      </c>
      <c r="C640" s="12" t="s">
        <v>7</v>
      </c>
      <c r="D640" s="12">
        <v>422.73</v>
      </c>
      <c r="E640" s="12">
        <v>162721.96</v>
      </c>
      <c r="F640" s="12">
        <v>26892.57</v>
      </c>
    </row>
    <row r="641" spans="1:6" x14ac:dyDescent="0.25">
      <c r="A641" s="17">
        <v>42911.791666666664</v>
      </c>
      <c r="B641" s="12" t="s">
        <v>26</v>
      </c>
      <c r="C641" s="12" t="s">
        <v>7</v>
      </c>
      <c r="D641" s="12">
        <v>603.77</v>
      </c>
      <c r="E641" s="12">
        <v>178111.87</v>
      </c>
      <c r="F641" s="12">
        <v>29171.67</v>
      </c>
    </row>
    <row r="642" spans="1:6" x14ac:dyDescent="0.25">
      <c r="A642" s="17">
        <v>42911.833333333336</v>
      </c>
      <c r="B642" s="12" t="s">
        <v>38</v>
      </c>
      <c r="C642" s="12" t="s">
        <v>7</v>
      </c>
      <c r="D642" s="12">
        <v>747.01</v>
      </c>
      <c r="E642" s="12">
        <v>296295.86</v>
      </c>
      <c r="F642" s="12">
        <v>42660.67</v>
      </c>
    </row>
    <row r="643" spans="1:6" x14ac:dyDescent="0.25">
      <c r="A643" s="17">
        <v>42911.833333333336</v>
      </c>
      <c r="B643" s="12" t="s">
        <v>22</v>
      </c>
      <c r="C643" s="12" t="s">
        <v>7</v>
      </c>
      <c r="D643" s="12">
        <v>702.25</v>
      </c>
      <c r="E643" s="12">
        <v>230143.68</v>
      </c>
      <c r="F643" s="12">
        <v>29535.64</v>
      </c>
    </row>
    <row r="644" spans="1:6" x14ac:dyDescent="0.25">
      <c r="A644" s="17">
        <v>42911.833333333336</v>
      </c>
      <c r="B644" s="12" t="s">
        <v>25</v>
      </c>
      <c r="C644" s="12" t="s">
        <v>7</v>
      </c>
      <c r="D644" s="12">
        <v>449.37</v>
      </c>
      <c r="E644" s="12">
        <v>167064.04</v>
      </c>
      <c r="F644" s="12">
        <v>28540.94</v>
      </c>
    </row>
    <row r="645" spans="1:6" x14ac:dyDescent="0.25">
      <c r="A645" s="17">
        <v>42911.833333333336</v>
      </c>
      <c r="B645" s="12" t="s">
        <v>37</v>
      </c>
      <c r="C645" s="12" t="s">
        <v>7</v>
      </c>
      <c r="D645" s="12">
        <v>433.76</v>
      </c>
      <c r="E645" s="12">
        <v>220196.78</v>
      </c>
      <c r="F645" s="12">
        <v>34450.559999999998</v>
      </c>
    </row>
    <row r="646" spans="1:6" x14ac:dyDescent="0.25">
      <c r="A646" s="17">
        <v>42911.833333333336</v>
      </c>
      <c r="B646" s="12" t="s">
        <v>17</v>
      </c>
      <c r="C646" s="12" t="s">
        <v>7</v>
      </c>
      <c r="D646" s="12">
        <v>1307.6600000000001</v>
      </c>
      <c r="E646" s="12">
        <v>562427.43000000005</v>
      </c>
      <c r="F646" s="12">
        <v>84006.3</v>
      </c>
    </row>
    <row r="647" spans="1:6" x14ac:dyDescent="0.25">
      <c r="A647" s="17">
        <v>42911.833333333336</v>
      </c>
      <c r="B647" s="12" t="s">
        <v>19</v>
      </c>
      <c r="C647" s="12" t="s">
        <v>7</v>
      </c>
      <c r="D647" s="12">
        <v>1253.3399999999999</v>
      </c>
      <c r="E647" s="12">
        <v>463870.99</v>
      </c>
      <c r="F647" s="12">
        <v>97574.6</v>
      </c>
    </row>
    <row r="648" spans="1:6" x14ac:dyDescent="0.25">
      <c r="A648" s="17">
        <v>42911.833333333336</v>
      </c>
      <c r="B648" s="12" t="s">
        <v>10</v>
      </c>
      <c r="C648" s="12" t="s">
        <v>7</v>
      </c>
      <c r="D648" s="12">
        <v>1043.72</v>
      </c>
      <c r="E648" s="12">
        <v>746943.43</v>
      </c>
      <c r="F648" s="12">
        <v>95817.38</v>
      </c>
    </row>
    <row r="649" spans="1:6" x14ac:dyDescent="0.25">
      <c r="A649" s="17">
        <v>42911.833333333336</v>
      </c>
      <c r="B649" s="12" t="s">
        <v>11</v>
      </c>
      <c r="C649" s="12" t="s">
        <v>7</v>
      </c>
      <c r="D649" s="12">
        <v>252.59</v>
      </c>
      <c r="E649" s="12">
        <v>104178.11</v>
      </c>
      <c r="F649" s="12">
        <v>15933.79</v>
      </c>
    </row>
    <row r="650" spans="1:6" x14ac:dyDescent="0.25">
      <c r="A650" s="17">
        <v>42911.833333333336</v>
      </c>
      <c r="B650" s="12" t="s">
        <v>39</v>
      </c>
      <c r="C650" s="12" t="s">
        <v>7</v>
      </c>
      <c r="D650" s="12">
        <v>527.29999999999995</v>
      </c>
      <c r="E650" s="12">
        <v>325674.77</v>
      </c>
      <c r="F650" s="12">
        <v>47578.93</v>
      </c>
    </row>
    <row r="651" spans="1:6" x14ac:dyDescent="0.25">
      <c r="A651" s="17">
        <v>42911.833333333336</v>
      </c>
      <c r="B651" s="12" t="s">
        <v>27</v>
      </c>
      <c r="C651" s="12" t="s">
        <v>7</v>
      </c>
      <c r="D651" s="12">
        <v>1684.53</v>
      </c>
      <c r="E651" s="12">
        <v>363485.53</v>
      </c>
      <c r="F651" s="12">
        <v>53202.22</v>
      </c>
    </row>
    <row r="652" spans="1:6" x14ac:dyDescent="0.25">
      <c r="A652" s="17">
        <v>42911.833333333336</v>
      </c>
      <c r="B652" s="12" t="s">
        <v>9</v>
      </c>
      <c r="C652" s="12" t="s">
        <v>7</v>
      </c>
      <c r="D652" s="12">
        <v>700.13</v>
      </c>
      <c r="E652" s="12">
        <v>232933.29</v>
      </c>
      <c r="F652" s="12">
        <v>33365.449999999997</v>
      </c>
    </row>
    <row r="653" spans="1:6" x14ac:dyDescent="0.25">
      <c r="A653" s="17">
        <v>42911.833333333336</v>
      </c>
      <c r="B653" s="12" t="s">
        <v>36</v>
      </c>
      <c r="C653" s="12" t="s">
        <v>7</v>
      </c>
      <c r="D653" s="12">
        <v>511.38</v>
      </c>
      <c r="E653" s="12">
        <v>158602.56</v>
      </c>
      <c r="F653" s="12">
        <v>19564.599999999999</v>
      </c>
    </row>
    <row r="654" spans="1:6" x14ac:dyDescent="0.25">
      <c r="A654" s="17">
        <v>42911.833333333336</v>
      </c>
      <c r="B654" s="12" t="s">
        <v>12</v>
      </c>
      <c r="C654" s="12" t="s">
        <v>7</v>
      </c>
      <c r="D654" s="12">
        <v>902.21</v>
      </c>
      <c r="E654" s="12">
        <v>454772.03</v>
      </c>
      <c r="F654" s="12">
        <v>68503.759999999995</v>
      </c>
    </row>
    <row r="655" spans="1:6" x14ac:dyDescent="0.25">
      <c r="A655" s="17">
        <v>42911.833333333336</v>
      </c>
      <c r="B655" s="12" t="s">
        <v>30</v>
      </c>
      <c r="C655" s="12" t="s">
        <v>7</v>
      </c>
      <c r="D655" s="12">
        <v>2135.23</v>
      </c>
      <c r="E655" s="12">
        <v>509191.17</v>
      </c>
      <c r="F655" s="12">
        <v>80989.53</v>
      </c>
    </row>
    <row r="656" spans="1:6" x14ac:dyDescent="0.25">
      <c r="A656" s="17">
        <v>42911.833333333336</v>
      </c>
      <c r="B656" s="12" t="s">
        <v>21</v>
      </c>
      <c r="C656" s="12" t="s">
        <v>7</v>
      </c>
      <c r="D656" s="12">
        <v>1688.93</v>
      </c>
      <c r="E656" s="12">
        <v>438887.65</v>
      </c>
      <c r="F656" s="12">
        <v>82330.23</v>
      </c>
    </row>
    <row r="657" spans="1:6" x14ac:dyDescent="0.25">
      <c r="A657" s="17">
        <v>42911.833333333336</v>
      </c>
      <c r="B657" s="12" t="s">
        <v>14</v>
      </c>
      <c r="C657" s="12" t="s">
        <v>7</v>
      </c>
      <c r="D657" s="12">
        <v>406.47</v>
      </c>
      <c r="E657" s="12">
        <v>146130.85999999999</v>
      </c>
      <c r="F657" s="12">
        <v>25886.65</v>
      </c>
    </row>
    <row r="658" spans="1:6" x14ac:dyDescent="0.25">
      <c r="A658" s="17">
        <v>42911.833333333336</v>
      </c>
      <c r="B658" s="12" t="s">
        <v>20</v>
      </c>
      <c r="C658" s="12" t="s">
        <v>7</v>
      </c>
      <c r="D658" s="12">
        <v>1037.75</v>
      </c>
      <c r="E658" s="12">
        <v>225360.37</v>
      </c>
      <c r="F658" s="12">
        <v>32324.1</v>
      </c>
    </row>
    <row r="659" spans="1:6" x14ac:dyDescent="0.25">
      <c r="A659" s="17">
        <v>42911.833333333336</v>
      </c>
      <c r="B659" s="12" t="s">
        <v>34</v>
      </c>
      <c r="C659" s="12" t="s">
        <v>7</v>
      </c>
      <c r="D659" s="12">
        <v>1509.71</v>
      </c>
      <c r="E659" s="12">
        <v>662312.54</v>
      </c>
      <c r="F659" s="12">
        <v>93510.05</v>
      </c>
    </row>
    <row r="660" spans="1:6" x14ac:dyDescent="0.25">
      <c r="A660" s="17">
        <v>42911.833333333336</v>
      </c>
      <c r="B660" s="12" t="s">
        <v>29</v>
      </c>
      <c r="C660" s="12" t="s">
        <v>7</v>
      </c>
      <c r="D660" s="12">
        <v>659.45</v>
      </c>
      <c r="E660" s="12">
        <v>340245.38</v>
      </c>
      <c r="F660" s="12">
        <v>48470.35</v>
      </c>
    </row>
    <row r="661" spans="1:6" x14ac:dyDescent="0.25">
      <c r="A661" s="17">
        <v>42911.833333333336</v>
      </c>
      <c r="B661" s="12" t="s">
        <v>33</v>
      </c>
      <c r="C661" s="12" t="s">
        <v>7</v>
      </c>
      <c r="D661" s="12">
        <v>1091.19</v>
      </c>
      <c r="E661" s="12">
        <v>287271.53000000003</v>
      </c>
      <c r="F661" s="12">
        <v>40992.870000000003</v>
      </c>
    </row>
    <row r="662" spans="1:6" x14ac:dyDescent="0.25">
      <c r="A662" s="17">
        <v>42911.833333333336</v>
      </c>
      <c r="B662" s="12" t="s">
        <v>26</v>
      </c>
      <c r="C662" s="12" t="s">
        <v>7</v>
      </c>
      <c r="D662" s="12">
        <v>628</v>
      </c>
      <c r="E662" s="12">
        <v>176891.99</v>
      </c>
      <c r="F662" s="12">
        <v>28604.66</v>
      </c>
    </row>
    <row r="663" spans="1:6" x14ac:dyDescent="0.25">
      <c r="A663" s="17">
        <v>42911.833333333336</v>
      </c>
      <c r="B663" s="12" t="s">
        <v>13</v>
      </c>
      <c r="C663" s="12" t="s">
        <v>7</v>
      </c>
      <c r="D663" s="12">
        <v>454.86</v>
      </c>
      <c r="E663" s="12">
        <v>166275.82999999999</v>
      </c>
      <c r="F663" s="12">
        <v>27434.39</v>
      </c>
    </row>
    <row r="664" spans="1:6" x14ac:dyDescent="0.25">
      <c r="A664" s="17">
        <v>42911.833333333336</v>
      </c>
      <c r="B664" s="12" t="s">
        <v>23</v>
      </c>
      <c r="C664" s="12" t="s">
        <v>7</v>
      </c>
      <c r="D664" s="12">
        <v>699.7</v>
      </c>
      <c r="E664" s="12">
        <v>252110.39</v>
      </c>
      <c r="F664" s="12">
        <v>38156.78</v>
      </c>
    </row>
    <row r="665" spans="1:6" x14ac:dyDescent="0.25">
      <c r="A665" s="17">
        <v>42911.833333333336</v>
      </c>
      <c r="B665" s="12" t="s">
        <v>18</v>
      </c>
      <c r="C665" s="12" t="s">
        <v>7</v>
      </c>
      <c r="D665" s="12">
        <v>876.25</v>
      </c>
      <c r="E665" s="12">
        <v>180598.91</v>
      </c>
      <c r="F665" s="12">
        <v>28520.13</v>
      </c>
    </row>
    <row r="666" spans="1:6" x14ac:dyDescent="0.25">
      <c r="A666" s="17">
        <v>42911.833333333336</v>
      </c>
      <c r="B666" s="12" t="s">
        <v>6</v>
      </c>
      <c r="C666" s="12" t="s">
        <v>7</v>
      </c>
      <c r="D666" s="12">
        <v>1666.19</v>
      </c>
      <c r="E666" s="12">
        <v>714838.93</v>
      </c>
      <c r="F666" s="12">
        <v>87758.38</v>
      </c>
    </row>
    <row r="667" spans="1:6" x14ac:dyDescent="0.25">
      <c r="A667" s="17">
        <v>42911.833333333336</v>
      </c>
      <c r="B667" s="12" t="s">
        <v>8</v>
      </c>
      <c r="C667" s="12" t="s">
        <v>7</v>
      </c>
      <c r="D667" s="12">
        <v>393.74</v>
      </c>
      <c r="E667" s="12">
        <v>129623.86</v>
      </c>
      <c r="F667" s="12">
        <v>19702.54</v>
      </c>
    </row>
    <row r="668" spans="1:6" x14ac:dyDescent="0.25">
      <c r="A668" s="17">
        <v>42911.833333333336</v>
      </c>
      <c r="B668" s="12" t="s">
        <v>35</v>
      </c>
      <c r="C668" s="12" t="s">
        <v>7</v>
      </c>
      <c r="D668" s="12">
        <v>554.99</v>
      </c>
      <c r="E668" s="12">
        <v>157492.26</v>
      </c>
      <c r="F668" s="12">
        <v>26455.89</v>
      </c>
    </row>
    <row r="669" spans="1:6" x14ac:dyDescent="0.25">
      <c r="A669" s="17">
        <v>42911.833333333336</v>
      </c>
      <c r="B669" s="12" t="s">
        <v>31</v>
      </c>
      <c r="C669" s="12" t="s">
        <v>7</v>
      </c>
      <c r="D669" s="12">
        <v>387.05</v>
      </c>
      <c r="E669" s="12">
        <v>166823.84</v>
      </c>
      <c r="F669" s="12">
        <v>22661.02</v>
      </c>
    </row>
    <row r="670" spans="1:6" x14ac:dyDescent="0.25">
      <c r="A670" s="17">
        <v>42911.833333333336</v>
      </c>
      <c r="B670" s="12" t="s">
        <v>24</v>
      </c>
      <c r="C670" s="12" t="s">
        <v>7</v>
      </c>
      <c r="D670" s="12">
        <v>1224.49</v>
      </c>
      <c r="E670" s="12">
        <v>600860</v>
      </c>
      <c r="F670" s="12">
        <v>87208.960000000006</v>
      </c>
    </row>
    <row r="671" spans="1:6" x14ac:dyDescent="0.25">
      <c r="A671" s="17">
        <v>42911.833333333336</v>
      </c>
      <c r="B671" s="12" t="s">
        <v>15</v>
      </c>
      <c r="C671" s="12" t="s">
        <v>7</v>
      </c>
      <c r="D671" s="12">
        <v>1355.63</v>
      </c>
      <c r="E671" s="12">
        <v>404155</v>
      </c>
      <c r="F671" s="12">
        <v>58569.69</v>
      </c>
    </row>
    <row r="672" spans="1:6" x14ac:dyDescent="0.25">
      <c r="A672" s="17">
        <v>42911.833333333336</v>
      </c>
      <c r="B672" s="12" t="s">
        <v>16</v>
      </c>
      <c r="C672" s="12" t="s">
        <v>7</v>
      </c>
      <c r="D672" s="12">
        <v>830.54</v>
      </c>
      <c r="E672" s="12">
        <v>174389.09</v>
      </c>
      <c r="F672" s="12">
        <v>29575.93</v>
      </c>
    </row>
    <row r="673" spans="1:6" x14ac:dyDescent="0.25">
      <c r="A673" s="17">
        <v>42911.833333333336</v>
      </c>
      <c r="B673" s="12" t="s">
        <v>40</v>
      </c>
      <c r="C673" s="12" t="s">
        <v>7</v>
      </c>
      <c r="D673" s="12">
        <v>634.96</v>
      </c>
      <c r="E673" s="12">
        <v>168524.21</v>
      </c>
      <c r="F673" s="12">
        <v>21572.13</v>
      </c>
    </row>
    <row r="674" spans="1:6" x14ac:dyDescent="0.25">
      <c r="A674" s="17">
        <v>42911.875</v>
      </c>
      <c r="B674" s="12" t="s">
        <v>24</v>
      </c>
      <c r="C674" s="12" t="s">
        <v>7</v>
      </c>
      <c r="D674" s="12">
        <v>1149.02</v>
      </c>
      <c r="E674" s="12">
        <v>599111.98</v>
      </c>
      <c r="F674" s="12">
        <v>83350.399999999994</v>
      </c>
    </row>
    <row r="675" spans="1:6" x14ac:dyDescent="0.25">
      <c r="A675" s="17">
        <v>42911.875</v>
      </c>
      <c r="B675" s="12" t="s">
        <v>25</v>
      </c>
      <c r="C675" s="12" t="s">
        <v>7</v>
      </c>
      <c r="D675" s="12">
        <v>391.61</v>
      </c>
      <c r="E675" s="12">
        <v>164985.75</v>
      </c>
      <c r="F675" s="12">
        <v>26799.35</v>
      </c>
    </row>
    <row r="676" spans="1:6" x14ac:dyDescent="0.25">
      <c r="A676" s="17">
        <v>42911.875</v>
      </c>
      <c r="B676" s="12" t="s">
        <v>38</v>
      </c>
      <c r="C676" s="12" t="s">
        <v>7</v>
      </c>
      <c r="D676" s="12">
        <v>637.13</v>
      </c>
      <c r="E676" s="12">
        <v>296355.73</v>
      </c>
      <c r="F676" s="12">
        <v>40056.129999999997</v>
      </c>
    </row>
    <row r="677" spans="1:6" x14ac:dyDescent="0.25">
      <c r="A677" s="17">
        <v>42911.875</v>
      </c>
      <c r="B677" s="12" t="s">
        <v>35</v>
      </c>
      <c r="C677" s="12" t="s">
        <v>7</v>
      </c>
      <c r="D677" s="12">
        <v>514.07000000000005</v>
      </c>
      <c r="E677" s="12">
        <v>158827.72</v>
      </c>
      <c r="F677" s="12">
        <v>25151.66</v>
      </c>
    </row>
    <row r="678" spans="1:6" x14ac:dyDescent="0.25">
      <c r="A678" s="17">
        <v>42911.875</v>
      </c>
      <c r="B678" s="12" t="s">
        <v>22</v>
      </c>
      <c r="C678" s="12" t="s">
        <v>7</v>
      </c>
      <c r="D678" s="12">
        <v>660.13</v>
      </c>
      <c r="E678" s="12">
        <v>234823.87</v>
      </c>
      <c r="F678" s="12">
        <v>29434.45</v>
      </c>
    </row>
    <row r="679" spans="1:6" x14ac:dyDescent="0.25">
      <c r="A679" s="17">
        <v>42911.875</v>
      </c>
      <c r="B679" s="12" t="s">
        <v>17</v>
      </c>
      <c r="C679" s="12" t="s">
        <v>7</v>
      </c>
      <c r="D679" s="12">
        <v>1233.74</v>
      </c>
      <c r="E679" s="12">
        <v>567961.04</v>
      </c>
      <c r="F679" s="12">
        <v>81967.31</v>
      </c>
    </row>
    <row r="680" spans="1:6" x14ac:dyDescent="0.25">
      <c r="A680" s="17">
        <v>42911.875</v>
      </c>
      <c r="B680" s="12" t="s">
        <v>29</v>
      </c>
      <c r="C680" s="12" t="s">
        <v>7</v>
      </c>
      <c r="D680" s="12">
        <v>601.54999999999995</v>
      </c>
      <c r="E680" s="12">
        <v>354940.27</v>
      </c>
      <c r="F680" s="12">
        <v>48172.65</v>
      </c>
    </row>
    <row r="681" spans="1:6" x14ac:dyDescent="0.25">
      <c r="A681" s="17">
        <v>42911.875</v>
      </c>
      <c r="B681" s="12" t="s">
        <v>11</v>
      </c>
      <c r="C681" s="12" t="s">
        <v>7</v>
      </c>
      <c r="D681" s="12">
        <v>238.99</v>
      </c>
      <c r="E681" s="12">
        <v>107133.16</v>
      </c>
      <c r="F681" s="12">
        <v>14606.49</v>
      </c>
    </row>
    <row r="682" spans="1:6" x14ac:dyDescent="0.25">
      <c r="A682" s="17">
        <v>42911.875</v>
      </c>
      <c r="B682" s="12" t="s">
        <v>20</v>
      </c>
      <c r="C682" s="12" t="s">
        <v>7</v>
      </c>
      <c r="D682" s="12">
        <v>927.07</v>
      </c>
      <c r="E682" s="12">
        <v>220842.74</v>
      </c>
      <c r="F682" s="12">
        <v>30062.240000000002</v>
      </c>
    </row>
    <row r="683" spans="1:6" x14ac:dyDescent="0.25">
      <c r="A683" s="17">
        <v>42911.875</v>
      </c>
      <c r="B683" s="12" t="s">
        <v>10</v>
      </c>
      <c r="C683" s="12" t="s">
        <v>7</v>
      </c>
      <c r="D683" s="12">
        <v>923.76</v>
      </c>
      <c r="E683" s="12">
        <v>755461.71</v>
      </c>
      <c r="F683" s="12">
        <v>97791.42</v>
      </c>
    </row>
    <row r="684" spans="1:6" x14ac:dyDescent="0.25">
      <c r="A684" s="17">
        <v>42911.875</v>
      </c>
      <c r="B684" s="12" t="s">
        <v>15</v>
      </c>
      <c r="C684" s="12" t="s">
        <v>7</v>
      </c>
      <c r="D684" s="12">
        <v>1146.68</v>
      </c>
      <c r="E684" s="12">
        <v>396248.05</v>
      </c>
      <c r="F684" s="12">
        <v>55260.25</v>
      </c>
    </row>
    <row r="685" spans="1:6" x14ac:dyDescent="0.25">
      <c r="A685" s="17">
        <v>42911.875</v>
      </c>
      <c r="B685" s="12" t="s">
        <v>12</v>
      </c>
      <c r="C685" s="12" t="s">
        <v>7</v>
      </c>
      <c r="D685" s="12">
        <v>800.53</v>
      </c>
      <c r="E685" s="12">
        <v>468807.94</v>
      </c>
      <c r="F685" s="12">
        <v>67973.94</v>
      </c>
    </row>
    <row r="686" spans="1:6" x14ac:dyDescent="0.25">
      <c r="A686" s="17">
        <v>42911.875</v>
      </c>
      <c r="B686" s="12" t="s">
        <v>14</v>
      </c>
      <c r="C686" s="12" t="s">
        <v>7</v>
      </c>
      <c r="D686" s="12">
        <v>378.05</v>
      </c>
      <c r="E686" s="12">
        <v>149576.31</v>
      </c>
      <c r="F686" s="12">
        <v>25133.79</v>
      </c>
    </row>
    <row r="687" spans="1:6" x14ac:dyDescent="0.25">
      <c r="A687" s="17">
        <v>42911.875</v>
      </c>
      <c r="B687" s="12" t="s">
        <v>23</v>
      </c>
      <c r="C687" s="12" t="s">
        <v>7</v>
      </c>
      <c r="D687" s="12">
        <v>583.29999999999995</v>
      </c>
      <c r="E687" s="12">
        <v>249563.71</v>
      </c>
      <c r="F687" s="12">
        <v>36622.559999999998</v>
      </c>
    </row>
    <row r="688" spans="1:6" x14ac:dyDescent="0.25">
      <c r="A688" s="17">
        <v>42911.875</v>
      </c>
      <c r="B688" s="12" t="s">
        <v>8</v>
      </c>
      <c r="C688" s="12" t="s">
        <v>7</v>
      </c>
      <c r="D688" s="12">
        <v>390.36</v>
      </c>
      <c r="E688" s="12">
        <v>130628.29</v>
      </c>
      <c r="F688" s="12">
        <v>19788.27</v>
      </c>
    </row>
    <row r="689" spans="1:6" x14ac:dyDescent="0.25">
      <c r="A689" s="17">
        <v>42911.875</v>
      </c>
      <c r="B689" s="12" t="s">
        <v>40</v>
      </c>
      <c r="C689" s="12" t="s">
        <v>7</v>
      </c>
      <c r="D689" s="12">
        <v>565</v>
      </c>
      <c r="E689" s="12">
        <v>184513.11</v>
      </c>
      <c r="F689" s="12">
        <v>21376.94</v>
      </c>
    </row>
    <row r="690" spans="1:6" x14ac:dyDescent="0.25">
      <c r="A690" s="17">
        <v>42911.875</v>
      </c>
      <c r="B690" s="12" t="s">
        <v>18</v>
      </c>
      <c r="C690" s="12" t="s">
        <v>7</v>
      </c>
      <c r="D690" s="12">
        <v>703.02</v>
      </c>
      <c r="E690" s="12">
        <v>187332.34</v>
      </c>
      <c r="F690" s="12">
        <v>28628.57</v>
      </c>
    </row>
    <row r="691" spans="1:6" x14ac:dyDescent="0.25">
      <c r="A691" s="17">
        <v>42911.875</v>
      </c>
      <c r="B691" s="12" t="s">
        <v>19</v>
      </c>
      <c r="C691" s="12" t="s">
        <v>7</v>
      </c>
      <c r="D691" s="12">
        <v>1103.49</v>
      </c>
      <c r="E691" s="12">
        <v>434410.31</v>
      </c>
      <c r="F691" s="12">
        <v>65586.240000000005</v>
      </c>
    </row>
    <row r="692" spans="1:6" x14ac:dyDescent="0.25">
      <c r="A692" s="17">
        <v>42911.875</v>
      </c>
      <c r="B692" s="12" t="s">
        <v>16</v>
      </c>
      <c r="C692" s="12" t="s">
        <v>7</v>
      </c>
      <c r="D692" s="12">
        <v>748.45</v>
      </c>
      <c r="E692" s="12">
        <v>178349.88</v>
      </c>
      <c r="F692" s="12">
        <v>29456.639999999999</v>
      </c>
    </row>
    <row r="693" spans="1:6" x14ac:dyDescent="0.25">
      <c r="A693" s="17">
        <v>42911.875</v>
      </c>
      <c r="B693" s="12" t="s">
        <v>39</v>
      </c>
      <c r="C693" s="12" t="s">
        <v>7</v>
      </c>
      <c r="D693" s="12">
        <v>473.71</v>
      </c>
      <c r="E693" s="12">
        <v>320166.48</v>
      </c>
      <c r="F693" s="12">
        <v>46548.68</v>
      </c>
    </row>
    <row r="694" spans="1:6" x14ac:dyDescent="0.25">
      <c r="A694" s="17">
        <v>42911.875</v>
      </c>
      <c r="B694" s="12" t="s">
        <v>27</v>
      </c>
      <c r="C694" s="12" t="s">
        <v>7</v>
      </c>
      <c r="D694" s="12">
        <v>1552.33</v>
      </c>
      <c r="E694" s="12">
        <v>352812.14</v>
      </c>
      <c r="F694" s="12">
        <v>48915.65</v>
      </c>
    </row>
    <row r="695" spans="1:6" x14ac:dyDescent="0.25">
      <c r="A695" s="17">
        <v>42911.875</v>
      </c>
      <c r="B695" s="12" t="s">
        <v>26</v>
      </c>
      <c r="C695" s="12" t="s">
        <v>7</v>
      </c>
      <c r="D695" s="12">
        <v>591.92999999999995</v>
      </c>
      <c r="E695" s="12">
        <v>181742.65</v>
      </c>
      <c r="F695" s="12">
        <v>29459.62</v>
      </c>
    </row>
    <row r="696" spans="1:6" x14ac:dyDescent="0.25">
      <c r="A696" s="17">
        <v>42911.875</v>
      </c>
      <c r="B696" s="12" t="s">
        <v>31</v>
      </c>
      <c r="C696" s="12" t="s">
        <v>7</v>
      </c>
      <c r="D696" s="12">
        <v>347.27</v>
      </c>
      <c r="E696" s="12">
        <v>170307.74</v>
      </c>
      <c r="F696" s="12">
        <v>21748</v>
      </c>
    </row>
    <row r="697" spans="1:6" x14ac:dyDescent="0.25">
      <c r="A697" s="17">
        <v>42911.875</v>
      </c>
      <c r="B697" s="12" t="s">
        <v>9</v>
      </c>
      <c r="C697" s="12" t="s">
        <v>7</v>
      </c>
      <c r="D697" s="12">
        <v>621.12</v>
      </c>
      <c r="E697" s="12">
        <v>239116.39</v>
      </c>
      <c r="F697" s="12">
        <v>32907.449999999997</v>
      </c>
    </row>
    <row r="698" spans="1:6" x14ac:dyDescent="0.25">
      <c r="A698" s="17">
        <v>42911.875</v>
      </c>
      <c r="B698" s="12" t="s">
        <v>21</v>
      </c>
      <c r="C698" s="12" t="s">
        <v>7</v>
      </c>
      <c r="D698" s="12">
        <v>1468.37</v>
      </c>
      <c r="E698" s="12">
        <v>415216.69</v>
      </c>
      <c r="F698" s="12">
        <v>71215.92</v>
      </c>
    </row>
    <row r="699" spans="1:6" x14ac:dyDescent="0.25">
      <c r="A699" s="17">
        <v>42911.875</v>
      </c>
      <c r="B699" s="12" t="s">
        <v>37</v>
      </c>
      <c r="C699" s="12" t="s">
        <v>7</v>
      </c>
      <c r="D699" s="12">
        <v>390.41</v>
      </c>
      <c r="E699" s="12">
        <v>224633.38</v>
      </c>
      <c r="F699" s="12">
        <v>35825.15</v>
      </c>
    </row>
    <row r="700" spans="1:6" x14ac:dyDescent="0.25">
      <c r="A700" s="17">
        <v>42911.875</v>
      </c>
      <c r="B700" s="12" t="s">
        <v>34</v>
      </c>
      <c r="C700" s="12" t="s">
        <v>7</v>
      </c>
      <c r="D700" s="12">
        <v>1408.77</v>
      </c>
      <c r="E700" s="12">
        <v>650614.07999999996</v>
      </c>
      <c r="F700" s="12">
        <v>90830.21</v>
      </c>
    </row>
    <row r="701" spans="1:6" x14ac:dyDescent="0.25">
      <c r="A701" s="17">
        <v>42911.875</v>
      </c>
      <c r="B701" s="12" t="s">
        <v>36</v>
      </c>
      <c r="C701" s="12" t="s">
        <v>7</v>
      </c>
      <c r="D701" s="12">
        <v>478.79</v>
      </c>
      <c r="E701" s="12">
        <v>165488.19</v>
      </c>
      <c r="F701" s="12">
        <v>19696.84</v>
      </c>
    </row>
    <row r="702" spans="1:6" x14ac:dyDescent="0.25">
      <c r="A702" s="17">
        <v>42911.875</v>
      </c>
      <c r="B702" s="12" t="s">
        <v>6</v>
      </c>
      <c r="C702" s="12" t="s">
        <v>7</v>
      </c>
      <c r="D702" s="12">
        <v>1474.99</v>
      </c>
      <c r="E702" s="12">
        <v>700827.2</v>
      </c>
      <c r="F702" s="12">
        <v>84685.98</v>
      </c>
    </row>
    <row r="703" spans="1:6" x14ac:dyDescent="0.25">
      <c r="A703" s="17">
        <v>42911.875</v>
      </c>
      <c r="B703" s="12" t="s">
        <v>30</v>
      </c>
      <c r="C703" s="12" t="s">
        <v>7</v>
      </c>
      <c r="D703" s="12">
        <v>1849.49</v>
      </c>
      <c r="E703" s="12">
        <v>510857.03</v>
      </c>
      <c r="F703" s="12">
        <v>76030.320000000007</v>
      </c>
    </row>
    <row r="704" spans="1:6" x14ac:dyDescent="0.25">
      <c r="A704" s="17">
        <v>42911.875</v>
      </c>
      <c r="B704" s="12" t="s">
        <v>33</v>
      </c>
      <c r="C704" s="12" t="s">
        <v>7</v>
      </c>
      <c r="D704" s="12">
        <v>945.59</v>
      </c>
      <c r="E704" s="12">
        <v>289950.27</v>
      </c>
      <c r="F704" s="12">
        <v>41157.78</v>
      </c>
    </row>
    <row r="705" spans="1:6" x14ac:dyDescent="0.25">
      <c r="A705" s="17">
        <v>42911.875</v>
      </c>
      <c r="B705" s="12" t="s">
        <v>13</v>
      </c>
      <c r="C705" s="12" t="s">
        <v>7</v>
      </c>
      <c r="D705" s="12">
        <v>416.28</v>
      </c>
      <c r="E705" s="12">
        <v>172098.5</v>
      </c>
      <c r="F705" s="12">
        <v>27466.34</v>
      </c>
    </row>
    <row r="706" spans="1:6" x14ac:dyDescent="0.25">
      <c r="A706" s="17">
        <v>42911.916666666664</v>
      </c>
      <c r="B706" s="12" t="s">
        <v>6</v>
      </c>
      <c r="C706" s="12" t="s">
        <v>7</v>
      </c>
      <c r="D706" s="12">
        <v>1122.4000000000001</v>
      </c>
      <c r="E706" s="12">
        <v>648961.49</v>
      </c>
      <c r="F706" s="12">
        <v>76227.48</v>
      </c>
    </row>
    <row r="707" spans="1:6" x14ac:dyDescent="0.25">
      <c r="A707" s="17">
        <v>42911.916666666664</v>
      </c>
      <c r="B707" s="12" t="s">
        <v>39</v>
      </c>
      <c r="C707" s="12" t="s">
        <v>7</v>
      </c>
      <c r="D707" s="12">
        <v>412.63</v>
      </c>
      <c r="E707" s="12">
        <v>315247.67</v>
      </c>
      <c r="F707" s="12">
        <v>44550.05</v>
      </c>
    </row>
    <row r="708" spans="1:6" x14ac:dyDescent="0.25">
      <c r="A708" s="17">
        <v>42911.916666666664</v>
      </c>
      <c r="B708" s="12" t="s">
        <v>30</v>
      </c>
      <c r="C708" s="12" t="s">
        <v>7</v>
      </c>
      <c r="D708" s="12">
        <v>1307.99</v>
      </c>
      <c r="E708" s="12">
        <v>490605.79</v>
      </c>
      <c r="F708" s="12">
        <v>72376.03</v>
      </c>
    </row>
    <row r="709" spans="1:6" x14ac:dyDescent="0.25">
      <c r="A709" s="17">
        <v>42911.916666666664</v>
      </c>
      <c r="B709" s="12" t="s">
        <v>13</v>
      </c>
      <c r="C709" s="12" t="s">
        <v>7</v>
      </c>
      <c r="D709" s="12">
        <v>382.63</v>
      </c>
      <c r="E709" s="12">
        <v>172771.22</v>
      </c>
      <c r="F709" s="12">
        <v>26682.02</v>
      </c>
    </row>
    <row r="710" spans="1:6" x14ac:dyDescent="0.25">
      <c r="A710" s="17">
        <v>42911.916666666664</v>
      </c>
      <c r="B710" s="12" t="s">
        <v>27</v>
      </c>
      <c r="C710" s="12" t="s">
        <v>7</v>
      </c>
      <c r="D710" s="12">
        <v>1118.4100000000001</v>
      </c>
      <c r="E710" s="12">
        <v>326860.44</v>
      </c>
      <c r="F710" s="12">
        <v>41284.82</v>
      </c>
    </row>
    <row r="711" spans="1:6" x14ac:dyDescent="0.25">
      <c r="A711" s="17">
        <v>42911.916666666664</v>
      </c>
      <c r="B711" s="12" t="s">
        <v>9</v>
      </c>
      <c r="C711" s="12" t="s">
        <v>7</v>
      </c>
      <c r="D711" s="12">
        <v>517.64</v>
      </c>
      <c r="E711" s="12">
        <v>242506.96</v>
      </c>
      <c r="F711" s="12">
        <v>33590.160000000003</v>
      </c>
    </row>
    <row r="712" spans="1:6" x14ac:dyDescent="0.25">
      <c r="A712" s="17">
        <v>42911.916666666664</v>
      </c>
      <c r="B712" s="12" t="s">
        <v>12</v>
      </c>
      <c r="C712" s="12" t="s">
        <v>7</v>
      </c>
      <c r="D712" s="12">
        <v>658.16</v>
      </c>
      <c r="E712" s="12">
        <v>444148.4</v>
      </c>
      <c r="F712" s="12">
        <v>62657.64</v>
      </c>
    </row>
    <row r="713" spans="1:6" x14ac:dyDescent="0.25">
      <c r="A713" s="17">
        <v>42911.916666666664</v>
      </c>
      <c r="B713" s="12" t="s">
        <v>16</v>
      </c>
      <c r="C713" s="12" t="s">
        <v>7</v>
      </c>
      <c r="D713" s="12">
        <v>547.75</v>
      </c>
      <c r="E713" s="12">
        <v>182990.46</v>
      </c>
      <c r="F713" s="12">
        <v>27598.17</v>
      </c>
    </row>
    <row r="714" spans="1:6" x14ac:dyDescent="0.25">
      <c r="A714" s="17">
        <v>42911.916666666664</v>
      </c>
      <c r="B714" s="12" t="s">
        <v>26</v>
      </c>
      <c r="C714" s="12" t="s">
        <v>7</v>
      </c>
      <c r="D714" s="12">
        <v>521.21</v>
      </c>
      <c r="E714" s="12">
        <v>185866.22</v>
      </c>
      <c r="F714" s="12">
        <v>28910.42</v>
      </c>
    </row>
    <row r="715" spans="1:6" x14ac:dyDescent="0.25">
      <c r="A715" s="17">
        <v>42911.916666666664</v>
      </c>
      <c r="B715" s="12" t="s">
        <v>18</v>
      </c>
      <c r="C715" s="12" t="s">
        <v>7</v>
      </c>
      <c r="D715" s="12">
        <v>468.03</v>
      </c>
      <c r="E715" s="12">
        <v>187377.12</v>
      </c>
      <c r="F715" s="12">
        <v>26929.599999999999</v>
      </c>
    </row>
    <row r="716" spans="1:6" x14ac:dyDescent="0.25">
      <c r="A716" s="17">
        <v>42911.916666666664</v>
      </c>
      <c r="B716" s="12" t="s">
        <v>22</v>
      </c>
      <c r="C716" s="12" t="s">
        <v>7</v>
      </c>
      <c r="D716" s="12">
        <v>448.72</v>
      </c>
      <c r="E716" s="12">
        <v>237307.71</v>
      </c>
      <c r="F716" s="12">
        <v>29788.11</v>
      </c>
    </row>
    <row r="717" spans="1:6" x14ac:dyDescent="0.25">
      <c r="A717" s="17">
        <v>42911.916666666664</v>
      </c>
      <c r="B717" s="12" t="s">
        <v>17</v>
      </c>
      <c r="C717" s="12" t="s">
        <v>7</v>
      </c>
      <c r="D717" s="12">
        <v>991.47</v>
      </c>
      <c r="E717" s="12">
        <v>553428.88</v>
      </c>
      <c r="F717" s="12">
        <v>75290.2</v>
      </c>
    </row>
    <row r="718" spans="1:6" x14ac:dyDescent="0.25">
      <c r="A718" s="17">
        <v>42911.916666666664</v>
      </c>
      <c r="B718" s="12" t="s">
        <v>25</v>
      </c>
      <c r="C718" s="12" t="s">
        <v>7</v>
      </c>
      <c r="D718" s="12">
        <v>318.05</v>
      </c>
      <c r="E718" s="12">
        <v>164565.56</v>
      </c>
      <c r="F718" s="12">
        <v>25686.63</v>
      </c>
    </row>
    <row r="719" spans="1:6" x14ac:dyDescent="0.25">
      <c r="A719" s="17">
        <v>42911.916666666664</v>
      </c>
      <c r="B719" s="12" t="s">
        <v>31</v>
      </c>
      <c r="C719" s="12" t="s">
        <v>7</v>
      </c>
      <c r="D719" s="12">
        <v>250.67</v>
      </c>
      <c r="E719" s="12">
        <v>166314.21</v>
      </c>
      <c r="F719" s="12">
        <v>20841.66</v>
      </c>
    </row>
    <row r="720" spans="1:6" x14ac:dyDescent="0.25">
      <c r="A720" s="17">
        <v>42911.916666666664</v>
      </c>
      <c r="B720" s="12" t="s">
        <v>21</v>
      </c>
      <c r="C720" s="12" t="s">
        <v>7</v>
      </c>
      <c r="D720" s="12">
        <v>1115.6600000000001</v>
      </c>
      <c r="E720" s="12">
        <v>375286.4</v>
      </c>
      <c r="F720" s="12">
        <v>57807.74</v>
      </c>
    </row>
    <row r="721" spans="1:6" x14ac:dyDescent="0.25">
      <c r="A721" s="17">
        <v>42911.916666666664</v>
      </c>
      <c r="B721" s="12" t="s">
        <v>37</v>
      </c>
      <c r="C721" s="12" t="s">
        <v>7</v>
      </c>
      <c r="D721" s="12">
        <v>292.26</v>
      </c>
      <c r="E721" s="12">
        <v>224840.71</v>
      </c>
      <c r="F721" s="12">
        <v>33636.44</v>
      </c>
    </row>
    <row r="722" spans="1:6" x14ac:dyDescent="0.25">
      <c r="A722" s="17">
        <v>42911.916666666664</v>
      </c>
      <c r="B722" s="12" t="s">
        <v>14</v>
      </c>
      <c r="C722" s="12" t="s">
        <v>7</v>
      </c>
      <c r="D722" s="12">
        <v>325.47000000000003</v>
      </c>
      <c r="E722" s="12">
        <v>148519.92000000001</v>
      </c>
      <c r="F722" s="12">
        <v>24710.25</v>
      </c>
    </row>
    <row r="723" spans="1:6" x14ac:dyDescent="0.25">
      <c r="A723" s="17">
        <v>42911.916666666664</v>
      </c>
      <c r="B723" s="12" t="s">
        <v>23</v>
      </c>
      <c r="C723" s="12" t="s">
        <v>7</v>
      </c>
      <c r="D723" s="12">
        <v>412.21</v>
      </c>
      <c r="E723" s="12">
        <v>258434.65</v>
      </c>
      <c r="F723" s="12">
        <v>37432.379999999997</v>
      </c>
    </row>
    <row r="724" spans="1:6" x14ac:dyDescent="0.25">
      <c r="A724" s="17">
        <v>42911.916666666664</v>
      </c>
      <c r="B724" s="12" t="s">
        <v>33</v>
      </c>
      <c r="C724" s="12" t="s">
        <v>7</v>
      </c>
      <c r="D724" s="12">
        <v>720.83</v>
      </c>
      <c r="E724" s="12">
        <v>291904.09999999998</v>
      </c>
      <c r="F724" s="12">
        <v>36470.519999999997</v>
      </c>
    </row>
    <row r="725" spans="1:6" x14ac:dyDescent="0.25">
      <c r="A725" s="17">
        <v>42911.916666666664</v>
      </c>
      <c r="B725" s="12" t="s">
        <v>29</v>
      </c>
      <c r="C725" s="12" t="s">
        <v>7</v>
      </c>
      <c r="D725" s="12">
        <v>532.14</v>
      </c>
      <c r="E725" s="12">
        <v>342062.37</v>
      </c>
      <c r="F725" s="12">
        <v>47398.720000000001</v>
      </c>
    </row>
    <row r="726" spans="1:6" x14ac:dyDescent="0.25">
      <c r="A726" s="17">
        <v>42911.916666666664</v>
      </c>
      <c r="B726" s="12" t="s">
        <v>11</v>
      </c>
      <c r="C726" s="12" t="s">
        <v>7</v>
      </c>
      <c r="D726" s="12">
        <v>186.4</v>
      </c>
      <c r="E726" s="12">
        <v>101670.25</v>
      </c>
      <c r="F726" s="12">
        <v>13397.33</v>
      </c>
    </row>
    <row r="727" spans="1:6" x14ac:dyDescent="0.25">
      <c r="A727" s="17">
        <v>42911.916666666664</v>
      </c>
      <c r="B727" s="12" t="s">
        <v>8</v>
      </c>
      <c r="C727" s="12" t="s">
        <v>7</v>
      </c>
      <c r="D727" s="12">
        <v>306.94</v>
      </c>
      <c r="E727" s="12">
        <v>137624.06</v>
      </c>
      <c r="F727" s="12">
        <v>21488.25</v>
      </c>
    </row>
    <row r="728" spans="1:6" x14ac:dyDescent="0.25">
      <c r="A728" s="17">
        <v>42911.916666666664</v>
      </c>
      <c r="B728" s="12" t="s">
        <v>36</v>
      </c>
      <c r="C728" s="12" t="s">
        <v>7</v>
      </c>
      <c r="D728" s="12">
        <v>307.12</v>
      </c>
      <c r="E728" s="12">
        <v>169041.65</v>
      </c>
      <c r="F728" s="12">
        <v>19142.099999999999</v>
      </c>
    </row>
    <row r="729" spans="1:6" x14ac:dyDescent="0.25">
      <c r="A729" s="17">
        <v>42911.916666666664</v>
      </c>
      <c r="B729" s="12" t="s">
        <v>20</v>
      </c>
      <c r="C729" s="12" t="s">
        <v>7</v>
      </c>
      <c r="D729" s="12">
        <v>681.24</v>
      </c>
      <c r="E729" s="12">
        <v>228875.38</v>
      </c>
      <c r="F729" s="12">
        <v>29311.18</v>
      </c>
    </row>
    <row r="730" spans="1:6" x14ac:dyDescent="0.25">
      <c r="A730" s="17">
        <v>42911.916666666664</v>
      </c>
      <c r="B730" s="12" t="s">
        <v>10</v>
      </c>
      <c r="C730" s="12" t="s">
        <v>7</v>
      </c>
      <c r="D730" s="12">
        <v>704.88</v>
      </c>
      <c r="E730" s="12">
        <v>711540.21</v>
      </c>
      <c r="F730" s="12">
        <v>87907.22</v>
      </c>
    </row>
    <row r="731" spans="1:6" x14ac:dyDescent="0.25">
      <c r="A731" s="17">
        <v>42911.916666666664</v>
      </c>
      <c r="B731" s="12" t="s">
        <v>40</v>
      </c>
      <c r="C731" s="12" t="s">
        <v>7</v>
      </c>
      <c r="D731" s="12">
        <v>364.37</v>
      </c>
      <c r="E731" s="12">
        <v>195699.26</v>
      </c>
      <c r="F731" s="12">
        <v>20880.2</v>
      </c>
    </row>
    <row r="732" spans="1:6" x14ac:dyDescent="0.25">
      <c r="A732" s="17">
        <v>42911.916666666664</v>
      </c>
      <c r="B732" s="12" t="s">
        <v>24</v>
      </c>
      <c r="C732" s="12" t="s">
        <v>7</v>
      </c>
      <c r="D732" s="12">
        <v>904.83</v>
      </c>
      <c r="E732" s="12">
        <v>569986.24</v>
      </c>
      <c r="F732" s="12">
        <v>77745.570000000007</v>
      </c>
    </row>
    <row r="733" spans="1:6" x14ac:dyDescent="0.25">
      <c r="A733" s="17">
        <v>42911.916666666664</v>
      </c>
      <c r="B733" s="12" t="s">
        <v>34</v>
      </c>
      <c r="C733" s="12" t="s">
        <v>7</v>
      </c>
      <c r="D733" s="12">
        <v>1100.0999999999999</v>
      </c>
      <c r="E733" s="12">
        <v>625525.1</v>
      </c>
      <c r="F733" s="12">
        <v>83562.97</v>
      </c>
    </row>
    <row r="734" spans="1:6" x14ac:dyDescent="0.25">
      <c r="A734" s="17">
        <v>42911.916666666664</v>
      </c>
      <c r="B734" s="12" t="s">
        <v>15</v>
      </c>
      <c r="C734" s="12" t="s">
        <v>7</v>
      </c>
      <c r="D734" s="12">
        <v>868.52</v>
      </c>
      <c r="E734" s="12">
        <v>373085.04</v>
      </c>
      <c r="F734" s="12">
        <v>47930.83</v>
      </c>
    </row>
    <row r="735" spans="1:6" x14ac:dyDescent="0.25">
      <c r="A735" s="17">
        <v>42911.916666666664</v>
      </c>
      <c r="B735" s="12" t="s">
        <v>38</v>
      </c>
      <c r="C735" s="12" t="s">
        <v>7</v>
      </c>
      <c r="D735" s="12">
        <v>486.23</v>
      </c>
      <c r="E735" s="12">
        <v>300846.46999999997</v>
      </c>
      <c r="F735" s="12">
        <v>43590.400000000001</v>
      </c>
    </row>
    <row r="736" spans="1:6" x14ac:dyDescent="0.25">
      <c r="A736" s="17">
        <v>42911.916666666664</v>
      </c>
      <c r="B736" s="12" t="s">
        <v>19</v>
      </c>
      <c r="C736" s="12" t="s">
        <v>7</v>
      </c>
      <c r="D736" s="12">
        <v>911.28</v>
      </c>
      <c r="E736" s="12">
        <v>403768.77</v>
      </c>
      <c r="F736" s="12">
        <v>54673.41</v>
      </c>
    </row>
    <row r="737" spans="1:6" x14ac:dyDescent="0.25">
      <c r="A737" s="17">
        <v>42911.916666666664</v>
      </c>
      <c r="B737" s="12" t="s">
        <v>35</v>
      </c>
      <c r="C737" s="12" t="s">
        <v>7</v>
      </c>
      <c r="D737" s="12">
        <v>406.2</v>
      </c>
      <c r="E737" s="12">
        <v>157562.32</v>
      </c>
      <c r="F737" s="12">
        <v>21415.57</v>
      </c>
    </row>
    <row r="738" spans="1:6" x14ac:dyDescent="0.25">
      <c r="A738" s="17">
        <v>42911.958333333336</v>
      </c>
      <c r="B738" s="12" t="s">
        <v>11</v>
      </c>
      <c r="C738" s="12" t="s">
        <v>7</v>
      </c>
      <c r="D738" s="12">
        <v>138.47</v>
      </c>
      <c r="E738" s="12">
        <v>111466.11</v>
      </c>
      <c r="F738" s="12">
        <v>14595.54</v>
      </c>
    </row>
    <row r="739" spans="1:6" x14ac:dyDescent="0.25">
      <c r="A739" s="17">
        <v>42911.958333333336</v>
      </c>
      <c r="B739" s="12" t="s">
        <v>33</v>
      </c>
      <c r="C739" s="12" t="s">
        <v>7</v>
      </c>
      <c r="D739" s="12">
        <v>492.98</v>
      </c>
      <c r="E739" s="12">
        <v>292894.28999999998</v>
      </c>
      <c r="F739" s="12">
        <v>36090.36</v>
      </c>
    </row>
    <row r="740" spans="1:6" x14ac:dyDescent="0.25">
      <c r="A740" s="17">
        <v>42911.958333333336</v>
      </c>
      <c r="B740" s="12" t="s">
        <v>14</v>
      </c>
      <c r="C740" s="12" t="s">
        <v>7</v>
      </c>
      <c r="D740" s="12">
        <v>258.95999999999998</v>
      </c>
      <c r="E740" s="12">
        <v>149509.31</v>
      </c>
      <c r="F740" s="12">
        <v>24292.74</v>
      </c>
    </row>
    <row r="741" spans="1:6" x14ac:dyDescent="0.25">
      <c r="A741" s="17">
        <v>42911.958333333336</v>
      </c>
      <c r="B741" s="12" t="s">
        <v>20</v>
      </c>
      <c r="C741" s="12" t="s">
        <v>7</v>
      </c>
      <c r="D741" s="12">
        <v>481.66</v>
      </c>
      <c r="E741" s="12">
        <v>227590.01</v>
      </c>
      <c r="F741" s="12">
        <v>28431.48</v>
      </c>
    </row>
    <row r="742" spans="1:6" x14ac:dyDescent="0.25">
      <c r="A742" s="17">
        <v>42911.958333333336</v>
      </c>
      <c r="B742" s="12" t="s">
        <v>36</v>
      </c>
      <c r="C742" s="12" t="s">
        <v>7</v>
      </c>
      <c r="D742" s="12">
        <v>197.86</v>
      </c>
      <c r="E742" s="12">
        <v>167693.14000000001</v>
      </c>
      <c r="F742" s="12">
        <v>18797.73</v>
      </c>
    </row>
    <row r="743" spans="1:6" x14ac:dyDescent="0.25">
      <c r="A743" s="17">
        <v>42911.958333333336</v>
      </c>
      <c r="B743" s="12" t="s">
        <v>19</v>
      </c>
      <c r="C743" s="12" t="s">
        <v>7</v>
      </c>
      <c r="D743" s="12">
        <v>654.5</v>
      </c>
      <c r="E743" s="12">
        <v>380438.03</v>
      </c>
      <c r="F743" s="12">
        <v>49128.6</v>
      </c>
    </row>
    <row r="744" spans="1:6" x14ac:dyDescent="0.25">
      <c r="A744" s="17">
        <v>42911.958333333336</v>
      </c>
      <c r="B744" s="12" t="s">
        <v>38</v>
      </c>
      <c r="C744" s="12" t="s">
        <v>7</v>
      </c>
      <c r="D744" s="12">
        <v>367.88</v>
      </c>
      <c r="E744" s="12">
        <v>280881.83</v>
      </c>
      <c r="F744" s="12">
        <v>36722.339999999997</v>
      </c>
    </row>
    <row r="745" spans="1:6" x14ac:dyDescent="0.25">
      <c r="A745" s="17">
        <v>42911.958333333336</v>
      </c>
      <c r="B745" s="12" t="s">
        <v>22</v>
      </c>
      <c r="C745" s="12" t="s">
        <v>7</v>
      </c>
      <c r="D745" s="12">
        <v>319.83</v>
      </c>
      <c r="E745" s="12">
        <v>237225.63</v>
      </c>
      <c r="F745" s="12">
        <v>29072.22</v>
      </c>
    </row>
    <row r="746" spans="1:6" x14ac:dyDescent="0.25">
      <c r="A746" s="17">
        <v>42911.958333333336</v>
      </c>
      <c r="B746" s="12" t="s">
        <v>25</v>
      </c>
      <c r="C746" s="12" t="s">
        <v>7</v>
      </c>
      <c r="D746" s="12">
        <v>262.64999999999998</v>
      </c>
      <c r="E746" s="12">
        <v>166461.65</v>
      </c>
      <c r="F746" s="12">
        <v>25217.96</v>
      </c>
    </row>
    <row r="747" spans="1:6" x14ac:dyDescent="0.25">
      <c r="A747" s="17">
        <v>42911.958333333336</v>
      </c>
      <c r="B747" s="12" t="s">
        <v>18</v>
      </c>
      <c r="C747" s="12" t="s">
        <v>7</v>
      </c>
      <c r="D747" s="12">
        <v>348.92</v>
      </c>
      <c r="E747" s="12">
        <v>184649.17</v>
      </c>
      <c r="F747" s="12">
        <v>25154.080000000002</v>
      </c>
    </row>
    <row r="748" spans="1:6" x14ac:dyDescent="0.25">
      <c r="A748" s="17">
        <v>42911.958333333336</v>
      </c>
      <c r="B748" s="12" t="s">
        <v>6</v>
      </c>
      <c r="C748" s="12" t="s">
        <v>7</v>
      </c>
      <c r="D748" s="12">
        <v>807.42</v>
      </c>
      <c r="E748" s="12">
        <v>588165.44999999995</v>
      </c>
      <c r="F748" s="12">
        <v>65061.01</v>
      </c>
    </row>
    <row r="749" spans="1:6" x14ac:dyDescent="0.25">
      <c r="A749" s="17">
        <v>42911.958333333336</v>
      </c>
      <c r="B749" s="12" t="s">
        <v>16</v>
      </c>
      <c r="C749" s="12" t="s">
        <v>7</v>
      </c>
      <c r="D749" s="12">
        <v>446.12</v>
      </c>
      <c r="E749" s="12">
        <v>187110.41</v>
      </c>
      <c r="F749" s="12">
        <v>26600.240000000002</v>
      </c>
    </row>
    <row r="750" spans="1:6" x14ac:dyDescent="0.25">
      <c r="A750" s="17">
        <v>42911.958333333336</v>
      </c>
      <c r="B750" s="12" t="s">
        <v>30</v>
      </c>
      <c r="C750" s="12" t="s">
        <v>7</v>
      </c>
      <c r="D750" s="12">
        <v>916.27</v>
      </c>
      <c r="E750" s="12">
        <v>479483.23</v>
      </c>
      <c r="F750" s="12">
        <v>67133.42</v>
      </c>
    </row>
    <row r="751" spans="1:6" x14ac:dyDescent="0.25">
      <c r="A751" s="17">
        <v>42911.958333333336</v>
      </c>
      <c r="B751" s="12" t="s">
        <v>17</v>
      </c>
      <c r="C751" s="12" t="s">
        <v>7</v>
      </c>
      <c r="D751" s="12">
        <v>747.4</v>
      </c>
      <c r="E751" s="12">
        <v>523170.81</v>
      </c>
      <c r="F751" s="12">
        <v>65196.08</v>
      </c>
    </row>
    <row r="752" spans="1:6" x14ac:dyDescent="0.25">
      <c r="A752" s="17">
        <v>42911.958333333336</v>
      </c>
      <c r="B752" s="12" t="s">
        <v>21</v>
      </c>
      <c r="C752" s="12" t="s">
        <v>7</v>
      </c>
      <c r="D752" s="12">
        <v>766.69</v>
      </c>
      <c r="E752" s="12">
        <v>333894.84000000003</v>
      </c>
      <c r="F752" s="12">
        <v>45653.1</v>
      </c>
    </row>
    <row r="753" spans="1:6" x14ac:dyDescent="0.25">
      <c r="A753" s="17">
        <v>42911.958333333336</v>
      </c>
      <c r="B753" s="12" t="s">
        <v>29</v>
      </c>
      <c r="C753" s="12" t="s">
        <v>7</v>
      </c>
      <c r="D753" s="12">
        <v>399.55</v>
      </c>
      <c r="E753" s="12">
        <v>331815.49</v>
      </c>
      <c r="F753" s="12">
        <v>43844.77</v>
      </c>
    </row>
    <row r="754" spans="1:6" x14ac:dyDescent="0.25">
      <c r="A754" s="17">
        <v>42911.958333333336</v>
      </c>
      <c r="B754" s="12" t="s">
        <v>34</v>
      </c>
      <c r="C754" s="12" t="s">
        <v>7</v>
      </c>
      <c r="D754" s="12">
        <v>794.05</v>
      </c>
      <c r="E754" s="12">
        <v>576914.01</v>
      </c>
      <c r="F754" s="12">
        <v>72010.75</v>
      </c>
    </row>
    <row r="755" spans="1:6" x14ac:dyDescent="0.25">
      <c r="A755" s="17">
        <v>42911.958333333336</v>
      </c>
      <c r="B755" s="12" t="s">
        <v>15</v>
      </c>
      <c r="C755" s="12" t="s">
        <v>7</v>
      </c>
      <c r="D755" s="12">
        <v>613.42999999999995</v>
      </c>
      <c r="E755" s="12">
        <v>338191.61</v>
      </c>
      <c r="F755" s="12">
        <v>41880.449999999997</v>
      </c>
    </row>
    <row r="756" spans="1:6" x14ac:dyDescent="0.25">
      <c r="A756" s="17">
        <v>42911.958333333336</v>
      </c>
      <c r="B756" s="12" t="s">
        <v>24</v>
      </c>
      <c r="C756" s="12" t="s">
        <v>7</v>
      </c>
      <c r="D756" s="12">
        <v>708.91</v>
      </c>
      <c r="E756" s="12">
        <v>562268.06000000006</v>
      </c>
      <c r="F756" s="12">
        <v>70982</v>
      </c>
    </row>
    <row r="757" spans="1:6" x14ac:dyDescent="0.25">
      <c r="A757" s="17">
        <v>42911.958333333336</v>
      </c>
      <c r="B757" s="12" t="s">
        <v>12</v>
      </c>
      <c r="C757" s="12" t="s">
        <v>7</v>
      </c>
      <c r="D757" s="12">
        <v>534.66</v>
      </c>
      <c r="E757" s="12">
        <v>419842.84</v>
      </c>
      <c r="F757" s="12">
        <v>56938.559999999998</v>
      </c>
    </row>
    <row r="758" spans="1:6" x14ac:dyDescent="0.25">
      <c r="A758" s="17">
        <v>42911.958333333336</v>
      </c>
      <c r="B758" s="12" t="s">
        <v>31</v>
      </c>
      <c r="C758" s="12" t="s">
        <v>7</v>
      </c>
      <c r="D758" s="12">
        <v>153.84</v>
      </c>
      <c r="E758" s="12">
        <v>157811.49</v>
      </c>
      <c r="F758" s="12">
        <v>18119.77</v>
      </c>
    </row>
    <row r="759" spans="1:6" x14ac:dyDescent="0.25">
      <c r="A759" s="17">
        <v>42911.958333333336</v>
      </c>
      <c r="B759" s="12" t="s">
        <v>37</v>
      </c>
      <c r="C759" s="12" t="s">
        <v>7</v>
      </c>
      <c r="D759" s="12">
        <v>208.84</v>
      </c>
      <c r="E759" s="12">
        <v>214868.25</v>
      </c>
      <c r="F759" s="12">
        <v>29975.73</v>
      </c>
    </row>
    <row r="760" spans="1:6" x14ac:dyDescent="0.25">
      <c r="A760" s="17">
        <v>42911.958333333336</v>
      </c>
      <c r="B760" s="12" t="s">
        <v>40</v>
      </c>
      <c r="C760" s="12" t="s">
        <v>7</v>
      </c>
      <c r="D760" s="12">
        <v>235.65</v>
      </c>
      <c r="E760" s="12">
        <v>196093.81</v>
      </c>
      <c r="F760" s="12">
        <v>19417.5</v>
      </c>
    </row>
    <row r="761" spans="1:6" x14ac:dyDescent="0.25">
      <c r="A761" s="17">
        <v>42911.958333333336</v>
      </c>
      <c r="B761" s="12" t="s">
        <v>8</v>
      </c>
      <c r="C761" s="12" t="s">
        <v>7</v>
      </c>
      <c r="D761" s="12">
        <v>271.36</v>
      </c>
      <c r="E761" s="12">
        <v>141756.51</v>
      </c>
      <c r="F761" s="12">
        <v>21959.78</v>
      </c>
    </row>
    <row r="762" spans="1:6" x14ac:dyDescent="0.25">
      <c r="A762" s="17">
        <v>42911.958333333336</v>
      </c>
      <c r="B762" s="12" t="s">
        <v>10</v>
      </c>
      <c r="C762" s="12" t="s">
        <v>7</v>
      </c>
      <c r="D762" s="12">
        <v>519.88</v>
      </c>
      <c r="E762" s="12">
        <v>644697.67000000004</v>
      </c>
      <c r="F762" s="12">
        <v>75999.69</v>
      </c>
    </row>
    <row r="763" spans="1:6" x14ac:dyDescent="0.25">
      <c r="A763" s="17">
        <v>42911.958333333336</v>
      </c>
      <c r="B763" s="12" t="s">
        <v>26</v>
      </c>
      <c r="C763" s="12" t="s">
        <v>7</v>
      </c>
      <c r="D763" s="12">
        <v>448.87</v>
      </c>
      <c r="E763" s="12">
        <v>189890.35</v>
      </c>
      <c r="F763" s="12">
        <v>29162.87</v>
      </c>
    </row>
    <row r="764" spans="1:6" x14ac:dyDescent="0.25">
      <c r="A764" s="17">
        <v>42911.958333333336</v>
      </c>
      <c r="B764" s="12" t="s">
        <v>27</v>
      </c>
      <c r="C764" s="12" t="s">
        <v>7</v>
      </c>
      <c r="D764" s="12">
        <v>779.04</v>
      </c>
      <c r="E764" s="12">
        <v>302839.26</v>
      </c>
      <c r="F764" s="12">
        <v>36137.050000000003</v>
      </c>
    </row>
    <row r="765" spans="1:6" x14ac:dyDescent="0.25">
      <c r="A765" s="17">
        <v>42911.958333333336</v>
      </c>
      <c r="B765" s="12" t="s">
        <v>23</v>
      </c>
      <c r="C765" s="12" t="s">
        <v>7</v>
      </c>
      <c r="D765" s="12">
        <v>310.45999999999998</v>
      </c>
      <c r="E765" s="12">
        <v>260364.6</v>
      </c>
      <c r="F765" s="12">
        <v>35043.160000000003</v>
      </c>
    </row>
    <row r="766" spans="1:6" x14ac:dyDescent="0.25">
      <c r="A766" s="17">
        <v>42911.958333333336</v>
      </c>
      <c r="B766" s="12" t="s">
        <v>35</v>
      </c>
      <c r="C766" s="12" t="s">
        <v>7</v>
      </c>
      <c r="D766" s="12">
        <v>294.26</v>
      </c>
      <c r="E766" s="12">
        <v>155455.63</v>
      </c>
      <c r="F766" s="12">
        <v>20981.71</v>
      </c>
    </row>
    <row r="767" spans="1:6" x14ac:dyDescent="0.25">
      <c r="A767" s="17">
        <v>42911.958333333336</v>
      </c>
      <c r="B767" s="12" t="s">
        <v>39</v>
      </c>
      <c r="C767" s="12" t="s">
        <v>7</v>
      </c>
      <c r="D767" s="12">
        <v>297.47000000000003</v>
      </c>
      <c r="E767" s="12">
        <v>297435.53000000003</v>
      </c>
      <c r="F767" s="12">
        <v>40586.39</v>
      </c>
    </row>
    <row r="768" spans="1:6" x14ac:dyDescent="0.25">
      <c r="A768" s="17">
        <v>42911.958333333336</v>
      </c>
      <c r="B768" s="12" t="s">
        <v>9</v>
      </c>
      <c r="C768" s="12" t="s">
        <v>7</v>
      </c>
      <c r="D768" s="12">
        <v>366.17</v>
      </c>
      <c r="E768" s="12">
        <v>248020.21</v>
      </c>
      <c r="F768" s="12">
        <v>34726.33</v>
      </c>
    </row>
    <row r="769" spans="1:6" x14ac:dyDescent="0.25">
      <c r="A769" s="17">
        <v>42911.958333333336</v>
      </c>
      <c r="B769" s="12" t="s">
        <v>13</v>
      </c>
      <c r="C769" s="12" t="s">
        <v>7</v>
      </c>
      <c r="D769" s="12">
        <v>326.19</v>
      </c>
      <c r="E769" s="12">
        <v>176527.96</v>
      </c>
      <c r="F769" s="12">
        <v>25733.02</v>
      </c>
    </row>
    <row r="770" spans="1:6" x14ac:dyDescent="0.25">
      <c r="A770" s="17">
        <v>42912</v>
      </c>
      <c r="B770" s="12" t="s">
        <v>23</v>
      </c>
      <c r="C770" s="12" t="s">
        <v>7</v>
      </c>
      <c r="D770" s="12">
        <v>207.35</v>
      </c>
      <c r="E770" s="12">
        <v>235119.21</v>
      </c>
      <c r="F770" s="12">
        <v>29533.96</v>
      </c>
    </row>
    <row r="771" spans="1:6" x14ac:dyDescent="0.25">
      <c r="A771" s="17">
        <v>42912</v>
      </c>
      <c r="B771" s="12" t="s">
        <v>13</v>
      </c>
      <c r="C771" s="12" t="s">
        <v>7</v>
      </c>
      <c r="D771" s="12">
        <v>232.63</v>
      </c>
      <c r="E771" s="12">
        <v>169999.67</v>
      </c>
      <c r="F771" s="12">
        <v>23675.85</v>
      </c>
    </row>
    <row r="772" spans="1:6" x14ac:dyDescent="0.25">
      <c r="A772" s="17">
        <v>42912</v>
      </c>
      <c r="B772" s="12" t="s">
        <v>31</v>
      </c>
      <c r="C772" s="12" t="s">
        <v>7</v>
      </c>
      <c r="D772" s="12">
        <v>124.46</v>
      </c>
      <c r="E772" s="12">
        <v>131094.49</v>
      </c>
      <c r="F772" s="12">
        <v>15072.71</v>
      </c>
    </row>
    <row r="773" spans="1:6" x14ac:dyDescent="0.25">
      <c r="A773" s="17">
        <v>42912</v>
      </c>
      <c r="B773" s="12" t="s">
        <v>39</v>
      </c>
      <c r="C773" s="12" t="s">
        <v>7</v>
      </c>
      <c r="D773" s="12">
        <v>226.61</v>
      </c>
      <c r="E773" s="12">
        <v>255147.46</v>
      </c>
      <c r="F773" s="12">
        <v>32598.59</v>
      </c>
    </row>
    <row r="774" spans="1:6" x14ac:dyDescent="0.25">
      <c r="A774" s="17">
        <v>42912</v>
      </c>
      <c r="B774" s="12" t="s">
        <v>38</v>
      </c>
      <c r="C774" s="12" t="s">
        <v>7</v>
      </c>
      <c r="D774" s="12">
        <v>249.34</v>
      </c>
      <c r="E774" s="12">
        <v>215901.03</v>
      </c>
      <c r="F774" s="12">
        <v>26491.08</v>
      </c>
    </row>
    <row r="775" spans="1:6" x14ac:dyDescent="0.25">
      <c r="A775" s="17">
        <v>42912</v>
      </c>
      <c r="B775" s="12" t="s">
        <v>19</v>
      </c>
      <c r="C775" s="12" t="s">
        <v>7</v>
      </c>
      <c r="D775" s="12">
        <v>475.23</v>
      </c>
      <c r="E775" s="12">
        <v>325473.39</v>
      </c>
      <c r="F775" s="12">
        <v>40121.31</v>
      </c>
    </row>
    <row r="776" spans="1:6" x14ac:dyDescent="0.25">
      <c r="A776" s="17">
        <v>42912</v>
      </c>
      <c r="B776" s="12" t="s">
        <v>9</v>
      </c>
      <c r="C776" s="12" t="s">
        <v>7</v>
      </c>
      <c r="D776" s="12">
        <v>320.11</v>
      </c>
      <c r="E776" s="12">
        <v>243120.61</v>
      </c>
      <c r="F776" s="12">
        <v>32547.119999999999</v>
      </c>
    </row>
    <row r="777" spans="1:6" x14ac:dyDescent="0.25">
      <c r="A777" s="17">
        <v>42912</v>
      </c>
      <c r="B777" s="12" t="s">
        <v>40</v>
      </c>
      <c r="C777" s="12" t="s">
        <v>7</v>
      </c>
      <c r="D777" s="12">
        <v>201.46</v>
      </c>
      <c r="E777" s="12">
        <v>155692.9</v>
      </c>
      <c r="F777" s="12">
        <v>16190.47</v>
      </c>
    </row>
    <row r="778" spans="1:6" x14ac:dyDescent="0.25">
      <c r="A778" s="17">
        <v>42912</v>
      </c>
      <c r="B778" s="12" t="s">
        <v>22</v>
      </c>
      <c r="C778" s="12" t="s">
        <v>7</v>
      </c>
      <c r="D778" s="12">
        <v>211.59</v>
      </c>
      <c r="E778" s="12">
        <v>205804.81</v>
      </c>
      <c r="F778" s="12">
        <v>22193.78</v>
      </c>
    </row>
    <row r="779" spans="1:6" x14ac:dyDescent="0.25">
      <c r="A779" s="17">
        <v>42912</v>
      </c>
      <c r="B779" s="12" t="s">
        <v>25</v>
      </c>
      <c r="C779" s="12" t="s">
        <v>7</v>
      </c>
      <c r="D779" s="12">
        <v>194.02</v>
      </c>
      <c r="E779" s="12">
        <v>165141.23000000001</v>
      </c>
      <c r="F779" s="12">
        <v>24212.59</v>
      </c>
    </row>
    <row r="780" spans="1:6" x14ac:dyDescent="0.25">
      <c r="A780" s="17">
        <v>42912</v>
      </c>
      <c r="B780" s="12" t="s">
        <v>26</v>
      </c>
      <c r="C780" s="12" t="s">
        <v>7</v>
      </c>
      <c r="D780" s="12">
        <v>306.08999999999997</v>
      </c>
      <c r="E780" s="12">
        <v>186545.16</v>
      </c>
      <c r="F780" s="12">
        <v>26740.47</v>
      </c>
    </row>
    <row r="781" spans="1:6" x14ac:dyDescent="0.25">
      <c r="A781" s="17">
        <v>42912</v>
      </c>
      <c r="B781" s="12" t="s">
        <v>21</v>
      </c>
      <c r="C781" s="12" t="s">
        <v>7</v>
      </c>
      <c r="D781" s="12">
        <v>537.94000000000005</v>
      </c>
      <c r="E781" s="12">
        <v>267333.69</v>
      </c>
      <c r="F781" s="12">
        <v>33426.17</v>
      </c>
    </row>
    <row r="782" spans="1:6" x14ac:dyDescent="0.25">
      <c r="A782" s="17">
        <v>42912</v>
      </c>
      <c r="B782" s="12" t="s">
        <v>20</v>
      </c>
      <c r="C782" s="12" t="s">
        <v>7</v>
      </c>
      <c r="D782" s="12">
        <v>357.8</v>
      </c>
      <c r="E782" s="12">
        <v>202020.1</v>
      </c>
      <c r="F782" s="12">
        <v>24070.67</v>
      </c>
    </row>
    <row r="783" spans="1:6" x14ac:dyDescent="0.25">
      <c r="A783" s="17">
        <v>42912</v>
      </c>
      <c r="B783" s="12" t="s">
        <v>27</v>
      </c>
      <c r="C783" s="12" t="s">
        <v>7</v>
      </c>
      <c r="D783" s="12">
        <v>499.24</v>
      </c>
      <c r="E783" s="12">
        <v>243065.57</v>
      </c>
      <c r="F783" s="12">
        <v>26421.91</v>
      </c>
    </row>
    <row r="784" spans="1:6" x14ac:dyDescent="0.25">
      <c r="A784" s="17">
        <v>42912</v>
      </c>
      <c r="B784" s="12" t="s">
        <v>10</v>
      </c>
      <c r="C784" s="12" t="s">
        <v>7</v>
      </c>
      <c r="D784" s="12">
        <v>377.42</v>
      </c>
      <c r="E784" s="12">
        <v>492426.1</v>
      </c>
      <c r="F784" s="12">
        <v>58417.15</v>
      </c>
    </row>
    <row r="785" spans="1:6" x14ac:dyDescent="0.25">
      <c r="A785" s="17">
        <v>42912</v>
      </c>
      <c r="B785" s="12" t="s">
        <v>12</v>
      </c>
      <c r="C785" s="12" t="s">
        <v>7</v>
      </c>
      <c r="D785" s="12">
        <v>320.89999999999998</v>
      </c>
      <c r="E785" s="12">
        <v>353012.22</v>
      </c>
      <c r="F785" s="12">
        <v>46746.74</v>
      </c>
    </row>
    <row r="786" spans="1:6" x14ac:dyDescent="0.25">
      <c r="A786" s="17">
        <v>42912</v>
      </c>
      <c r="B786" s="12" t="s">
        <v>30</v>
      </c>
      <c r="C786" s="12" t="s">
        <v>7</v>
      </c>
      <c r="D786" s="12">
        <v>651.55999999999995</v>
      </c>
      <c r="E786" s="12">
        <v>416349.88</v>
      </c>
      <c r="F786" s="12">
        <v>54646.400000000001</v>
      </c>
    </row>
    <row r="787" spans="1:6" x14ac:dyDescent="0.25">
      <c r="A787" s="17">
        <v>42912</v>
      </c>
      <c r="B787" s="12" t="s">
        <v>34</v>
      </c>
      <c r="C787" s="12" t="s">
        <v>7</v>
      </c>
      <c r="D787" s="12">
        <v>613.65</v>
      </c>
      <c r="E787" s="12">
        <v>473114.29</v>
      </c>
      <c r="F787" s="12">
        <v>56953.47</v>
      </c>
    </row>
    <row r="788" spans="1:6" x14ac:dyDescent="0.25">
      <c r="A788" s="17">
        <v>42912</v>
      </c>
      <c r="B788" s="12" t="s">
        <v>24</v>
      </c>
      <c r="C788" s="12" t="s">
        <v>7</v>
      </c>
      <c r="D788" s="12">
        <v>528.29999999999995</v>
      </c>
      <c r="E788" s="12">
        <v>471539.08</v>
      </c>
      <c r="F788" s="12">
        <v>58229.24</v>
      </c>
    </row>
    <row r="789" spans="1:6" x14ac:dyDescent="0.25">
      <c r="A789" s="17">
        <v>42912</v>
      </c>
      <c r="B789" s="12" t="s">
        <v>6</v>
      </c>
      <c r="C789" s="12" t="s">
        <v>7</v>
      </c>
      <c r="D789" s="12">
        <v>534.04999999999995</v>
      </c>
      <c r="E789" s="12">
        <v>465461.07</v>
      </c>
      <c r="F789" s="12">
        <v>50789.9</v>
      </c>
    </row>
    <row r="790" spans="1:6" x14ac:dyDescent="0.25">
      <c r="A790" s="17">
        <v>42912</v>
      </c>
      <c r="B790" s="12" t="s">
        <v>15</v>
      </c>
      <c r="C790" s="12" t="s">
        <v>7</v>
      </c>
      <c r="D790" s="12">
        <v>450.6</v>
      </c>
      <c r="E790" s="12">
        <v>264712.40999999997</v>
      </c>
      <c r="F790" s="12">
        <v>30650.77</v>
      </c>
    </row>
    <row r="791" spans="1:6" x14ac:dyDescent="0.25">
      <c r="A791" s="17">
        <v>42912</v>
      </c>
      <c r="B791" s="12" t="s">
        <v>16</v>
      </c>
      <c r="C791" s="12" t="s">
        <v>7</v>
      </c>
      <c r="D791" s="12">
        <v>320.60000000000002</v>
      </c>
      <c r="E791" s="12">
        <v>177456.5</v>
      </c>
      <c r="F791" s="12">
        <v>22361.42</v>
      </c>
    </row>
    <row r="792" spans="1:6" x14ac:dyDescent="0.25">
      <c r="A792" s="17">
        <v>42912</v>
      </c>
      <c r="B792" s="12" t="s">
        <v>29</v>
      </c>
      <c r="C792" s="12" t="s">
        <v>7</v>
      </c>
      <c r="D792" s="12">
        <v>250.32</v>
      </c>
      <c r="E792" s="12">
        <v>264294.68</v>
      </c>
      <c r="F792" s="12">
        <v>34000.519999999997</v>
      </c>
    </row>
    <row r="793" spans="1:6" x14ac:dyDescent="0.25">
      <c r="A793" s="17">
        <v>42912</v>
      </c>
      <c r="B793" s="12" t="s">
        <v>33</v>
      </c>
      <c r="C793" s="12" t="s">
        <v>7</v>
      </c>
      <c r="D793" s="12">
        <v>317.05</v>
      </c>
      <c r="E793" s="12">
        <v>269572.78999999998</v>
      </c>
      <c r="F793" s="12">
        <v>30442.13</v>
      </c>
    </row>
    <row r="794" spans="1:6" x14ac:dyDescent="0.25">
      <c r="A794" s="17">
        <v>42912</v>
      </c>
      <c r="B794" s="12" t="s">
        <v>37</v>
      </c>
      <c r="C794" s="12" t="s">
        <v>7</v>
      </c>
      <c r="D794" s="12">
        <v>160.22999999999999</v>
      </c>
      <c r="E794" s="12">
        <v>186656.94</v>
      </c>
      <c r="F794" s="12">
        <v>27071.46</v>
      </c>
    </row>
    <row r="795" spans="1:6" x14ac:dyDescent="0.25">
      <c r="A795" s="17">
        <v>42912</v>
      </c>
      <c r="B795" s="12" t="s">
        <v>35</v>
      </c>
      <c r="C795" s="12" t="s">
        <v>7</v>
      </c>
      <c r="D795" s="12">
        <v>192.42</v>
      </c>
      <c r="E795" s="12">
        <v>140540.32999999999</v>
      </c>
      <c r="F795" s="12">
        <v>19194.61</v>
      </c>
    </row>
    <row r="796" spans="1:6" x14ac:dyDescent="0.25">
      <c r="A796" s="17">
        <v>42912</v>
      </c>
      <c r="B796" s="12" t="s">
        <v>11</v>
      </c>
      <c r="C796" s="12" t="s">
        <v>7</v>
      </c>
      <c r="D796" s="12">
        <v>84.93</v>
      </c>
      <c r="E796" s="12">
        <v>96922.61</v>
      </c>
      <c r="F796" s="12">
        <v>11110</v>
      </c>
    </row>
    <row r="797" spans="1:6" x14ac:dyDescent="0.25">
      <c r="A797" s="17">
        <v>42912</v>
      </c>
      <c r="B797" s="12" t="s">
        <v>8</v>
      </c>
      <c r="C797" s="12" t="s">
        <v>7</v>
      </c>
      <c r="D797" s="12">
        <v>180.48</v>
      </c>
      <c r="E797" s="12">
        <v>137711.99</v>
      </c>
      <c r="F797" s="12">
        <v>17522.939999999999</v>
      </c>
    </row>
    <row r="798" spans="1:6" x14ac:dyDescent="0.25">
      <c r="A798" s="17">
        <v>42912</v>
      </c>
      <c r="B798" s="12" t="s">
        <v>18</v>
      </c>
      <c r="C798" s="12" t="s">
        <v>7</v>
      </c>
      <c r="D798" s="12">
        <v>250.66</v>
      </c>
      <c r="E798" s="12">
        <v>161720.4</v>
      </c>
      <c r="F798" s="12">
        <v>21462.63</v>
      </c>
    </row>
    <row r="799" spans="1:6" x14ac:dyDescent="0.25">
      <c r="A799" s="17">
        <v>42912</v>
      </c>
      <c r="B799" s="12" t="s">
        <v>17</v>
      </c>
      <c r="C799" s="12" t="s">
        <v>7</v>
      </c>
      <c r="D799" s="12">
        <v>481.28</v>
      </c>
      <c r="E799" s="12">
        <v>408523.68</v>
      </c>
      <c r="F799" s="12">
        <v>52263.03</v>
      </c>
    </row>
    <row r="800" spans="1:6" x14ac:dyDescent="0.25">
      <c r="A800" s="17">
        <v>42912</v>
      </c>
      <c r="B800" s="12" t="s">
        <v>14</v>
      </c>
      <c r="C800" s="12" t="s">
        <v>7</v>
      </c>
      <c r="D800" s="12">
        <v>190.25</v>
      </c>
      <c r="E800" s="12">
        <v>140685.94</v>
      </c>
      <c r="F800" s="12">
        <v>21746.35</v>
      </c>
    </row>
    <row r="801" spans="1:6" x14ac:dyDescent="0.25">
      <c r="A801" s="17">
        <v>42912</v>
      </c>
      <c r="B801" s="12" t="s">
        <v>36</v>
      </c>
      <c r="C801" s="12" t="s">
        <v>7</v>
      </c>
      <c r="D801" s="12">
        <v>121.38</v>
      </c>
      <c r="E801" s="12">
        <v>131546.26999999999</v>
      </c>
      <c r="F801" s="12">
        <v>14864.93</v>
      </c>
    </row>
    <row r="802" spans="1:6" x14ac:dyDescent="0.25">
      <c r="A802" s="17">
        <v>42912.041666666664</v>
      </c>
      <c r="B802" s="12" t="s">
        <v>35</v>
      </c>
      <c r="C802" s="12" t="s">
        <v>7</v>
      </c>
      <c r="D802" s="12">
        <v>108.42</v>
      </c>
      <c r="E802" s="12">
        <v>107827.63</v>
      </c>
      <c r="F802" s="12">
        <v>13308.41</v>
      </c>
    </row>
    <row r="803" spans="1:6" x14ac:dyDescent="0.25">
      <c r="A803" s="17">
        <v>42912.041666666664</v>
      </c>
      <c r="B803" s="12" t="s">
        <v>36</v>
      </c>
      <c r="C803" s="12" t="s">
        <v>7</v>
      </c>
      <c r="D803" s="12">
        <v>73.489999999999995</v>
      </c>
      <c r="E803" s="12">
        <v>90291.73</v>
      </c>
      <c r="F803" s="12">
        <v>8839.19</v>
      </c>
    </row>
    <row r="804" spans="1:6" x14ac:dyDescent="0.25">
      <c r="A804" s="17">
        <v>42912.041666666664</v>
      </c>
      <c r="B804" s="12" t="s">
        <v>8</v>
      </c>
      <c r="C804" s="12" t="s">
        <v>7</v>
      </c>
      <c r="D804" s="12">
        <v>108.69</v>
      </c>
      <c r="E804" s="12">
        <v>111998.67</v>
      </c>
      <c r="F804" s="12">
        <v>13093.33</v>
      </c>
    </row>
    <row r="805" spans="1:6" x14ac:dyDescent="0.25">
      <c r="A805" s="17">
        <v>42912.041666666664</v>
      </c>
      <c r="B805" s="12" t="s">
        <v>39</v>
      </c>
      <c r="C805" s="12" t="s">
        <v>7</v>
      </c>
      <c r="D805" s="12">
        <v>144.86000000000001</v>
      </c>
      <c r="E805" s="12">
        <v>184060.15</v>
      </c>
      <c r="F805" s="12">
        <v>22337.62</v>
      </c>
    </row>
    <row r="806" spans="1:6" x14ac:dyDescent="0.25">
      <c r="A806" s="17">
        <v>42912.041666666664</v>
      </c>
      <c r="B806" s="12" t="s">
        <v>33</v>
      </c>
      <c r="C806" s="12" t="s">
        <v>7</v>
      </c>
      <c r="D806" s="12">
        <v>179.96</v>
      </c>
      <c r="E806" s="12">
        <v>201941.23</v>
      </c>
      <c r="F806" s="12">
        <v>21388.06</v>
      </c>
    </row>
    <row r="807" spans="1:6" x14ac:dyDescent="0.25">
      <c r="A807" s="17">
        <v>42912.041666666664</v>
      </c>
      <c r="B807" s="12" t="s">
        <v>12</v>
      </c>
      <c r="C807" s="12" t="s">
        <v>7</v>
      </c>
      <c r="D807" s="12">
        <v>229.26</v>
      </c>
      <c r="E807" s="12">
        <v>260227.79</v>
      </c>
      <c r="F807" s="12">
        <v>32939.919999999998</v>
      </c>
    </row>
    <row r="808" spans="1:6" x14ac:dyDescent="0.25">
      <c r="A808" s="17">
        <v>42912.041666666664</v>
      </c>
      <c r="B808" s="12" t="s">
        <v>22</v>
      </c>
      <c r="C808" s="12" t="s">
        <v>7</v>
      </c>
      <c r="D808" s="12">
        <v>136.47999999999999</v>
      </c>
      <c r="E808" s="12">
        <v>144639.95000000001</v>
      </c>
      <c r="F808" s="12">
        <v>14951.2</v>
      </c>
    </row>
    <row r="809" spans="1:6" x14ac:dyDescent="0.25">
      <c r="A809" s="17">
        <v>42912.041666666664</v>
      </c>
      <c r="B809" s="12" t="s">
        <v>11</v>
      </c>
      <c r="C809" s="12" t="s">
        <v>7</v>
      </c>
      <c r="D809" s="12">
        <v>54.99</v>
      </c>
      <c r="E809" s="12">
        <v>69790.5</v>
      </c>
      <c r="F809" s="12">
        <v>6935.85</v>
      </c>
    </row>
    <row r="810" spans="1:6" x14ac:dyDescent="0.25">
      <c r="A810" s="17">
        <v>42912.041666666664</v>
      </c>
      <c r="B810" s="12" t="s">
        <v>25</v>
      </c>
      <c r="C810" s="12" t="s">
        <v>7</v>
      </c>
      <c r="D810" s="12">
        <v>99.27</v>
      </c>
      <c r="E810" s="12">
        <v>140468.53</v>
      </c>
      <c r="F810" s="12">
        <v>19356.89</v>
      </c>
    </row>
    <row r="811" spans="1:6" x14ac:dyDescent="0.25">
      <c r="A811" s="17">
        <v>42912.041666666664</v>
      </c>
      <c r="B811" s="12" t="s">
        <v>29</v>
      </c>
      <c r="C811" s="12" t="s">
        <v>7</v>
      </c>
      <c r="D811" s="12">
        <v>159.72999999999999</v>
      </c>
      <c r="E811" s="12">
        <v>183868.57</v>
      </c>
      <c r="F811" s="12">
        <v>23222.12</v>
      </c>
    </row>
    <row r="812" spans="1:6" x14ac:dyDescent="0.25">
      <c r="A812" s="17">
        <v>42912.041666666664</v>
      </c>
      <c r="B812" s="12" t="s">
        <v>37</v>
      </c>
      <c r="C812" s="12" t="s">
        <v>7</v>
      </c>
      <c r="D812" s="12">
        <v>133.96</v>
      </c>
      <c r="E812" s="12">
        <v>143323.48000000001</v>
      </c>
      <c r="F812" s="12">
        <v>18893.39</v>
      </c>
    </row>
    <row r="813" spans="1:6" x14ac:dyDescent="0.25">
      <c r="A813" s="17">
        <v>42912.041666666664</v>
      </c>
      <c r="B813" s="12" t="s">
        <v>34</v>
      </c>
      <c r="C813" s="12" t="s">
        <v>7</v>
      </c>
      <c r="D813" s="12">
        <v>327.84</v>
      </c>
      <c r="E813" s="12">
        <v>316950.67</v>
      </c>
      <c r="F813" s="12">
        <v>39347.35</v>
      </c>
    </row>
    <row r="814" spans="1:6" x14ac:dyDescent="0.25">
      <c r="A814" s="17">
        <v>42912.041666666664</v>
      </c>
      <c r="B814" s="12" t="s">
        <v>21</v>
      </c>
      <c r="C814" s="12" t="s">
        <v>7</v>
      </c>
      <c r="D814" s="12">
        <v>261.37</v>
      </c>
      <c r="E814" s="12">
        <v>177809.71</v>
      </c>
      <c r="F814" s="12">
        <v>19842.7</v>
      </c>
    </row>
    <row r="815" spans="1:6" x14ac:dyDescent="0.25">
      <c r="A815" s="17">
        <v>42912.041666666664</v>
      </c>
      <c r="B815" s="12" t="s">
        <v>16</v>
      </c>
      <c r="C815" s="12" t="s">
        <v>7</v>
      </c>
      <c r="D815" s="12">
        <v>218.82</v>
      </c>
      <c r="E815" s="12">
        <v>132127.72</v>
      </c>
      <c r="F815" s="12">
        <v>14648.12</v>
      </c>
    </row>
    <row r="816" spans="1:6" x14ac:dyDescent="0.25">
      <c r="A816" s="17">
        <v>42912.041666666664</v>
      </c>
      <c r="B816" s="12" t="s">
        <v>24</v>
      </c>
      <c r="C816" s="12" t="s">
        <v>7</v>
      </c>
      <c r="D816" s="12">
        <v>314.08999999999997</v>
      </c>
      <c r="E816" s="12">
        <v>342674.37</v>
      </c>
      <c r="F816" s="12">
        <v>40863.9</v>
      </c>
    </row>
    <row r="817" spans="1:6" x14ac:dyDescent="0.25">
      <c r="A817" s="17">
        <v>42912.041666666664</v>
      </c>
      <c r="B817" s="12" t="s">
        <v>6</v>
      </c>
      <c r="C817" s="12" t="s">
        <v>7</v>
      </c>
      <c r="D817" s="12">
        <v>352.23</v>
      </c>
      <c r="E817" s="12">
        <v>315145.96999999997</v>
      </c>
      <c r="F817" s="12">
        <v>34432.199999999997</v>
      </c>
    </row>
    <row r="818" spans="1:6" x14ac:dyDescent="0.25">
      <c r="A818" s="17">
        <v>42912.041666666664</v>
      </c>
      <c r="B818" s="12" t="s">
        <v>13</v>
      </c>
      <c r="C818" s="12" t="s">
        <v>7</v>
      </c>
      <c r="D818" s="12">
        <v>133.11000000000001</v>
      </c>
      <c r="E818" s="12">
        <v>152637.5</v>
      </c>
      <c r="F818" s="12">
        <v>18307.13</v>
      </c>
    </row>
    <row r="819" spans="1:6" x14ac:dyDescent="0.25">
      <c r="A819" s="17">
        <v>42912.041666666664</v>
      </c>
      <c r="B819" s="12" t="s">
        <v>40</v>
      </c>
      <c r="C819" s="12" t="s">
        <v>7</v>
      </c>
      <c r="D819" s="12">
        <v>86.57</v>
      </c>
      <c r="E819" s="12">
        <v>99432.28</v>
      </c>
      <c r="F819" s="12">
        <v>11498.59</v>
      </c>
    </row>
    <row r="820" spans="1:6" x14ac:dyDescent="0.25">
      <c r="A820" s="17">
        <v>42912.041666666664</v>
      </c>
      <c r="B820" s="12" t="s">
        <v>18</v>
      </c>
      <c r="C820" s="12" t="s">
        <v>7</v>
      </c>
      <c r="D820" s="12">
        <v>170.52</v>
      </c>
      <c r="E820" s="12">
        <v>119179.63</v>
      </c>
      <c r="F820" s="12">
        <v>15209.96</v>
      </c>
    </row>
    <row r="821" spans="1:6" x14ac:dyDescent="0.25">
      <c r="A821" s="17">
        <v>42912.041666666664</v>
      </c>
      <c r="B821" s="12" t="s">
        <v>17</v>
      </c>
      <c r="C821" s="12" t="s">
        <v>7</v>
      </c>
      <c r="D821" s="12">
        <v>269.05</v>
      </c>
      <c r="E821" s="12">
        <v>275357.7</v>
      </c>
      <c r="F821" s="12">
        <v>35293.21</v>
      </c>
    </row>
    <row r="822" spans="1:6" x14ac:dyDescent="0.25">
      <c r="A822" s="17">
        <v>42912.041666666664</v>
      </c>
      <c r="B822" s="12" t="s">
        <v>23</v>
      </c>
      <c r="C822" s="12" t="s">
        <v>7</v>
      </c>
      <c r="D822" s="12">
        <v>141.66</v>
      </c>
      <c r="E822" s="12">
        <v>177180.33</v>
      </c>
      <c r="F822" s="12">
        <v>20069.099999999999</v>
      </c>
    </row>
    <row r="823" spans="1:6" x14ac:dyDescent="0.25">
      <c r="A823" s="17">
        <v>42912.041666666664</v>
      </c>
      <c r="B823" s="12" t="s">
        <v>31</v>
      </c>
      <c r="C823" s="12" t="s">
        <v>7</v>
      </c>
      <c r="D823" s="12">
        <v>80.790000000000006</v>
      </c>
      <c r="E823" s="12">
        <v>92080.46</v>
      </c>
      <c r="F823" s="12">
        <v>10589.67</v>
      </c>
    </row>
    <row r="824" spans="1:6" x14ac:dyDescent="0.25">
      <c r="A824" s="17">
        <v>42912.041666666664</v>
      </c>
      <c r="B824" s="12" t="s">
        <v>14</v>
      </c>
      <c r="C824" s="12" t="s">
        <v>7</v>
      </c>
      <c r="D824" s="12">
        <v>124.93</v>
      </c>
      <c r="E824" s="12">
        <v>117012.93</v>
      </c>
      <c r="F824" s="12">
        <v>16972.88</v>
      </c>
    </row>
    <row r="825" spans="1:6" x14ac:dyDescent="0.25">
      <c r="A825" s="17">
        <v>42912.041666666664</v>
      </c>
      <c r="B825" s="12" t="s">
        <v>19</v>
      </c>
      <c r="C825" s="12" t="s">
        <v>7</v>
      </c>
      <c r="D825" s="12">
        <v>256.62</v>
      </c>
      <c r="E825" s="12">
        <v>222333.47</v>
      </c>
      <c r="F825" s="12">
        <v>26089.27</v>
      </c>
    </row>
    <row r="826" spans="1:6" x14ac:dyDescent="0.25">
      <c r="A826" s="17">
        <v>42912.041666666664</v>
      </c>
      <c r="B826" s="12" t="s">
        <v>30</v>
      </c>
      <c r="C826" s="12" t="s">
        <v>7</v>
      </c>
      <c r="D826" s="12">
        <v>405.49</v>
      </c>
      <c r="E826" s="12">
        <v>284234</v>
      </c>
      <c r="F826" s="12">
        <v>38352.559999999998</v>
      </c>
    </row>
    <row r="827" spans="1:6" x14ac:dyDescent="0.25">
      <c r="A827" s="17">
        <v>42912.041666666664</v>
      </c>
      <c r="B827" s="12" t="s">
        <v>38</v>
      </c>
      <c r="C827" s="12" t="s">
        <v>7</v>
      </c>
      <c r="D827" s="12">
        <v>152.31</v>
      </c>
      <c r="E827" s="12">
        <v>145480.35999999999</v>
      </c>
      <c r="F827" s="12">
        <v>16920.73</v>
      </c>
    </row>
    <row r="828" spans="1:6" x14ac:dyDescent="0.25">
      <c r="A828" s="17">
        <v>42912.041666666664</v>
      </c>
      <c r="B828" s="12" t="s">
        <v>20</v>
      </c>
      <c r="C828" s="12" t="s">
        <v>7</v>
      </c>
      <c r="D828" s="12">
        <v>270.52999999999997</v>
      </c>
      <c r="E828" s="12">
        <v>155186.32999999999</v>
      </c>
      <c r="F828" s="12">
        <v>17180.16</v>
      </c>
    </row>
    <row r="829" spans="1:6" x14ac:dyDescent="0.25">
      <c r="A829" s="17">
        <v>42912.041666666664</v>
      </c>
      <c r="B829" s="12" t="s">
        <v>26</v>
      </c>
      <c r="C829" s="12" t="s">
        <v>7</v>
      </c>
      <c r="D829" s="12">
        <v>231.48</v>
      </c>
      <c r="E829" s="12">
        <v>175112.27</v>
      </c>
      <c r="F829" s="12">
        <v>21879.119999999999</v>
      </c>
    </row>
    <row r="830" spans="1:6" x14ac:dyDescent="0.25">
      <c r="A830" s="17">
        <v>42912.041666666664</v>
      </c>
      <c r="B830" s="12" t="s">
        <v>15</v>
      </c>
      <c r="C830" s="12" t="s">
        <v>7</v>
      </c>
      <c r="D830" s="12">
        <v>246.46</v>
      </c>
      <c r="E830" s="12">
        <v>188901.69</v>
      </c>
      <c r="F830" s="12">
        <v>19035.419999999998</v>
      </c>
    </row>
    <row r="831" spans="1:6" x14ac:dyDescent="0.25">
      <c r="A831" s="17">
        <v>42912.041666666664</v>
      </c>
      <c r="B831" s="12" t="s">
        <v>10</v>
      </c>
      <c r="C831" s="12" t="s">
        <v>7</v>
      </c>
      <c r="D831" s="12">
        <v>195.47</v>
      </c>
      <c r="E831" s="12">
        <v>324331.63</v>
      </c>
      <c r="F831" s="12">
        <v>38368.519999999997</v>
      </c>
    </row>
    <row r="832" spans="1:6" x14ac:dyDescent="0.25">
      <c r="A832" s="17">
        <v>42912.041666666664</v>
      </c>
      <c r="B832" s="12" t="s">
        <v>27</v>
      </c>
      <c r="C832" s="12" t="s">
        <v>7</v>
      </c>
      <c r="D832" s="12">
        <v>254.39</v>
      </c>
      <c r="E832" s="12">
        <v>168530.92</v>
      </c>
      <c r="F832" s="12">
        <v>18693.580000000002</v>
      </c>
    </row>
    <row r="833" spans="1:6" x14ac:dyDescent="0.25">
      <c r="A833" s="17">
        <v>42912.041666666664</v>
      </c>
      <c r="B833" s="12" t="s">
        <v>9</v>
      </c>
      <c r="C833" s="12" t="s">
        <v>7</v>
      </c>
      <c r="D833" s="12">
        <v>209.1</v>
      </c>
      <c r="E833" s="12">
        <v>226616.39</v>
      </c>
      <c r="F833" s="12">
        <v>27108.47</v>
      </c>
    </row>
    <row r="834" spans="1:6" x14ac:dyDescent="0.25">
      <c r="A834" s="17">
        <v>42912.083333333336</v>
      </c>
      <c r="B834" s="12" t="s">
        <v>20</v>
      </c>
      <c r="C834" s="12" t="s">
        <v>7</v>
      </c>
      <c r="D834" s="12">
        <v>129.93</v>
      </c>
      <c r="E834" s="12">
        <v>93441.22</v>
      </c>
      <c r="F834" s="12">
        <v>10968.33</v>
      </c>
    </row>
    <row r="835" spans="1:6" x14ac:dyDescent="0.25">
      <c r="A835" s="17">
        <v>42912.083333333336</v>
      </c>
      <c r="B835" s="12" t="s">
        <v>40</v>
      </c>
      <c r="C835" s="12" t="s">
        <v>7</v>
      </c>
      <c r="D835" s="12">
        <v>80.7</v>
      </c>
      <c r="E835" s="12">
        <v>59495.99</v>
      </c>
      <c r="F835" s="12">
        <v>8224.35</v>
      </c>
    </row>
    <row r="836" spans="1:6" x14ac:dyDescent="0.25">
      <c r="A836" s="17">
        <v>42912.083333333336</v>
      </c>
      <c r="B836" s="12" t="s">
        <v>21</v>
      </c>
      <c r="C836" s="12" t="s">
        <v>7</v>
      </c>
      <c r="D836" s="12">
        <v>129.16</v>
      </c>
      <c r="E836" s="12">
        <v>102970.54</v>
      </c>
      <c r="F836" s="12">
        <v>12624.58</v>
      </c>
    </row>
    <row r="837" spans="1:6" x14ac:dyDescent="0.25">
      <c r="A837" s="17">
        <v>42912.083333333336</v>
      </c>
      <c r="B837" s="12" t="s">
        <v>39</v>
      </c>
      <c r="C837" s="12" t="s">
        <v>7</v>
      </c>
      <c r="D837" s="12">
        <v>107.23</v>
      </c>
      <c r="E837" s="12">
        <v>115230.16</v>
      </c>
      <c r="F837" s="12">
        <v>16331.19</v>
      </c>
    </row>
    <row r="838" spans="1:6" x14ac:dyDescent="0.25">
      <c r="A838" s="17">
        <v>42912.083333333336</v>
      </c>
      <c r="B838" s="12" t="s">
        <v>12</v>
      </c>
      <c r="C838" s="12" t="s">
        <v>7</v>
      </c>
      <c r="D838" s="12">
        <v>129.66999999999999</v>
      </c>
      <c r="E838" s="12">
        <v>176261.97</v>
      </c>
      <c r="F838" s="12">
        <v>25243.61</v>
      </c>
    </row>
    <row r="839" spans="1:6" x14ac:dyDescent="0.25">
      <c r="A839" s="17">
        <v>42912.083333333336</v>
      </c>
      <c r="B839" s="12" t="s">
        <v>18</v>
      </c>
      <c r="C839" s="12" t="s">
        <v>7</v>
      </c>
      <c r="D839" s="12">
        <v>88.69</v>
      </c>
      <c r="E839" s="12">
        <v>76406.539999999994</v>
      </c>
      <c r="F839" s="12">
        <v>9495.4500000000007</v>
      </c>
    </row>
    <row r="840" spans="1:6" x14ac:dyDescent="0.25">
      <c r="A840" s="17">
        <v>42912.083333333336</v>
      </c>
      <c r="B840" s="12" t="s">
        <v>17</v>
      </c>
      <c r="C840" s="12" t="s">
        <v>7</v>
      </c>
      <c r="D840" s="12">
        <v>173.19</v>
      </c>
      <c r="E840" s="12">
        <v>160348.71</v>
      </c>
      <c r="F840" s="12">
        <v>24814.27</v>
      </c>
    </row>
    <row r="841" spans="1:6" x14ac:dyDescent="0.25">
      <c r="A841" s="17">
        <v>42912.083333333336</v>
      </c>
      <c r="B841" s="12" t="s">
        <v>10</v>
      </c>
      <c r="C841" s="12" t="s">
        <v>7</v>
      </c>
      <c r="D841" s="12">
        <v>131.36000000000001</v>
      </c>
      <c r="E841" s="12">
        <v>209616.45</v>
      </c>
      <c r="F841" s="12">
        <v>30321.45</v>
      </c>
    </row>
    <row r="842" spans="1:6" x14ac:dyDescent="0.25">
      <c r="A842" s="17">
        <v>42912.083333333336</v>
      </c>
      <c r="B842" s="12" t="s">
        <v>29</v>
      </c>
      <c r="C842" s="12" t="s">
        <v>7</v>
      </c>
      <c r="D842" s="12">
        <v>88.39</v>
      </c>
      <c r="E842" s="12">
        <v>105590.14</v>
      </c>
      <c r="F842" s="12">
        <v>16166.84</v>
      </c>
    </row>
    <row r="843" spans="1:6" x14ac:dyDescent="0.25">
      <c r="A843" s="17">
        <v>42912.083333333336</v>
      </c>
      <c r="B843" s="12" t="s">
        <v>33</v>
      </c>
      <c r="C843" s="12" t="s">
        <v>7</v>
      </c>
      <c r="D843" s="12">
        <v>139.25</v>
      </c>
      <c r="E843" s="12">
        <v>128565.39</v>
      </c>
      <c r="F843" s="12">
        <v>14756.14</v>
      </c>
    </row>
    <row r="844" spans="1:6" x14ac:dyDescent="0.25">
      <c r="A844" s="17">
        <v>42912.083333333336</v>
      </c>
      <c r="B844" s="12" t="s">
        <v>36</v>
      </c>
      <c r="C844" s="12" t="s">
        <v>7</v>
      </c>
      <c r="D844" s="12">
        <v>38.24</v>
      </c>
      <c r="E844" s="12">
        <v>47638.95</v>
      </c>
      <c r="F844" s="12">
        <v>5416.22</v>
      </c>
    </row>
    <row r="845" spans="1:6" x14ac:dyDescent="0.25">
      <c r="A845" s="17">
        <v>42912.083333333336</v>
      </c>
      <c r="B845" s="12" t="s">
        <v>6</v>
      </c>
      <c r="C845" s="12" t="s">
        <v>7</v>
      </c>
      <c r="D845" s="12">
        <v>188.37</v>
      </c>
      <c r="E845" s="12">
        <v>190599.04000000001</v>
      </c>
      <c r="F845" s="12">
        <v>24522.639999999999</v>
      </c>
    </row>
    <row r="846" spans="1:6" x14ac:dyDescent="0.25">
      <c r="A846" s="17">
        <v>42912.083333333336</v>
      </c>
      <c r="B846" s="12" t="s">
        <v>8</v>
      </c>
      <c r="C846" s="12" t="s">
        <v>7</v>
      </c>
      <c r="D846" s="12">
        <v>52.3</v>
      </c>
      <c r="E846" s="12">
        <v>75639.740000000005</v>
      </c>
      <c r="F846" s="12">
        <v>9219.4500000000007</v>
      </c>
    </row>
    <row r="847" spans="1:6" x14ac:dyDescent="0.25">
      <c r="A847" s="17">
        <v>42912.083333333336</v>
      </c>
      <c r="B847" s="12" t="s">
        <v>14</v>
      </c>
      <c r="C847" s="12" t="s">
        <v>7</v>
      </c>
      <c r="D847" s="12">
        <v>87.7</v>
      </c>
      <c r="E847" s="12">
        <v>84480.19</v>
      </c>
      <c r="F847" s="12">
        <v>12862.21</v>
      </c>
    </row>
    <row r="848" spans="1:6" x14ac:dyDescent="0.25">
      <c r="A848" s="17">
        <v>42912.083333333336</v>
      </c>
      <c r="B848" s="12" t="s">
        <v>13</v>
      </c>
      <c r="C848" s="12" t="s">
        <v>7</v>
      </c>
      <c r="D848" s="12">
        <v>83.78</v>
      </c>
      <c r="E848" s="12">
        <v>113681.71</v>
      </c>
      <c r="F848" s="12">
        <v>12766.11</v>
      </c>
    </row>
    <row r="849" spans="1:6" x14ac:dyDescent="0.25">
      <c r="A849" s="17">
        <v>42912.083333333336</v>
      </c>
      <c r="B849" s="12" t="s">
        <v>30</v>
      </c>
      <c r="C849" s="12" t="s">
        <v>7</v>
      </c>
      <c r="D849" s="12">
        <v>236.23</v>
      </c>
      <c r="E849" s="12">
        <v>179826.52</v>
      </c>
      <c r="F849" s="12">
        <v>26724.29</v>
      </c>
    </row>
    <row r="850" spans="1:6" x14ac:dyDescent="0.25">
      <c r="A850" s="17">
        <v>42912.083333333336</v>
      </c>
      <c r="B850" s="12" t="s">
        <v>38</v>
      </c>
      <c r="C850" s="12" t="s">
        <v>7</v>
      </c>
      <c r="D850" s="12">
        <v>64.819999999999993</v>
      </c>
      <c r="E850" s="12">
        <v>86347.62</v>
      </c>
      <c r="F850" s="12">
        <v>11379.98</v>
      </c>
    </row>
    <row r="851" spans="1:6" x14ac:dyDescent="0.25">
      <c r="A851" s="17">
        <v>42912.083333333336</v>
      </c>
      <c r="B851" s="12" t="s">
        <v>23</v>
      </c>
      <c r="C851" s="12" t="s">
        <v>7</v>
      </c>
      <c r="D851" s="12">
        <v>60.71</v>
      </c>
      <c r="E851" s="12">
        <v>118653.7</v>
      </c>
      <c r="F851" s="12">
        <v>14758.3</v>
      </c>
    </row>
    <row r="852" spans="1:6" x14ac:dyDescent="0.25">
      <c r="A852" s="17">
        <v>42912.083333333336</v>
      </c>
      <c r="B852" s="12" t="s">
        <v>35</v>
      </c>
      <c r="C852" s="12" t="s">
        <v>7</v>
      </c>
      <c r="D852" s="12">
        <v>69.92</v>
      </c>
      <c r="E852" s="12">
        <v>72220.2</v>
      </c>
      <c r="F852" s="12">
        <v>9321.19</v>
      </c>
    </row>
    <row r="853" spans="1:6" x14ac:dyDescent="0.25">
      <c r="A853" s="17">
        <v>42912.083333333336</v>
      </c>
      <c r="B853" s="12" t="s">
        <v>15</v>
      </c>
      <c r="C853" s="12" t="s">
        <v>7</v>
      </c>
      <c r="D853" s="12">
        <v>98.15</v>
      </c>
      <c r="E853" s="12">
        <v>116365.22</v>
      </c>
      <c r="F853" s="12">
        <v>13727.04</v>
      </c>
    </row>
    <row r="854" spans="1:6" x14ac:dyDescent="0.25">
      <c r="A854" s="17">
        <v>42912.083333333336</v>
      </c>
      <c r="B854" s="12" t="s">
        <v>11</v>
      </c>
      <c r="C854" s="12" t="s">
        <v>7</v>
      </c>
      <c r="D854" s="12">
        <v>19.350000000000001</v>
      </c>
      <c r="E854" s="12">
        <v>41046.51</v>
      </c>
      <c r="F854" s="12">
        <v>5035.62</v>
      </c>
    </row>
    <row r="855" spans="1:6" x14ac:dyDescent="0.25">
      <c r="A855" s="17">
        <v>42912.083333333336</v>
      </c>
      <c r="B855" s="12" t="s">
        <v>37</v>
      </c>
      <c r="C855" s="12" t="s">
        <v>7</v>
      </c>
      <c r="D855" s="12">
        <v>87.97</v>
      </c>
      <c r="E855" s="12">
        <v>100108.89</v>
      </c>
      <c r="F855" s="12">
        <v>13738</v>
      </c>
    </row>
    <row r="856" spans="1:6" x14ac:dyDescent="0.25">
      <c r="A856" s="17">
        <v>42912.083333333336</v>
      </c>
      <c r="B856" s="12" t="s">
        <v>24</v>
      </c>
      <c r="C856" s="12" t="s">
        <v>7</v>
      </c>
      <c r="D856" s="12">
        <v>193.27</v>
      </c>
      <c r="E856" s="12">
        <v>222995.58</v>
      </c>
      <c r="F856" s="12">
        <v>28837.87</v>
      </c>
    </row>
    <row r="857" spans="1:6" x14ac:dyDescent="0.25">
      <c r="A857" s="17">
        <v>42912.083333333336</v>
      </c>
      <c r="B857" s="12" t="s">
        <v>31</v>
      </c>
      <c r="C857" s="12" t="s">
        <v>7</v>
      </c>
      <c r="D857" s="12">
        <v>48.95</v>
      </c>
      <c r="E857" s="12">
        <v>53546.720000000001</v>
      </c>
      <c r="F857" s="12">
        <v>7338.45</v>
      </c>
    </row>
    <row r="858" spans="1:6" x14ac:dyDescent="0.25">
      <c r="A858" s="17">
        <v>42912.083333333336</v>
      </c>
      <c r="B858" s="12" t="s">
        <v>27</v>
      </c>
      <c r="C858" s="12" t="s">
        <v>7</v>
      </c>
      <c r="D858" s="12">
        <v>153.34</v>
      </c>
      <c r="E858" s="12">
        <v>103592.75</v>
      </c>
      <c r="F858" s="12">
        <v>13480.33</v>
      </c>
    </row>
    <row r="859" spans="1:6" x14ac:dyDescent="0.25">
      <c r="A859" s="17">
        <v>42912.083333333336</v>
      </c>
      <c r="B859" s="12" t="s">
        <v>16</v>
      </c>
      <c r="C859" s="12" t="s">
        <v>7</v>
      </c>
      <c r="D859" s="12">
        <v>141.51</v>
      </c>
      <c r="E859" s="12">
        <v>89145.29</v>
      </c>
      <c r="F859" s="12">
        <v>11132.41</v>
      </c>
    </row>
    <row r="860" spans="1:6" x14ac:dyDescent="0.25">
      <c r="A860" s="17">
        <v>42912.083333333336</v>
      </c>
      <c r="B860" s="12" t="s">
        <v>25</v>
      </c>
      <c r="C860" s="12" t="s">
        <v>7</v>
      </c>
      <c r="D860" s="12">
        <v>52.9</v>
      </c>
      <c r="E860" s="12">
        <v>110775.49</v>
      </c>
      <c r="F860" s="12">
        <v>14833.39</v>
      </c>
    </row>
    <row r="861" spans="1:6" x14ac:dyDescent="0.25">
      <c r="A861" s="17">
        <v>42912.083333333336</v>
      </c>
      <c r="B861" s="12" t="s">
        <v>26</v>
      </c>
      <c r="C861" s="12" t="s">
        <v>7</v>
      </c>
      <c r="D861" s="12">
        <v>126.64</v>
      </c>
      <c r="E861" s="12">
        <v>142245.4</v>
      </c>
      <c r="F861" s="12">
        <v>17310.59</v>
      </c>
    </row>
    <row r="862" spans="1:6" x14ac:dyDescent="0.25">
      <c r="A862" s="17">
        <v>42912.083333333336</v>
      </c>
      <c r="B862" s="12" t="s">
        <v>19</v>
      </c>
      <c r="C862" s="12" t="s">
        <v>7</v>
      </c>
      <c r="D862" s="12">
        <v>168.73</v>
      </c>
      <c r="E862" s="12">
        <v>137347</v>
      </c>
      <c r="F862" s="12">
        <v>19416.48</v>
      </c>
    </row>
    <row r="863" spans="1:6" x14ac:dyDescent="0.25">
      <c r="A863" s="17">
        <v>42912.083333333336</v>
      </c>
      <c r="B863" s="12" t="s">
        <v>34</v>
      </c>
      <c r="C863" s="12" t="s">
        <v>7</v>
      </c>
      <c r="D863" s="12">
        <v>194.33</v>
      </c>
      <c r="E863" s="12">
        <v>189772.66</v>
      </c>
      <c r="F863" s="12">
        <v>28336.240000000002</v>
      </c>
    </row>
    <row r="864" spans="1:6" x14ac:dyDescent="0.25">
      <c r="A864" s="17">
        <v>42912.083333333336</v>
      </c>
      <c r="B864" s="12" t="s">
        <v>22</v>
      </c>
      <c r="C864" s="12" t="s">
        <v>7</v>
      </c>
      <c r="D864" s="12">
        <v>84.21</v>
      </c>
      <c r="E864" s="12">
        <v>86672.61</v>
      </c>
      <c r="F864" s="12">
        <v>9583.1200000000008</v>
      </c>
    </row>
    <row r="865" spans="1:6" x14ac:dyDescent="0.25">
      <c r="A865" s="17">
        <v>42912.083333333336</v>
      </c>
      <c r="B865" s="12" t="s">
        <v>9</v>
      </c>
      <c r="C865" s="12" t="s">
        <v>7</v>
      </c>
      <c r="D865" s="12">
        <v>108.75</v>
      </c>
      <c r="E865" s="12">
        <v>182464.45</v>
      </c>
      <c r="F865" s="12">
        <v>21228.23</v>
      </c>
    </row>
    <row r="866" spans="1:6" x14ac:dyDescent="0.25">
      <c r="A866" s="17">
        <v>42912.125</v>
      </c>
      <c r="B866" s="12" t="s">
        <v>24</v>
      </c>
      <c r="C866" s="12" t="s">
        <v>7</v>
      </c>
      <c r="D866" s="12">
        <v>118.42</v>
      </c>
      <c r="E866" s="12">
        <v>139877.73000000001</v>
      </c>
      <c r="F866" s="12">
        <v>22626.42</v>
      </c>
    </row>
    <row r="867" spans="1:6" x14ac:dyDescent="0.25">
      <c r="A867" s="17">
        <v>42912.125</v>
      </c>
      <c r="B867" s="12" t="s">
        <v>23</v>
      </c>
      <c r="C867" s="12" t="s">
        <v>7</v>
      </c>
      <c r="D867" s="12">
        <v>36.04</v>
      </c>
      <c r="E867" s="12">
        <v>76453.52</v>
      </c>
      <c r="F867" s="12">
        <v>11232.55</v>
      </c>
    </row>
    <row r="868" spans="1:6" x14ac:dyDescent="0.25">
      <c r="A868" s="17">
        <v>42912.125</v>
      </c>
      <c r="B868" s="12" t="s">
        <v>14</v>
      </c>
      <c r="C868" s="12" t="s">
        <v>7</v>
      </c>
      <c r="D868" s="12">
        <v>49.2</v>
      </c>
      <c r="E868" s="12">
        <v>57878.52</v>
      </c>
      <c r="F868" s="12">
        <v>11077.89</v>
      </c>
    </row>
    <row r="869" spans="1:6" x14ac:dyDescent="0.25">
      <c r="A869" s="17">
        <v>42912.125</v>
      </c>
      <c r="B869" s="12" t="s">
        <v>34</v>
      </c>
      <c r="C869" s="12" t="s">
        <v>7</v>
      </c>
      <c r="D869" s="12">
        <v>122.17</v>
      </c>
      <c r="E869" s="12">
        <v>119107.74</v>
      </c>
      <c r="F869" s="12">
        <v>20646.939999999999</v>
      </c>
    </row>
    <row r="870" spans="1:6" x14ac:dyDescent="0.25">
      <c r="A870" s="17">
        <v>42912.125</v>
      </c>
      <c r="B870" s="12" t="s">
        <v>37</v>
      </c>
      <c r="C870" s="12" t="s">
        <v>7</v>
      </c>
      <c r="D870" s="12">
        <v>31.84</v>
      </c>
      <c r="E870" s="12">
        <v>66965.279999999999</v>
      </c>
      <c r="F870" s="12">
        <v>10361.27</v>
      </c>
    </row>
    <row r="871" spans="1:6" x14ac:dyDescent="0.25">
      <c r="A871" s="17">
        <v>42912.125</v>
      </c>
      <c r="B871" s="12" t="s">
        <v>8</v>
      </c>
      <c r="C871" s="12" t="s">
        <v>7</v>
      </c>
      <c r="D871" s="12">
        <v>38.119999999999997</v>
      </c>
      <c r="E871" s="12">
        <v>50101.55</v>
      </c>
      <c r="F871" s="12">
        <v>6984.98</v>
      </c>
    </row>
    <row r="872" spans="1:6" x14ac:dyDescent="0.25">
      <c r="A872" s="17">
        <v>42912.125</v>
      </c>
      <c r="B872" s="12" t="s">
        <v>38</v>
      </c>
      <c r="C872" s="12" t="s">
        <v>7</v>
      </c>
      <c r="D872" s="12">
        <v>43.74</v>
      </c>
      <c r="E872" s="12">
        <v>56343.14</v>
      </c>
      <c r="F872" s="12">
        <v>8372.9</v>
      </c>
    </row>
    <row r="873" spans="1:6" x14ac:dyDescent="0.25">
      <c r="A873" s="17">
        <v>42912.125</v>
      </c>
      <c r="B873" s="12" t="s">
        <v>12</v>
      </c>
      <c r="C873" s="12" t="s">
        <v>7</v>
      </c>
      <c r="D873" s="12">
        <v>60.76</v>
      </c>
      <c r="E873" s="12">
        <v>111698.76</v>
      </c>
      <c r="F873" s="12">
        <v>18288.689999999999</v>
      </c>
    </row>
    <row r="874" spans="1:6" x14ac:dyDescent="0.25">
      <c r="A874" s="17">
        <v>42912.125</v>
      </c>
      <c r="B874" s="12" t="s">
        <v>33</v>
      </c>
      <c r="C874" s="12" t="s">
        <v>7</v>
      </c>
      <c r="D874" s="12">
        <v>63.22</v>
      </c>
      <c r="E874" s="12">
        <v>82603.58</v>
      </c>
      <c r="F874" s="12">
        <v>10660.14</v>
      </c>
    </row>
    <row r="875" spans="1:6" x14ac:dyDescent="0.25">
      <c r="A875" s="17">
        <v>42912.125</v>
      </c>
      <c r="B875" s="12" t="s">
        <v>13</v>
      </c>
      <c r="C875" s="12" t="s">
        <v>7</v>
      </c>
      <c r="D875" s="12">
        <v>54.47</v>
      </c>
      <c r="E875" s="12">
        <v>76726.679999999993</v>
      </c>
      <c r="F875" s="12">
        <v>9008.61</v>
      </c>
    </row>
    <row r="876" spans="1:6" x14ac:dyDescent="0.25">
      <c r="A876" s="17">
        <v>42912.125</v>
      </c>
      <c r="B876" s="12" t="s">
        <v>16</v>
      </c>
      <c r="C876" s="12" t="s">
        <v>7</v>
      </c>
      <c r="D876" s="12">
        <v>79.62</v>
      </c>
      <c r="E876" s="12">
        <v>55700.66</v>
      </c>
      <c r="F876" s="12">
        <v>7375.31</v>
      </c>
    </row>
    <row r="877" spans="1:6" x14ac:dyDescent="0.25">
      <c r="A877" s="17">
        <v>42912.125</v>
      </c>
      <c r="B877" s="12" t="s">
        <v>15</v>
      </c>
      <c r="C877" s="12" t="s">
        <v>7</v>
      </c>
      <c r="D877" s="12">
        <v>80.81</v>
      </c>
      <c r="E877" s="12">
        <v>72771.5</v>
      </c>
      <c r="F877" s="12">
        <v>12030.5</v>
      </c>
    </row>
    <row r="878" spans="1:6" x14ac:dyDescent="0.25">
      <c r="A878" s="17">
        <v>42912.125</v>
      </c>
      <c r="B878" s="12" t="s">
        <v>35</v>
      </c>
      <c r="C878" s="12" t="s">
        <v>7</v>
      </c>
      <c r="D878" s="12">
        <v>26.18</v>
      </c>
      <c r="E878" s="12">
        <v>42121.85</v>
      </c>
      <c r="F878" s="12">
        <v>6428.58</v>
      </c>
    </row>
    <row r="879" spans="1:6" x14ac:dyDescent="0.25">
      <c r="A879" s="17">
        <v>42912.125</v>
      </c>
      <c r="B879" s="12" t="s">
        <v>10</v>
      </c>
      <c r="C879" s="12" t="s">
        <v>7</v>
      </c>
      <c r="D879" s="12">
        <v>56.45</v>
      </c>
      <c r="E879" s="12">
        <v>141624.13</v>
      </c>
      <c r="F879" s="12">
        <v>23067.26</v>
      </c>
    </row>
    <row r="880" spans="1:6" x14ac:dyDescent="0.25">
      <c r="A880" s="17">
        <v>42912.125</v>
      </c>
      <c r="B880" s="12" t="s">
        <v>30</v>
      </c>
      <c r="C880" s="12" t="s">
        <v>7</v>
      </c>
      <c r="D880" s="12">
        <v>135.32</v>
      </c>
      <c r="E880" s="12">
        <v>115224.64</v>
      </c>
      <c r="F880" s="12">
        <v>19961.36</v>
      </c>
    </row>
    <row r="881" spans="1:6" x14ac:dyDescent="0.25">
      <c r="A881" s="17">
        <v>42912.125</v>
      </c>
      <c r="B881" s="12" t="s">
        <v>29</v>
      </c>
      <c r="C881" s="12" t="s">
        <v>7</v>
      </c>
      <c r="D881" s="12">
        <v>105.09</v>
      </c>
      <c r="E881" s="12">
        <v>68794.89</v>
      </c>
      <c r="F881" s="12">
        <v>11802.99</v>
      </c>
    </row>
    <row r="882" spans="1:6" x14ac:dyDescent="0.25">
      <c r="A882" s="17">
        <v>42912.125</v>
      </c>
      <c r="B882" s="12" t="s">
        <v>39</v>
      </c>
      <c r="C882" s="12" t="s">
        <v>7</v>
      </c>
      <c r="D882" s="12">
        <v>52.09</v>
      </c>
      <c r="E882" s="12">
        <v>78838.460000000006</v>
      </c>
      <c r="F882" s="12">
        <v>12789.49</v>
      </c>
    </row>
    <row r="883" spans="1:6" x14ac:dyDescent="0.25">
      <c r="A883" s="17">
        <v>42912.125</v>
      </c>
      <c r="B883" s="12" t="s">
        <v>11</v>
      </c>
      <c r="C883" s="12" t="s">
        <v>7</v>
      </c>
      <c r="D883" s="12">
        <v>23.65</v>
      </c>
      <c r="E883" s="12">
        <v>24705.19</v>
      </c>
      <c r="F883" s="12">
        <v>3682.32</v>
      </c>
    </row>
    <row r="884" spans="1:6" x14ac:dyDescent="0.25">
      <c r="A884" s="17">
        <v>42912.125</v>
      </c>
      <c r="B884" s="12" t="s">
        <v>26</v>
      </c>
      <c r="C884" s="12" t="s">
        <v>7</v>
      </c>
      <c r="D884" s="12">
        <v>101.61</v>
      </c>
      <c r="E884" s="12">
        <v>104649.29</v>
      </c>
      <c r="F884" s="12">
        <v>12046.8</v>
      </c>
    </row>
    <row r="885" spans="1:6" x14ac:dyDescent="0.25">
      <c r="A885" s="17">
        <v>42912.125</v>
      </c>
      <c r="B885" s="12" t="s">
        <v>18</v>
      </c>
      <c r="C885" s="12" t="s">
        <v>7</v>
      </c>
      <c r="D885" s="12">
        <v>55.81</v>
      </c>
      <c r="E885" s="12">
        <v>51446.76</v>
      </c>
      <c r="F885" s="12">
        <v>7574.19</v>
      </c>
    </row>
    <row r="886" spans="1:6" x14ac:dyDescent="0.25">
      <c r="A886" s="17">
        <v>42912.125</v>
      </c>
      <c r="B886" s="12" t="s">
        <v>9</v>
      </c>
      <c r="C886" s="12" t="s">
        <v>7</v>
      </c>
      <c r="D886" s="12">
        <v>81.040000000000006</v>
      </c>
      <c r="E886" s="12">
        <v>150409.01999999999</v>
      </c>
      <c r="F886" s="12">
        <v>16472.91</v>
      </c>
    </row>
    <row r="887" spans="1:6" x14ac:dyDescent="0.25">
      <c r="A887" s="17">
        <v>42912.125</v>
      </c>
      <c r="B887" s="12" t="s">
        <v>36</v>
      </c>
      <c r="C887" s="12" t="s">
        <v>7</v>
      </c>
      <c r="D887" s="12">
        <v>36.590000000000003</v>
      </c>
      <c r="E887" s="12">
        <v>31451.82</v>
      </c>
      <c r="F887" s="12">
        <v>4759.97</v>
      </c>
    </row>
    <row r="888" spans="1:6" x14ac:dyDescent="0.25">
      <c r="A888" s="17">
        <v>42912.125</v>
      </c>
      <c r="B888" s="12" t="s">
        <v>20</v>
      </c>
      <c r="C888" s="12" t="s">
        <v>7</v>
      </c>
      <c r="D888" s="12">
        <v>83.21</v>
      </c>
      <c r="E888" s="12">
        <v>56391.89</v>
      </c>
      <c r="F888" s="12">
        <v>7321.86</v>
      </c>
    </row>
    <row r="889" spans="1:6" x14ac:dyDescent="0.25">
      <c r="A889" s="17">
        <v>42912.125</v>
      </c>
      <c r="B889" s="12" t="s">
        <v>17</v>
      </c>
      <c r="C889" s="12" t="s">
        <v>7</v>
      </c>
      <c r="D889" s="12">
        <v>82.1</v>
      </c>
      <c r="E889" s="12">
        <v>98455.73</v>
      </c>
      <c r="F889" s="12">
        <v>17637.63</v>
      </c>
    </row>
    <row r="890" spans="1:6" x14ac:dyDescent="0.25">
      <c r="A890" s="17">
        <v>42912.125</v>
      </c>
      <c r="B890" s="12" t="s">
        <v>6</v>
      </c>
      <c r="C890" s="12" t="s">
        <v>7</v>
      </c>
      <c r="D890" s="12">
        <v>110.58</v>
      </c>
      <c r="E890" s="12">
        <v>115820.3</v>
      </c>
      <c r="F890" s="12">
        <v>18715.16</v>
      </c>
    </row>
    <row r="891" spans="1:6" x14ac:dyDescent="0.25">
      <c r="A891" s="17">
        <v>42912.125</v>
      </c>
      <c r="B891" s="12" t="s">
        <v>40</v>
      </c>
      <c r="C891" s="12" t="s">
        <v>7</v>
      </c>
      <c r="D891" s="12">
        <v>39.17</v>
      </c>
      <c r="E891" s="12">
        <v>40256.36</v>
      </c>
      <c r="F891" s="12">
        <v>6559.79</v>
      </c>
    </row>
    <row r="892" spans="1:6" x14ac:dyDescent="0.25">
      <c r="A892" s="17">
        <v>42912.125</v>
      </c>
      <c r="B892" s="12" t="s">
        <v>22</v>
      </c>
      <c r="C892" s="12" t="s">
        <v>7</v>
      </c>
      <c r="D892" s="12">
        <v>40.869999999999997</v>
      </c>
      <c r="E892" s="12">
        <v>55809.22</v>
      </c>
      <c r="F892" s="12">
        <v>7948.6</v>
      </c>
    </row>
    <row r="893" spans="1:6" x14ac:dyDescent="0.25">
      <c r="A893" s="17">
        <v>42912.125</v>
      </c>
      <c r="B893" s="12" t="s">
        <v>27</v>
      </c>
      <c r="C893" s="12" t="s">
        <v>7</v>
      </c>
      <c r="D893" s="12">
        <v>67.31</v>
      </c>
      <c r="E893" s="12">
        <v>64204.73</v>
      </c>
      <c r="F893" s="12">
        <v>10031.08</v>
      </c>
    </row>
    <row r="894" spans="1:6" x14ac:dyDescent="0.25">
      <c r="A894" s="17">
        <v>42912.125</v>
      </c>
      <c r="B894" s="12" t="s">
        <v>21</v>
      </c>
      <c r="C894" s="12" t="s">
        <v>7</v>
      </c>
      <c r="D894" s="12">
        <v>58.69</v>
      </c>
      <c r="E894" s="12">
        <v>68217.95</v>
      </c>
      <c r="F894" s="12">
        <v>10092.51</v>
      </c>
    </row>
    <row r="895" spans="1:6" x14ac:dyDescent="0.25">
      <c r="A895" s="17">
        <v>42912.125</v>
      </c>
      <c r="B895" s="12" t="s">
        <v>19</v>
      </c>
      <c r="C895" s="12" t="s">
        <v>7</v>
      </c>
      <c r="D895" s="12">
        <v>65.62</v>
      </c>
      <c r="E895" s="12">
        <v>93870.74</v>
      </c>
      <c r="F895" s="12">
        <v>14015.56</v>
      </c>
    </row>
    <row r="896" spans="1:6" x14ac:dyDescent="0.25">
      <c r="A896" s="17">
        <v>42912.125</v>
      </c>
      <c r="B896" s="12" t="s">
        <v>31</v>
      </c>
      <c r="C896" s="12" t="s">
        <v>7</v>
      </c>
      <c r="D896" s="12">
        <v>25.45</v>
      </c>
      <c r="E896" s="12">
        <v>36363.71</v>
      </c>
      <c r="F896" s="12">
        <v>5393.48</v>
      </c>
    </row>
    <row r="897" spans="1:6" x14ac:dyDescent="0.25">
      <c r="A897" s="17">
        <v>42912.125</v>
      </c>
      <c r="B897" s="12" t="s">
        <v>25</v>
      </c>
      <c r="C897" s="12" t="s">
        <v>7</v>
      </c>
      <c r="D897" s="12">
        <v>31.57</v>
      </c>
      <c r="E897" s="12">
        <v>75530.42</v>
      </c>
      <c r="F897" s="12">
        <v>10159</v>
      </c>
    </row>
    <row r="898" spans="1:6" x14ac:dyDescent="0.25">
      <c r="A898" s="17">
        <v>42912.166666666664</v>
      </c>
      <c r="B898" s="12" t="s">
        <v>24</v>
      </c>
      <c r="C898" s="12" t="s">
        <v>7</v>
      </c>
      <c r="D898" s="12">
        <v>85.64</v>
      </c>
      <c r="E898" s="12">
        <v>102717.87</v>
      </c>
      <c r="F898" s="12">
        <v>19154.37</v>
      </c>
    </row>
    <row r="899" spans="1:6" x14ac:dyDescent="0.25">
      <c r="A899" s="17">
        <v>42912.166666666664</v>
      </c>
      <c r="B899" s="12" t="s">
        <v>27</v>
      </c>
      <c r="C899" s="12" t="s">
        <v>7</v>
      </c>
      <c r="D899" s="12">
        <v>31.44</v>
      </c>
      <c r="E899" s="12">
        <v>47997.45</v>
      </c>
      <c r="F899" s="12">
        <v>8374.49</v>
      </c>
    </row>
    <row r="900" spans="1:6" x14ac:dyDescent="0.25">
      <c r="A900" s="17">
        <v>42912.166666666664</v>
      </c>
      <c r="B900" s="12" t="s">
        <v>33</v>
      </c>
      <c r="C900" s="12" t="s">
        <v>7</v>
      </c>
      <c r="D900" s="12">
        <v>46.51</v>
      </c>
      <c r="E900" s="12">
        <v>58706.080000000002</v>
      </c>
      <c r="F900" s="12">
        <v>7767.1</v>
      </c>
    </row>
    <row r="901" spans="1:6" x14ac:dyDescent="0.25">
      <c r="A901" s="17">
        <v>42912.166666666664</v>
      </c>
      <c r="B901" s="12" t="s">
        <v>30</v>
      </c>
      <c r="C901" s="12" t="s">
        <v>7</v>
      </c>
      <c r="D901" s="12">
        <v>84.1</v>
      </c>
      <c r="E901" s="12">
        <v>83755.34</v>
      </c>
      <c r="F901" s="12">
        <v>15516.3</v>
      </c>
    </row>
    <row r="902" spans="1:6" x14ac:dyDescent="0.25">
      <c r="A902" s="17">
        <v>42912.166666666664</v>
      </c>
      <c r="B902" s="12" t="s">
        <v>11</v>
      </c>
      <c r="C902" s="12" t="s">
        <v>7</v>
      </c>
      <c r="D902" s="12">
        <v>4.25</v>
      </c>
      <c r="E902" s="12">
        <v>15460.65</v>
      </c>
      <c r="F902" s="12">
        <v>3563.66</v>
      </c>
    </row>
    <row r="903" spans="1:6" x14ac:dyDescent="0.25">
      <c r="A903" s="17">
        <v>42912.166666666664</v>
      </c>
      <c r="B903" s="12" t="s">
        <v>18</v>
      </c>
      <c r="C903" s="12" t="s">
        <v>7</v>
      </c>
      <c r="D903" s="12">
        <v>16.12</v>
      </c>
      <c r="E903" s="12">
        <v>30731.89</v>
      </c>
      <c r="F903" s="12">
        <v>5558.91</v>
      </c>
    </row>
    <row r="904" spans="1:6" x14ac:dyDescent="0.25">
      <c r="A904" s="17">
        <v>42912.166666666664</v>
      </c>
      <c r="B904" s="12" t="s">
        <v>12</v>
      </c>
      <c r="C904" s="12" t="s">
        <v>7</v>
      </c>
      <c r="D904" s="12">
        <v>61.43</v>
      </c>
      <c r="E904" s="12">
        <v>89246.78</v>
      </c>
      <c r="F904" s="12">
        <v>16602.14</v>
      </c>
    </row>
    <row r="905" spans="1:6" x14ac:dyDescent="0.25">
      <c r="A905" s="17">
        <v>42912.166666666664</v>
      </c>
      <c r="B905" s="12" t="s">
        <v>29</v>
      </c>
      <c r="C905" s="12" t="s">
        <v>7</v>
      </c>
      <c r="D905" s="12">
        <v>49.79</v>
      </c>
      <c r="E905" s="12">
        <v>48810.75</v>
      </c>
      <c r="F905" s="12">
        <v>11105.34</v>
      </c>
    </row>
    <row r="906" spans="1:6" x14ac:dyDescent="0.25">
      <c r="A906" s="17">
        <v>42912.166666666664</v>
      </c>
      <c r="B906" s="12" t="s">
        <v>13</v>
      </c>
      <c r="C906" s="12" t="s">
        <v>7</v>
      </c>
      <c r="D906" s="12">
        <v>20.72</v>
      </c>
      <c r="E906" s="12">
        <v>49140.66</v>
      </c>
      <c r="F906" s="12">
        <v>6550.33</v>
      </c>
    </row>
    <row r="907" spans="1:6" x14ac:dyDescent="0.25">
      <c r="A907" s="17">
        <v>42912.166666666664</v>
      </c>
      <c r="B907" s="12" t="s">
        <v>26</v>
      </c>
      <c r="C907" s="12" t="s">
        <v>7</v>
      </c>
      <c r="D907" s="12">
        <v>72.05</v>
      </c>
      <c r="E907" s="12">
        <v>76898.59</v>
      </c>
      <c r="F907" s="12">
        <v>9597.27</v>
      </c>
    </row>
    <row r="908" spans="1:6" x14ac:dyDescent="0.25">
      <c r="A908" s="17">
        <v>42912.166666666664</v>
      </c>
      <c r="B908" s="12" t="s">
        <v>17</v>
      </c>
      <c r="C908" s="12" t="s">
        <v>7</v>
      </c>
      <c r="D908" s="12">
        <v>70.2</v>
      </c>
      <c r="E908" s="12">
        <v>85480.41</v>
      </c>
      <c r="F908" s="12">
        <v>17290.22</v>
      </c>
    </row>
    <row r="909" spans="1:6" x14ac:dyDescent="0.25">
      <c r="A909" s="17">
        <v>42912.166666666664</v>
      </c>
      <c r="B909" s="12" t="s">
        <v>19</v>
      </c>
      <c r="C909" s="12" t="s">
        <v>7</v>
      </c>
      <c r="D909" s="12">
        <v>48.92</v>
      </c>
      <c r="E909" s="12">
        <v>72933.100000000006</v>
      </c>
      <c r="F909" s="12">
        <v>13103.89</v>
      </c>
    </row>
    <row r="910" spans="1:6" x14ac:dyDescent="0.25">
      <c r="A910" s="17">
        <v>42912.166666666664</v>
      </c>
      <c r="B910" s="12" t="s">
        <v>10</v>
      </c>
      <c r="C910" s="12" t="s">
        <v>7</v>
      </c>
      <c r="D910" s="12">
        <v>52.34</v>
      </c>
      <c r="E910" s="12">
        <v>98643.87</v>
      </c>
      <c r="F910" s="12">
        <v>20223.759999999998</v>
      </c>
    </row>
    <row r="911" spans="1:6" x14ac:dyDescent="0.25">
      <c r="A911" s="17">
        <v>42912.166666666664</v>
      </c>
      <c r="B911" s="12" t="s">
        <v>35</v>
      </c>
      <c r="C911" s="12" t="s">
        <v>7</v>
      </c>
      <c r="D911" s="12">
        <v>30.91</v>
      </c>
      <c r="E911" s="12">
        <v>26732.93</v>
      </c>
      <c r="F911" s="12">
        <v>5267.42</v>
      </c>
    </row>
    <row r="912" spans="1:6" x14ac:dyDescent="0.25">
      <c r="A912" s="17">
        <v>42912.166666666664</v>
      </c>
      <c r="B912" s="12" t="s">
        <v>6</v>
      </c>
      <c r="C912" s="12" t="s">
        <v>7</v>
      </c>
      <c r="D912" s="12">
        <v>78.150000000000006</v>
      </c>
      <c r="E912" s="12">
        <v>88278.89</v>
      </c>
      <c r="F912" s="12">
        <v>16417.34</v>
      </c>
    </row>
    <row r="913" spans="1:6" x14ac:dyDescent="0.25">
      <c r="A913" s="17">
        <v>42912.166666666664</v>
      </c>
      <c r="B913" s="12" t="s">
        <v>37</v>
      </c>
      <c r="C913" s="12" t="s">
        <v>7</v>
      </c>
      <c r="D913" s="12">
        <v>30.17</v>
      </c>
      <c r="E913" s="12">
        <v>48813.88</v>
      </c>
      <c r="F913" s="12">
        <v>9116.7900000000009</v>
      </c>
    </row>
    <row r="914" spans="1:6" x14ac:dyDescent="0.25">
      <c r="A914" s="17">
        <v>42912.166666666664</v>
      </c>
      <c r="B914" s="12" t="s">
        <v>40</v>
      </c>
      <c r="C914" s="12" t="s">
        <v>7</v>
      </c>
      <c r="D914" s="12">
        <v>20.47</v>
      </c>
      <c r="E914" s="12">
        <v>28415.79</v>
      </c>
      <c r="F914" s="12">
        <v>5745.65</v>
      </c>
    </row>
    <row r="915" spans="1:6" x14ac:dyDescent="0.25">
      <c r="A915" s="17">
        <v>42912.166666666664</v>
      </c>
      <c r="B915" s="12" t="s">
        <v>21</v>
      </c>
      <c r="C915" s="12" t="s">
        <v>7</v>
      </c>
      <c r="D915" s="12">
        <v>41.08</v>
      </c>
      <c r="E915" s="12">
        <v>53785.34</v>
      </c>
      <c r="F915" s="12">
        <v>8502.68</v>
      </c>
    </row>
    <row r="916" spans="1:6" x14ac:dyDescent="0.25">
      <c r="A916" s="17">
        <v>42912.166666666664</v>
      </c>
      <c r="B916" s="12" t="s">
        <v>39</v>
      </c>
      <c r="C916" s="12" t="s">
        <v>7</v>
      </c>
      <c r="D916" s="12">
        <v>51.31</v>
      </c>
      <c r="E916" s="12">
        <v>66713.88</v>
      </c>
      <c r="F916" s="12">
        <v>12019.51</v>
      </c>
    </row>
    <row r="917" spans="1:6" x14ac:dyDescent="0.25">
      <c r="A917" s="17">
        <v>42912.166666666664</v>
      </c>
      <c r="B917" s="12" t="s">
        <v>31</v>
      </c>
      <c r="C917" s="12" t="s">
        <v>7</v>
      </c>
      <c r="D917" s="12">
        <v>17.829999999999998</v>
      </c>
      <c r="E917" s="12">
        <v>22172.89</v>
      </c>
      <c r="F917" s="12">
        <v>5031.0600000000004</v>
      </c>
    </row>
    <row r="918" spans="1:6" x14ac:dyDescent="0.25">
      <c r="A918" s="17">
        <v>42912.166666666664</v>
      </c>
      <c r="B918" s="12" t="s">
        <v>8</v>
      </c>
      <c r="C918" s="12" t="s">
        <v>7</v>
      </c>
      <c r="D918" s="12">
        <v>13.68</v>
      </c>
      <c r="E918" s="12">
        <v>31578.43</v>
      </c>
      <c r="F918" s="12">
        <v>3819.49</v>
      </c>
    </row>
    <row r="919" spans="1:6" x14ac:dyDescent="0.25">
      <c r="A919" s="17">
        <v>42912.166666666664</v>
      </c>
      <c r="B919" s="12" t="s">
        <v>23</v>
      </c>
      <c r="C919" s="12" t="s">
        <v>7</v>
      </c>
      <c r="D919" s="12">
        <v>31.19</v>
      </c>
      <c r="E919" s="12">
        <v>57673.83</v>
      </c>
      <c r="F919" s="12">
        <v>9403.94</v>
      </c>
    </row>
    <row r="920" spans="1:6" x14ac:dyDescent="0.25">
      <c r="A920" s="17">
        <v>42912.166666666664</v>
      </c>
      <c r="B920" s="12" t="s">
        <v>36</v>
      </c>
      <c r="C920" s="12" t="s">
        <v>7</v>
      </c>
      <c r="D920" s="12">
        <v>13.33</v>
      </c>
      <c r="E920" s="12">
        <v>21421.64</v>
      </c>
      <c r="F920" s="12">
        <v>3958.24</v>
      </c>
    </row>
    <row r="921" spans="1:6" x14ac:dyDescent="0.25">
      <c r="A921" s="17">
        <v>42912.166666666664</v>
      </c>
      <c r="B921" s="12" t="s">
        <v>14</v>
      </c>
      <c r="C921" s="12" t="s">
        <v>7</v>
      </c>
      <c r="D921" s="12">
        <v>44.05</v>
      </c>
      <c r="E921" s="12">
        <v>47960.22</v>
      </c>
      <c r="F921" s="12">
        <v>9438.0499999999993</v>
      </c>
    </row>
    <row r="922" spans="1:6" x14ac:dyDescent="0.25">
      <c r="A922" s="17">
        <v>42912.166666666664</v>
      </c>
      <c r="B922" s="12" t="s">
        <v>20</v>
      </c>
      <c r="C922" s="12" t="s">
        <v>7</v>
      </c>
      <c r="D922" s="12">
        <v>49.15</v>
      </c>
      <c r="E922" s="12">
        <v>35829.9</v>
      </c>
      <c r="F922" s="12">
        <v>5585.08</v>
      </c>
    </row>
    <row r="923" spans="1:6" x14ac:dyDescent="0.25">
      <c r="A923" s="17">
        <v>42912.166666666664</v>
      </c>
      <c r="B923" s="12" t="s">
        <v>15</v>
      </c>
      <c r="C923" s="12" t="s">
        <v>7</v>
      </c>
      <c r="D923" s="12">
        <v>46.58</v>
      </c>
      <c r="E923" s="12">
        <v>57731.42</v>
      </c>
      <c r="F923" s="12">
        <v>9861.7900000000009</v>
      </c>
    </row>
    <row r="924" spans="1:6" x14ac:dyDescent="0.25">
      <c r="A924" s="17">
        <v>42912.166666666664</v>
      </c>
      <c r="B924" s="12" t="s">
        <v>25</v>
      </c>
      <c r="C924" s="12" t="s">
        <v>7</v>
      </c>
      <c r="D924" s="12">
        <v>18.72</v>
      </c>
      <c r="E924" s="12">
        <v>52891.6</v>
      </c>
      <c r="F924" s="12">
        <v>8384.81</v>
      </c>
    </row>
    <row r="925" spans="1:6" x14ac:dyDescent="0.25">
      <c r="A925" s="17">
        <v>42912.166666666664</v>
      </c>
      <c r="B925" s="12" t="s">
        <v>9</v>
      </c>
      <c r="C925" s="12" t="s">
        <v>7</v>
      </c>
      <c r="D925" s="12">
        <v>44.63</v>
      </c>
      <c r="E925" s="12">
        <v>111237.75999999999</v>
      </c>
      <c r="F925" s="12">
        <v>12393.1</v>
      </c>
    </row>
    <row r="926" spans="1:6" x14ac:dyDescent="0.25">
      <c r="A926" s="17">
        <v>42912.166666666664</v>
      </c>
      <c r="B926" s="12" t="s">
        <v>16</v>
      </c>
      <c r="C926" s="12" t="s">
        <v>7</v>
      </c>
      <c r="D926" s="12">
        <v>55.13</v>
      </c>
      <c r="E926" s="12">
        <v>40391.730000000003</v>
      </c>
      <c r="F926" s="12">
        <v>6589.41</v>
      </c>
    </row>
    <row r="927" spans="1:6" x14ac:dyDescent="0.25">
      <c r="A927" s="17">
        <v>42912.166666666664</v>
      </c>
      <c r="B927" s="12" t="s">
        <v>34</v>
      </c>
      <c r="C927" s="12" t="s">
        <v>7</v>
      </c>
      <c r="D927" s="12">
        <v>80.540000000000006</v>
      </c>
      <c r="E927" s="12">
        <v>89893.89</v>
      </c>
      <c r="F927" s="12">
        <v>17397.84</v>
      </c>
    </row>
    <row r="928" spans="1:6" x14ac:dyDescent="0.25">
      <c r="A928" s="17">
        <v>42912.166666666664</v>
      </c>
      <c r="B928" s="12" t="s">
        <v>22</v>
      </c>
      <c r="C928" s="12" t="s">
        <v>7</v>
      </c>
      <c r="D928" s="12">
        <v>22.25</v>
      </c>
      <c r="E928" s="12">
        <v>38665.39</v>
      </c>
      <c r="F928" s="12">
        <v>6577.41</v>
      </c>
    </row>
    <row r="929" spans="1:6" x14ac:dyDescent="0.25">
      <c r="A929" s="17">
        <v>42912.166666666664</v>
      </c>
      <c r="B929" s="12" t="s">
        <v>38</v>
      </c>
      <c r="C929" s="12" t="s">
        <v>7</v>
      </c>
      <c r="D929" s="12">
        <v>20.76</v>
      </c>
      <c r="E929" s="12">
        <v>40697.49</v>
      </c>
      <c r="F929" s="12">
        <v>7636.56</v>
      </c>
    </row>
    <row r="930" spans="1:6" x14ac:dyDescent="0.25">
      <c r="A930" s="17">
        <v>42912.208333333336</v>
      </c>
      <c r="B930" s="12" t="s">
        <v>37</v>
      </c>
      <c r="C930" s="12" t="s">
        <v>7</v>
      </c>
      <c r="D930" s="12">
        <v>32.1</v>
      </c>
      <c r="E930" s="12">
        <v>51366.47</v>
      </c>
      <c r="F930" s="12">
        <v>9314.52</v>
      </c>
    </row>
    <row r="931" spans="1:6" x14ac:dyDescent="0.25">
      <c r="A931" s="17">
        <v>42912.208333333336</v>
      </c>
      <c r="B931" s="12" t="s">
        <v>16</v>
      </c>
      <c r="C931" s="12" t="s">
        <v>7</v>
      </c>
      <c r="D931" s="12">
        <v>34.81</v>
      </c>
      <c r="E931" s="12">
        <v>32854.92</v>
      </c>
      <c r="F931" s="12">
        <v>5743.75</v>
      </c>
    </row>
    <row r="932" spans="1:6" x14ac:dyDescent="0.25">
      <c r="A932" s="17">
        <v>42912.208333333336</v>
      </c>
      <c r="B932" s="12" t="s">
        <v>23</v>
      </c>
      <c r="C932" s="12" t="s">
        <v>7</v>
      </c>
      <c r="D932" s="12">
        <v>23.91</v>
      </c>
      <c r="E932" s="12">
        <v>56646.6</v>
      </c>
      <c r="F932" s="12">
        <v>9841.74</v>
      </c>
    </row>
    <row r="933" spans="1:6" x14ac:dyDescent="0.25">
      <c r="A933" s="17">
        <v>42912.208333333336</v>
      </c>
      <c r="B933" s="12" t="s">
        <v>36</v>
      </c>
      <c r="C933" s="12" t="s">
        <v>7</v>
      </c>
      <c r="D933" s="12">
        <v>13.24</v>
      </c>
      <c r="E933" s="12">
        <v>19985.509999999998</v>
      </c>
      <c r="F933" s="12">
        <v>3518.8</v>
      </c>
    </row>
    <row r="934" spans="1:6" x14ac:dyDescent="0.25">
      <c r="A934" s="17">
        <v>42912.208333333336</v>
      </c>
      <c r="B934" s="12" t="s">
        <v>8</v>
      </c>
      <c r="C934" s="12" t="s">
        <v>7</v>
      </c>
      <c r="D934" s="12">
        <v>19.55</v>
      </c>
      <c r="E934" s="12">
        <v>37264.68</v>
      </c>
      <c r="F934" s="12">
        <v>4783.41</v>
      </c>
    </row>
    <row r="935" spans="1:6" x14ac:dyDescent="0.25">
      <c r="A935" s="17">
        <v>42912.208333333336</v>
      </c>
      <c r="B935" s="12" t="s">
        <v>20</v>
      </c>
      <c r="C935" s="12" t="s">
        <v>7</v>
      </c>
      <c r="D935" s="12">
        <v>33.869999999999997</v>
      </c>
      <c r="E935" s="12">
        <v>37647.42</v>
      </c>
      <c r="F935" s="12">
        <v>6454.24</v>
      </c>
    </row>
    <row r="936" spans="1:6" x14ac:dyDescent="0.25">
      <c r="A936" s="17">
        <v>42912.208333333336</v>
      </c>
      <c r="B936" s="12" t="s">
        <v>29</v>
      </c>
      <c r="C936" s="12" t="s">
        <v>7</v>
      </c>
      <c r="D936" s="12">
        <v>50.23</v>
      </c>
      <c r="E936" s="12">
        <v>62525.25</v>
      </c>
      <c r="F936" s="12">
        <v>11226.94</v>
      </c>
    </row>
    <row r="937" spans="1:6" x14ac:dyDescent="0.25">
      <c r="A937" s="17">
        <v>42912.208333333336</v>
      </c>
      <c r="B937" s="12" t="s">
        <v>38</v>
      </c>
      <c r="C937" s="12" t="s">
        <v>7</v>
      </c>
      <c r="D937" s="12">
        <v>24.2</v>
      </c>
      <c r="E937" s="12">
        <v>40410.050000000003</v>
      </c>
      <c r="F937" s="12">
        <v>9396.02</v>
      </c>
    </row>
    <row r="938" spans="1:6" x14ac:dyDescent="0.25">
      <c r="A938" s="17">
        <v>42912.208333333336</v>
      </c>
      <c r="B938" s="12" t="s">
        <v>17</v>
      </c>
      <c r="C938" s="12" t="s">
        <v>7</v>
      </c>
      <c r="D938" s="12">
        <v>70.69</v>
      </c>
      <c r="E938" s="12">
        <v>96437.47</v>
      </c>
      <c r="F938" s="12">
        <v>20944.349999999999</v>
      </c>
    </row>
    <row r="939" spans="1:6" x14ac:dyDescent="0.25">
      <c r="A939" s="17">
        <v>42912.208333333336</v>
      </c>
      <c r="B939" s="12" t="s">
        <v>21</v>
      </c>
      <c r="C939" s="12" t="s">
        <v>7</v>
      </c>
      <c r="D939" s="12">
        <v>54.39</v>
      </c>
      <c r="E939" s="12">
        <v>69019.600000000006</v>
      </c>
      <c r="F939" s="12">
        <v>10648.26</v>
      </c>
    </row>
    <row r="940" spans="1:6" x14ac:dyDescent="0.25">
      <c r="A940" s="17">
        <v>42912.208333333336</v>
      </c>
      <c r="B940" s="12" t="s">
        <v>11</v>
      </c>
      <c r="C940" s="12" t="s">
        <v>7</v>
      </c>
      <c r="D940" s="12">
        <v>4.49</v>
      </c>
      <c r="E940" s="12">
        <v>11293.23</v>
      </c>
      <c r="F940" s="12">
        <v>2306.4</v>
      </c>
    </row>
    <row r="941" spans="1:6" x14ac:dyDescent="0.25">
      <c r="A941" s="17">
        <v>42912.208333333336</v>
      </c>
      <c r="B941" s="12" t="s">
        <v>35</v>
      </c>
      <c r="C941" s="12" t="s">
        <v>7</v>
      </c>
      <c r="D941" s="12">
        <v>16.190000000000001</v>
      </c>
      <c r="E941" s="12">
        <v>29402.02</v>
      </c>
      <c r="F941" s="12">
        <v>5649.42</v>
      </c>
    </row>
    <row r="942" spans="1:6" x14ac:dyDescent="0.25">
      <c r="A942" s="17">
        <v>42912.208333333336</v>
      </c>
      <c r="B942" s="12" t="s">
        <v>10</v>
      </c>
      <c r="C942" s="12" t="s">
        <v>7</v>
      </c>
      <c r="D942" s="12">
        <v>77.94</v>
      </c>
      <c r="E942" s="12">
        <v>130964.25</v>
      </c>
      <c r="F942" s="12">
        <v>24051.01</v>
      </c>
    </row>
    <row r="943" spans="1:6" x14ac:dyDescent="0.25">
      <c r="A943" s="17">
        <v>42912.208333333336</v>
      </c>
      <c r="B943" s="12" t="s">
        <v>22</v>
      </c>
      <c r="C943" s="12" t="s">
        <v>7</v>
      </c>
      <c r="D943" s="12">
        <v>12.91</v>
      </c>
      <c r="E943" s="12">
        <v>34975.21</v>
      </c>
      <c r="F943" s="12">
        <v>5450.49</v>
      </c>
    </row>
    <row r="944" spans="1:6" x14ac:dyDescent="0.25">
      <c r="A944" s="17">
        <v>42912.208333333336</v>
      </c>
      <c r="B944" s="12" t="s">
        <v>31</v>
      </c>
      <c r="C944" s="12" t="s">
        <v>7</v>
      </c>
      <c r="D944" s="12">
        <v>12.06</v>
      </c>
      <c r="E944" s="12">
        <v>22072.79</v>
      </c>
      <c r="F944" s="12">
        <v>4648.2700000000004</v>
      </c>
    </row>
    <row r="945" spans="1:6" x14ac:dyDescent="0.25">
      <c r="A945" s="17">
        <v>42912.208333333336</v>
      </c>
      <c r="B945" s="12" t="s">
        <v>26</v>
      </c>
      <c r="C945" s="12" t="s">
        <v>7</v>
      </c>
      <c r="D945" s="12">
        <v>55.97</v>
      </c>
      <c r="E945" s="12">
        <v>65950.240000000005</v>
      </c>
      <c r="F945" s="12">
        <v>8131.97</v>
      </c>
    </row>
    <row r="946" spans="1:6" x14ac:dyDescent="0.25">
      <c r="A946" s="17">
        <v>42912.208333333336</v>
      </c>
      <c r="B946" s="12" t="s">
        <v>9</v>
      </c>
      <c r="C946" s="12" t="s">
        <v>7</v>
      </c>
      <c r="D946" s="12">
        <v>52.18</v>
      </c>
      <c r="E946" s="12">
        <v>89144.94</v>
      </c>
      <c r="F946" s="12">
        <v>11122.08</v>
      </c>
    </row>
    <row r="947" spans="1:6" x14ac:dyDescent="0.25">
      <c r="A947" s="17">
        <v>42912.208333333336</v>
      </c>
      <c r="B947" s="12" t="s">
        <v>15</v>
      </c>
      <c r="C947" s="12" t="s">
        <v>7</v>
      </c>
      <c r="D947" s="12">
        <v>87.53</v>
      </c>
      <c r="E947" s="12">
        <v>77587.94</v>
      </c>
      <c r="F947" s="12">
        <v>13541.89</v>
      </c>
    </row>
    <row r="948" spans="1:6" x14ac:dyDescent="0.25">
      <c r="A948" s="17">
        <v>42912.208333333336</v>
      </c>
      <c r="B948" s="12" t="s">
        <v>27</v>
      </c>
      <c r="C948" s="12" t="s">
        <v>7</v>
      </c>
      <c r="D948" s="12">
        <v>48.37</v>
      </c>
      <c r="E948" s="12">
        <v>58771.26</v>
      </c>
      <c r="F948" s="12">
        <v>9072.85</v>
      </c>
    </row>
    <row r="949" spans="1:6" x14ac:dyDescent="0.25">
      <c r="A949" s="17">
        <v>42912.208333333336</v>
      </c>
      <c r="B949" s="12" t="s">
        <v>18</v>
      </c>
      <c r="C949" s="12" t="s">
        <v>7</v>
      </c>
      <c r="D949" s="12">
        <v>16.8</v>
      </c>
      <c r="E949" s="12">
        <v>28184.7</v>
      </c>
      <c r="F949" s="12">
        <v>5036.3500000000004</v>
      </c>
    </row>
    <row r="950" spans="1:6" x14ac:dyDescent="0.25">
      <c r="A950" s="17">
        <v>42912.208333333336</v>
      </c>
      <c r="B950" s="12" t="s">
        <v>24</v>
      </c>
      <c r="C950" s="12" t="s">
        <v>7</v>
      </c>
      <c r="D950" s="12">
        <v>110.4</v>
      </c>
      <c r="E950" s="12">
        <v>117688.42</v>
      </c>
      <c r="F950" s="12">
        <v>21673.11</v>
      </c>
    </row>
    <row r="951" spans="1:6" x14ac:dyDescent="0.25">
      <c r="A951" s="17">
        <v>42912.208333333336</v>
      </c>
      <c r="B951" s="12" t="s">
        <v>30</v>
      </c>
      <c r="C951" s="12" t="s">
        <v>7</v>
      </c>
      <c r="D951" s="12">
        <v>81.16</v>
      </c>
      <c r="E951" s="12">
        <v>78878.259999999995</v>
      </c>
      <c r="F951" s="12">
        <v>15729.81</v>
      </c>
    </row>
    <row r="952" spans="1:6" x14ac:dyDescent="0.25">
      <c r="A952" s="17">
        <v>42912.208333333336</v>
      </c>
      <c r="B952" s="12" t="s">
        <v>40</v>
      </c>
      <c r="C952" s="12" t="s">
        <v>7</v>
      </c>
      <c r="D952" s="12">
        <v>16.68</v>
      </c>
      <c r="E952" s="12">
        <v>25239.38</v>
      </c>
      <c r="F952" s="12">
        <v>4969.8599999999997</v>
      </c>
    </row>
    <row r="953" spans="1:6" x14ac:dyDescent="0.25">
      <c r="A953" s="17">
        <v>42912.208333333336</v>
      </c>
      <c r="B953" s="12" t="s">
        <v>13</v>
      </c>
      <c r="C953" s="12" t="s">
        <v>7</v>
      </c>
      <c r="D953" s="12">
        <v>14.64</v>
      </c>
      <c r="E953" s="12">
        <v>41244.06</v>
      </c>
      <c r="F953" s="12">
        <v>6981.76</v>
      </c>
    </row>
    <row r="954" spans="1:6" x14ac:dyDescent="0.25">
      <c r="A954" s="17">
        <v>42912.208333333336</v>
      </c>
      <c r="B954" s="12" t="s">
        <v>6</v>
      </c>
      <c r="C954" s="12" t="s">
        <v>7</v>
      </c>
      <c r="D954" s="12">
        <v>105.36</v>
      </c>
      <c r="E954" s="12">
        <v>111084.88</v>
      </c>
      <c r="F954" s="12">
        <v>18951.79</v>
      </c>
    </row>
    <row r="955" spans="1:6" x14ac:dyDescent="0.25">
      <c r="A955" s="17">
        <v>42912.208333333336</v>
      </c>
      <c r="B955" s="12" t="s">
        <v>14</v>
      </c>
      <c r="C955" s="12" t="s">
        <v>7</v>
      </c>
      <c r="D955" s="12">
        <v>33.729999999999997</v>
      </c>
      <c r="E955" s="12">
        <v>53419.55</v>
      </c>
      <c r="F955" s="12">
        <v>10143.950000000001</v>
      </c>
    </row>
    <row r="956" spans="1:6" x14ac:dyDescent="0.25">
      <c r="A956" s="17">
        <v>42912.208333333336</v>
      </c>
      <c r="B956" s="12" t="s">
        <v>25</v>
      </c>
      <c r="C956" s="12" t="s">
        <v>7</v>
      </c>
      <c r="D956" s="12">
        <v>12.62</v>
      </c>
      <c r="E956" s="12">
        <v>41963.26</v>
      </c>
      <c r="F956" s="12">
        <v>7291.16</v>
      </c>
    </row>
    <row r="957" spans="1:6" x14ac:dyDescent="0.25">
      <c r="A957" s="17">
        <v>42912.208333333336</v>
      </c>
      <c r="B957" s="12" t="s">
        <v>19</v>
      </c>
      <c r="C957" s="12" t="s">
        <v>7</v>
      </c>
      <c r="D957" s="12">
        <v>77.92</v>
      </c>
      <c r="E957" s="12">
        <v>86204.76</v>
      </c>
      <c r="F957" s="12">
        <v>16147.81</v>
      </c>
    </row>
    <row r="958" spans="1:6" x14ac:dyDescent="0.25">
      <c r="A958" s="17">
        <v>42912.208333333336</v>
      </c>
      <c r="B958" s="12" t="s">
        <v>34</v>
      </c>
      <c r="C958" s="12" t="s">
        <v>7</v>
      </c>
      <c r="D958" s="12">
        <v>88.98</v>
      </c>
      <c r="E958" s="12">
        <v>106521.19</v>
      </c>
      <c r="F958" s="12">
        <v>22309.46</v>
      </c>
    </row>
    <row r="959" spans="1:6" x14ac:dyDescent="0.25">
      <c r="A959" s="17">
        <v>42912.208333333336</v>
      </c>
      <c r="B959" s="12" t="s">
        <v>12</v>
      </c>
      <c r="C959" s="12" t="s">
        <v>7</v>
      </c>
      <c r="D959" s="12">
        <v>67.260000000000005</v>
      </c>
      <c r="E959" s="12">
        <v>100622.57</v>
      </c>
      <c r="F959" s="12">
        <v>19918.53</v>
      </c>
    </row>
    <row r="960" spans="1:6" x14ac:dyDescent="0.25">
      <c r="A960" s="17">
        <v>42912.208333333336</v>
      </c>
      <c r="B960" s="12" t="s">
        <v>39</v>
      </c>
      <c r="C960" s="12" t="s">
        <v>7</v>
      </c>
      <c r="D960" s="12">
        <v>53.95</v>
      </c>
      <c r="E960" s="12">
        <v>77707.86</v>
      </c>
      <c r="F960" s="12">
        <v>14417.77</v>
      </c>
    </row>
    <row r="961" spans="1:6" x14ac:dyDescent="0.25">
      <c r="A961" s="17">
        <v>42912.208333333336</v>
      </c>
      <c r="B961" s="12" t="s">
        <v>33</v>
      </c>
      <c r="C961" s="12" t="s">
        <v>7</v>
      </c>
      <c r="D961" s="12">
        <v>35.9</v>
      </c>
      <c r="E961" s="12">
        <v>51407.78</v>
      </c>
      <c r="F961" s="12">
        <v>7645.3</v>
      </c>
    </row>
    <row r="962" spans="1:6" x14ac:dyDescent="0.25">
      <c r="A962" s="17">
        <v>42912.25</v>
      </c>
      <c r="B962" s="12" t="s">
        <v>6</v>
      </c>
      <c r="C962" s="12" t="s">
        <v>7</v>
      </c>
      <c r="D962" s="12">
        <v>214.82</v>
      </c>
      <c r="E962" s="12">
        <v>191399.86</v>
      </c>
      <c r="F962" s="12">
        <v>27166.83</v>
      </c>
    </row>
    <row r="963" spans="1:6" x14ac:dyDescent="0.25">
      <c r="A963" s="17">
        <v>42912.25</v>
      </c>
      <c r="B963" s="12" t="s">
        <v>35</v>
      </c>
      <c r="C963" s="12" t="s">
        <v>7</v>
      </c>
      <c r="D963" s="12">
        <v>32.35</v>
      </c>
      <c r="E963" s="12">
        <v>43041.21</v>
      </c>
      <c r="F963" s="12">
        <v>6905.65</v>
      </c>
    </row>
    <row r="964" spans="1:6" x14ac:dyDescent="0.25">
      <c r="A964" s="17">
        <v>42912.25</v>
      </c>
      <c r="B964" s="12" t="s">
        <v>38</v>
      </c>
      <c r="C964" s="12" t="s">
        <v>7</v>
      </c>
      <c r="D964" s="12">
        <v>66.59</v>
      </c>
      <c r="E964" s="12">
        <v>72744.929999999993</v>
      </c>
      <c r="F964" s="12">
        <v>11481.01</v>
      </c>
    </row>
    <row r="965" spans="1:6" x14ac:dyDescent="0.25">
      <c r="A965" s="17">
        <v>42912.25</v>
      </c>
      <c r="B965" s="12" t="s">
        <v>18</v>
      </c>
      <c r="C965" s="12" t="s">
        <v>7</v>
      </c>
      <c r="D965" s="12">
        <v>68.709999999999994</v>
      </c>
      <c r="E965" s="12">
        <v>46302.87</v>
      </c>
      <c r="F965" s="12">
        <v>7155.89</v>
      </c>
    </row>
    <row r="966" spans="1:6" x14ac:dyDescent="0.25">
      <c r="A966" s="17">
        <v>42912.25</v>
      </c>
      <c r="B966" s="12" t="s">
        <v>37</v>
      </c>
      <c r="C966" s="12" t="s">
        <v>7</v>
      </c>
      <c r="D966" s="12">
        <v>55.78</v>
      </c>
      <c r="E966" s="12">
        <v>81097.98</v>
      </c>
      <c r="F966" s="12">
        <v>11887.81</v>
      </c>
    </row>
    <row r="967" spans="1:6" x14ac:dyDescent="0.25">
      <c r="A967" s="17">
        <v>42912.25</v>
      </c>
      <c r="B967" s="12" t="s">
        <v>16</v>
      </c>
      <c r="C967" s="12" t="s">
        <v>7</v>
      </c>
      <c r="D967" s="12">
        <v>58.7</v>
      </c>
      <c r="E967" s="12">
        <v>46154.77</v>
      </c>
      <c r="F967" s="12">
        <v>7583.53</v>
      </c>
    </row>
    <row r="968" spans="1:6" x14ac:dyDescent="0.25">
      <c r="A968" s="17">
        <v>42912.25</v>
      </c>
      <c r="B968" s="12" t="s">
        <v>10</v>
      </c>
      <c r="C968" s="12" t="s">
        <v>7</v>
      </c>
      <c r="D968" s="12">
        <v>126.63</v>
      </c>
      <c r="E968" s="12">
        <v>184637.51</v>
      </c>
      <c r="F968" s="12">
        <v>29859.24</v>
      </c>
    </row>
    <row r="969" spans="1:6" x14ac:dyDescent="0.25">
      <c r="A969" s="17">
        <v>42912.25</v>
      </c>
      <c r="B969" s="12" t="s">
        <v>24</v>
      </c>
      <c r="C969" s="12" t="s">
        <v>7</v>
      </c>
      <c r="D969" s="12">
        <v>174.95</v>
      </c>
      <c r="E969" s="12">
        <v>171212.21</v>
      </c>
      <c r="F969" s="12">
        <v>27670.92</v>
      </c>
    </row>
    <row r="970" spans="1:6" x14ac:dyDescent="0.25">
      <c r="A970" s="17">
        <v>42912.25</v>
      </c>
      <c r="B970" s="12" t="s">
        <v>14</v>
      </c>
      <c r="C970" s="12" t="s">
        <v>7</v>
      </c>
      <c r="D970" s="12">
        <v>73.03</v>
      </c>
      <c r="E970" s="12">
        <v>66233.87</v>
      </c>
      <c r="F970" s="12">
        <v>11777.27</v>
      </c>
    </row>
    <row r="971" spans="1:6" x14ac:dyDescent="0.25">
      <c r="A971" s="17">
        <v>42912.25</v>
      </c>
      <c r="B971" s="12" t="s">
        <v>20</v>
      </c>
      <c r="C971" s="12" t="s">
        <v>7</v>
      </c>
      <c r="D971" s="12">
        <v>66.400000000000006</v>
      </c>
      <c r="E971" s="12">
        <v>51214.48</v>
      </c>
      <c r="F971" s="12">
        <v>7280.13</v>
      </c>
    </row>
    <row r="972" spans="1:6" x14ac:dyDescent="0.25">
      <c r="A972" s="17">
        <v>42912.25</v>
      </c>
      <c r="B972" s="12" t="s">
        <v>22</v>
      </c>
      <c r="C972" s="12" t="s">
        <v>7</v>
      </c>
      <c r="D972" s="12">
        <v>30.71</v>
      </c>
      <c r="E972" s="12">
        <v>46432.72</v>
      </c>
      <c r="F972" s="12">
        <v>6325.57</v>
      </c>
    </row>
    <row r="973" spans="1:6" x14ac:dyDescent="0.25">
      <c r="A973" s="17">
        <v>42912.25</v>
      </c>
      <c r="B973" s="12" t="s">
        <v>15</v>
      </c>
      <c r="C973" s="12" t="s">
        <v>7</v>
      </c>
      <c r="D973" s="12">
        <v>168.89</v>
      </c>
      <c r="E973" s="12">
        <v>148157.07999999999</v>
      </c>
      <c r="F973" s="12">
        <v>21483.68</v>
      </c>
    </row>
    <row r="974" spans="1:6" x14ac:dyDescent="0.25">
      <c r="A974" s="17">
        <v>42912.25</v>
      </c>
      <c r="B974" s="12" t="s">
        <v>13</v>
      </c>
      <c r="C974" s="12" t="s">
        <v>7</v>
      </c>
      <c r="D974" s="12">
        <v>42.42</v>
      </c>
      <c r="E974" s="12">
        <v>58756.82</v>
      </c>
      <c r="F974" s="12">
        <v>7874.49</v>
      </c>
    </row>
    <row r="975" spans="1:6" x14ac:dyDescent="0.25">
      <c r="A975" s="17">
        <v>42912.25</v>
      </c>
      <c r="B975" s="12" t="s">
        <v>26</v>
      </c>
      <c r="C975" s="12" t="s">
        <v>7</v>
      </c>
      <c r="D975" s="12">
        <v>65.52</v>
      </c>
      <c r="E975" s="12">
        <v>62278.99</v>
      </c>
      <c r="F975" s="12">
        <v>8601.15</v>
      </c>
    </row>
    <row r="976" spans="1:6" x14ac:dyDescent="0.25">
      <c r="A976" s="17">
        <v>42912.25</v>
      </c>
      <c r="B976" s="12" t="s">
        <v>39</v>
      </c>
      <c r="C976" s="12" t="s">
        <v>7</v>
      </c>
      <c r="D976" s="12">
        <v>101.62</v>
      </c>
      <c r="E976" s="12">
        <v>114870.45</v>
      </c>
      <c r="F976" s="12">
        <v>17218.75</v>
      </c>
    </row>
    <row r="977" spans="1:6" x14ac:dyDescent="0.25">
      <c r="A977" s="17">
        <v>42912.25</v>
      </c>
      <c r="B977" s="12" t="s">
        <v>27</v>
      </c>
      <c r="C977" s="12" t="s">
        <v>7</v>
      </c>
      <c r="D977" s="12">
        <v>129.05000000000001</v>
      </c>
      <c r="E977" s="12">
        <v>124271.27</v>
      </c>
      <c r="F977" s="12">
        <v>17068.43</v>
      </c>
    </row>
    <row r="978" spans="1:6" x14ac:dyDescent="0.25">
      <c r="A978" s="17">
        <v>42912.25</v>
      </c>
      <c r="B978" s="12" t="s">
        <v>34</v>
      </c>
      <c r="C978" s="12" t="s">
        <v>7</v>
      </c>
      <c r="D978" s="12">
        <v>193.68</v>
      </c>
      <c r="E978" s="12">
        <v>174723.58</v>
      </c>
      <c r="F978" s="12">
        <v>27912.9</v>
      </c>
    </row>
    <row r="979" spans="1:6" x14ac:dyDescent="0.25">
      <c r="A979" s="17">
        <v>42912.25</v>
      </c>
      <c r="B979" s="12" t="s">
        <v>30</v>
      </c>
      <c r="C979" s="12" t="s">
        <v>7</v>
      </c>
      <c r="D979" s="12">
        <v>136.77000000000001</v>
      </c>
      <c r="E979" s="12">
        <v>118682.44</v>
      </c>
      <c r="F979" s="12">
        <v>21737.29</v>
      </c>
    </row>
    <row r="980" spans="1:6" x14ac:dyDescent="0.25">
      <c r="A980" s="17">
        <v>42912.25</v>
      </c>
      <c r="B980" s="12" t="s">
        <v>33</v>
      </c>
      <c r="C980" s="12" t="s">
        <v>7</v>
      </c>
      <c r="D980" s="12">
        <v>52.6</v>
      </c>
      <c r="E980" s="12">
        <v>71758.600000000006</v>
      </c>
      <c r="F980" s="12">
        <v>10267.08</v>
      </c>
    </row>
    <row r="981" spans="1:6" x14ac:dyDescent="0.25">
      <c r="A981" s="17">
        <v>42912.25</v>
      </c>
      <c r="B981" s="12" t="s">
        <v>8</v>
      </c>
      <c r="C981" s="12" t="s">
        <v>7</v>
      </c>
      <c r="D981" s="12">
        <v>31.4</v>
      </c>
      <c r="E981" s="12">
        <v>40765.18</v>
      </c>
      <c r="F981" s="12">
        <v>5253.76</v>
      </c>
    </row>
    <row r="982" spans="1:6" x14ac:dyDescent="0.25">
      <c r="A982" s="17">
        <v>42912.25</v>
      </c>
      <c r="B982" s="12" t="s">
        <v>23</v>
      </c>
      <c r="C982" s="12" t="s">
        <v>7</v>
      </c>
      <c r="D982" s="12">
        <v>58.9</v>
      </c>
      <c r="E982" s="12">
        <v>80167.600000000006</v>
      </c>
      <c r="F982" s="12">
        <v>12349.87</v>
      </c>
    </row>
    <row r="983" spans="1:6" x14ac:dyDescent="0.25">
      <c r="A983" s="17">
        <v>42912.25</v>
      </c>
      <c r="B983" s="12" t="s">
        <v>31</v>
      </c>
      <c r="C983" s="12" t="s">
        <v>7</v>
      </c>
      <c r="D983" s="12">
        <v>20.86</v>
      </c>
      <c r="E983" s="12">
        <v>32850.35</v>
      </c>
      <c r="F983" s="12">
        <v>5234.2</v>
      </c>
    </row>
    <row r="984" spans="1:6" x14ac:dyDescent="0.25">
      <c r="A984" s="17">
        <v>42912.25</v>
      </c>
      <c r="B984" s="12" t="s">
        <v>12</v>
      </c>
      <c r="C984" s="12" t="s">
        <v>7</v>
      </c>
      <c r="D984" s="12">
        <v>133.22999999999999</v>
      </c>
      <c r="E984" s="12">
        <v>147715.63</v>
      </c>
      <c r="F984" s="12">
        <v>23459.19</v>
      </c>
    </row>
    <row r="985" spans="1:6" x14ac:dyDescent="0.25">
      <c r="A985" s="17">
        <v>42912.25</v>
      </c>
      <c r="B985" s="12" t="s">
        <v>11</v>
      </c>
      <c r="C985" s="12" t="s">
        <v>7</v>
      </c>
      <c r="D985" s="12">
        <v>7.56</v>
      </c>
      <c r="E985" s="12">
        <v>13569.96</v>
      </c>
      <c r="F985" s="12">
        <v>2046.15</v>
      </c>
    </row>
    <row r="986" spans="1:6" x14ac:dyDescent="0.25">
      <c r="A986" s="17">
        <v>42912.25</v>
      </c>
      <c r="B986" s="12" t="s">
        <v>25</v>
      </c>
      <c r="C986" s="12" t="s">
        <v>7</v>
      </c>
      <c r="D986" s="12">
        <v>33.54</v>
      </c>
      <c r="E986" s="12">
        <v>50874.239999999998</v>
      </c>
      <c r="F986" s="12">
        <v>8483.01</v>
      </c>
    </row>
    <row r="987" spans="1:6" x14ac:dyDescent="0.25">
      <c r="A987" s="17">
        <v>42912.25</v>
      </c>
      <c r="B987" s="12" t="s">
        <v>9</v>
      </c>
      <c r="C987" s="12" t="s">
        <v>7</v>
      </c>
      <c r="D987" s="12">
        <v>63.64</v>
      </c>
      <c r="E987" s="12">
        <v>102245.05</v>
      </c>
      <c r="F987" s="12">
        <v>13304.48</v>
      </c>
    </row>
    <row r="988" spans="1:6" x14ac:dyDescent="0.25">
      <c r="A988" s="17">
        <v>42912.25</v>
      </c>
      <c r="B988" s="12" t="s">
        <v>40</v>
      </c>
      <c r="C988" s="12" t="s">
        <v>7</v>
      </c>
      <c r="D988" s="12">
        <v>35.090000000000003</v>
      </c>
      <c r="E988" s="12">
        <v>40992.5</v>
      </c>
      <c r="F988" s="12">
        <v>6396.43</v>
      </c>
    </row>
    <row r="989" spans="1:6" x14ac:dyDescent="0.25">
      <c r="A989" s="17">
        <v>42912.25</v>
      </c>
      <c r="B989" s="12" t="s">
        <v>29</v>
      </c>
      <c r="C989" s="12" t="s">
        <v>7</v>
      </c>
      <c r="D989" s="12">
        <v>98.68</v>
      </c>
      <c r="E989" s="12">
        <v>81334.42</v>
      </c>
      <c r="F989" s="12">
        <v>13632.95</v>
      </c>
    </row>
    <row r="990" spans="1:6" x14ac:dyDescent="0.25">
      <c r="A990" s="17">
        <v>42912.25</v>
      </c>
      <c r="B990" s="12" t="s">
        <v>17</v>
      </c>
      <c r="C990" s="12" t="s">
        <v>7</v>
      </c>
      <c r="D990" s="12">
        <v>171.06</v>
      </c>
      <c r="E990" s="12">
        <v>149690.28</v>
      </c>
      <c r="F990" s="12">
        <v>24847.91</v>
      </c>
    </row>
    <row r="991" spans="1:6" x14ac:dyDescent="0.25">
      <c r="A991" s="17">
        <v>42912.25</v>
      </c>
      <c r="B991" s="12" t="s">
        <v>19</v>
      </c>
      <c r="C991" s="12" t="s">
        <v>7</v>
      </c>
      <c r="D991" s="12">
        <v>173.94</v>
      </c>
      <c r="E991" s="12">
        <v>162915.76999999999</v>
      </c>
      <c r="F991" s="12">
        <v>24568.02</v>
      </c>
    </row>
    <row r="992" spans="1:6" x14ac:dyDescent="0.25">
      <c r="A992" s="17">
        <v>42912.25</v>
      </c>
      <c r="B992" s="12" t="s">
        <v>21</v>
      </c>
      <c r="C992" s="12" t="s">
        <v>7</v>
      </c>
      <c r="D992" s="12">
        <v>133.88</v>
      </c>
      <c r="E992" s="12">
        <v>139046.79</v>
      </c>
      <c r="F992" s="12">
        <v>18929.23</v>
      </c>
    </row>
    <row r="993" spans="1:6" x14ac:dyDescent="0.25">
      <c r="A993" s="17">
        <v>42912.25</v>
      </c>
      <c r="B993" s="12" t="s">
        <v>36</v>
      </c>
      <c r="C993" s="12" t="s">
        <v>7</v>
      </c>
      <c r="D993" s="12">
        <v>22.28</v>
      </c>
      <c r="E993" s="12">
        <v>32468.83</v>
      </c>
      <c r="F993" s="12">
        <v>4695.57</v>
      </c>
    </row>
    <row r="994" spans="1:6" x14ac:dyDescent="0.25">
      <c r="A994" s="17">
        <v>42912.291666666664</v>
      </c>
      <c r="B994" s="12" t="s">
        <v>34</v>
      </c>
      <c r="C994" s="12" t="s">
        <v>7</v>
      </c>
      <c r="D994" s="12">
        <v>433.09</v>
      </c>
      <c r="E994" s="12">
        <v>296449.52</v>
      </c>
      <c r="F994" s="12">
        <v>44067.47</v>
      </c>
    </row>
    <row r="995" spans="1:6" x14ac:dyDescent="0.25">
      <c r="A995" s="17">
        <v>42912.291666666664</v>
      </c>
      <c r="B995" s="12" t="s">
        <v>12</v>
      </c>
      <c r="C995" s="12" t="s">
        <v>7</v>
      </c>
      <c r="D995" s="12">
        <v>260.31</v>
      </c>
      <c r="E995" s="12">
        <v>225566.49</v>
      </c>
      <c r="F995" s="12">
        <v>35272.5</v>
      </c>
    </row>
    <row r="996" spans="1:6" x14ac:dyDescent="0.25">
      <c r="A996" s="17">
        <v>42912.291666666664</v>
      </c>
      <c r="B996" s="12" t="s">
        <v>19</v>
      </c>
      <c r="C996" s="12" t="s">
        <v>7</v>
      </c>
      <c r="D996" s="12">
        <v>421.79</v>
      </c>
      <c r="E996" s="12">
        <v>284210.34999999998</v>
      </c>
      <c r="F996" s="12">
        <v>40321.89</v>
      </c>
    </row>
    <row r="997" spans="1:6" x14ac:dyDescent="0.25">
      <c r="A997" s="17">
        <v>42912.291666666664</v>
      </c>
      <c r="B997" s="12" t="s">
        <v>15</v>
      </c>
      <c r="C997" s="12" t="s">
        <v>7</v>
      </c>
      <c r="D997" s="12">
        <v>437.44</v>
      </c>
      <c r="E997" s="12">
        <v>270773.49</v>
      </c>
      <c r="F997" s="12">
        <v>40419.269999999997</v>
      </c>
    </row>
    <row r="998" spans="1:6" x14ac:dyDescent="0.25">
      <c r="A998" s="17">
        <v>42912.291666666664</v>
      </c>
      <c r="B998" s="12" t="s">
        <v>17</v>
      </c>
      <c r="C998" s="12" t="s">
        <v>7</v>
      </c>
      <c r="D998" s="12">
        <v>355.57</v>
      </c>
      <c r="E998" s="12">
        <v>241566.02</v>
      </c>
      <c r="F998" s="12">
        <v>37562.629999999997</v>
      </c>
    </row>
    <row r="999" spans="1:6" x14ac:dyDescent="0.25">
      <c r="A999" s="17">
        <v>42912.291666666664</v>
      </c>
      <c r="B999" s="12" t="s">
        <v>6</v>
      </c>
      <c r="C999" s="12" t="s">
        <v>7</v>
      </c>
      <c r="D999" s="12">
        <v>521.33000000000004</v>
      </c>
      <c r="E999" s="12">
        <v>355348.18</v>
      </c>
      <c r="F999" s="12">
        <v>49247.55</v>
      </c>
    </row>
    <row r="1000" spans="1:6" x14ac:dyDescent="0.25">
      <c r="A1000" s="17">
        <v>42912.291666666664</v>
      </c>
      <c r="B1000" s="12" t="s">
        <v>10</v>
      </c>
      <c r="C1000" s="12" t="s">
        <v>7</v>
      </c>
      <c r="D1000" s="12">
        <v>307.13</v>
      </c>
      <c r="E1000" s="12">
        <v>293208.62</v>
      </c>
      <c r="F1000" s="12">
        <v>42662.21</v>
      </c>
    </row>
    <row r="1001" spans="1:6" x14ac:dyDescent="0.25">
      <c r="A1001" s="17">
        <v>42912.291666666664</v>
      </c>
      <c r="B1001" s="12" t="s">
        <v>37</v>
      </c>
      <c r="C1001" s="12" t="s">
        <v>7</v>
      </c>
      <c r="D1001" s="12">
        <v>114.46</v>
      </c>
      <c r="E1001" s="12">
        <v>123560.75</v>
      </c>
      <c r="F1001" s="12">
        <v>18299.14</v>
      </c>
    </row>
    <row r="1002" spans="1:6" x14ac:dyDescent="0.25">
      <c r="A1002" s="17">
        <v>42912.291666666664</v>
      </c>
      <c r="B1002" s="12" t="s">
        <v>23</v>
      </c>
      <c r="C1002" s="12" t="s">
        <v>7</v>
      </c>
      <c r="D1002" s="12">
        <v>144.91999999999999</v>
      </c>
      <c r="E1002" s="12">
        <v>137610.15</v>
      </c>
      <c r="F1002" s="12">
        <v>18547.060000000001</v>
      </c>
    </row>
    <row r="1003" spans="1:6" x14ac:dyDescent="0.25">
      <c r="A1003" s="17">
        <v>42912.291666666664</v>
      </c>
      <c r="B1003" s="12" t="s">
        <v>21</v>
      </c>
      <c r="C1003" s="12" t="s">
        <v>7</v>
      </c>
      <c r="D1003" s="12">
        <v>397.81</v>
      </c>
      <c r="E1003" s="12">
        <v>318882.53999999998</v>
      </c>
      <c r="F1003" s="12">
        <v>42580.94</v>
      </c>
    </row>
    <row r="1004" spans="1:6" x14ac:dyDescent="0.25">
      <c r="A1004" s="17">
        <v>42912.291666666664</v>
      </c>
      <c r="B1004" s="12" t="s">
        <v>33</v>
      </c>
      <c r="C1004" s="12" t="s">
        <v>7</v>
      </c>
      <c r="D1004" s="12">
        <v>158.66999999999999</v>
      </c>
      <c r="E1004" s="12">
        <v>118565.87</v>
      </c>
      <c r="F1004" s="12">
        <v>16790.189999999999</v>
      </c>
    </row>
    <row r="1005" spans="1:6" x14ac:dyDescent="0.25">
      <c r="A1005" s="17">
        <v>42912.291666666664</v>
      </c>
      <c r="B1005" s="12" t="s">
        <v>38</v>
      </c>
      <c r="C1005" s="12" t="s">
        <v>7</v>
      </c>
      <c r="D1005" s="12">
        <v>152.05000000000001</v>
      </c>
      <c r="E1005" s="12">
        <v>160487.48000000001</v>
      </c>
      <c r="F1005" s="12">
        <v>24155.43</v>
      </c>
    </row>
    <row r="1006" spans="1:6" x14ac:dyDescent="0.25">
      <c r="A1006" s="17">
        <v>42912.291666666664</v>
      </c>
      <c r="B1006" s="12" t="s">
        <v>29</v>
      </c>
      <c r="C1006" s="12" t="s">
        <v>7</v>
      </c>
      <c r="D1006" s="12">
        <v>178.99</v>
      </c>
      <c r="E1006" s="12">
        <v>113724.47</v>
      </c>
      <c r="F1006" s="12">
        <v>18475.419999999998</v>
      </c>
    </row>
    <row r="1007" spans="1:6" x14ac:dyDescent="0.25">
      <c r="A1007" s="17">
        <v>42912.291666666664</v>
      </c>
      <c r="B1007" s="12" t="s">
        <v>24</v>
      </c>
      <c r="C1007" s="12" t="s">
        <v>7</v>
      </c>
      <c r="D1007" s="12">
        <v>346.97</v>
      </c>
      <c r="E1007" s="12">
        <v>262001.65</v>
      </c>
      <c r="F1007" s="12">
        <v>39865.74</v>
      </c>
    </row>
    <row r="1008" spans="1:6" x14ac:dyDescent="0.25">
      <c r="A1008" s="17">
        <v>42912.291666666664</v>
      </c>
      <c r="B1008" s="12" t="s">
        <v>35</v>
      </c>
      <c r="C1008" s="12" t="s">
        <v>7</v>
      </c>
      <c r="D1008" s="12">
        <v>113.1</v>
      </c>
      <c r="E1008" s="12">
        <v>82370.13</v>
      </c>
      <c r="F1008" s="12">
        <v>13174.4</v>
      </c>
    </row>
    <row r="1009" spans="1:6" x14ac:dyDescent="0.25">
      <c r="A1009" s="17">
        <v>42912.291666666664</v>
      </c>
      <c r="B1009" s="12" t="s">
        <v>16</v>
      </c>
      <c r="C1009" s="12" t="s">
        <v>7</v>
      </c>
      <c r="D1009" s="12">
        <v>157.35</v>
      </c>
      <c r="E1009" s="12">
        <v>92808.61</v>
      </c>
      <c r="F1009" s="12">
        <v>14557.03</v>
      </c>
    </row>
    <row r="1010" spans="1:6" x14ac:dyDescent="0.25">
      <c r="A1010" s="17">
        <v>42912.291666666664</v>
      </c>
      <c r="B1010" s="12" t="s">
        <v>8</v>
      </c>
      <c r="C1010" s="12" t="s">
        <v>7</v>
      </c>
      <c r="D1010" s="12">
        <v>64.78</v>
      </c>
      <c r="E1010" s="12">
        <v>59941.96</v>
      </c>
      <c r="F1010" s="12">
        <v>8406.2900000000009</v>
      </c>
    </row>
    <row r="1011" spans="1:6" x14ac:dyDescent="0.25">
      <c r="A1011" s="17">
        <v>42912.291666666664</v>
      </c>
      <c r="B1011" s="12" t="s">
        <v>22</v>
      </c>
      <c r="C1011" s="12" t="s">
        <v>7</v>
      </c>
      <c r="D1011" s="12">
        <v>104.62</v>
      </c>
      <c r="E1011" s="12">
        <v>85384.84</v>
      </c>
      <c r="F1011" s="12">
        <v>11162.91</v>
      </c>
    </row>
    <row r="1012" spans="1:6" x14ac:dyDescent="0.25">
      <c r="A1012" s="17">
        <v>42912.291666666664</v>
      </c>
      <c r="B1012" s="12" t="s">
        <v>30</v>
      </c>
      <c r="C1012" s="12" t="s">
        <v>7</v>
      </c>
      <c r="D1012" s="12">
        <v>387.86</v>
      </c>
      <c r="E1012" s="12">
        <v>227644.52</v>
      </c>
      <c r="F1012" s="12">
        <v>37855.360000000001</v>
      </c>
    </row>
    <row r="1013" spans="1:6" x14ac:dyDescent="0.25">
      <c r="A1013" s="17">
        <v>42912.291666666664</v>
      </c>
      <c r="B1013" s="12" t="s">
        <v>20</v>
      </c>
      <c r="C1013" s="12" t="s">
        <v>7</v>
      </c>
      <c r="D1013" s="12">
        <v>197.81</v>
      </c>
      <c r="E1013" s="12">
        <v>96987.4</v>
      </c>
      <c r="F1013" s="12">
        <v>13960.61</v>
      </c>
    </row>
    <row r="1014" spans="1:6" x14ac:dyDescent="0.25">
      <c r="A1014" s="17">
        <v>42912.291666666664</v>
      </c>
      <c r="B1014" s="12" t="s">
        <v>9</v>
      </c>
      <c r="C1014" s="12" t="s">
        <v>7</v>
      </c>
      <c r="D1014" s="12">
        <v>142.06</v>
      </c>
      <c r="E1014" s="12">
        <v>144766.51</v>
      </c>
      <c r="F1014" s="12">
        <v>19170.7</v>
      </c>
    </row>
    <row r="1015" spans="1:6" x14ac:dyDescent="0.25">
      <c r="A1015" s="17">
        <v>42912.291666666664</v>
      </c>
      <c r="B1015" s="12" t="s">
        <v>18</v>
      </c>
      <c r="C1015" s="12" t="s">
        <v>7</v>
      </c>
      <c r="D1015" s="12">
        <v>162.09</v>
      </c>
      <c r="E1015" s="12">
        <v>85843.48</v>
      </c>
      <c r="F1015" s="12">
        <v>13113.82</v>
      </c>
    </row>
    <row r="1016" spans="1:6" x14ac:dyDescent="0.25">
      <c r="A1016" s="17">
        <v>42912.291666666664</v>
      </c>
      <c r="B1016" s="12" t="s">
        <v>31</v>
      </c>
      <c r="C1016" s="12" t="s">
        <v>7</v>
      </c>
      <c r="D1016" s="12">
        <v>66.900000000000006</v>
      </c>
      <c r="E1016" s="12">
        <v>58049.72</v>
      </c>
      <c r="F1016" s="12">
        <v>8864.81</v>
      </c>
    </row>
    <row r="1017" spans="1:6" x14ac:dyDescent="0.25">
      <c r="A1017" s="17">
        <v>42912.291666666664</v>
      </c>
      <c r="B1017" s="12" t="s">
        <v>39</v>
      </c>
      <c r="C1017" s="12" t="s">
        <v>7</v>
      </c>
      <c r="D1017" s="12">
        <v>179.4</v>
      </c>
      <c r="E1017" s="12">
        <v>158193.84</v>
      </c>
      <c r="F1017" s="12">
        <v>24466.37</v>
      </c>
    </row>
    <row r="1018" spans="1:6" x14ac:dyDescent="0.25">
      <c r="A1018" s="17">
        <v>42912.291666666664</v>
      </c>
      <c r="B1018" s="12" t="s">
        <v>40</v>
      </c>
      <c r="C1018" s="12" t="s">
        <v>7</v>
      </c>
      <c r="D1018" s="12">
        <v>111.66</v>
      </c>
      <c r="E1018" s="12">
        <v>75477.02</v>
      </c>
      <c r="F1018" s="12">
        <v>11191.83</v>
      </c>
    </row>
    <row r="1019" spans="1:6" x14ac:dyDescent="0.25">
      <c r="A1019" s="17">
        <v>42912.291666666664</v>
      </c>
      <c r="B1019" s="12" t="s">
        <v>36</v>
      </c>
      <c r="C1019" s="12" t="s">
        <v>7</v>
      </c>
      <c r="D1019" s="12">
        <v>75.87</v>
      </c>
      <c r="E1019" s="12">
        <v>61006.06</v>
      </c>
      <c r="F1019" s="12">
        <v>8362.5300000000007</v>
      </c>
    </row>
    <row r="1020" spans="1:6" x14ac:dyDescent="0.25">
      <c r="A1020" s="17">
        <v>42912.291666666664</v>
      </c>
      <c r="B1020" s="12" t="s">
        <v>13</v>
      </c>
      <c r="C1020" s="12" t="s">
        <v>7</v>
      </c>
      <c r="D1020" s="12">
        <v>93.39</v>
      </c>
      <c r="E1020" s="12">
        <v>94305.21</v>
      </c>
      <c r="F1020" s="12">
        <v>12770.5</v>
      </c>
    </row>
    <row r="1021" spans="1:6" x14ac:dyDescent="0.25">
      <c r="A1021" s="17">
        <v>42912.291666666664</v>
      </c>
      <c r="B1021" s="12" t="s">
        <v>25</v>
      </c>
      <c r="C1021" s="12" t="s">
        <v>7</v>
      </c>
      <c r="D1021" s="12">
        <v>103.26</v>
      </c>
      <c r="E1021" s="12">
        <v>83108.710000000006</v>
      </c>
      <c r="F1021" s="12">
        <v>13434.15</v>
      </c>
    </row>
    <row r="1022" spans="1:6" x14ac:dyDescent="0.25">
      <c r="A1022" s="17">
        <v>42912.291666666664</v>
      </c>
      <c r="B1022" s="12" t="s">
        <v>14</v>
      </c>
      <c r="C1022" s="12" t="s">
        <v>7</v>
      </c>
      <c r="D1022" s="12">
        <v>128.07</v>
      </c>
      <c r="E1022" s="12">
        <v>94134.55</v>
      </c>
      <c r="F1022" s="12">
        <v>14478.87</v>
      </c>
    </row>
    <row r="1023" spans="1:6" x14ac:dyDescent="0.25">
      <c r="A1023" s="17">
        <v>42912.291666666664</v>
      </c>
      <c r="B1023" s="12" t="s">
        <v>11</v>
      </c>
      <c r="C1023" s="12" t="s">
        <v>7</v>
      </c>
      <c r="D1023" s="12">
        <v>25.93</v>
      </c>
      <c r="E1023" s="12">
        <v>31043.69</v>
      </c>
      <c r="F1023" s="12">
        <v>3897.94</v>
      </c>
    </row>
    <row r="1024" spans="1:6" x14ac:dyDescent="0.25">
      <c r="A1024" s="17">
        <v>42912.291666666664</v>
      </c>
      <c r="B1024" s="12" t="s">
        <v>27</v>
      </c>
      <c r="C1024" s="12" t="s">
        <v>7</v>
      </c>
      <c r="D1024" s="12">
        <v>368.85</v>
      </c>
      <c r="E1024" s="12">
        <v>276894.71999999997</v>
      </c>
      <c r="F1024" s="12">
        <v>35624.550000000003</v>
      </c>
    </row>
    <row r="1025" spans="1:6" x14ac:dyDescent="0.25">
      <c r="A1025" s="17">
        <v>42912.291666666664</v>
      </c>
      <c r="B1025" s="12" t="s">
        <v>26</v>
      </c>
      <c r="C1025" s="12" t="s">
        <v>7</v>
      </c>
      <c r="D1025" s="12">
        <v>97.4</v>
      </c>
      <c r="E1025" s="12">
        <v>84030.22</v>
      </c>
      <c r="F1025" s="12">
        <v>11604.03</v>
      </c>
    </row>
    <row r="1026" spans="1:6" x14ac:dyDescent="0.25">
      <c r="A1026" s="17">
        <v>42912.333333333336</v>
      </c>
      <c r="B1026" s="12" t="s">
        <v>20</v>
      </c>
      <c r="C1026" s="12" t="s">
        <v>7</v>
      </c>
      <c r="D1026" s="12">
        <v>481.33</v>
      </c>
      <c r="E1026" s="12">
        <v>131844.71</v>
      </c>
      <c r="F1026" s="12">
        <v>18867.48</v>
      </c>
    </row>
    <row r="1027" spans="1:6" x14ac:dyDescent="0.25">
      <c r="A1027" s="17">
        <v>42912.333333333336</v>
      </c>
      <c r="B1027" s="12" t="s">
        <v>27</v>
      </c>
      <c r="C1027" s="12" t="s">
        <v>7</v>
      </c>
      <c r="D1027" s="12">
        <v>976.86</v>
      </c>
      <c r="E1027" s="12">
        <v>388163.91</v>
      </c>
      <c r="F1027" s="12">
        <v>52251.15</v>
      </c>
    </row>
    <row r="1028" spans="1:6" x14ac:dyDescent="0.25">
      <c r="A1028" s="17">
        <v>42912.333333333336</v>
      </c>
      <c r="B1028" s="12" t="s">
        <v>14</v>
      </c>
      <c r="C1028" s="12" t="s">
        <v>7</v>
      </c>
      <c r="D1028" s="12">
        <v>206.92</v>
      </c>
      <c r="E1028" s="12">
        <v>103882.3</v>
      </c>
      <c r="F1028" s="12">
        <v>16556.990000000002</v>
      </c>
    </row>
    <row r="1029" spans="1:6" x14ac:dyDescent="0.25">
      <c r="A1029" s="17">
        <v>42912.333333333336</v>
      </c>
      <c r="B1029" s="12" t="s">
        <v>35</v>
      </c>
      <c r="C1029" s="12" t="s">
        <v>7</v>
      </c>
      <c r="D1029" s="12">
        <v>319.52999999999997</v>
      </c>
      <c r="E1029" s="12">
        <v>118811.73</v>
      </c>
      <c r="F1029" s="12">
        <v>17470</v>
      </c>
    </row>
    <row r="1030" spans="1:6" x14ac:dyDescent="0.25">
      <c r="A1030" s="17">
        <v>42912.333333333336</v>
      </c>
      <c r="B1030" s="12" t="s">
        <v>40</v>
      </c>
      <c r="C1030" s="12" t="s">
        <v>7</v>
      </c>
      <c r="D1030" s="12">
        <v>320</v>
      </c>
      <c r="E1030" s="12">
        <v>102152.67</v>
      </c>
      <c r="F1030" s="12">
        <v>15057.43</v>
      </c>
    </row>
    <row r="1031" spans="1:6" x14ac:dyDescent="0.25">
      <c r="A1031" s="17">
        <v>42912.333333333336</v>
      </c>
      <c r="B1031" s="12" t="s">
        <v>9</v>
      </c>
      <c r="C1031" s="12" t="s">
        <v>7</v>
      </c>
      <c r="D1031" s="12">
        <v>315.11</v>
      </c>
      <c r="E1031" s="12">
        <v>189578.6</v>
      </c>
      <c r="F1031" s="12">
        <v>23334.33</v>
      </c>
    </row>
    <row r="1032" spans="1:6" x14ac:dyDescent="0.25">
      <c r="A1032" s="17">
        <v>42912.333333333336</v>
      </c>
      <c r="B1032" s="12" t="s">
        <v>15</v>
      </c>
      <c r="C1032" s="12" t="s">
        <v>7</v>
      </c>
      <c r="D1032" s="12">
        <v>967.08</v>
      </c>
      <c r="E1032" s="12">
        <v>331794.65000000002</v>
      </c>
      <c r="F1032" s="12">
        <v>50516.14</v>
      </c>
    </row>
    <row r="1033" spans="1:6" x14ac:dyDescent="0.25">
      <c r="A1033" s="17">
        <v>42912.333333333336</v>
      </c>
      <c r="B1033" s="12" t="s">
        <v>30</v>
      </c>
      <c r="C1033" s="12" t="s">
        <v>7</v>
      </c>
      <c r="D1033" s="12">
        <v>1005.24</v>
      </c>
      <c r="E1033" s="12">
        <v>290787.96999999997</v>
      </c>
      <c r="F1033" s="12">
        <v>46580.04</v>
      </c>
    </row>
    <row r="1034" spans="1:6" x14ac:dyDescent="0.25">
      <c r="A1034" s="17">
        <v>42912.333333333336</v>
      </c>
      <c r="B1034" s="12" t="s">
        <v>18</v>
      </c>
      <c r="C1034" s="12" t="s">
        <v>7</v>
      </c>
      <c r="D1034" s="12">
        <v>346.68</v>
      </c>
      <c r="E1034" s="12">
        <v>112144.3</v>
      </c>
      <c r="F1034" s="12">
        <v>16066.23</v>
      </c>
    </row>
    <row r="1035" spans="1:6" x14ac:dyDescent="0.25">
      <c r="A1035" s="17">
        <v>42912.333333333336</v>
      </c>
      <c r="B1035" s="12" t="s">
        <v>31</v>
      </c>
      <c r="C1035" s="12" t="s">
        <v>7</v>
      </c>
      <c r="D1035" s="12">
        <v>173.14</v>
      </c>
      <c r="E1035" s="12">
        <v>85344.73</v>
      </c>
      <c r="F1035" s="12">
        <v>12362.12</v>
      </c>
    </row>
    <row r="1036" spans="1:6" x14ac:dyDescent="0.25">
      <c r="A1036" s="17">
        <v>42912.333333333336</v>
      </c>
      <c r="B1036" s="12" t="s">
        <v>19</v>
      </c>
      <c r="C1036" s="12" t="s">
        <v>7</v>
      </c>
      <c r="D1036" s="12">
        <v>900.06</v>
      </c>
      <c r="E1036" s="12">
        <v>387059.41</v>
      </c>
      <c r="F1036" s="12">
        <v>54450.95</v>
      </c>
    </row>
    <row r="1037" spans="1:6" x14ac:dyDescent="0.25">
      <c r="A1037" s="17">
        <v>42912.333333333336</v>
      </c>
      <c r="B1037" s="12" t="s">
        <v>36</v>
      </c>
      <c r="C1037" s="12" t="s">
        <v>7</v>
      </c>
      <c r="D1037" s="12">
        <v>222.25</v>
      </c>
      <c r="E1037" s="12">
        <v>84212.43</v>
      </c>
      <c r="F1037" s="12">
        <v>10703.1</v>
      </c>
    </row>
    <row r="1038" spans="1:6" x14ac:dyDescent="0.25">
      <c r="A1038" s="17">
        <v>42912.333333333336</v>
      </c>
      <c r="B1038" s="12" t="s">
        <v>37</v>
      </c>
      <c r="C1038" s="12" t="s">
        <v>7</v>
      </c>
      <c r="D1038" s="12">
        <v>230.75</v>
      </c>
      <c r="E1038" s="12">
        <v>146184.91</v>
      </c>
      <c r="F1038" s="12">
        <v>23136.5</v>
      </c>
    </row>
    <row r="1039" spans="1:6" x14ac:dyDescent="0.25">
      <c r="A1039" s="17">
        <v>42912.333333333336</v>
      </c>
      <c r="B1039" s="12" t="s">
        <v>11</v>
      </c>
      <c r="C1039" s="12" t="s">
        <v>7</v>
      </c>
      <c r="D1039" s="12">
        <v>70.59</v>
      </c>
      <c r="E1039" s="12">
        <v>48380.78</v>
      </c>
      <c r="F1039" s="12">
        <v>6514.61</v>
      </c>
    </row>
    <row r="1040" spans="1:6" x14ac:dyDescent="0.25">
      <c r="A1040" s="17">
        <v>42912.333333333336</v>
      </c>
      <c r="B1040" s="12" t="s">
        <v>26</v>
      </c>
      <c r="C1040" s="12" t="s">
        <v>7</v>
      </c>
      <c r="D1040" s="12">
        <v>192.85</v>
      </c>
      <c r="E1040" s="12">
        <v>114252.61</v>
      </c>
      <c r="F1040" s="12">
        <v>15157.87</v>
      </c>
    </row>
    <row r="1041" spans="1:6" x14ac:dyDescent="0.25">
      <c r="A1041" s="17">
        <v>42912.333333333336</v>
      </c>
      <c r="B1041" s="12" t="s">
        <v>12</v>
      </c>
      <c r="C1041" s="12" t="s">
        <v>7</v>
      </c>
      <c r="D1041" s="12">
        <v>521.27</v>
      </c>
      <c r="E1041" s="12">
        <v>280510</v>
      </c>
      <c r="F1041" s="12">
        <v>43116.88</v>
      </c>
    </row>
    <row r="1042" spans="1:6" x14ac:dyDescent="0.25">
      <c r="A1042" s="17">
        <v>42912.333333333336</v>
      </c>
      <c r="B1042" s="12" t="s">
        <v>13</v>
      </c>
      <c r="C1042" s="12" t="s">
        <v>7</v>
      </c>
      <c r="D1042" s="12">
        <v>198.94</v>
      </c>
      <c r="E1042" s="12">
        <v>125373.63</v>
      </c>
      <c r="F1042" s="12">
        <v>16327.59</v>
      </c>
    </row>
    <row r="1043" spans="1:6" x14ac:dyDescent="0.25">
      <c r="A1043" s="17">
        <v>42912.333333333336</v>
      </c>
      <c r="B1043" s="12" t="s">
        <v>33</v>
      </c>
      <c r="C1043" s="12" t="s">
        <v>7</v>
      </c>
      <c r="D1043" s="12">
        <v>397.84</v>
      </c>
      <c r="E1043" s="12">
        <v>151033.07</v>
      </c>
      <c r="F1043" s="12">
        <v>21764.18</v>
      </c>
    </row>
    <row r="1044" spans="1:6" x14ac:dyDescent="0.25">
      <c r="A1044" s="17">
        <v>42912.333333333336</v>
      </c>
      <c r="B1044" s="12" t="s">
        <v>16</v>
      </c>
      <c r="C1044" s="12" t="s">
        <v>7</v>
      </c>
      <c r="D1044" s="12">
        <v>379.86</v>
      </c>
      <c r="E1044" s="12">
        <v>118339.18</v>
      </c>
      <c r="F1044" s="12">
        <v>18706.09</v>
      </c>
    </row>
    <row r="1045" spans="1:6" x14ac:dyDescent="0.25">
      <c r="A1045" s="17">
        <v>42912.333333333336</v>
      </c>
      <c r="B1045" s="12" t="s">
        <v>29</v>
      </c>
      <c r="C1045" s="12" t="s">
        <v>7</v>
      </c>
      <c r="D1045" s="12">
        <v>306.48</v>
      </c>
      <c r="E1045" s="12">
        <v>146273.87</v>
      </c>
      <c r="F1045" s="12">
        <v>22341.78</v>
      </c>
    </row>
    <row r="1046" spans="1:6" x14ac:dyDescent="0.25">
      <c r="A1046" s="17">
        <v>42912.333333333336</v>
      </c>
      <c r="B1046" s="12" t="s">
        <v>25</v>
      </c>
      <c r="C1046" s="12" t="s">
        <v>7</v>
      </c>
      <c r="D1046" s="12">
        <v>215.6</v>
      </c>
      <c r="E1046" s="12">
        <v>110941.34</v>
      </c>
      <c r="F1046" s="12">
        <v>17448.53</v>
      </c>
    </row>
    <row r="1047" spans="1:6" x14ac:dyDescent="0.25">
      <c r="A1047" s="17">
        <v>42912.333333333336</v>
      </c>
      <c r="B1047" s="12" t="s">
        <v>39</v>
      </c>
      <c r="C1047" s="12" t="s">
        <v>7</v>
      </c>
      <c r="D1047" s="12">
        <v>340.44</v>
      </c>
      <c r="E1047" s="12">
        <v>187020.27</v>
      </c>
      <c r="F1047" s="12">
        <v>29465.4</v>
      </c>
    </row>
    <row r="1048" spans="1:6" x14ac:dyDescent="0.25">
      <c r="A1048" s="17">
        <v>42912.333333333336</v>
      </c>
      <c r="B1048" s="12" t="s">
        <v>23</v>
      </c>
      <c r="C1048" s="12" t="s">
        <v>7</v>
      </c>
      <c r="D1048" s="12">
        <v>378.9</v>
      </c>
      <c r="E1048" s="12">
        <v>167927.52</v>
      </c>
      <c r="F1048" s="12">
        <v>23374.2</v>
      </c>
    </row>
    <row r="1049" spans="1:6" x14ac:dyDescent="0.25">
      <c r="A1049" s="17">
        <v>42912.333333333336</v>
      </c>
      <c r="B1049" s="12" t="s">
        <v>6</v>
      </c>
      <c r="C1049" s="12" t="s">
        <v>7</v>
      </c>
      <c r="D1049" s="12">
        <v>1254.98</v>
      </c>
      <c r="E1049" s="12">
        <v>446303.26</v>
      </c>
      <c r="F1049" s="12">
        <v>61946.15</v>
      </c>
    </row>
    <row r="1050" spans="1:6" x14ac:dyDescent="0.25">
      <c r="A1050" s="17">
        <v>42912.333333333336</v>
      </c>
      <c r="B1050" s="12" t="s">
        <v>22</v>
      </c>
      <c r="C1050" s="12" t="s">
        <v>7</v>
      </c>
      <c r="D1050" s="12">
        <v>307.27</v>
      </c>
      <c r="E1050" s="12">
        <v>124368.04</v>
      </c>
      <c r="F1050" s="12">
        <v>15382.73</v>
      </c>
    </row>
    <row r="1051" spans="1:6" x14ac:dyDescent="0.25">
      <c r="A1051" s="17">
        <v>42912.333333333336</v>
      </c>
      <c r="B1051" s="12" t="s">
        <v>17</v>
      </c>
      <c r="C1051" s="12" t="s">
        <v>7</v>
      </c>
      <c r="D1051" s="12">
        <v>717.83</v>
      </c>
      <c r="E1051" s="12">
        <v>299311.46000000002</v>
      </c>
      <c r="F1051" s="12">
        <v>43332.73</v>
      </c>
    </row>
    <row r="1052" spans="1:6" x14ac:dyDescent="0.25">
      <c r="A1052" s="17">
        <v>42912.333333333336</v>
      </c>
      <c r="B1052" s="12" t="s">
        <v>24</v>
      </c>
      <c r="C1052" s="12" t="s">
        <v>7</v>
      </c>
      <c r="D1052" s="12">
        <v>709.69</v>
      </c>
      <c r="E1052" s="12">
        <v>323109.88</v>
      </c>
      <c r="F1052" s="12">
        <v>48886.84</v>
      </c>
    </row>
    <row r="1053" spans="1:6" x14ac:dyDescent="0.25">
      <c r="A1053" s="17">
        <v>42912.333333333336</v>
      </c>
      <c r="B1053" s="12" t="s">
        <v>10</v>
      </c>
      <c r="C1053" s="12" t="s">
        <v>7</v>
      </c>
      <c r="D1053" s="12">
        <v>668.76</v>
      </c>
      <c r="E1053" s="12">
        <v>365584.78</v>
      </c>
      <c r="F1053" s="12">
        <v>51114.12</v>
      </c>
    </row>
    <row r="1054" spans="1:6" x14ac:dyDescent="0.25">
      <c r="A1054" s="17">
        <v>42912.333333333336</v>
      </c>
      <c r="B1054" s="12" t="s">
        <v>8</v>
      </c>
      <c r="C1054" s="12" t="s">
        <v>7</v>
      </c>
      <c r="D1054" s="12">
        <v>128.65</v>
      </c>
      <c r="E1054" s="12">
        <v>84087.79</v>
      </c>
      <c r="F1054" s="12">
        <v>11865.59</v>
      </c>
    </row>
    <row r="1055" spans="1:6" x14ac:dyDescent="0.25">
      <c r="A1055" s="17">
        <v>42912.333333333336</v>
      </c>
      <c r="B1055" s="12" t="s">
        <v>38</v>
      </c>
      <c r="C1055" s="12" t="s">
        <v>7</v>
      </c>
      <c r="D1055" s="12">
        <v>343.27</v>
      </c>
      <c r="E1055" s="12">
        <v>204855.49</v>
      </c>
      <c r="F1055" s="12">
        <v>30765.360000000001</v>
      </c>
    </row>
    <row r="1056" spans="1:6" x14ac:dyDescent="0.25">
      <c r="A1056" s="17">
        <v>42912.333333333336</v>
      </c>
      <c r="B1056" s="12" t="s">
        <v>34</v>
      </c>
      <c r="C1056" s="12" t="s">
        <v>7</v>
      </c>
      <c r="D1056" s="12">
        <v>857.24</v>
      </c>
      <c r="E1056" s="12">
        <v>358329.09</v>
      </c>
      <c r="F1056" s="12">
        <v>52755.32</v>
      </c>
    </row>
    <row r="1057" spans="1:6" x14ac:dyDescent="0.25">
      <c r="A1057" s="17">
        <v>42912.333333333336</v>
      </c>
      <c r="B1057" s="12" t="s">
        <v>21</v>
      </c>
      <c r="C1057" s="12" t="s">
        <v>7</v>
      </c>
      <c r="D1057" s="12">
        <v>1104.29</v>
      </c>
      <c r="E1057" s="12">
        <v>482299.12</v>
      </c>
      <c r="F1057" s="12">
        <v>70443.350000000006</v>
      </c>
    </row>
    <row r="1058" spans="1:6" x14ac:dyDescent="0.25">
      <c r="A1058" s="17">
        <v>42912.375</v>
      </c>
      <c r="B1058" s="12" t="s">
        <v>39</v>
      </c>
      <c r="C1058" s="12" t="s">
        <v>7</v>
      </c>
      <c r="D1058" s="12">
        <v>540.17999999999995</v>
      </c>
      <c r="E1058" s="12">
        <v>197693.64</v>
      </c>
      <c r="F1058" s="12">
        <v>31763.37</v>
      </c>
    </row>
    <row r="1059" spans="1:6" x14ac:dyDescent="0.25">
      <c r="A1059" s="17">
        <v>42912.375</v>
      </c>
      <c r="B1059" s="12" t="s">
        <v>12</v>
      </c>
      <c r="C1059" s="12" t="s">
        <v>7</v>
      </c>
      <c r="D1059" s="12">
        <v>882.11</v>
      </c>
      <c r="E1059" s="12">
        <v>307639.96999999997</v>
      </c>
      <c r="F1059" s="12">
        <v>49395.78</v>
      </c>
    </row>
    <row r="1060" spans="1:6" x14ac:dyDescent="0.25">
      <c r="A1060" s="17">
        <v>42912.375</v>
      </c>
      <c r="B1060" s="12" t="s">
        <v>13</v>
      </c>
      <c r="C1060" s="12" t="s">
        <v>7</v>
      </c>
      <c r="D1060" s="12">
        <v>395.25</v>
      </c>
      <c r="E1060" s="12">
        <v>138266.94</v>
      </c>
      <c r="F1060" s="12">
        <v>18335.57</v>
      </c>
    </row>
    <row r="1061" spans="1:6" x14ac:dyDescent="0.25">
      <c r="A1061" s="17">
        <v>42912.375</v>
      </c>
      <c r="B1061" s="12" t="s">
        <v>25</v>
      </c>
      <c r="C1061" s="12" t="s">
        <v>7</v>
      </c>
      <c r="D1061" s="12">
        <v>388.48</v>
      </c>
      <c r="E1061" s="12">
        <v>117459.99</v>
      </c>
      <c r="F1061" s="12">
        <v>20195.580000000002</v>
      </c>
    </row>
    <row r="1062" spans="1:6" x14ac:dyDescent="0.25">
      <c r="A1062" s="17">
        <v>42912.375</v>
      </c>
      <c r="B1062" s="12" t="s">
        <v>8</v>
      </c>
      <c r="C1062" s="12" t="s">
        <v>7</v>
      </c>
      <c r="D1062" s="12">
        <v>243.89</v>
      </c>
      <c r="E1062" s="12">
        <v>87521.72</v>
      </c>
      <c r="F1062" s="12">
        <v>12694.84</v>
      </c>
    </row>
    <row r="1063" spans="1:6" x14ac:dyDescent="0.25">
      <c r="A1063" s="17">
        <v>42912.375</v>
      </c>
      <c r="B1063" s="12" t="s">
        <v>24</v>
      </c>
      <c r="C1063" s="12" t="s">
        <v>7</v>
      </c>
      <c r="D1063" s="12">
        <v>1235.29</v>
      </c>
      <c r="E1063" s="12">
        <v>356598.42</v>
      </c>
      <c r="F1063" s="12">
        <v>54889.919999999998</v>
      </c>
    </row>
    <row r="1064" spans="1:6" x14ac:dyDescent="0.25">
      <c r="A1064" s="17">
        <v>42912.375</v>
      </c>
      <c r="B1064" s="12" t="s">
        <v>33</v>
      </c>
      <c r="C1064" s="12" t="s">
        <v>7</v>
      </c>
      <c r="D1064" s="12">
        <v>879.54</v>
      </c>
      <c r="E1064" s="12">
        <v>185430.71</v>
      </c>
      <c r="F1064" s="12">
        <v>25935.95</v>
      </c>
    </row>
    <row r="1065" spans="1:6" x14ac:dyDescent="0.25">
      <c r="A1065" s="17">
        <v>42912.375</v>
      </c>
      <c r="B1065" s="12" t="s">
        <v>38</v>
      </c>
      <c r="C1065" s="12" t="s">
        <v>7</v>
      </c>
      <c r="D1065" s="12">
        <v>638.73</v>
      </c>
      <c r="E1065" s="12">
        <v>230960.78</v>
      </c>
      <c r="F1065" s="12">
        <v>37076.800000000003</v>
      </c>
    </row>
    <row r="1066" spans="1:6" x14ac:dyDescent="0.25">
      <c r="A1066" s="17">
        <v>42912.375</v>
      </c>
      <c r="B1066" s="12" t="s">
        <v>40</v>
      </c>
      <c r="C1066" s="12" t="s">
        <v>7</v>
      </c>
      <c r="D1066" s="12">
        <v>637.27</v>
      </c>
      <c r="E1066" s="12">
        <v>123905.92</v>
      </c>
      <c r="F1066" s="12">
        <v>17463.419999999998</v>
      </c>
    </row>
    <row r="1067" spans="1:6" x14ac:dyDescent="0.25">
      <c r="A1067" s="17">
        <v>42912.375</v>
      </c>
      <c r="B1067" s="12" t="s">
        <v>16</v>
      </c>
      <c r="C1067" s="12" t="s">
        <v>7</v>
      </c>
      <c r="D1067" s="12">
        <v>784.78</v>
      </c>
      <c r="E1067" s="12">
        <v>128076.84</v>
      </c>
      <c r="F1067" s="12">
        <v>20796.82</v>
      </c>
    </row>
    <row r="1068" spans="1:6" x14ac:dyDescent="0.25">
      <c r="A1068" s="17">
        <v>42912.375</v>
      </c>
      <c r="B1068" s="12" t="s">
        <v>35</v>
      </c>
      <c r="C1068" s="12" t="s">
        <v>7</v>
      </c>
      <c r="D1068" s="12">
        <v>681.47</v>
      </c>
      <c r="E1068" s="12">
        <v>129510.97</v>
      </c>
      <c r="F1068" s="12">
        <v>21357.5</v>
      </c>
    </row>
    <row r="1069" spans="1:6" x14ac:dyDescent="0.25">
      <c r="A1069" s="17">
        <v>42912.375</v>
      </c>
      <c r="B1069" s="12" t="s">
        <v>22</v>
      </c>
      <c r="C1069" s="12" t="s">
        <v>7</v>
      </c>
      <c r="D1069" s="12">
        <v>667.93</v>
      </c>
      <c r="E1069" s="12">
        <v>130772.12</v>
      </c>
      <c r="F1069" s="12">
        <v>16942.63</v>
      </c>
    </row>
    <row r="1070" spans="1:6" x14ac:dyDescent="0.25">
      <c r="A1070" s="17">
        <v>42912.375</v>
      </c>
      <c r="B1070" s="12" t="s">
        <v>36</v>
      </c>
      <c r="C1070" s="12" t="s">
        <v>7</v>
      </c>
      <c r="D1070" s="12">
        <v>440.66</v>
      </c>
      <c r="E1070" s="12">
        <v>97761.67</v>
      </c>
      <c r="F1070" s="12">
        <v>13444.13</v>
      </c>
    </row>
    <row r="1071" spans="1:6" x14ac:dyDescent="0.25">
      <c r="A1071" s="17">
        <v>42912.375</v>
      </c>
      <c r="B1071" s="12" t="s">
        <v>21</v>
      </c>
      <c r="C1071" s="12" t="s">
        <v>7</v>
      </c>
      <c r="D1071" s="12">
        <v>2376.5100000000002</v>
      </c>
      <c r="E1071" s="12">
        <v>572970.41</v>
      </c>
      <c r="F1071" s="12">
        <v>92240.19</v>
      </c>
    </row>
    <row r="1072" spans="1:6" x14ac:dyDescent="0.25">
      <c r="A1072" s="17">
        <v>42912.375</v>
      </c>
      <c r="B1072" s="12" t="s">
        <v>37</v>
      </c>
      <c r="C1072" s="12" t="s">
        <v>7</v>
      </c>
      <c r="D1072" s="12">
        <v>399.84</v>
      </c>
      <c r="E1072" s="12">
        <v>151303.46</v>
      </c>
      <c r="F1072" s="12">
        <v>24012.65</v>
      </c>
    </row>
    <row r="1073" spans="1:6" x14ac:dyDescent="0.25">
      <c r="A1073" s="17">
        <v>42912.375</v>
      </c>
      <c r="B1073" s="12" t="s">
        <v>6</v>
      </c>
      <c r="C1073" s="12" t="s">
        <v>7</v>
      </c>
      <c r="D1073" s="12">
        <v>2199.5100000000002</v>
      </c>
      <c r="E1073" s="12">
        <v>461384.51</v>
      </c>
      <c r="F1073" s="12">
        <v>66592.37</v>
      </c>
    </row>
    <row r="1074" spans="1:6" x14ac:dyDescent="0.25">
      <c r="A1074" s="17">
        <v>42912.375</v>
      </c>
      <c r="B1074" s="12" t="s">
        <v>30</v>
      </c>
      <c r="C1074" s="12" t="s">
        <v>7</v>
      </c>
      <c r="D1074" s="12">
        <v>1981.81</v>
      </c>
      <c r="E1074" s="12">
        <v>337446.28</v>
      </c>
      <c r="F1074" s="12">
        <v>58454.13</v>
      </c>
    </row>
    <row r="1075" spans="1:6" x14ac:dyDescent="0.25">
      <c r="A1075" s="17">
        <v>42912.375</v>
      </c>
      <c r="B1075" s="12" t="s">
        <v>15</v>
      </c>
      <c r="C1075" s="12" t="s">
        <v>7</v>
      </c>
      <c r="D1075" s="12">
        <v>1735.81</v>
      </c>
      <c r="E1075" s="12">
        <v>336547.79</v>
      </c>
      <c r="F1075" s="12">
        <v>53044.85</v>
      </c>
    </row>
    <row r="1076" spans="1:6" x14ac:dyDescent="0.25">
      <c r="A1076" s="17">
        <v>42912.375</v>
      </c>
      <c r="B1076" s="12" t="s">
        <v>10</v>
      </c>
      <c r="C1076" s="12" t="s">
        <v>7</v>
      </c>
      <c r="D1076" s="12">
        <v>1224.73</v>
      </c>
      <c r="E1076" s="12">
        <v>418547.98</v>
      </c>
      <c r="F1076" s="12">
        <v>60079.44</v>
      </c>
    </row>
    <row r="1077" spans="1:6" x14ac:dyDescent="0.25">
      <c r="A1077" s="17">
        <v>42912.375</v>
      </c>
      <c r="B1077" s="12" t="s">
        <v>27</v>
      </c>
      <c r="C1077" s="12" t="s">
        <v>7</v>
      </c>
      <c r="D1077" s="12">
        <v>1909.03</v>
      </c>
      <c r="E1077" s="12">
        <v>399447.95</v>
      </c>
      <c r="F1077" s="12">
        <v>56776.79</v>
      </c>
    </row>
    <row r="1078" spans="1:6" x14ac:dyDescent="0.25">
      <c r="A1078" s="17">
        <v>42912.375</v>
      </c>
      <c r="B1078" s="12" t="s">
        <v>29</v>
      </c>
      <c r="C1078" s="12" t="s">
        <v>7</v>
      </c>
      <c r="D1078" s="12">
        <v>514.14</v>
      </c>
      <c r="E1078" s="12">
        <v>174600.82</v>
      </c>
      <c r="F1078" s="12">
        <v>27726.74</v>
      </c>
    </row>
    <row r="1079" spans="1:6" x14ac:dyDescent="0.25">
      <c r="A1079" s="17">
        <v>42912.375</v>
      </c>
      <c r="B1079" s="12" t="s">
        <v>18</v>
      </c>
      <c r="C1079" s="12" t="s">
        <v>7</v>
      </c>
      <c r="D1079" s="12">
        <v>739.19</v>
      </c>
      <c r="E1079" s="12">
        <v>121643.43</v>
      </c>
      <c r="F1079" s="12">
        <v>18811.91</v>
      </c>
    </row>
    <row r="1080" spans="1:6" x14ac:dyDescent="0.25">
      <c r="A1080" s="17">
        <v>42912.375</v>
      </c>
      <c r="B1080" s="12" t="s">
        <v>14</v>
      </c>
      <c r="C1080" s="12" t="s">
        <v>7</v>
      </c>
      <c r="D1080" s="12">
        <v>335.76</v>
      </c>
      <c r="E1080" s="12">
        <v>108762.31</v>
      </c>
      <c r="F1080" s="12">
        <v>18549.849999999999</v>
      </c>
    </row>
    <row r="1081" spans="1:6" x14ac:dyDescent="0.25">
      <c r="A1081" s="17">
        <v>42912.375</v>
      </c>
      <c r="B1081" s="12" t="s">
        <v>20</v>
      </c>
      <c r="C1081" s="12" t="s">
        <v>7</v>
      </c>
      <c r="D1081" s="12">
        <v>981.7</v>
      </c>
      <c r="E1081" s="12">
        <v>146358.97</v>
      </c>
      <c r="F1081" s="12">
        <v>22069.82</v>
      </c>
    </row>
    <row r="1082" spans="1:6" x14ac:dyDescent="0.25">
      <c r="A1082" s="17">
        <v>42912.375</v>
      </c>
      <c r="B1082" s="12" t="s">
        <v>9</v>
      </c>
      <c r="C1082" s="12" t="s">
        <v>7</v>
      </c>
      <c r="D1082" s="12">
        <v>580.14</v>
      </c>
      <c r="E1082" s="12">
        <v>215497.34</v>
      </c>
      <c r="F1082" s="12">
        <v>26212.240000000002</v>
      </c>
    </row>
    <row r="1083" spans="1:6" x14ac:dyDescent="0.25">
      <c r="A1083" s="17">
        <v>42912.375</v>
      </c>
      <c r="B1083" s="12" t="s">
        <v>19</v>
      </c>
      <c r="C1083" s="12" t="s">
        <v>7</v>
      </c>
      <c r="D1083" s="12">
        <v>1555.49</v>
      </c>
      <c r="E1083" s="12">
        <v>401541.49</v>
      </c>
      <c r="F1083" s="12">
        <v>60572.45</v>
      </c>
    </row>
    <row r="1084" spans="1:6" x14ac:dyDescent="0.25">
      <c r="A1084" s="17">
        <v>42912.375</v>
      </c>
      <c r="B1084" s="12" t="s">
        <v>11</v>
      </c>
      <c r="C1084" s="12" t="s">
        <v>7</v>
      </c>
      <c r="D1084" s="12">
        <v>189.49</v>
      </c>
      <c r="E1084" s="12">
        <v>54510.69</v>
      </c>
      <c r="F1084" s="12">
        <v>8293.34</v>
      </c>
    </row>
    <row r="1085" spans="1:6" x14ac:dyDescent="0.25">
      <c r="A1085" s="17">
        <v>42912.375</v>
      </c>
      <c r="B1085" s="12" t="s">
        <v>17</v>
      </c>
      <c r="C1085" s="12" t="s">
        <v>7</v>
      </c>
      <c r="D1085" s="12">
        <v>1180.92</v>
      </c>
      <c r="E1085" s="12">
        <v>326046.07</v>
      </c>
      <c r="F1085" s="12">
        <v>50939.16</v>
      </c>
    </row>
    <row r="1086" spans="1:6" x14ac:dyDescent="0.25">
      <c r="A1086" s="17">
        <v>42912.375</v>
      </c>
      <c r="B1086" s="12" t="s">
        <v>34</v>
      </c>
      <c r="C1086" s="12" t="s">
        <v>7</v>
      </c>
      <c r="D1086" s="12">
        <v>1508.7</v>
      </c>
      <c r="E1086" s="12">
        <v>387152.94</v>
      </c>
      <c r="F1086" s="12">
        <v>60997.66</v>
      </c>
    </row>
    <row r="1087" spans="1:6" x14ac:dyDescent="0.25">
      <c r="A1087" s="17">
        <v>42912.375</v>
      </c>
      <c r="B1087" s="12" t="s">
        <v>23</v>
      </c>
      <c r="C1087" s="12" t="s">
        <v>7</v>
      </c>
      <c r="D1087" s="12">
        <v>699.62</v>
      </c>
      <c r="E1087" s="12">
        <v>180390.21</v>
      </c>
      <c r="F1087" s="12">
        <v>25689</v>
      </c>
    </row>
    <row r="1088" spans="1:6" x14ac:dyDescent="0.25">
      <c r="A1088" s="17">
        <v>42912.375</v>
      </c>
      <c r="B1088" s="12" t="s">
        <v>26</v>
      </c>
      <c r="C1088" s="12" t="s">
        <v>7</v>
      </c>
      <c r="D1088" s="12">
        <v>415.72</v>
      </c>
      <c r="E1088" s="12">
        <v>131215.72</v>
      </c>
      <c r="F1088" s="12">
        <v>17977.13</v>
      </c>
    </row>
    <row r="1089" spans="1:6" x14ac:dyDescent="0.25">
      <c r="A1089" s="17">
        <v>42912.375</v>
      </c>
      <c r="B1089" s="12" t="s">
        <v>31</v>
      </c>
      <c r="C1089" s="12" t="s">
        <v>7</v>
      </c>
      <c r="D1089" s="12">
        <v>342.19</v>
      </c>
      <c r="E1089" s="12">
        <v>90810.67</v>
      </c>
      <c r="F1089" s="12">
        <v>14610.33</v>
      </c>
    </row>
    <row r="1090" spans="1:6" x14ac:dyDescent="0.25">
      <c r="A1090" s="17">
        <v>42912.416666666664</v>
      </c>
      <c r="B1090" s="12" t="s">
        <v>26</v>
      </c>
      <c r="C1090" s="12" t="s">
        <v>7</v>
      </c>
      <c r="D1090" s="12">
        <v>652.99</v>
      </c>
      <c r="E1090" s="12">
        <v>144218.76999999999</v>
      </c>
      <c r="F1090" s="12">
        <v>21962.55</v>
      </c>
    </row>
    <row r="1091" spans="1:6" x14ac:dyDescent="0.25">
      <c r="A1091" s="17">
        <v>42912.416666666664</v>
      </c>
      <c r="B1091" s="12" t="s">
        <v>24</v>
      </c>
      <c r="C1091" s="12" t="s">
        <v>7</v>
      </c>
      <c r="D1091" s="12">
        <v>1787.66</v>
      </c>
      <c r="E1091" s="12">
        <v>399556.67</v>
      </c>
      <c r="F1091" s="12">
        <v>62701.89</v>
      </c>
    </row>
    <row r="1092" spans="1:6" x14ac:dyDescent="0.25">
      <c r="A1092" s="17">
        <v>42912.416666666664</v>
      </c>
      <c r="B1092" s="12" t="s">
        <v>15</v>
      </c>
      <c r="C1092" s="12" t="s">
        <v>7</v>
      </c>
      <c r="D1092" s="12">
        <v>2347.13</v>
      </c>
      <c r="E1092" s="12">
        <v>350169.39</v>
      </c>
      <c r="F1092" s="12">
        <v>59045.47</v>
      </c>
    </row>
    <row r="1093" spans="1:6" x14ac:dyDescent="0.25">
      <c r="A1093" s="17">
        <v>42912.416666666664</v>
      </c>
      <c r="B1093" s="12" t="s">
        <v>16</v>
      </c>
      <c r="C1093" s="12" t="s">
        <v>7</v>
      </c>
      <c r="D1093" s="12">
        <v>1089.1500000000001</v>
      </c>
      <c r="E1093" s="12">
        <v>129428.66</v>
      </c>
      <c r="F1093" s="12">
        <v>22976.77</v>
      </c>
    </row>
    <row r="1094" spans="1:6" x14ac:dyDescent="0.25">
      <c r="A1094" s="17">
        <v>42912.416666666664</v>
      </c>
      <c r="B1094" s="12" t="s">
        <v>19</v>
      </c>
      <c r="C1094" s="12" t="s">
        <v>7</v>
      </c>
      <c r="D1094" s="12">
        <v>2102.4299999999998</v>
      </c>
      <c r="E1094" s="12">
        <v>392880.16</v>
      </c>
      <c r="F1094" s="12">
        <v>63032.23</v>
      </c>
    </row>
    <row r="1095" spans="1:6" x14ac:dyDescent="0.25">
      <c r="A1095" s="17">
        <v>42912.416666666664</v>
      </c>
      <c r="B1095" s="12" t="s">
        <v>25</v>
      </c>
      <c r="C1095" s="12" t="s">
        <v>7</v>
      </c>
      <c r="D1095" s="12">
        <v>579.97</v>
      </c>
      <c r="E1095" s="12">
        <v>126100.65</v>
      </c>
      <c r="F1095" s="12">
        <v>20901.919999999998</v>
      </c>
    </row>
    <row r="1096" spans="1:6" x14ac:dyDescent="0.25">
      <c r="A1096" s="17">
        <v>42912.416666666664</v>
      </c>
      <c r="B1096" s="12" t="s">
        <v>10</v>
      </c>
      <c r="C1096" s="12" t="s">
        <v>7</v>
      </c>
      <c r="D1096" s="12">
        <v>1675.83</v>
      </c>
      <c r="E1096" s="12">
        <v>465804.82</v>
      </c>
      <c r="F1096" s="12">
        <v>68051.679999999993</v>
      </c>
    </row>
    <row r="1097" spans="1:6" x14ac:dyDescent="0.25">
      <c r="A1097" s="17">
        <v>42912.416666666664</v>
      </c>
      <c r="B1097" s="12" t="s">
        <v>38</v>
      </c>
      <c r="C1097" s="12" t="s">
        <v>7</v>
      </c>
      <c r="D1097" s="12">
        <v>907.85</v>
      </c>
      <c r="E1097" s="12">
        <v>250143.49</v>
      </c>
      <c r="F1097" s="12">
        <v>39279.65</v>
      </c>
    </row>
    <row r="1098" spans="1:6" x14ac:dyDescent="0.25">
      <c r="A1098" s="17">
        <v>42912.416666666664</v>
      </c>
      <c r="B1098" s="12" t="s">
        <v>37</v>
      </c>
      <c r="C1098" s="12" t="s">
        <v>7</v>
      </c>
      <c r="D1098" s="12">
        <v>522.74</v>
      </c>
      <c r="E1098" s="12">
        <v>156185.35999999999</v>
      </c>
      <c r="F1098" s="12">
        <v>24648.92</v>
      </c>
    </row>
    <row r="1099" spans="1:6" x14ac:dyDescent="0.25">
      <c r="A1099" s="17">
        <v>42912.416666666664</v>
      </c>
      <c r="B1099" s="12" t="s">
        <v>11</v>
      </c>
      <c r="C1099" s="12" t="s">
        <v>7</v>
      </c>
      <c r="D1099" s="12">
        <v>303.72000000000003</v>
      </c>
      <c r="E1099" s="12">
        <v>60254.63</v>
      </c>
      <c r="F1099" s="12">
        <v>10506.83</v>
      </c>
    </row>
    <row r="1100" spans="1:6" x14ac:dyDescent="0.25">
      <c r="A1100" s="17">
        <v>42912.416666666664</v>
      </c>
      <c r="B1100" s="12" t="s">
        <v>31</v>
      </c>
      <c r="C1100" s="12" t="s">
        <v>7</v>
      </c>
      <c r="D1100" s="12">
        <v>515.05999999999995</v>
      </c>
      <c r="E1100" s="12">
        <v>105111.64</v>
      </c>
      <c r="F1100" s="12">
        <v>16704.990000000002</v>
      </c>
    </row>
    <row r="1101" spans="1:6" x14ac:dyDescent="0.25">
      <c r="A1101" s="17">
        <v>42912.416666666664</v>
      </c>
      <c r="B1101" s="12" t="s">
        <v>23</v>
      </c>
      <c r="C1101" s="12" t="s">
        <v>7</v>
      </c>
      <c r="D1101" s="12">
        <v>932.14</v>
      </c>
      <c r="E1101" s="12">
        <v>178748.04</v>
      </c>
      <c r="F1101" s="12">
        <v>27673.57</v>
      </c>
    </row>
    <row r="1102" spans="1:6" x14ac:dyDescent="0.25">
      <c r="A1102" s="17">
        <v>42912.416666666664</v>
      </c>
      <c r="B1102" s="12" t="s">
        <v>33</v>
      </c>
      <c r="C1102" s="12" t="s">
        <v>7</v>
      </c>
      <c r="D1102" s="12">
        <v>1318.45</v>
      </c>
      <c r="E1102" s="12">
        <v>206506.75</v>
      </c>
      <c r="F1102" s="12">
        <v>30601.43</v>
      </c>
    </row>
    <row r="1103" spans="1:6" x14ac:dyDescent="0.25">
      <c r="A1103" s="17">
        <v>42912.416666666664</v>
      </c>
      <c r="B1103" s="12" t="s">
        <v>9</v>
      </c>
      <c r="C1103" s="12" t="s">
        <v>7</v>
      </c>
      <c r="D1103" s="12">
        <v>859.29</v>
      </c>
      <c r="E1103" s="12">
        <v>221124.47</v>
      </c>
      <c r="F1103" s="12">
        <v>29292.22</v>
      </c>
    </row>
    <row r="1104" spans="1:6" x14ac:dyDescent="0.25">
      <c r="A1104" s="17">
        <v>42912.416666666664</v>
      </c>
      <c r="B1104" s="12" t="s">
        <v>35</v>
      </c>
      <c r="C1104" s="12" t="s">
        <v>7</v>
      </c>
      <c r="D1104" s="12">
        <v>958.8</v>
      </c>
      <c r="E1104" s="12">
        <v>133725.04</v>
      </c>
      <c r="F1104" s="12">
        <v>23354.13</v>
      </c>
    </row>
    <row r="1105" spans="1:6" x14ac:dyDescent="0.25">
      <c r="A1105" s="17">
        <v>42912.416666666664</v>
      </c>
      <c r="B1105" s="12" t="s">
        <v>21</v>
      </c>
      <c r="C1105" s="12" t="s">
        <v>7</v>
      </c>
      <c r="D1105" s="12">
        <v>3472.95</v>
      </c>
      <c r="E1105" s="12">
        <v>556677.18999999994</v>
      </c>
      <c r="F1105" s="12">
        <v>93702.77</v>
      </c>
    </row>
    <row r="1106" spans="1:6" x14ac:dyDescent="0.25">
      <c r="A1106" s="17">
        <v>42912.416666666664</v>
      </c>
      <c r="B1106" s="12" t="s">
        <v>36</v>
      </c>
      <c r="C1106" s="12" t="s">
        <v>7</v>
      </c>
      <c r="D1106" s="12">
        <v>716.07</v>
      </c>
      <c r="E1106" s="12">
        <v>111317.16</v>
      </c>
      <c r="F1106" s="12">
        <v>14642.72</v>
      </c>
    </row>
    <row r="1107" spans="1:6" x14ac:dyDescent="0.25">
      <c r="A1107" s="17">
        <v>42912.416666666664</v>
      </c>
      <c r="B1107" s="12" t="s">
        <v>20</v>
      </c>
      <c r="C1107" s="12" t="s">
        <v>7</v>
      </c>
      <c r="D1107" s="12">
        <v>1341.22</v>
      </c>
      <c r="E1107" s="12">
        <v>157322.48000000001</v>
      </c>
      <c r="F1107" s="12">
        <v>23860.07</v>
      </c>
    </row>
    <row r="1108" spans="1:6" x14ac:dyDescent="0.25">
      <c r="A1108" s="17">
        <v>42912.416666666664</v>
      </c>
      <c r="B1108" s="12" t="s">
        <v>22</v>
      </c>
      <c r="C1108" s="12" t="s">
        <v>7</v>
      </c>
      <c r="D1108" s="12">
        <v>910.54</v>
      </c>
      <c r="E1108" s="12">
        <v>149393.28</v>
      </c>
      <c r="F1108" s="12">
        <v>20164.25</v>
      </c>
    </row>
    <row r="1109" spans="1:6" x14ac:dyDescent="0.25">
      <c r="A1109" s="17">
        <v>42912.416666666664</v>
      </c>
      <c r="B1109" s="12" t="s">
        <v>12</v>
      </c>
      <c r="C1109" s="12" t="s">
        <v>7</v>
      </c>
      <c r="D1109" s="12">
        <v>1223.97</v>
      </c>
      <c r="E1109" s="12">
        <v>326288.61</v>
      </c>
      <c r="F1109" s="12">
        <v>54131.66</v>
      </c>
    </row>
    <row r="1110" spans="1:6" x14ac:dyDescent="0.25">
      <c r="A1110" s="17">
        <v>42912.416666666664</v>
      </c>
      <c r="B1110" s="12" t="s">
        <v>14</v>
      </c>
      <c r="C1110" s="12" t="s">
        <v>7</v>
      </c>
      <c r="D1110" s="12">
        <v>430.7</v>
      </c>
      <c r="E1110" s="12">
        <v>112031.28</v>
      </c>
      <c r="F1110" s="12">
        <v>19763.439999999999</v>
      </c>
    </row>
    <row r="1111" spans="1:6" x14ac:dyDescent="0.25">
      <c r="A1111" s="17">
        <v>42912.416666666664</v>
      </c>
      <c r="B1111" s="12" t="s">
        <v>13</v>
      </c>
      <c r="C1111" s="12" t="s">
        <v>7</v>
      </c>
      <c r="D1111" s="12">
        <v>569.24</v>
      </c>
      <c r="E1111" s="12">
        <v>141057.54</v>
      </c>
      <c r="F1111" s="12">
        <v>20199.41</v>
      </c>
    </row>
    <row r="1112" spans="1:6" x14ac:dyDescent="0.25">
      <c r="A1112" s="17">
        <v>42912.416666666664</v>
      </c>
      <c r="B1112" s="12" t="s">
        <v>27</v>
      </c>
      <c r="C1112" s="12" t="s">
        <v>7</v>
      </c>
      <c r="D1112" s="12">
        <v>2640.75</v>
      </c>
      <c r="E1112" s="12">
        <v>397175.22</v>
      </c>
      <c r="F1112" s="12">
        <v>59612.94</v>
      </c>
    </row>
    <row r="1113" spans="1:6" x14ac:dyDescent="0.25">
      <c r="A1113" s="17">
        <v>42912.416666666664</v>
      </c>
      <c r="B1113" s="12" t="s">
        <v>18</v>
      </c>
      <c r="C1113" s="12" t="s">
        <v>7</v>
      </c>
      <c r="D1113" s="12">
        <v>1112.8699999999999</v>
      </c>
      <c r="E1113" s="12">
        <v>126542.53</v>
      </c>
      <c r="F1113" s="12">
        <v>21397.279999999999</v>
      </c>
    </row>
    <row r="1114" spans="1:6" x14ac:dyDescent="0.25">
      <c r="A1114" s="17">
        <v>42912.416666666664</v>
      </c>
      <c r="B1114" s="12" t="s">
        <v>30</v>
      </c>
      <c r="C1114" s="12" t="s">
        <v>7</v>
      </c>
      <c r="D1114" s="12">
        <v>2945.71</v>
      </c>
      <c r="E1114" s="12">
        <v>365848.4</v>
      </c>
      <c r="F1114" s="12">
        <v>65580.23</v>
      </c>
    </row>
    <row r="1115" spans="1:6" x14ac:dyDescent="0.25">
      <c r="A1115" s="17">
        <v>42912.416666666664</v>
      </c>
      <c r="B1115" s="12" t="s">
        <v>40</v>
      </c>
      <c r="C1115" s="12" t="s">
        <v>7</v>
      </c>
      <c r="D1115" s="12">
        <v>892.5</v>
      </c>
      <c r="E1115" s="12">
        <v>116003.5</v>
      </c>
      <c r="F1115" s="12">
        <v>17463.77</v>
      </c>
    </row>
    <row r="1116" spans="1:6" x14ac:dyDescent="0.25">
      <c r="A1116" s="17">
        <v>42912.416666666664</v>
      </c>
      <c r="B1116" s="12" t="s">
        <v>34</v>
      </c>
      <c r="C1116" s="12" t="s">
        <v>7</v>
      </c>
      <c r="D1116" s="12">
        <v>2049.4</v>
      </c>
      <c r="E1116" s="12">
        <v>425424.95</v>
      </c>
      <c r="F1116" s="12">
        <v>69247.39</v>
      </c>
    </row>
    <row r="1117" spans="1:6" x14ac:dyDescent="0.25">
      <c r="A1117" s="17">
        <v>42912.416666666664</v>
      </c>
      <c r="B1117" s="12" t="s">
        <v>8</v>
      </c>
      <c r="C1117" s="12" t="s">
        <v>7</v>
      </c>
      <c r="D1117" s="12">
        <v>394.6</v>
      </c>
      <c r="E1117" s="12">
        <v>94107.31</v>
      </c>
      <c r="F1117" s="12">
        <v>16116.87</v>
      </c>
    </row>
    <row r="1118" spans="1:6" x14ac:dyDescent="0.25">
      <c r="A1118" s="17">
        <v>42912.416666666664</v>
      </c>
      <c r="B1118" s="12" t="s">
        <v>29</v>
      </c>
      <c r="C1118" s="12" t="s">
        <v>7</v>
      </c>
      <c r="D1118" s="12">
        <v>706.16</v>
      </c>
      <c r="E1118" s="12">
        <v>189743.41</v>
      </c>
      <c r="F1118" s="12">
        <v>31255.21</v>
      </c>
    </row>
    <row r="1119" spans="1:6" x14ac:dyDescent="0.25">
      <c r="A1119" s="17">
        <v>42912.416666666664</v>
      </c>
      <c r="B1119" s="12" t="s">
        <v>39</v>
      </c>
      <c r="C1119" s="12" t="s">
        <v>7</v>
      </c>
      <c r="D1119" s="12">
        <v>723.08</v>
      </c>
      <c r="E1119" s="12">
        <v>223597.39</v>
      </c>
      <c r="F1119" s="12">
        <v>35425</v>
      </c>
    </row>
    <row r="1120" spans="1:6" x14ac:dyDescent="0.25">
      <c r="A1120" s="17">
        <v>42912.416666666664</v>
      </c>
      <c r="B1120" s="12" t="s">
        <v>6</v>
      </c>
      <c r="C1120" s="12" t="s">
        <v>7</v>
      </c>
      <c r="D1120" s="12">
        <v>2990.71</v>
      </c>
      <c r="E1120" s="12">
        <v>498890.35</v>
      </c>
      <c r="F1120" s="12">
        <v>73097.72</v>
      </c>
    </row>
    <row r="1121" spans="1:6" x14ac:dyDescent="0.25">
      <c r="A1121" s="17">
        <v>42912.416666666664</v>
      </c>
      <c r="B1121" s="12" t="s">
        <v>17</v>
      </c>
      <c r="C1121" s="12" t="s">
        <v>7</v>
      </c>
      <c r="D1121" s="12">
        <v>1660.14</v>
      </c>
      <c r="E1121" s="12">
        <v>365225.65</v>
      </c>
      <c r="F1121" s="12">
        <v>57734.12</v>
      </c>
    </row>
    <row r="1122" spans="1:6" x14ac:dyDescent="0.25">
      <c r="A1122" s="17">
        <v>42912.458333333336</v>
      </c>
      <c r="B1122" s="12" t="s">
        <v>24</v>
      </c>
      <c r="C1122" s="12" t="s">
        <v>7</v>
      </c>
      <c r="D1122" s="12">
        <v>2084.6999999999998</v>
      </c>
      <c r="E1122" s="12">
        <v>440493.38</v>
      </c>
      <c r="F1122" s="12">
        <v>71954.05</v>
      </c>
    </row>
    <row r="1123" spans="1:6" x14ac:dyDescent="0.25">
      <c r="A1123" s="17">
        <v>42912.458333333336</v>
      </c>
      <c r="B1123" s="12" t="s">
        <v>23</v>
      </c>
      <c r="C1123" s="12" t="s">
        <v>7</v>
      </c>
      <c r="D1123" s="12">
        <v>1083.1300000000001</v>
      </c>
      <c r="E1123" s="12">
        <v>188408.19</v>
      </c>
      <c r="F1123" s="12">
        <v>29913.38</v>
      </c>
    </row>
    <row r="1124" spans="1:6" x14ac:dyDescent="0.25">
      <c r="A1124" s="17">
        <v>42912.458333333336</v>
      </c>
      <c r="B1124" s="12" t="s">
        <v>16</v>
      </c>
      <c r="C1124" s="12" t="s">
        <v>7</v>
      </c>
      <c r="D1124" s="12">
        <v>1236.3900000000001</v>
      </c>
      <c r="E1124" s="12">
        <v>129138.58</v>
      </c>
      <c r="F1124" s="12">
        <v>24256.9</v>
      </c>
    </row>
    <row r="1125" spans="1:6" x14ac:dyDescent="0.25">
      <c r="A1125" s="17">
        <v>42912.458333333336</v>
      </c>
      <c r="B1125" s="12" t="s">
        <v>15</v>
      </c>
      <c r="C1125" s="12" t="s">
        <v>7</v>
      </c>
      <c r="D1125" s="12">
        <v>2647.8</v>
      </c>
      <c r="E1125" s="12">
        <v>371230.65</v>
      </c>
      <c r="F1125" s="12">
        <v>61549.35</v>
      </c>
    </row>
    <row r="1126" spans="1:6" x14ac:dyDescent="0.25">
      <c r="A1126" s="17">
        <v>42912.458333333336</v>
      </c>
      <c r="B1126" s="12" t="s">
        <v>35</v>
      </c>
      <c r="C1126" s="12" t="s">
        <v>7</v>
      </c>
      <c r="D1126" s="12">
        <v>1114.44</v>
      </c>
      <c r="E1126" s="12">
        <v>130994.09</v>
      </c>
      <c r="F1126" s="12">
        <v>24603.25</v>
      </c>
    </row>
    <row r="1127" spans="1:6" x14ac:dyDescent="0.25">
      <c r="A1127" s="17">
        <v>42912.458333333336</v>
      </c>
      <c r="B1127" s="12" t="s">
        <v>34</v>
      </c>
      <c r="C1127" s="12" t="s">
        <v>7</v>
      </c>
      <c r="D1127" s="12">
        <v>2379.87</v>
      </c>
      <c r="E1127" s="12">
        <v>453555.56</v>
      </c>
      <c r="F1127" s="12">
        <v>74798.149999999994</v>
      </c>
    </row>
    <row r="1128" spans="1:6" x14ac:dyDescent="0.25">
      <c r="A1128" s="17">
        <v>42912.458333333336</v>
      </c>
      <c r="B1128" s="12" t="s">
        <v>8</v>
      </c>
      <c r="C1128" s="12" t="s">
        <v>7</v>
      </c>
      <c r="D1128" s="12">
        <v>493.99</v>
      </c>
      <c r="E1128" s="12">
        <v>101589.7</v>
      </c>
      <c r="F1128" s="12">
        <v>16927.75</v>
      </c>
    </row>
    <row r="1129" spans="1:6" x14ac:dyDescent="0.25">
      <c r="A1129" s="17">
        <v>42912.458333333336</v>
      </c>
      <c r="B1129" s="12" t="s">
        <v>13</v>
      </c>
      <c r="C1129" s="12" t="s">
        <v>7</v>
      </c>
      <c r="D1129" s="12">
        <v>715.4</v>
      </c>
      <c r="E1129" s="12">
        <v>141641</v>
      </c>
      <c r="F1129" s="12">
        <v>21356.15</v>
      </c>
    </row>
    <row r="1130" spans="1:6" x14ac:dyDescent="0.25">
      <c r="A1130" s="17">
        <v>42912.458333333336</v>
      </c>
      <c r="B1130" s="12" t="s">
        <v>14</v>
      </c>
      <c r="C1130" s="12" t="s">
        <v>7</v>
      </c>
      <c r="D1130" s="12">
        <v>509.04</v>
      </c>
      <c r="E1130" s="12">
        <v>107202.74</v>
      </c>
      <c r="F1130" s="12">
        <v>19505.939999999999</v>
      </c>
    </row>
    <row r="1131" spans="1:6" x14ac:dyDescent="0.25">
      <c r="A1131" s="17">
        <v>42912.458333333336</v>
      </c>
      <c r="B1131" s="12" t="s">
        <v>31</v>
      </c>
      <c r="C1131" s="12" t="s">
        <v>7</v>
      </c>
      <c r="D1131" s="12">
        <v>606.38</v>
      </c>
      <c r="E1131" s="12">
        <v>109640.66</v>
      </c>
      <c r="F1131" s="12">
        <v>18266.22</v>
      </c>
    </row>
    <row r="1132" spans="1:6" x14ac:dyDescent="0.25">
      <c r="A1132" s="17">
        <v>42912.458333333336</v>
      </c>
      <c r="B1132" s="12" t="s">
        <v>20</v>
      </c>
      <c r="C1132" s="12" t="s">
        <v>7</v>
      </c>
      <c r="D1132" s="12">
        <v>1612.45</v>
      </c>
      <c r="E1132" s="12">
        <v>164781.26999999999</v>
      </c>
      <c r="F1132" s="12">
        <v>26254.09</v>
      </c>
    </row>
    <row r="1133" spans="1:6" x14ac:dyDescent="0.25">
      <c r="A1133" s="17">
        <v>42912.458333333336</v>
      </c>
      <c r="B1133" s="12" t="s">
        <v>40</v>
      </c>
      <c r="C1133" s="12" t="s">
        <v>7</v>
      </c>
      <c r="D1133" s="12">
        <v>997.69</v>
      </c>
      <c r="E1133" s="12">
        <v>125943.52</v>
      </c>
      <c r="F1133" s="12">
        <v>18749.580000000002</v>
      </c>
    </row>
    <row r="1134" spans="1:6" x14ac:dyDescent="0.25">
      <c r="A1134" s="17">
        <v>42912.458333333336</v>
      </c>
      <c r="B1134" s="12" t="s">
        <v>37</v>
      </c>
      <c r="C1134" s="12" t="s">
        <v>7</v>
      </c>
      <c r="D1134" s="12">
        <v>610.03</v>
      </c>
      <c r="E1134" s="12">
        <v>159720.98000000001</v>
      </c>
      <c r="F1134" s="12">
        <v>26345.46</v>
      </c>
    </row>
    <row r="1135" spans="1:6" x14ac:dyDescent="0.25">
      <c r="A1135" s="17">
        <v>42912.458333333336</v>
      </c>
      <c r="B1135" s="12" t="s">
        <v>12</v>
      </c>
      <c r="C1135" s="12" t="s">
        <v>7</v>
      </c>
      <c r="D1135" s="12">
        <v>1416.33</v>
      </c>
      <c r="E1135" s="12">
        <v>347364.31</v>
      </c>
      <c r="F1135" s="12">
        <v>60872.2</v>
      </c>
    </row>
    <row r="1136" spans="1:6" x14ac:dyDescent="0.25">
      <c r="A1136" s="17">
        <v>42912.458333333336</v>
      </c>
      <c r="B1136" s="12" t="s">
        <v>17</v>
      </c>
      <c r="C1136" s="12" t="s">
        <v>7</v>
      </c>
      <c r="D1136" s="12">
        <v>1872.6</v>
      </c>
      <c r="E1136" s="12">
        <v>389731.48</v>
      </c>
      <c r="F1136" s="12">
        <v>61882.96</v>
      </c>
    </row>
    <row r="1137" spans="1:6" x14ac:dyDescent="0.25">
      <c r="A1137" s="17">
        <v>42912.458333333336</v>
      </c>
      <c r="B1137" s="12" t="s">
        <v>6</v>
      </c>
      <c r="C1137" s="12" t="s">
        <v>7</v>
      </c>
      <c r="D1137" s="12">
        <v>3372.14</v>
      </c>
      <c r="E1137" s="12">
        <v>508740.48</v>
      </c>
      <c r="F1137" s="12">
        <v>80453.789999999994</v>
      </c>
    </row>
    <row r="1138" spans="1:6" x14ac:dyDescent="0.25">
      <c r="A1138" s="17">
        <v>42912.458333333336</v>
      </c>
      <c r="B1138" s="12" t="s">
        <v>25</v>
      </c>
      <c r="C1138" s="12" t="s">
        <v>7</v>
      </c>
      <c r="D1138" s="12">
        <v>706.59</v>
      </c>
      <c r="E1138" s="12">
        <v>132529.37</v>
      </c>
      <c r="F1138" s="12">
        <v>22886.59</v>
      </c>
    </row>
    <row r="1139" spans="1:6" x14ac:dyDescent="0.25">
      <c r="A1139" s="17">
        <v>42912.458333333336</v>
      </c>
      <c r="B1139" s="12" t="s">
        <v>26</v>
      </c>
      <c r="C1139" s="12" t="s">
        <v>7</v>
      </c>
      <c r="D1139" s="12">
        <v>842.43</v>
      </c>
      <c r="E1139" s="12">
        <v>152755.39000000001</v>
      </c>
      <c r="F1139" s="12">
        <v>24903.31</v>
      </c>
    </row>
    <row r="1140" spans="1:6" x14ac:dyDescent="0.25">
      <c r="A1140" s="17">
        <v>42912.458333333336</v>
      </c>
      <c r="B1140" s="12" t="s">
        <v>33</v>
      </c>
      <c r="C1140" s="12" t="s">
        <v>7</v>
      </c>
      <c r="D1140" s="12">
        <v>1598.78</v>
      </c>
      <c r="E1140" s="12">
        <v>217448.59</v>
      </c>
      <c r="F1140" s="12">
        <v>33289.919999999998</v>
      </c>
    </row>
    <row r="1141" spans="1:6" x14ac:dyDescent="0.25">
      <c r="A1141" s="17">
        <v>42912.458333333336</v>
      </c>
      <c r="B1141" s="12" t="s">
        <v>21</v>
      </c>
      <c r="C1141" s="12" t="s">
        <v>7</v>
      </c>
      <c r="D1141" s="12">
        <v>4152.34</v>
      </c>
      <c r="E1141" s="12">
        <v>577992.31000000006</v>
      </c>
      <c r="F1141" s="12">
        <v>98506.28</v>
      </c>
    </row>
    <row r="1142" spans="1:6" x14ac:dyDescent="0.25">
      <c r="A1142" s="17">
        <v>42912.458333333336</v>
      </c>
      <c r="B1142" s="12" t="s">
        <v>22</v>
      </c>
      <c r="C1142" s="12" t="s">
        <v>7</v>
      </c>
      <c r="D1142" s="12">
        <v>1098.1400000000001</v>
      </c>
      <c r="E1142" s="12">
        <v>156417.57</v>
      </c>
      <c r="F1142" s="12">
        <v>21907.49</v>
      </c>
    </row>
    <row r="1143" spans="1:6" x14ac:dyDescent="0.25">
      <c r="A1143" s="17">
        <v>42912.458333333336</v>
      </c>
      <c r="B1143" s="12" t="s">
        <v>36</v>
      </c>
      <c r="C1143" s="12" t="s">
        <v>7</v>
      </c>
      <c r="D1143" s="12">
        <v>817.46</v>
      </c>
      <c r="E1143" s="12">
        <v>120264.31</v>
      </c>
      <c r="F1143" s="12">
        <v>15769.65</v>
      </c>
    </row>
    <row r="1144" spans="1:6" x14ac:dyDescent="0.25">
      <c r="A1144" s="17">
        <v>42912.458333333336</v>
      </c>
      <c r="B1144" s="12" t="s">
        <v>9</v>
      </c>
      <c r="C1144" s="12" t="s">
        <v>7</v>
      </c>
      <c r="D1144" s="12">
        <v>1074.67</v>
      </c>
      <c r="E1144" s="12">
        <v>227065.35</v>
      </c>
      <c r="F1144" s="12">
        <v>33550.449999999997</v>
      </c>
    </row>
    <row r="1145" spans="1:6" x14ac:dyDescent="0.25">
      <c r="A1145" s="17">
        <v>42912.458333333336</v>
      </c>
      <c r="B1145" s="12" t="s">
        <v>29</v>
      </c>
      <c r="C1145" s="12" t="s">
        <v>7</v>
      </c>
      <c r="D1145" s="12">
        <v>800.61</v>
      </c>
      <c r="E1145" s="12">
        <v>207057.7</v>
      </c>
      <c r="F1145" s="12">
        <v>34810.01</v>
      </c>
    </row>
    <row r="1146" spans="1:6" x14ac:dyDescent="0.25">
      <c r="A1146" s="17">
        <v>42912.458333333336</v>
      </c>
      <c r="B1146" s="12" t="s">
        <v>11</v>
      </c>
      <c r="C1146" s="12" t="s">
        <v>7</v>
      </c>
      <c r="D1146" s="12">
        <v>353.12</v>
      </c>
      <c r="E1146" s="12">
        <v>67757.22</v>
      </c>
      <c r="F1146" s="12">
        <v>11731.62</v>
      </c>
    </row>
    <row r="1147" spans="1:6" x14ac:dyDescent="0.25">
      <c r="A1147" s="17">
        <v>42912.458333333336</v>
      </c>
      <c r="B1147" s="12" t="s">
        <v>27</v>
      </c>
      <c r="C1147" s="12" t="s">
        <v>7</v>
      </c>
      <c r="D1147" s="12">
        <v>3065.95</v>
      </c>
      <c r="E1147" s="12">
        <v>397941.36</v>
      </c>
      <c r="F1147" s="12">
        <v>63327.65</v>
      </c>
    </row>
    <row r="1148" spans="1:6" x14ac:dyDescent="0.25">
      <c r="A1148" s="17">
        <v>42912.458333333336</v>
      </c>
      <c r="B1148" s="12" t="s">
        <v>19</v>
      </c>
      <c r="C1148" s="12" t="s">
        <v>7</v>
      </c>
      <c r="D1148" s="12">
        <v>2388.85</v>
      </c>
      <c r="E1148" s="12">
        <v>404225.58</v>
      </c>
      <c r="F1148" s="12">
        <v>65312.54</v>
      </c>
    </row>
    <row r="1149" spans="1:6" x14ac:dyDescent="0.25">
      <c r="A1149" s="17">
        <v>42912.458333333336</v>
      </c>
      <c r="B1149" s="12" t="s">
        <v>10</v>
      </c>
      <c r="C1149" s="12" t="s">
        <v>7</v>
      </c>
      <c r="D1149" s="12">
        <v>1881.61</v>
      </c>
      <c r="E1149" s="12">
        <v>476915.87</v>
      </c>
      <c r="F1149" s="12">
        <v>72701.100000000006</v>
      </c>
    </row>
    <row r="1150" spans="1:6" x14ac:dyDescent="0.25">
      <c r="A1150" s="17">
        <v>42912.458333333336</v>
      </c>
      <c r="B1150" s="12" t="s">
        <v>18</v>
      </c>
      <c r="C1150" s="12" t="s">
        <v>7</v>
      </c>
      <c r="D1150" s="12">
        <v>1282.82</v>
      </c>
      <c r="E1150" s="12">
        <v>132324.42000000001</v>
      </c>
      <c r="F1150" s="12">
        <v>23685.18</v>
      </c>
    </row>
    <row r="1151" spans="1:6" x14ac:dyDescent="0.25">
      <c r="A1151" s="17">
        <v>42912.458333333336</v>
      </c>
      <c r="B1151" s="12" t="s">
        <v>38</v>
      </c>
      <c r="C1151" s="12" t="s">
        <v>7</v>
      </c>
      <c r="D1151" s="12">
        <v>1102.3800000000001</v>
      </c>
      <c r="E1151" s="12">
        <v>262081.41</v>
      </c>
      <c r="F1151" s="12">
        <v>42340.7</v>
      </c>
    </row>
    <row r="1152" spans="1:6" x14ac:dyDescent="0.25">
      <c r="A1152" s="17">
        <v>42912.458333333336</v>
      </c>
      <c r="B1152" s="12" t="s">
        <v>39</v>
      </c>
      <c r="C1152" s="12" t="s">
        <v>7</v>
      </c>
      <c r="D1152" s="12">
        <v>803.82</v>
      </c>
      <c r="E1152" s="12">
        <v>232462.49</v>
      </c>
      <c r="F1152" s="12">
        <v>37665.42</v>
      </c>
    </row>
    <row r="1153" spans="1:6" x14ac:dyDescent="0.25">
      <c r="A1153" s="17">
        <v>42912.458333333336</v>
      </c>
      <c r="B1153" s="12" t="s">
        <v>30</v>
      </c>
      <c r="C1153" s="12" t="s">
        <v>7</v>
      </c>
      <c r="D1153" s="12">
        <v>3486</v>
      </c>
      <c r="E1153" s="12">
        <v>371235.41</v>
      </c>
      <c r="F1153" s="12">
        <v>70085.23</v>
      </c>
    </row>
    <row r="1154" spans="1:6" x14ac:dyDescent="0.25">
      <c r="A1154" s="17">
        <v>42912.5</v>
      </c>
      <c r="B1154" s="12" t="s">
        <v>38</v>
      </c>
      <c r="C1154" s="12" t="s">
        <v>7</v>
      </c>
      <c r="D1154" s="12">
        <v>1123.5899999999999</v>
      </c>
      <c r="E1154" s="12">
        <v>280668.05</v>
      </c>
      <c r="F1154" s="12">
        <v>45372.88</v>
      </c>
    </row>
    <row r="1155" spans="1:6" x14ac:dyDescent="0.25">
      <c r="A1155" s="17">
        <v>42912.5</v>
      </c>
      <c r="B1155" s="12" t="s">
        <v>11</v>
      </c>
      <c r="C1155" s="12" t="s">
        <v>7</v>
      </c>
      <c r="D1155" s="12">
        <v>379.6</v>
      </c>
      <c r="E1155" s="12">
        <v>73349.11</v>
      </c>
      <c r="F1155" s="12">
        <v>12011.59</v>
      </c>
    </row>
    <row r="1156" spans="1:6" x14ac:dyDescent="0.25">
      <c r="A1156" s="17">
        <v>42912.5</v>
      </c>
      <c r="B1156" s="12" t="s">
        <v>31</v>
      </c>
      <c r="C1156" s="12" t="s">
        <v>7</v>
      </c>
      <c r="D1156" s="12">
        <v>597.13</v>
      </c>
      <c r="E1156" s="12">
        <v>113752.11</v>
      </c>
      <c r="F1156" s="12">
        <v>18389.68</v>
      </c>
    </row>
    <row r="1157" spans="1:6" x14ac:dyDescent="0.25">
      <c r="A1157" s="17">
        <v>42912.5</v>
      </c>
      <c r="B1157" s="12" t="s">
        <v>34</v>
      </c>
      <c r="C1157" s="12" t="s">
        <v>7</v>
      </c>
      <c r="D1157" s="12">
        <v>2451.83</v>
      </c>
      <c r="E1157" s="12">
        <v>476780.61</v>
      </c>
      <c r="F1157" s="12">
        <v>77822.69</v>
      </c>
    </row>
    <row r="1158" spans="1:6" x14ac:dyDescent="0.25">
      <c r="A1158" s="17">
        <v>42912.5</v>
      </c>
      <c r="B1158" s="12" t="s">
        <v>9</v>
      </c>
      <c r="C1158" s="12" t="s">
        <v>7</v>
      </c>
      <c r="D1158" s="12">
        <v>1124.93</v>
      </c>
      <c r="E1158" s="12">
        <v>238081.88</v>
      </c>
      <c r="F1158" s="12">
        <v>37790.11</v>
      </c>
    </row>
    <row r="1159" spans="1:6" x14ac:dyDescent="0.25">
      <c r="A1159" s="17">
        <v>42912.5</v>
      </c>
      <c r="B1159" s="12" t="s">
        <v>13</v>
      </c>
      <c r="C1159" s="12" t="s">
        <v>7</v>
      </c>
      <c r="D1159" s="12">
        <v>725.14</v>
      </c>
      <c r="E1159" s="12">
        <v>156010.43</v>
      </c>
      <c r="F1159" s="12">
        <v>21847.14</v>
      </c>
    </row>
    <row r="1160" spans="1:6" x14ac:dyDescent="0.25">
      <c r="A1160" s="17">
        <v>42912.5</v>
      </c>
      <c r="B1160" s="12" t="s">
        <v>24</v>
      </c>
      <c r="C1160" s="12" t="s">
        <v>7</v>
      </c>
      <c r="D1160" s="12">
        <v>2150.13</v>
      </c>
      <c r="E1160" s="12">
        <v>473645.13</v>
      </c>
      <c r="F1160" s="12">
        <v>76942.39</v>
      </c>
    </row>
    <row r="1161" spans="1:6" x14ac:dyDescent="0.25">
      <c r="A1161" s="17">
        <v>42912.5</v>
      </c>
      <c r="B1161" s="12" t="s">
        <v>22</v>
      </c>
      <c r="C1161" s="12" t="s">
        <v>7</v>
      </c>
      <c r="D1161" s="12">
        <v>968.37</v>
      </c>
      <c r="E1161" s="12">
        <v>171345.87</v>
      </c>
      <c r="F1161" s="12">
        <v>23969.3</v>
      </c>
    </row>
    <row r="1162" spans="1:6" x14ac:dyDescent="0.25">
      <c r="A1162" s="17">
        <v>42912.5</v>
      </c>
      <c r="B1162" s="12" t="s">
        <v>21</v>
      </c>
      <c r="C1162" s="12" t="s">
        <v>7</v>
      </c>
      <c r="D1162" s="12">
        <v>4336.63</v>
      </c>
      <c r="E1162" s="12">
        <v>608038.52</v>
      </c>
      <c r="F1162" s="12">
        <v>106836.41</v>
      </c>
    </row>
    <row r="1163" spans="1:6" x14ac:dyDescent="0.25">
      <c r="A1163" s="17">
        <v>42912.5</v>
      </c>
      <c r="B1163" s="12" t="s">
        <v>29</v>
      </c>
      <c r="C1163" s="12" t="s">
        <v>7</v>
      </c>
      <c r="D1163" s="12">
        <v>827.3</v>
      </c>
      <c r="E1163" s="12">
        <v>218592.14</v>
      </c>
      <c r="F1163" s="12">
        <v>34431.339999999997</v>
      </c>
    </row>
    <row r="1164" spans="1:6" x14ac:dyDescent="0.25">
      <c r="A1164" s="17">
        <v>42912.5</v>
      </c>
      <c r="B1164" s="12" t="s">
        <v>15</v>
      </c>
      <c r="C1164" s="12" t="s">
        <v>7</v>
      </c>
      <c r="D1164" s="12">
        <v>2810.21</v>
      </c>
      <c r="E1164" s="12">
        <v>417845.4</v>
      </c>
      <c r="F1164" s="12">
        <v>67647.69</v>
      </c>
    </row>
    <row r="1165" spans="1:6" x14ac:dyDescent="0.25">
      <c r="A1165" s="17">
        <v>42912.5</v>
      </c>
      <c r="B1165" s="12" t="s">
        <v>37</v>
      </c>
      <c r="C1165" s="12" t="s">
        <v>7</v>
      </c>
      <c r="D1165" s="12">
        <v>623.84</v>
      </c>
      <c r="E1165" s="12">
        <v>174159.74</v>
      </c>
      <c r="F1165" s="12">
        <v>28072.59</v>
      </c>
    </row>
    <row r="1166" spans="1:6" x14ac:dyDescent="0.25">
      <c r="A1166" s="17">
        <v>42912.5</v>
      </c>
      <c r="B1166" s="12" t="s">
        <v>8</v>
      </c>
      <c r="C1166" s="12" t="s">
        <v>7</v>
      </c>
      <c r="D1166" s="12">
        <v>542.58000000000004</v>
      </c>
      <c r="E1166" s="12">
        <v>109474.36</v>
      </c>
      <c r="F1166" s="12">
        <v>18692.349999999999</v>
      </c>
    </row>
    <row r="1167" spans="1:6" x14ac:dyDescent="0.25">
      <c r="A1167" s="17">
        <v>42912.5</v>
      </c>
      <c r="B1167" s="12" t="s">
        <v>30</v>
      </c>
      <c r="C1167" s="12" t="s">
        <v>7</v>
      </c>
      <c r="D1167" s="12">
        <v>3553.28</v>
      </c>
      <c r="E1167" s="12">
        <v>403495.59</v>
      </c>
      <c r="F1167" s="12">
        <v>74559.5</v>
      </c>
    </row>
    <row r="1168" spans="1:6" x14ac:dyDescent="0.25">
      <c r="A1168" s="17">
        <v>42912.5</v>
      </c>
      <c r="B1168" s="12" t="s">
        <v>20</v>
      </c>
      <c r="C1168" s="12" t="s">
        <v>7</v>
      </c>
      <c r="D1168" s="12">
        <v>1503.59</v>
      </c>
      <c r="E1168" s="12">
        <v>178806.66</v>
      </c>
      <c r="F1168" s="12">
        <v>26201.38</v>
      </c>
    </row>
    <row r="1169" spans="1:6" x14ac:dyDescent="0.25">
      <c r="A1169" s="17">
        <v>42912.5</v>
      </c>
      <c r="B1169" s="12" t="s">
        <v>26</v>
      </c>
      <c r="C1169" s="12" t="s">
        <v>7</v>
      </c>
      <c r="D1169" s="12">
        <v>883.91</v>
      </c>
      <c r="E1169" s="12">
        <v>163514.91</v>
      </c>
      <c r="F1169" s="12">
        <v>26806.66</v>
      </c>
    </row>
    <row r="1170" spans="1:6" x14ac:dyDescent="0.25">
      <c r="A1170" s="17">
        <v>42912.5</v>
      </c>
      <c r="B1170" s="12" t="s">
        <v>25</v>
      </c>
      <c r="C1170" s="12" t="s">
        <v>7</v>
      </c>
      <c r="D1170" s="12">
        <v>723.86</v>
      </c>
      <c r="E1170" s="12">
        <v>141773.35999999999</v>
      </c>
      <c r="F1170" s="12">
        <v>25126.98</v>
      </c>
    </row>
    <row r="1171" spans="1:6" x14ac:dyDescent="0.25">
      <c r="A1171" s="17">
        <v>42912.5</v>
      </c>
      <c r="B1171" s="12" t="s">
        <v>17</v>
      </c>
      <c r="C1171" s="12" t="s">
        <v>7</v>
      </c>
      <c r="D1171" s="12">
        <v>1910.37</v>
      </c>
      <c r="E1171" s="12">
        <v>397595.94</v>
      </c>
      <c r="F1171" s="12">
        <v>62594.48</v>
      </c>
    </row>
    <row r="1172" spans="1:6" x14ac:dyDescent="0.25">
      <c r="A1172" s="17">
        <v>42912.5</v>
      </c>
      <c r="B1172" s="12" t="s">
        <v>14</v>
      </c>
      <c r="C1172" s="12" t="s">
        <v>7</v>
      </c>
      <c r="D1172" s="12">
        <v>549.57000000000005</v>
      </c>
      <c r="E1172" s="12">
        <v>108226.08</v>
      </c>
      <c r="F1172" s="12">
        <v>19539.41</v>
      </c>
    </row>
    <row r="1173" spans="1:6" x14ac:dyDescent="0.25">
      <c r="A1173" s="17">
        <v>42912.5</v>
      </c>
      <c r="B1173" s="12" t="s">
        <v>19</v>
      </c>
      <c r="C1173" s="12" t="s">
        <v>7</v>
      </c>
      <c r="D1173" s="12">
        <v>2592.7399999999998</v>
      </c>
      <c r="E1173" s="12">
        <v>437615.05</v>
      </c>
      <c r="F1173" s="12">
        <v>71593.23</v>
      </c>
    </row>
    <row r="1174" spans="1:6" x14ac:dyDescent="0.25">
      <c r="A1174" s="17">
        <v>42912.5</v>
      </c>
      <c r="B1174" s="12" t="s">
        <v>40</v>
      </c>
      <c r="C1174" s="12" t="s">
        <v>7</v>
      </c>
      <c r="D1174" s="12">
        <v>906.59</v>
      </c>
      <c r="E1174" s="12">
        <v>130150.49</v>
      </c>
      <c r="F1174" s="12">
        <v>19342.68</v>
      </c>
    </row>
    <row r="1175" spans="1:6" x14ac:dyDescent="0.25">
      <c r="A1175" s="17">
        <v>42912.5</v>
      </c>
      <c r="B1175" s="12" t="s">
        <v>33</v>
      </c>
      <c r="C1175" s="12" t="s">
        <v>7</v>
      </c>
      <c r="D1175" s="12">
        <v>1562.11</v>
      </c>
      <c r="E1175" s="12">
        <v>238158.03</v>
      </c>
      <c r="F1175" s="12">
        <v>35759.49</v>
      </c>
    </row>
    <row r="1176" spans="1:6" x14ac:dyDescent="0.25">
      <c r="A1176" s="17">
        <v>42912.5</v>
      </c>
      <c r="B1176" s="12" t="s">
        <v>10</v>
      </c>
      <c r="C1176" s="12" t="s">
        <v>7</v>
      </c>
      <c r="D1176" s="12">
        <v>1830.08</v>
      </c>
      <c r="E1176" s="12">
        <v>521545.69</v>
      </c>
      <c r="F1176" s="12">
        <v>78139.100000000006</v>
      </c>
    </row>
    <row r="1177" spans="1:6" x14ac:dyDescent="0.25">
      <c r="A1177" s="17">
        <v>42912.5</v>
      </c>
      <c r="B1177" s="12" t="s">
        <v>39</v>
      </c>
      <c r="C1177" s="12" t="s">
        <v>7</v>
      </c>
      <c r="D1177" s="12">
        <v>832.34</v>
      </c>
      <c r="E1177" s="12">
        <v>246311.27</v>
      </c>
      <c r="F1177" s="12">
        <v>40317.660000000003</v>
      </c>
    </row>
    <row r="1178" spans="1:6" x14ac:dyDescent="0.25">
      <c r="A1178" s="17">
        <v>42912.5</v>
      </c>
      <c r="B1178" s="12" t="s">
        <v>18</v>
      </c>
      <c r="C1178" s="12" t="s">
        <v>7</v>
      </c>
      <c r="D1178" s="12">
        <v>1169.1400000000001</v>
      </c>
      <c r="E1178" s="12">
        <v>149130.43</v>
      </c>
      <c r="F1178" s="12">
        <v>25047.23</v>
      </c>
    </row>
    <row r="1179" spans="1:6" x14ac:dyDescent="0.25">
      <c r="A1179" s="17">
        <v>42912.5</v>
      </c>
      <c r="B1179" s="12" t="s">
        <v>36</v>
      </c>
      <c r="C1179" s="12" t="s">
        <v>7</v>
      </c>
      <c r="D1179" s="12">
        <v>707.52</v>
      </c>
      <c r="E1179" s="12">
        <v>128854.6</v>
      </c>
      <c r="F1179" s="12">
        <v>16436.29</v>
      </c>
    </row>
    <row r="1180" spans="1:6" x14ac:dyDescent="0.25">
      <c r="A1180" s="17">
        <v>42912.5</v>
      </c>
      <c r="B1180" s="12" t="s">
        <v>16</v>
      </c>
      <c r="C1180" s="12" t="s">
        <v>7</v>
      </c>
      <c r="D1180" s="12">
        <v>1202.23</v>
      </c>
      <c r="E1180" s="12">
        <v>139102.54999999999</v>
      </c>
      <c r="F1180" s="12">
        <v>25834.959999999999</v>
      </c>
    </row>
    <row r="1181" spans="1:6" x14ac:dyDescent="0.25">
      <c r="A1181" s="17">
        <v>42912.5</v>
      </c>
      <c r="B1181" s="12" t="s">
        <v>23</v>
      </c>
      <c r="C1181" s="12" t="s">
        <v>7</v>
      </c>
      <c r="D1181" s="12">
        <v>1037.79</v>
      </c>
      <c r="E1181" s="12">
        <v>201351.2</v>
      </c>
      <c r="F1181" s="12">
        <v>30439.8</v>
      </c>
    </row>
    <row r="1182" spans="1:6" x14ac:dyDescent="0.25">
      <c r="A1182" s="17">
        <v>42912.5</v>
      </c>
      <c r="B1182" s="12" t="s">
        <v>35</v>
      </c>
      <c r="C1182" s="12" t="s">
        <v>7</v>
      </c>
      <c r="D1182" s="12">
        <v>1189.5899999999999</v>
      </c>
      <c r="E1182" s="12">
        <v>140220.28</v>
      </c>
      <c r="F1182" s="12">
        <v>25595.49</v>
      </c>
    </row>
    <row r="1183" spans="1:6" x14ac:dyDescent="0.25">
      <c r="A1183" s="17">
        <v>42912.5</v>
      </c>
      <c r="B1183" s="12" t="s">
        <v>6</v>
      </c>
      <c r="C1183" s="12" t="s">
        <v>7</v>
      </c>
      <c r="D1183" s="12">
        <v>3400.36</v>
      </c>
      <c r="E1183" s="12">
        <v>581950.82999999996</v>
      </c>
      <c r="F1183" s="12">
        <v>87586.35</v>
      </c>
    </row>
    <row r="1184" spans="1:6" x14ac:dyDescent="0.25">
      <c r="A1184" s="17">
        <v>42912.5</v>
      </c>
      <c r="B1184" s="12" t="s">
        <v>27</v>
      </c>
      <c r="C1184" s="12" t="s">
        <v>7</v>
      </c>
      <c r="D1184" s="12">
        <v>3195.89</v>
      </c>
      <c r="E1184" s="12">
        <v>441628.23</v>
      </c>
      <c r="F1184" s="12">
        <v>67700.63</v>
      </c>
    </row>
    <row r="1185" spans="1:6" x14ac:dyDescent="0.25">
      <c r="A1185" s="17">
        <v>42912.5</v>
      </c>
      <c r="B1185" s="12" t="s">
        <v>12</v>
      </c>
      <c r="C1185" s="12" t="s">
        <v>7</v>
      </c>
      <c r="D1185" s="12">
        <v>1462.66</v>
      </c>
      <c r="E1185" s="12">
        <v>376220.72</v>
      </c>
      <c r="F1185" s="12">
        <v>64949.86</v>
      </c>
    </row>
    <row r="1186" spans="1:6" x14ac:dyDescent="0.25">
      <c r="A1186" s="17">
        <v>42912.541666666664</v>
      </c>
      <c r="B1186" s="12" t="s">
        <v>16</v>
      </c>
      <c r="C1186" s="12" t="s">
        <v>7</v>
      </c>
      <c r="D1186" s="12">
        <v>984.58</v>
      </c>
      <c r="E1186" s="12">
        <v>149836.71</v>
      </c>
      <c r="F1186" s="12">
        <v>25640.61</v>
      </c>
    </row>
    <row r="1187" spans="1:6" x14ac:dyDescent="0.25">
      <c r="A1187" s="17">
        <v>42912.541666666664</v>
      </c>
      <c r="B1187" s="12" t="s">
        <v>10</v>
      </c>
      <c r="C1187" s="12" t="s">
        <v>7</v>
      </c>
      <c r="D1187" s="12">
        <v>1636.99</v>
      </c>
      <c r="E1187" s="12">
        <v>548217.04</v>
      </c>
      <c r="F1187" s="12">
        <v>79372.05</v>
      </c>
    </row>
    <row r="1188" spans="1:6" x14ac:dyDescent="0.25">
      <c r="A1188" s="17">
        <v>42912.541666666664</v>
      </c>
      <c r="B1188" s="12" t="s">
        <v>26</v>
      </c>
      <c r="C1188" s="12" t="s">
        <v>7</v>
      </c>
      <c r="D1188" s="12">
        <v>746.15</v>
      </c>
      <c r="E1188" s="12">
        <v>175613.65</v>
      </c>
      <c r="F1188" s="12">
        <v>26782.15</v>
      </c>
    </row>
    <row r="1189" spans="1:6" x14ac:dyDescent="0.25">
      <c r="A1189" s="17">
        <v>42912.541666666664</v>
      </c>
      <c r="B1189" s="12" t="s">
        <v>9</v>
      </c>
      <c r="C1189" s="12" t="s">
        <v>7</v>
      </c>
      <c r="D1189" s="12">
        <v>972.17</v>
      </c>
      <c r="E1189" s="12">
        <v>255275.06</v>
      </c>
      <c r="F1189" s="12">
        <v>38141.730000000003</v>
      </c>
    </row>
    <row r="1190" spans="1:6" x14ac:dyDescent="0.25">
      <c r="A1190" s="17">
        <v>42912.541666666664</v>
      </c>
      <c r="B1190" s="12" t="s">
        <v>12</v>
      </c>
      <c r="C1190" s="12" t="s">
        <v>7</v>
      </c>
      <c r="D1190" s="12">
        <v>1332.07</v>
      </c>
      <c r="E1190" s="12">
        <v>393388.3</v>
      </c>
      <c r="F1190" s="12">
        <v>65072.75</v>
      </c>
    </row>
    <row r="1191" spans="1:6" x14ac:dyDescent="0.25">
      <c r="A1191" s="17">
        <v>42912.541666666664</v>
      </c>
      <c r="B1191" s="12" t="s">
        <v>23</v>
      </c>
      <c r="C1191" s="12" t="s">
        <v>7</v>
      </c>
      <c r="D1191" s="12">
        <v>825.51</v>
      </c>
      <c r="E1191" s="12">
        <v>217283.75</v>
      </c>
      <c r="F1191" s="12">
        <v>33897.160000000003</v>
      </c>
    </row>
    <row r="1192" spans="1:6" x14ac:dyDescent="0.25">
      <c r="A1192" s="17">
        <v>42912.541666666664</v>
      </c>
      <c r="B1192" s="12" t="s">
        <v>33</v>
      </c>
      <c r="C1192" s="12" t="s">
        <v>7</v>
      </c>
      <c r="D1192" s="12">
        <v>1235.1400000000001</v>
      </c>
      <c r="E1192" s="12">
        <v>262295.32</v>
      </c>
      <c r="F1192" s="12">
        <v>37329.870000000003</v>
      </c>
    </row>
    <row r="1193" spans="1:6" x14ac:dyDescent="0.25">
      <c r="A1193" s="17">
        <v>42912.541666666664</v>
      </c>
      <c r="B1193" s="12" t="s">
        <v>19</v>
      </c>
      <c r="C1193" s="12" t="s">
        <v>7</v>
      </c>
      <c r="D1193" s="12">
        <v>2399.14</v>
      </c>
      <c r="E1193" s="12">
        <v>456197.26</v>
      </c>
      <c r="F1193" s="12">
        <v>74777.39</v>
      </c>
    </row>
    <row r="1194" spans="1:6" x14ac:dyDescent="0.25">
      <c r="A1194" s="17">
        <v>42912.541666666664</v>
      </c>
      <c r="B1194" s="12" t="s">
        <v>17</v>
      </c>
      <c r="C1194" s="12" t="s">
        <v>7</v>
      </c>
      <c r="D1194" s="12">
        <v>1729.5</v>
      </c>
      <c r="E1194" s="12">
        <v>440325.37</v>
      </c>
      <c r="F1194" s="12">
        <v>65895.92</v>
      </c>
    </row>
    <row r="1195" spans="1:6" x14ac:dyDescent="0.25">
      <c r="A1195" s="17">
        <v>42912.541666666664</v>
      </c>
      <c r="B1195" s="12" t="s">
        <v>36</v>
      </c>
      <c r="C1195" s="12" t="s">
        <v>7</v>
      </c>
      <c r="D1195" s="12">
        <v>515.20000000000005</v>
      </c>
      <c r="E1195" s="12">
        <v>145237.17000000001</v>
      </c>
      <c r="F1195" s="12">
        <v>17177.22</v>
      </c>
    </row>
    <row r="1196" spans="1:6" x14ac:dyDescent="0.25">
      <c r="A1196" s="17">
        <v>42912.541666666664</v>
      </c>
      <c r="B1196" s="12" t="s">
        <v>24</v>
      </c>
      <c r="C1196" s="12" t="s">
        <v>7</v>
      </c>
      <c r="D1196" s="12">
        <v>1966.08</v>
      </c>
      <c r="E1196" s="12">
        <v>502544.05</v>
      </c>
      <c r="F1196" s="12">
        <v>77499.73</v>
      </c>
    </row>
    <row r="1197" spans="1:6" x14ac:dyDescent="0.25">
      <c r="A1197" s="17">
        <v>42912.541666666664</v>
      </c>
      <c r="B1197" s="12" t="s">
        <v>13</v>
      </c>
      <c r="C1197" s="12" t="s">
        <v>7</v>
      </c>
      <c r="D1197" s="12">
        <v>576.11</v>
      </c>
      <c r="E1197" s="12">
        <v>169113.89</v>
      </c>
      <c r="F1197" s="12">
        <v>24230.82</v>
      </c>
    </row>
    <row r="1198" spans="1:6" x14ac:dyDescent="0.25">
      <c r="A1198" s="17">
        <v>42912.541666666664</v>
      </c>
      <c r="B1198" s="12" t="s">
        <v>18</v>
      </c>
      <c r="C1198" s="12" t="s">
        <v>7</v>
      </c>
      <c r="D1198" s="12">
        <v>979.21</v>
      </c>
      <c r="E1198" s="12">
        <v>158301.94</v>
      </c>
      <c r="F1198" s="12">
        <v>26167.360000000001</v>
      </c>
    </row>
    <row r="1199" spans="1:6" x14ac:dyDescent="0.25">
      <c r="A1199" s="17">
        <v>42912.541666666664</v>
      </c>
      <c r="B1199" s="12" t="s">
        <v>40</v>
      </c>
      <c r="C1199" s="12" t="s">
        <v>7</v>
      </c>
      <c r="D1199" s="12">
        <v>726.32</v>
      </c>
      <c r="E1199" s="12">
        <v>159936.19</v>
      </c>
      <c r="F1199" s="12">
        <v>20151.48</v>
      </c>
    </row>
    <row r="1200" spans="1:6" x14ac:dyDescent="0.25">
      <c r="A1200" s="17">
        <v>42912.541666666664</v>
      </c>
      <c r="B1200" s="12" t="s">
        <v>22</v>
      </c>
      <c r="C1200" s="12" t="s">
        <v>7</v>
      </c>
      <c r="D1200" s="12">
        <v>705.03</v>
      </c>
      <c r="E1200" s="12">
        <v>199911.59</v>
      </c>
      <c r="F1200" s="12">
        <v>25790</v>
      </c>
    </row>
    <row r="1201" spans="1:6" x14ac:dyDescent="0.25">
      <c r="A1201" s="17">
        <v>42912.541666666664</v>
      </c>
      <c r="B1201" s="12" t="s">
        <v>38</v>
      </c>
      <c r="C1201" s="12" t="s">
        <v>7</v>
      </c>
      <c r="D1201" s="12">
        <v>1018.38</v>
      </c>
      <c r="E1201" s="12">
        <v>288098.18</v>
      </c>
      <c r="F1201" s="12">
        <v>46024.21</v>
      </c>
    </row>
    <row r="1202" spans="1:6" x14ac:dyDescent="0.25">
      <c r="A1202" s="17">
        <v>42912.541666666664</v>
      </c>
      <c r="B1202" s="12" t="s">
        <v>39</v>
      </c>
      <c r="C1202" s="12" t="s">
        <v>7</v>
      </c>
      <c r="D1202" s="12">
        <v>755.61</v>
      </c>
      <c r="E1202" s="12">
        <v>250087.05</v>
      </c>
      <c r="F1202" s="12">
        <v>39596.75</v>
      </c>
    </row>
    <row r="1203" spans="1:6" x14ac:dyDescent="0.25">
      <c r="A1203" s="17">
        <v>42912.541666666664</v>
      </c>
      <c r="B1203" s="12" t="s">
        <v>20</v>
      </c>
      <c r="C1203" s="12" t="s">
        <v>7</v>
      </c>
      <c r="D1203" s="12">
        <v>1115.3</v>
      </c>
      <c r="E1203" s="12">
        <v>208614.69</v>
      </c>
      <c r="F1203" s="12">
        <v>28329.05</v>
      </c>
    </row>
    <row r="1204" spans="1:6" x14ac:dyDescent="0.25">
      <c r="A1204" s="17">
        <v>42912.541666666664</v>
      </c>
      <c r="B1204" s="12" t="s">
        <v>31</v>
      </c>
      <c r="C1204" s="12" t="s">
        <v>7</v>
      </c>
      <c r="D1204" s="12">
        <v>489.01</v>
      </c>
      <c r="E1204" s="12">
        <v>123441.68</v>
      </c>
      <c r="F1204" s="12">
        <v>18509.27</v>
      </c>
    </row>
    <row r="1205" spans="1:6" x14ac:dyDescent="0.25">
      <c r="A1205" s="17">
        <v>42912.541666666664</v>
      </c>
      <c r="B1205" s="12" t="s">
        <v>6</v>
      </c>
      <c r="C1205" s="12" t="s">
        <v>7</v>
      </c>
      <c r="D1205" s="12">
        <v>3123.31</v>
      </c>
      <c r="E1205" s="12">
        <v>604640.65</v>
      </c>
      <c r="F1205" s="12">
        <v>89895.5</v>
      </c>
    </row>
    <row r="1206" spans="1:6" x14ac:dyDescent="0.25">
      <c r="A1206" s="17">
        <v>42912.541666666664</v>
      </c>
      <c r="B1206" s="12" t="s">
        <v>37</v>
      </c>
      <c r="C1206" s="12" t="s">
        <v>7</v>
      </c>
      <c r="D1206" s="12">
        <v>531.35</v>
      </c>
      <c r="E1206" s="12">
        <v>181494.1</v>
      </c>
      <c r="F1206" s="12">
        <v>29562.95</v>
      </c>
    </row>
    <row r="1207" spans="1:6" x14ac:dyDescent="0.25">
      <c r="A1207" s="17">
        <v>42912.541666666664</v>
      </c>
      <c r="B1207" s="12" t="s">
        <v>30</v>
      </c>
      <c r="C1207" s="12" t="s">
        <v>7</v>
      </c>
      <c r="D1207" s="12">
        <v>3135.8</v>
      </c>
      <c r="E1207" s="12">
        <v>436787.55</v>
      </c>
      <c r="F1207" s="12">
        <v>77428.37</v>
      </c>
    </row>
    <row r="1208" spans="1:6" x14ac:dyDescent="0.25">
      <c r="A1208" s="17">
        <v>42912.541666666664</v>
      </c>
      <c r="B1208" s="12" t="s">
        <v>29</v>
      </c>
      <c r="C1208" s="12" t="s">
        <v>7</v>
      </c>
      <c r="D1208" s="12">
        <v>768.13</v>
      </c>
      <c r="E1208" s="12">
        <v>228683.75</v>
      </c>
      <c r="F1208" s="12">
        <v>35840.89</v>
      </c>
    </row>
    <row r="1209" spans="1:6" x14ac:dyDescent="0.25">
      <c r="A1209" s="17">
        <v>42912.541666666664</v>
      </c>
      <c r="B1209" s="12" t="s">
        <v>14</v>
      </c>
      <c r="C1209" s="12" t="s">
        <v>7</v>
      </c>
      <c r="D1209" s="12">
        <v>476.96</v>
      </c>
      <c r="E1209" s="12">
        <v>118422.3</v>
      </c>
      <c r="F1209" s="12">
        <v>20448.490000000002</v>
      </c>
    </row>
    <row r="1210" spans="1:6" x14ac:dyDescent="0.25">
      <c r="A1210" s="17">
        <v>42912.541666666664</v>
      </c>
      <c r="B1210" s="12" t="s">
        <v>11</v>
      </c>
      <c r="C1210" s="12" t="s">
        <v>7</v>
      </c>
      <c r="D1210" s="12">
        <v>332.93</v>
      </c>
      <c r="E1210" s="12">
        <v>82677.850000000006</v>
      </c>
      <c r="F1210" s="12">
        <v>14276.36</v>
      </c>
    </row>
    <row r="1211" spans="1:6" x14ac:dyDescent="0.25">
      <c r="A1211" s="17">
        <v>42912.541666666664</v>
      </c>
      <c r="B1211" s="12" t="s">
        <v>27</v>
      </c>
      <c r="C1211" s="12" t="s">
        <v>7</v>
      </c>
      <c r="D1211" s="12">
        <v>3028.7</v>
      </c>
      <c r="E1211" s="12">
        <v>477829.39</v>
      </c>
      <c r="F1211" s="12">
        <v>73882.720000000001</v>
      </c>
    </row>
    <row r="1212" spans="1:6" x14ac:dyDescent="0.25">
      <c r="A1212" s="17">
        <v>42912.541666666664</v>
      </c>
      <c r="B1212" s="12" t="s">
        <v>35</v>
      </c>
      <c r="C1212" s="12" t="s">
        <v>7</v>
      </c>
      <c r="D1212" s="12">
        <v>997.55</v>
      </c>
      <c r="E1212" s="12">
        <v>153504.46</v>
      </c>
      <c r="F1212" s="12">
        <v>26120.6</v>
      </c>
    </row>
    <row r="1213" spans="1:6" x14ac:dyDescent="0.25">
      <c r="A1213" s="17">
        <v>42912.541666666664</v>
      </c>
      <c r="B1213" s="12" t="s">
        <v>15</v>
      </c>
      <c r="C1213" s="12" t="s">
        <v>7</v>
      </c>
      <c r="D1213" s="12">
        <v>2552.7199999999998</v>
      </c>
      <c r="E1213" s="12">
        <v>427220.75</v>
      </c>
      <c r="F1213" s="12">
        <v>68366.7</v>
      </c>
    </row>
    <row r="1214" spans="1:6" x14ac:dyDescent="0.25">
      <c r="A1214" s="17">
        <v>42912.541666666664</v>
      </c>
      <c r="B1214" s="12" t="s">
        <v>21</v>
      </c>
      <c r="C1214" s="12" t="s">
        <v>7</v>
      </c>
      <c r="D1214" s="12">
        <v>4167.4799999999996</v>
      </c>
      <c r="E1214" s="12">
        <v>658832.25</v>
      </c>
      <c r="F1214" s="12">
        <v>115076.22</v>
      </c>
    </row>
    <row r="1215" spans="1:6" x14ac:dyDescent="0.25">
      <c r="A1215" s="17">
        <v>42912.541666666664</v>
      </c>
      <c r="B1215" s="12" t="s">
        <v>34</v>
      </c>
      <c r="C1215" s="12" t="s">
        <v>7</v>
      </c>
      <c r="D1215" s="12">
        <v>2242.73</v>
      </c>
      <c r="E1215" s="12">
        <v>499838.85</v>
      </c>
      <c r="F1215" s="12">
        <v>79288.61</v>
      </c>
    </row>
    <row r="1216" spans="1:6" x14ac:dyDescent="0.25">
      <c r="A1216" s="17">
        <v>42912.541666666664</v>
      </c>
      <c r="B1216" s="12" t="s">
        <v>8</v>
      </c>
      <c r="C1216" s="12" t="s">
        <v>7</v>
      </c>
      <c r="D1216" s="12">
        <v>503.8</v>
      </c>
      <c r="E1216" s="12">
        <v>116894.43</v>
      </c>
      <c r="F1216" s="12">
        <v>18764.87</v>
      </c>
    </row>
    <row r="1217" spans="1:6" x14ac:dyDescent="0.25">
      <c r="A1217" s="17">
        <v>42912.541666666664</v>
      </c>
      <c r="B1217" s="12" t="s">
        <v>25</v>
      </c>
      <c r="C1217" s="12" t="s">
        <v>7</v>
      </c>
      <c r="D1217" s="12">
        <v>577.77</v>
      </c>
      <c r="E1217" s="12">
        <v>146883.43</v>
      </c>
      <c r="F1217" s="12">
        <v>25341.89</v>
      </c>
    </row>
    <row r="1218" spans="1:6" x14ac:dyDescent="0.25">
      <c r="A1218" s="17">
        <v>42912.583333333336</v>
      </c>
      <c r="B1218" s="12" t="s">
        <v>15</v>
      </c>
      <c r="C1218" s="12" t="s">
        <v>7</v>
      </c>
      <c r="D1218" s="12">
        <v>2285.39</v>
      </c>
      <c r="E1218" s="12">
        <v>396226.84</v>
      </c>
      <c r="F1218" s="12">
        <v>64328.959999999999</v>
      </c>
    </row>
    <row r="1219" spans="1:6" x14ac:dyDescent="0.25">
      <c r="A1219" s="17">
        <v>42912.583333333336</v>
      </c>
      <c r="B1219" s="12" t="s">
        <v>9</v>
      </c>
      <c r="C1219" s="12" t="s">
        <v>7</v>
      </c>
      <c r="D1219" s="12">
        <v>869.68</v>
      </c>
      <c r="E1219" s="12">
        <v>267608.28999999998</v>
      </c>
      <c r="F1219" s="12">
        <v>38790.129999999997</v>
      </c>
    </row>
    <row r="1220" spans="1:6" x14ac:dyDescent="0.25">
      <c r="A1220" s="17">
        <v>42912.583333333336</v>
      </c>
      <c r="B1220" s="12" t="s">
        <v>27</v>
      </c>
      <c r="C1220" s="12" t="s">
        <v>7</v>
      </c>
      <c r="D1220" s="12">
        <v>2746.17</v>
      </c>
      <c r="E1220" s="12">
        <v>443562.84</v>
      </c>
      <c r="F1220" s="12">
        <v>69482.13</v>
      </c>
    </row>
    <row r="1221" spans="1:6" x14ac:dyDescent="0.25">
      <c r="A1221" s="17">
        <v>42912.583333333336</v>
      </c>
      <c r="B1221" s="12" t="s">
        <v>25</v>
      </c>
      <c r="C1221" s="12" t="s">
        <v>7</v>
      </c>
      <c r="D1221" s="12">
        <v>470.04</v>
      </c>
      <c r="E1221" s="12">
        <v>151636.6</v>
      </c>
      <c r="F1221" s="12">
        <v>26750.97</v>
      </c>
    </row>
    <row r="1222" spans="1:6" x14ac:dyDescent="0.25">
      <c r="A1222" s="17">
        <v>42912.583333333336</v>
      </c>
      <c r="B1222" s="12" t="s">
        <v>10</v>
      </c>
      <c r="C1222" s="12" t="s">
        <v>7</v>
      </c>
      <c r="D1222" s="12">
        <v>1450.76</v>
      </c>
      <c r="E1222" s="12">
        <v>556225.05000000005</v>
      </c>
      <c r="F1222" s="12">
        <v>77307.539999999994</v>
      </c>
    </row>
    <row r="1223" spans="1:6" x14ac:dyDescent="0.25">
      <c r="A1223" s="17">
        <v>42912.583333333336</v>
      </c>
      <c r="B1223" s="12" t="s">
        <v>33</v>
      </c>
      <c r="C1223" s="12" t="s">
        <v>7</v>
      </c>
      <c r="D1223" s="12">
        <v>985.01</v>
      </c>
      <c r="E1223" s="12">
        <v>273386.57</v>
      </c>
      <c r="F1223" s="12">
        <v>36803.730000000003</v>
      </c>
    </row>
    <row r="1224" spans="1:6" x14ac:dyDescent="0.25">
      <c r="A1224" s="17">
        <v>42912.583333333336</v>
      </c>
      <c r="B1224" s="12" t="s">
        <v>31</v>
      </c>
      <c r="C1224" s="12" t="s">
        <v>7</v>
      </c>
      <c r="D1224" s="12">
        <v>414.64</v>
      </c>
      <c r="E1224" s="12">
        <v>132798.28</v>
      </c>
      <c r="F1224" s="12">
        <v>18573.45</v>
      </c>
    </row>
    <row r="1225" spans="1:6" x14ac:dyDescent="0.25">
      <c r="A1225" s="17">
        <v>42912.583333333336</v>
      </c>
      <c r="B1225" s="12" t="s">
        <v>34</v>
      </c>
      <c r="C1225" s="12" t="s">
        <v>7</v>
      </c>
      <c r="D1225" s="12">
        <v>2034.42</v>
      </c>
      <c r="E1225" s="12">
        <v>515739.04</v>
      </c>
      <c r="F1225" s="12">
        <v>78807.44</v>
      </c>
    </row>
    <row r="1226" spans="1:6" x14ac:dyDescent="0.25">
      <c r="A1226" s="17">
        <v>42912.583333333336</v>
      </c>
      <c r="B1226" s="12" t="s">
        <v>39</v>
      </c>
      <c r="C1226" s="12" t="s">
        <v>7</v>
      </c>
      <c r="D1226" s="12">
        <v>679.68</v>
      </c>
      <c r="E1226" s="12">
        <v>264858.13</v>
      </c>
      <c r="F1226" s="12">
        <v>39482.5</v>
      </c>
    </row>
    <row r="1227" spans="1:6" x14ac:dyDescent="0.25">
      <c r="A1227" s="17">
        <v>42912.583333333336</v>
      </c>
      <c r="B1227" s="12" t="s">
        <v>30</v>
      </c>
      <c r="C1227" s="12" t="s">
        <v>7</v>
      </c>
      <c r="D1227" s="12">
        <v>2672.62</v>
      </c>
      <c r="E1227" s="12">
        <v>456655.74</v>
      </c>
      <c r="F1227" s="12">
        <v>77626.91</v>
      </c>
    </row>
    <row r="1228" spans="1:6" x14ac:dyDescent="0.25">
      <c r="A1228" s="17">
        <v>42912.583333333336</v>
      </c>
      <c r="B1228" s="12" t="s">
        <v>24</v>
      </c>
      <c r="C1228" s="12" t="s">
        <v>7</v>
      </c>
      <c r="D1228" s="12">
        <v>1764.88</v>
      </c>
      <c r="E1228" s="12">
        <v>512814.58</v>
      </c>
      <c r="F1228" s="12">
        <v>76644.63</v>
      </c>
    </row>
    <row r="1229" spans="1:6" x14ac:dyDescent="0.25">
      <c r="A1229" s="17">
        <v>42912.583333333336</v>
      </c>
      <c r="B1229" s="12" t="s">
        <v>11</v>
      </c>
      <c r="C1229" s="12" t="s">
        <v>7</v>
      </c>
      <c r="D1229" s="12">
        <v>270.07</v>
      </c>
      <c r="E1229" s="12">
        <v>91128.33</v>
      </c>
      <c r="F1229" s="12">
        <v>15386.27</v>
      </c>
    </row>
    <row r="1230" spans="1:6" x14ac:dyDescent="0.25">
      <c r="A1230" s="17">
        <v>42912.583333333336</v>
      </c>
      <c r="B1230" s="12" t="s">
        <v>35</v>
      </c>
      <c r="C1230" s="12" t="s">
        <v>7</v>
      </c>
      <c r="D1230" s="12">
        <v>792.91</v>
      </c>
      <c r="E1230" s="12">
        <v>155865.35</v>
      </c>
      <c r="F1230" s="12">
        <v>24126.62</v>
      </c>
    </row>
    <row r="1231" spans="1:6" x14ac:dyDescent="0.25">
      <c r="A1231" s="17">
        <v>42912.583333333336</v>
      </c>
      <c r="B1231" s="12" t="s">
        <v>8</v>
      </c>
      <c r="C1231" s="12" t="s">
        <v>7</v>
      </c>
      <c r="D1231" s="12">
        <v>434.81</v>
      </c>
      <c r="E1231" s="12">
        <v>117369.9</v>
      </c>
      <c r="F1231" s="12">
        <v>20331.66</v>
      </c>
    </row>
    <row r="1232" spans="1:6" x14ac:dyDescent="0.25">
      <c r="A1232" s="17">
        <v>42912.583333333336</v>
      </c>
      <c r="B1232" s="12" t="s">
        <v>40</v>
      </c>
      <c r="C1232" s="12" t="s">
        <v>7</v>
      </c>
      <c r="D1232" s="12">
        <v>546.5</v>
      </c>
      <c r="E1232" s="12">
        <v>177365.49</v>
      </c>
      <c r="F1232" s="12">
        <v>20070.91</v>
      </c>
    </row>
    <row r="1233" spans="1:6" x14ac:dyDescent="0.25">
      <c r="A1233" s="17">
        <v>42912.583333333336</v>
      </c>
      <c r="B1233" s="12" t="s">
        <v>12</v>
      </c>
      <c r="C1233" s="12" t="s">
        <v>7</v>
      </c>
      <c r="D1233" s="12">
        <v>1219.47</v>
      </c>
      <c r="E1233" s="12">
        <v>399316.46</v>
      </c>
      <c r="F1233" s="12">
        <v>62832.59</v>
      </c>
    </row>
    <row r="1234" spans="1:6" x14ac:dyDescent="0.25">
      <c r="A1234" s="17">
        <v>42912.583333333336</v>
      </c>
      <c r="B1234" s="12" t="s">
        <v>22</v>
      </c>
      <c r="C1234" s="12" t="s">
        <v>7</v>
      </c>
      <c r="D1234" s="12">
        <v>509.26</v>
      </c>
      <c r="E1234" s="12">
        <v>202070.18</v>
      </c>
      <c r="F1234" s="12">
        <v>24409.24</v>
      </c>
    </row>
    <row r="1235" spans="1:6" x14ac:dyDescent="0.25">
      <c r="A1235" s="17">
        <v>42912.583333333336</v>
      </c>
      <c r="B1235" s="12" t="s">
        <v>20</v>
      </c>
      <c r="C1235" s="12" t="s">
        <v>7</v>
      </c>
      <c r="D1235" s="12">
        <v>746.61</v>
      </c>
      <c r="E1235" s="12">
        <v>213866.6</v>
      </c>
      <c r="F1235" s="12">
        <v>28320.53</v>
      </c>
    </row>
    <row r="1236" spans="1:6" x14ac:dyDescent="0.25">
      <c r="A1236" s="17">
        <v>42912.583333333336</v>
      </c>
      <c r="B1236" s="12" t="s">
        <v>18</v>
      </c>
      <c r="C1236" s="12" t="s">
        <v>7</v>
      </c>
      <c r="D1236" s="12">
        <v>751.67</v>
      </c>
      <c r="E1236" s="12">
        <v>162331.09</v>
      </c>
      <c r="F1236" s="12">
        <v>24881.39</v>
      </c>
    </row>
    <row r="1237" spans="1:6" x14ac:dyDescent="0.25">
      <c r="A1237" s="17">
        <v>42912.583333333336</v>
      </c>
      <c r="B1237" s="12" t="s">
        <v>29</v>
      </c>
      <c r="C1237" s="12" t="s">
        <v>7</v>
      </c>
      <c r="D1237" s="12">
        <v>654.82000000000005</v>
      </c>
      <c r="E1237" s="12">
        <v>250781.15</v>
      </c>
      <c r="F1237" s="12">
        <v>36869.47</v>
      </c>
    </row>
    <row r="1238" spans="1:6" x14ac:dyDescent="0.25">
      <c r="A1238" s="17">
        <v>42912.583333333336</v>
      </c>
      <c r="B1238" s="12" t="s">
        <v>17</v>
      </c>
      <c r="C1238" s="12" t="s">
        <v>7</v>
      </c>
      <c r="D1238" s="12">
        <v>1577.43</v>
      </c>
      <c r="E1238" s="12">
        <v>441913.64</v>
      </c>
      <c r="F1238" s="12">
        <v>65483.86</v>
      </c>
    </row>
    <row r="1239" spans="1:6" x14ac:dyDescent="0.25">
      <c r="A1239" s="17">
        <v>42912.583333333336</v>
      </c>
      <c r="B1239" s="12" t="s">
        <v>26</v>
      </c>
      <c r="C1239" s="12" t="s">
        <v>7</v>
      </c>
      <c r="D1239" s="12">
        <v>686.98</v>
      </c>
      <c r="E1239" s="12">
        <v>182241.99</v>
      </c>
      <c r="F1239" s="12">
        <v>26948.75</v>
      </c>
    </row>
    <row r="1240" spans="1:6" x14ac:dyDescent="0.25">
      <c r="A1240" s="17">
        <v>42912.583333333336</v>
      </c>
      <c r="B1240" s="12" t="s">
        <v>6</v>
      </c>
      <c r="C1240" s="12" t="s">
        <v>7</v>
      </c>
      <c r="D1240" s="12">
        <v>2802.19</v>
      </c>
      <c r="E1240" s="12">
        <v>601647.63</v>
      </c>
      <c r="F1240" s="12">
        <v>85691.17</v>
      </c>
    </row>
    <row r="1241" spans="1:6" x14ac:dyDescent="0.25">
      <c r="A1241" s="17">
        <v>42912.583333333336</v>
      </c>
      <c r="B1241" s="12" t="s">
        <v>21</v>
      </c>
      <c r="C1241" s="12" t="s">
        <v>7</v>
      </c>
      <c r="D1241" s="12">
        <v>3886.32</v>
      </c>
      <c r="E1241" s="12">
        <v>634361.79</v>
      </c>
      <c r="F1241" s="12">
        <v>107522.52</v>
      </c>
    </row>
    <row r="1242" spans="1:6" x14ac:dyDescent="0.25">
      <c r="A1242" s="17">
        <v>42912.583333333336</v>
      </c>
      <c r="B1242" s="12" t="s">
        <v>23</v>
      </c>
      <c r="C1242" s="12" t="s">
        <v>7</v>
      </c>
      <c r="D1242" s="12">
        <v>675.83</v>
      </c>
      <c r="E1242" s="12">
        <v>231343.99</v>
      </c>
      <c r="F1242" s="12">
        <v>33832.870000000003</v>
      </c>
    </row>
    <row r="1243" spans="1:6" x14ac:dyDescent="0.25">
      <c r="A1243" s="17">
        <v>42912.583333333336</v>
      </c>
      <c r="B1243" s="12" t="s">
        <v>19</v>
      </c>
      <c r="C1243" s="12" t="s">
        <v>7</v>
      </c>
      <c r="D1243" s="12">
        <v>2214.62</v>
      </c>
      <c r="E1243" s="12">
        <v>443277.4</v>
      </c>
      <c r="F1243" s="12">
        <v>66814.58</v>
      </c>
    </row>
    <row r="1244" spans="1:6" x14ac:dyDescent="0.25">
      <c r="A1244" s="17">
        <v>42912.583333333336</v>
      </c>
      <c r="B1244" s="12" t="s">
        <v>37</v>
      </c>
      <c r="C1244" s="12" t="s">
        <v>7</v>
      </c>
      <c r="D1244" s="12">
        <v>425.99</v>
      </c>
      <c r="E1244" s="12">
        <v>185474.24</v>
      </c>
      <c r="F1244" s="12">
        <v>29534.48</v>
      </c>
    </row>
    <row r="1245" spans="1:6" x14ac:dyDescent="0.25">
      <c r="A1245" s="17">
        <v>42912.583333333336</v>
      </c>
      <c r="B1245" s="12" t="s">
        <v>38</v>
      </c>
      <c r="C1245" s="12" t="s">
        <v>7</v>
      </c>
      <c r="D1245" s="12">
        <v>907.36</v>
      </c>
      <c r="E1245" s="12">
        <v>293049.27</v>
      </c>
      <c r="F1245" s="12">
        <v>44447.71</v>
      </c>
    </row>
    <row r="1246" spans="1:6" x14ac:dyDescent="0.25">
      <c r="A1246" s="17">
        <v>42912.583333333336</v>
      </c>
      <c r="B1246" s="12" t="s">
        <v>36</v>
      </c>
      <c r="C1246" s="12" t="s">
        <v>7</v>
      </c>
      <c r="D1246" s="12">
        <v>375.2</v>
      </c>
      <c r="E1246" s="12">
        <v>151364.53</v>
      </c>
      <c r="F1246" s="12">
        <v>16673.05</v>
      </c>
    </row>
    <row r="1247" spans="1:6" x14ac:dyDescent="0.25">
      <c r="A1247" s="17">
        <v>42912.583333333336</v>
      </c>
      <c r="B1247" s="12" t="s">
        <v>14</v>
      </c>
      <c r="C1247" s="12" t="s">
        <v>7</v>
      </c>
      <c r="D1247" s="12">
        <v>411.94</v>
      </c>
      <c r="E1247" s="12">
        <v>124209.62</v>
      </c>
      <c r="F1247" s="12">
        <v>21365.02</v>
      </c>
    </row>
    <row r="1248" spans="1:6" x14ac:dyDescent="0.25">
      <c r="A1248" s="17">
        <v>42912.583333333336</v>
      </c>
      <c r="B1248" s="12" t="s">
        <v>16</v>
      </c>
      <c r="C1248" s="12" t="s">
        <v>7</v>
      </c>
      <c r="D1248" s="12">
        <v>733.39</v>
      </c>
      <c r="E1248" s="12">
        <v>163063.44</v>
      </c>
      <c r="F1248" s="12">
        <v>26028.95</v>
      </c>
    </row>
    <row r="1249" spans="1:6" x14ac:dyDescent="0.25">
      <c r="A1249" s="17">
        <v>42912.583333333336</v>
      </c>
      <c r="B1249" s="12" t="s">
        <v>13</v>
      </c>
      <c r="C1249" s="12" t="s">
        <v>7</v>
      </c>
      <c r="D1249" s="12">
        <v>476.46</v>
      </c>
      <c r="E1249" s="12">
        <v>176014.27</v>
      </c>
      <c r="F1249" s="12">
        <v>25156.68</v>
      </c>
    </row>
    <row r="1250" spans="1:6" x14ac:dyDescent="0.25">
      <c r="A1250" s="17">
        <v>42912.625</v>
      </c>
      <c r="B1250" s="12" t="s">
        <v>26</v>
      </c>
      <c r="C1250" s="12" t="s">
        <v>7</v>
      </c>
      <c r="D1250" s="12">
        <v>694.73</v>
      </c>
      <c r="E1250" s="12">
        <v>180603.53</v>
      </c>
      <c r="F1250" s="12">
        <v>27772.77</v>
      </c>
    </row>
    <row r="1251" spans="1:6" x14ac:dyDescent="0.25">
      <c r="A1251" s="17">
        <v>42912.625</v>
      </c>
      <c r="B1251" s="12" t="s">
        <v>34</v>
      </c>
      <c r="C1251" s="12" t="s">
        <v>7</v>
      </c>
      <c r="D1251" s="12">
        <v>1891.55</v>
      </c>
      <c r="E1251" s="12">
        <v>522956.33</v>
      </c>
      <c r="F1251" s="12">
        <v>78082.47</v>
      </c>
    </row>
    <row r="1252" spans="1:6" x14ac:dyDescent="0.25">
      <c r="A1252" s="17">
        <v>42912.625</v>
      </c>
      <c r="B1252" s="12" t="s">
        <v>15</v>
      </c>
      <c r="C1252" s="12" t="s">
        <v>7</v>
      </c>
      <c r="D1252" s="12">
        <v>2213.44</v>
      </c>
      <c r="E1252" s="12">
        <v>382892.62</v>
      </c>
      <c r="F1252" s="12">
        <v>60908.45</v>
      </c>
    </row>
    <row r="1253" spans="1:6" x14ac:dyDescent="0.25">
      <c r="A1253" s="17">
        <v>42912.625</v>
      </c>
      <c r="B1253" s="12" t="s">
        <v>36</v>
      </c>
      <c r="C1253" s="12" t="s">
        <v>7</v>
      </c>
      <c r="D1253" s="12">
        <v>382.93</v>
      </c>
      <c r="E1253" s="12">
        <v>131509.57</v>
      </c>
      <c r="F1253" s="12">
        <v>15187.38</v>
      </c>
    </row>
    <row r="1254" spans="1:6" x14ac:dyDescent="0.25">
      <c r="A1254" s="17">
        <v>42912.625</v>
      </c>
      <c r="B1254" s="12" t="s">
        <v>8</v>
      </c>
      <c r="C1254" s="12" t="s">
        <v>7</v>
      </c>
      <c r="D1254" s="12">
        <v>468.34</v>
      </c>
      <c r="E1254" s="12">
        <v>120668.28</v>
      </c>
      <c r="F1254" s="12">
        <v>19531.95</v>
      </c>
    </row>
    <row r="1255" spans="1:6" x14ac:dyDescent="0.25">
      <c r="A1255" s="17">
        <v>42912.625</v>
      </c>
      <c r="B1255" s="12" t="s">
        <v>18</v>
      </c>
      <c r="C1255" s="12" t="s">
        <v>7</v>
      </c>
      <c r="D1255" s="12">
        <v>744.69</v>
      </c>
      <c r="E1255" s="12">
        <v>164889.51999999999</v>
      </c>
      <c r="F1255" s="12">
        <v>24937.05</v>
      </c>
    </row>
    <row r="1256" spans="1:6" x14ac:dyDescent="0.25">
      <c r="A1256" s="17">
        <v>42912.625</v>
      </c>
      <c r="B1256" s="12" t="s">
        <v>16</v>
      </c>
      <c r="C1256" s="12" t="s">
        <v>7</v>
      </c>
      <c r="D1256" s="12">
        <v>680.49</v>
      </c>
      <c r="E1256" s="12">
        <v>158764.24</v>
      </c>
      <c r="F1256" s="12">
        <v>25515.74</v>
      </c>
    </row>
    <row r="1257" spans="1:6" x14ac:dyDescent="0.25">
      <c r="A1257" s="17">
        <v>42912.625</v>
      </c>
      <c r="B1257" s="12" t="s">
        <v>20</v>
      </c>
      <c r="C1257" s="12" t="s">
        <v>7</v>
      </c>
      <c r="D1257" s="12">
        <v>705.26</v>
      </c>
      <c r="E1257" s="12">
        <v>203640.1</v>
      </c>
      <c r="F1257" s="12">
        <v>28270.38</v>
      </c>
    </row>
    <row r="1258" spans="1:6" x14ac:dyDescent="0.25">
      <c r="A1258" s="17">
        <v>42912.625</v>
      </c>
      <c r="B1258" s="12" t="s">
        <v>33</v>
      </c>
      <c r="C1258" s="12" t="s">
        <v>7</v>
      </c>
      <c r="D1258" s="12">
        <v>893.24</v>
      </c>
      <c r="E1258" s="12">
        <v>274004.15000000002</v>
      </c>
      <c r="F1258" s="12">
        <v>36741.15</v>
      </c>
    </row>
    <row r="1259" spans="1:6" x14ac:dyDescent="0.25">
      <c r="A1259" s="17">
        <v>42912.625</v>
      </c>
      <c r="B1259" s="12" t="s">
        <v>11</v>
      </c>
      <c r="C1259" s="12" t="s">
        <v>7</v>
      </c>
      <c r="D1259" s="12">
        <v>240.41</v>
      </c>
      <c r="E1259" s="12">
        <v>85046.97</v>
      </c>
      <c r="F1259" s="12">
        <v>13508.06</v>
      </c>
    </row>
    <row r="1260" spans="1:6" x14ac:dyDescent="0.25">
      <c r="A1260" s="17">
        <v>42912.625</v>
      </c>
      <c r="B1260" s="12" t="s">
        <v>39</v>
      </c>
      <c r="C1260" s="12" t="s">
        <v>7</v>
      </c>
      <c r="D1260" s="12">
        <v>611.83000000000004</v>
      </c>
      <c r="E1260" s="12">
        <v>260978.55</v>
      </c>
      <c r="F1260" s="12">
        <v>39474.730000000003</v>
      </c>
    </row>
    <row r="1261" spans="1:6" x14ac:dyDescent="0.25">
      <c r="A1261" s="17">
        <v>42912.625</v>
      </c>
      <c r="B1261" s="12" t="s">
        <v>24</v>
      </c>
      <c r="C1261" s="12" t="s">
        <v>7</v>
      </c>
      <c r="D1261" s="12">
        <v>1699.57</v>
      </c>
      <c r="E1261" s="12">
        <v>510693.64</v>
      </c>
      <c r="F1261" s="12">
        <v>74590.61</v>
      </c>
    </row>
    <row r="1262" spans="1:6" x14ac:dyDescent="0.25">
      <c r="A1262" s="17">
        <v>42912.625</v>
      </c>
      <c r="B1262" s="12" t="s">
        <v>6</v>
      </c>
      <c r="C1262" s="12" t="s">
        <v>7</v>
      </c>
      <c r="D1262" s="12">
        <v>2746.99</v>
      </c>
      <c r="E1262" s="12">
        <v>579308.49</v>
      </c>
      <c r="F1262" s="12">
        <v>83275.350000000006</v>
      </c>
    </row>
    <row r="1263" spans="1:6" x14ac:dyDescent="0.25">
      <c r="A1263" s="17">
        <v>42912.625</v>
      </c>
      <c r="B1263" s="12" t="s">
        <v>27</v>
      </c>
      <c r="C1263" s="12" t="s">
        <v>7</v>
      </c>
      <c r="D1263" s="12">
        <v>2718.71</v>
      </c>
      <c r="E1263" s="12">
        <v>443631.3</v>
      </c>
      <c r="F1263" s="12">
        <v>67650.89</v>
      </c>
    </row>
    <row r="1264" spans="1:6" x14ac:dyDescent="0.25">
      <c r="A1264" s="17">
        <v>42912.625</v>
      </c>
      <c r="B1264" s="12" t="s">
        <v>37</v>
      </c>
      <c r="C1264" s="12" t="s">
        <v>7</v>
      </c>
      <c r="D1264" s="12">
        <v>443.47</v>
      </c>
      <c r="E1264" s="12">
        <v>180353.44</v>
      </c>
      <c r="F1264" s="12">
        <v>27659.75</v>
      </c>
    </row>
    <row r="1265" spans="1:6" x14ac:dyDescent="0.25">
      <c r="A1265" s="17">
        <v>42912.625</v>
      </c>
      <c r="B1265" s="12" t="s">
        <v>30</v>
      </c>
      <c r="C1265" s="12" t="s">
        <v>7</v>
      </c>
      <c r="D1265" s="12">
        <v>2502.7399999999998</v>
      </c>
      <c r="E1265" s="12">
        <v>450476.7</v>
      </c>
      <c r="F1265" s="12">
        <v>78167.13</v>
      </c>
    </row>
    <row r="1266" spans="1:6" x14ac:dyDescent="0.25">
      <c r="A1266" s="17">
        <v>42912.625</v>
      </c>
      <c r="B1266" s="12" t="s">
        <v>19</v>
      </c>
      <c r="C1266" s="12" t="s">
        <v>7</v>
      </c>
      <c r="D1266" s="12">
        <v>2077.75</v>
      </c>
      <c r="E1266" s="12">
        <v>432825.66</v>
      </c>
      <c r="F1266" s="12">
        <v>66523.81</v>
      </c>
    </row>
    <row r="1267" spans="1:6" x14ac:dyDescent="0.25">
      <c r="A1267" s="17">
        <v>42912.625</v>
      </c>
      <c r="B1267" s="12" t="s">
        <v>31</v>
      </c>
      <c r="C1267" s="12" t="s">
        <v>7</v>
      </c>
      <c r="D1267" s="12">
        <v>368.72</v>
      </c>
      <c r="E1267" s="12">
        <v>125995.63</v>
      </c>
      <c r="F1267" s="12">
        <v>18406.46</v>
      </c>
    </row>
    <row r="1268" spans="1:6" x14ac:dyDescent="0.25">
      <c r="A1268" s="17">
        <v>42912.625</v>
      </c>
      <c r="B1268" s="12" t="s">
        <v>23</v>
      </c>
      <c r="C1268" s="12" t="s">
        <v>7</v>
      </c>
      <c r="D1268" s="12">
        <v>637.87</v>
      </c>
      <c r="E1268" s="12">
        <v>221541.8</v>
      </c>
      <c r="F1268" s="12">
        <v>32744.48</v>
      </c>
    </row>
    <row r="1269" spans="1:6" x14ac:dyDescent="0.25">
      <c r="A1269" s="17">
        <v>42912.625</v>
      </c>
      <c r="B1269" s="12" t="s">
        <v>22</v>
      </c>
      <c r="C1269" s="12" t="s">
        <v>7</v>
      </c>
      <c r="D1269" s="12">
        <v>506.68</v>
      </c>
      <c r="E1269" s="12">
        <v>191707.48</v>
      </c>
      <c r="F1269" s="12">
        <v>23891.08</v>
      </c>
    </row>
    <row r="1270" spans="1:6" x14ac:dyDescent="0.25">
      <c r="A1270" s="17">
        <v>42912.625</v>
      </c>
      <c r="B1270" s="12" t="s">
        <v>13</v>
      </c>
      <c r="C1270" s="12" t="s">
        <v>7</v>
      </c>
      <c r="D1270" s="12">
        <v>396.83</v>
      </c>
      <c r="E1270" s="12">
        <v>178008.65</v>
      </c>
      <c r="F1270" s="12">
        <v>24692.799999999999</v>
      </c>
    </row>
    <row r="1271" spans="1:6" x14ac:dyDescent="0.25">
      <c r="A1271" s="17">
        <v>42912.625</v>
      </c>
      <c r="B1271" s="12" t="s">
        <v>38</v>
      </c>
      <c r="C1271" s="12" t="s">
        <v>7</v>
      </c>
      <c r="D1271" s="12">
        <v>829.25</v>
      </c>
      <c r="E1271" s="12">
        <v>297098.28000000003</v>
      </c>
      <c r="F1271" s="12">
        <v>42739.68</v>
      </c>
    </row>
    <row r="1272" spans="1:6" x14ac:dyDescent="0.25">
      <c r="A1272" s="17">
        <v>42912.625</v>
      </c>
      <c r="B1272" s="12" t="s">
        <v>29</v>
      </c>
      <c r="C1272" s="12" t="s">
        <v>7</v>
      </c>
      <c r="D1272" s="12">
        <v>616.80999999999995</v>
      </c>
      <c r="E1272" s="12">
        <v>248620.87</v>
      </c>
      <c r="F1272" s="12">
        <v>35772.69</v>
      </c>
    </row>
    <row r="1273" spans="1:6" x14ac:dyDescent="0.25">
      <c r="A1273" s="17">
        <v>42912.625</v>
      </c>
      <c r="B1273" s="12" t="s">
        <v>12</v>
      </c>
      <c r="C1273" s="12" t="s">
        <v>7</v>
      </c>
      <c r="D1273" s="12">
        <v>1177.4000000000001</v>
      </c>
      <c r="E1273" s="12">
        <v>400090.7</v>
      </c>
      <c r="F1273" s="12">
        <v>63433.07</v>
      </c>
    </row>
    <row r="1274" spans="1:6" x14ac:dyDescent="0.25">
      <c r="A1274" s="17">
        <v>42912.625</v>
      </c>
      <c r="B1274" s="12" t="s">
        <v>14</v>
      </c>
      <c r="C1274" s="12" t="s">
        <v>7</v>
      </c>
      <c r="D1274" s="12">
        <v>395.62</v>
      </c>
      <c r="E1274" s="12">
        <v>128755.22</v>
      </c>
      <c r="F1274" s="12">
        <v>21245.119999999999</v>
      </c>
    </row>
    <row r="1275" spans="1:6" x14ac:dyDescent="0.25">
      <c r="A1275" s="17">
        <v>42912.625</v>
      </c>
      <c r="B1275" s="12" t="s">
        <v>9</v>
      </c>
      <c r="C1275" s="12" t="s">
        <v>7</v>
      </c>
      <c r="D1275" s="12">
        <v>855.06</v>
      </c>
      <c r="E1275" s="12">
        <v>265829.08</v>
      </c>
      <c r="F1275" s="12">
        <v>38042.550000000003</v>
      </c>
    </row>
    <row r="1276" spans="1:6" x14ac:dyDescent="0.25">
      <c r="A1276" s="17">
        <v>42912.625</v>
      </c>
      <c r="B1276" s="12" t="s">
        <v>25</v>
      </c>
      <c r="C1276" s="12" t="s">
        <v>7</v>
      </c>
      <c r="D1276" s="12">
        <v>413.52</v>
      </c>
      <c r="E1276" s="12">
        <v>155142.57</v>
      </c>
      <c r="F1276" s="12">
        <v>25626.94</v>
      </c>
    </row>
    <row r="1277" spans="1:6" x14ac:dyDescent="0.25">
      <c r="A1277" s="17">
        <v>42912.625</v>
      </c>
      <c r="B1277" s="12" t="s">
        <v>10</v>
      </c>
      <c r="C1277" s="12" t="s">
        <v>7</v>
      </c>
      <c r="D1277" s="12">
        <v>1410.43</v>
      </c>
      <c r="E1277" s="12">
        <v>558461.99</v>
      </c>
      <c r="F1277" s="12">
        <v>75853.52</v>
      </c>
    </row>
    <row r="1278" spans="1:6" x14ac:dyDescent="0.25">
      <c r="A1278" s="17">
        <v>42912.625</v>
      </c>
      <c r="B1278" s="12" t="s">
        <v>40</v>
      </c>
      <c r="C1278" s="12" t="s">
        <v>7</v>
      </c>
      <c r="D1278" s="12">
        <v>562.41</v>
      </c>
      <c r="E1278" s="12">
        <v>171652.28</v>
      </c>
      <c r="F1278" s="12">
        <v>19891.509999999998</v>
      </c>
    </row>
    <row r="1279" spans="1:6" x14ac:dyDescent="0.25">
      <c r="A1279" s="17">
        <v>42912.625</v>
      </c>
      <c r="B1279" s="12" t="s">
        <v>17</v>
      </c>
      <c r="C1279" s="12" t="s">
        <v>7</v>
      </c>
      <c r="D1279" s="12">
        <v>1456.82</v>
      </c>
      <c r="E1279" s="12">
        <v>435793.27</v>
      </c>
      <c r="F1279" s="12">
        <v>63537.57</v>
      </c>
    </row>
    <row r="1280" spans="1:6" x14ac:dyDescent="0.25">
      <c r="A1280" s="17">
        <v>42912.625</v>
      </c>
      <c r="B1280" s="12" t="s">
        <v>21</v>
      </c>
      <c r="C1280" s="12" t="s">
        <v>7</v>
      </c>
      <c r="D1280" s="12">
        <v>3764.74</v>
      </c>
      <c r="E1280" s="12">
        <v>607363.39</v>
      </c>
      <c r="F1280" s="12">
        <v>99746.12</v>
      </c>
    </row>
    <row r="1281" spans="1:6" x14ac:dyDescent="0.25">
      <c r="A1281" s="17">
        <v>42912.625</v>
      </c>
      <c r="B1281" s="12" t="s">
        <v>35</v>
      </c>
      <c r="C1281" s="12" t="s">
        <v>7</v>
      </c>
      <c r="D1281" s="12">
        <v>695.66</v>
      </c>
      <c r="E1281" s="12">
        <v>149452.57999999999</v>
      </c>
      <c r="F1281" s="12">
        <v>24861.06</v>
      </c>
    </row>
    <row r="1282" spans="1:6" x14ac:dyDescent="0.25">
      <c r="A1282" s="17">
        <v>42912.666666666664</v>
      </c>
      <c r="B1282" s="12" t="s">
        <v>33</v>
      </c>
      <c r="C1282" s="12" t="s">
        <v>7</v>
      </c>
      <c r="D1282" s="12">
        <v>1039.1600000000001</v>
      </c>
      <c r="E1282" s="12">
        <v>266276.27</v>
      </c>
      <c r="F1282" s="12">
        <v>36285.25</v>
      </c>
    </row>
    <row r="1283" spans="1:6" x14ac:dyDescent="0.25">
      <c r="A1283" s="17">
        <v>42912.666666666664</v>
      </c>
      <c r="B1283" s="12" t="s">
        <v>15</v>
      </c>
      <c r="C1283" s="12" t="s">
        <v>7</v>
      </c>
      <c r="D1283" s="12">
        <v>2304.83</v>
      </c>
      <c r="E1283" s="12">
        <v>398933.37</v>
      </c>
      <c r="F1283" s="12">
        <v>63696.79</v>
      </c>
    </row>
    <row r="1284" spans="1:6" x14ac:dyDescent="0.25">
      <c r="A1284" s="17">
        <v>42912.666666666664</v>
      </c>
      <c r="B1284" s="12" t="s">
        <v>37</v>
      </c>
      <c r="C1284" s="12" t="s">
        <v>7</v>
      </c>
      <c r="D1284" s="12">
        <v>476.69</v>
      </c>
      <c r="E1284" s="12">
        <v>176669.07</v>
      </c>
      <c r="F1284" s="12">
        <v>27173.37</v>
      </c>
    </row>
    <row r="1285" spans="1:6" x14ac:dyDescent="0.25">
      <c r="A1285" s="17">
        <v>42912.666666666664</v>
      </c>
      <c r="B1285" s="12" t="s">
        <v>11</v>
      </c>
      <c r="C1285" s="12" t="s">
        <v>7</v>
      </c>
      <c r="D1285" s="12">
        <v>283.68</v>
      </c>
      <c r="E1285" s="12">
        <v>84802.43</v>
      </c>
      <c r="F1285" s="12">
        <v>13369.55</v>
      </c>
    </row>
    <row r="1286" spans="1:6" x14ac:dyDescent="0.25">
      <c r="A1286" s="17">
        <v>42912.666666666664</v>
      </c>
      <c r="B1286" s="12" t="s">
        <v>30</v>
      </c>
      <c r="C1286" s="12" t="s">
        <v>7</v>
      </c>
      <c r="D1286" s="12">
        <v>2714.1</v>
      </c>
      <c r="E1286" s="12">
        <v>442882.72</v>
      </c>
      <c r="F1286" s="12">
        <v>75967.87</v>
      </c>
    </row>
    <row r="1287" spans="1:6" x14ac:dyDescent="0.25">
      <c r="A1287" s="17">
        <v>42912.666666666664</v>
      </c>
      <c r="B1287" s="12" t="s">
        <v>39</v>
      </c>
      <c r="C1287" s="12" t="s">
        <v>7</v>
      </c>
      <c r="D1287" s="12">
        <v>634.91999999999996</v>
      </c>
      <c r="E1287" s="12">
        <v>266885.65999999997</v>
      </c>
      <c r="F1287" s="12">
        <v>38289.910000000003</v>
      </c>
    </row>
    <row r="1288" spans="1:6" x14ac:dyDescent="0.25">
      <c r="A1288" s="17">
        <v>42912.666666666664</v>
      </c>
      <c r="B1288" s="12" t="s">
        <v>6</v>
      </c>
      <c r="C1288" s="12" t="s">
        <v>7</v>
      </c>
      <c r="D1288" s="12">
        <v>2957.71</v>
      </c>
      <c r="E1288" s="12">
        <v>605776.42000000004</v>
      </c>
      <c r="F1288" s="12">
        <v>88680.18</v>
      </c>
    </row>
    <row r="1289" spans="1:6" x14ac:dyDescent="0.25">
      <c r="A1289" s="17">
        <v>42912.666666666664</v>
      </c>
      <c r="B1289" s="12" t="s">
        <v>35</v>
      </c>
      <c r="C1289" s="12" t="s">
        <v>7</v>
      </c>
      <c r="D1289" s="12">
        <v>787.37</v>
      </c>
      <c r="E1289" s="12">
        <v>143857.21</v>
      </c>
      <c r="F1289" s="12">
        <v>23212.21</v>
      </c>
    </row>
    <row r="1290" spans="1:6" x14ac:dyDescent="0.25">
      <c r="A1290" s="17">
        <v>42912.666666666664</v>
      </c>
      <c r="B1290" s="12" t="s">
        <v>24</v>
      </c>
      <c r="C1290" s="12" t="s">
        <v>7</v>
      </c>
      <c r="D1290" s="12">
        <v>1742.06</v>
      </c>
      <c r="E1290" s="12">
        <v>518869.07</v>
      </c>
      <c r="F1290" s="12">
        <v>78912.67</v>
      </c>
    </row>
    <row r="1291" spans="1:6" x14ac:dyDescent="0.25">
      <c r="A1291" s="17">
        <v>42912.666666666664</v>
      </c>
      <c r="B1291" s="12" t="s">
        <v>21</v>
      </c>
      <c r="C1291" s="12" t="s">
        <v>7</v>
      </c>
      <c r="D1291" s="12">
        <v>3871.74</v>
      </c>
      <c r="E1291" s="12">
        <v>598540.73</v>
      </c>
      <c r="F1291" s="12">
        <v>98441.37</v>
      </c>
    </row>
    <row r="1292" spans="1:6" x14ac:dyDescent="0.25">
      <c r="A1292" s="17">
        <v>42912.666666666664</v>
      </c>
      <c r="B1292" s="12" t="s">
        <v>19</v>
      </c>
      <c r="C1292" s="12" t="s">
        <v>7</v>
      </c>
      <c r="D1292" s="12">
        <v>2116.2199999999998</v>
      </c>
      <c r="E1292" s="12">
        <v>434049.74</v>
      </c>
      <c r="F1292" s="12">
        <v>64809.27</v>
      </c>
    </row>
    <row r="1293" spans="1:6" x14ac:dyDescent="0.25">
      <c r="A1293" s="17">
        <v>42912.666666666664</v>
      </c>
      <c r="B1293" s="12" t="s">
        <v>22</v>
      </c>
      <c r="C1293" s="12" t="s">
        <v>7</v>
      </c>
      <c r="D1293" s="12">
        <v>744.1</v>
      </c>
      <c r="E1293" s="12">
        <v>175810.08</v>
      </c>
      <c r="F1293" s="12">
        <v>23276.79</v>
      </c>
    </row>
    <row r="1294" spans="1:6" x14ac:dyDescent="0.25">
      <c r="A1294" s="17">
        <v>42912.666666666664</v>
      </c>
      <c r="B1294" s="12" t="s">
        <v>26</v>
      </c>
      <c r="C1294" s="12" t="s">
        <v>7</v>
      </c>
      <c r="D1294" s="12">
        <v>701.47</v>
      </c>
      <c r="E1294" s="12">
        <v>179077.21</v>
      </c>
      <c r="F1294" s="12">
        <v>28189.360000000001</v>
      </c>
    </row>
    <row r="1295" spans="1:6" x14ac:dyDescent="0.25">
      <c r="A1295" s="17">
        <v>42912.666666666664</v>
      </c>
      <c r="B1295" s="12" t="s">
        <v>20</v>
      </c>
      <c r="C1295" s="12" t="s">
        <v>7</v>
      </c>
      <c r="D1295" s="12">
        <v>940.58</v>
      </c>
      <c r="E1295" s="12">
        <v>212210.15</v>
      </c>
      <c r="F1295" s="12">
        <v>30804.61</v>
      </c>
    </row>
    <row r="1296" spans="1:6" x14ac:dyDescent="0.25">
      <c r="A1296" s="17">
        <v>42912.666666666664</v>
      </c>
      <c r="B1296" s="12" t="s">
        <v>27</v>
      </c>
      <c r="C1296" s="12" t="s">
        <v>7</v>
      </c>
      <c r="D1296" s="12">
        <v>2795.58</v>
      </c>
      <c r="E1296" s="12">
        <v>448430.12</v>
      </c>
      <c r="F1296" s="12">
        <v>68972.070000000007</v>
      </c>
    </row>
    <row r="1297" spans="1:6" x14ac:dyDescent="0.25">
      <c r="A1297" s="17">
        <v>42912.666666666664</v>
      </c>
      <c r="B1297" s="12" t="s">
        <v>13</v>
      </c>
      <c r="C1297" s="12" t="s">
        <v>7</v>
      </c>
      <c r="D1297" s="12">
        <v>417.6</v>
      </c>
      <c r="E1297" s="12">
        <v>175575.45</v>
      </c>
      <c r="F1297" s="12">
        <v>24495.96</v>
      </c>
    </row>
    <row r="1298" spans="1:6" x14ac:dyDescent="0.25">
      <c r="A1298" s="17">
        <v>42912.666666666664</v>
      </c>
      <c r="B1298" s="12" t="s">
        <v>36</v>
      </c>
      <c r="C1298" s="12" t="s">
        <v>7</v>
      </c>
      <c r="D1298" s="12">
        <v>555.70000000000005</v>
      </c>
      <c r="E1298" s="12">
        <v>139046.32999999999</v>
      </c>
      <c r="F1298" s="12">
        <v>16143.12</v>
      </c>
    </row>
    <row r="1299" spans="1:6" x14ac:dyDescent="0.25">
      <c r="A1299" s="17">
        <v>42912.666666666664</v>
      </c>
      <c r="B1299" s="12" t="s">
        <v>8</v>
      </c>
      <c r="C1299" s="12" t="s">
        <v>7</v>
      </c>
      <c r="D1299" s="12">
        <v>462.22</v>
      </c>
      <c r="E1299" s="12">
        <v>114889.87</v>
      </c>
      <c r="F1299" s="12">
        <v>19051.54</v>
      </c>
    </row>
    <row r="1300" spans="1:6" x14ac:dyDescent="0.25">
      <c r="A1300" s="17">
        <v>42912.666666666664</v>
      </c>
      <c r="B1300" s="12" t="s">
        <v>10</v>
      </c>
      <c r="C1300" s="12" t="s">
        <v>7</v>
      </c>
      <c r="D1300" s="12">
        <v>1505.45</v>
      </c>
      <c r="E1300" s="12">
        <v>554754.68999999994</v>
      </c>
      <c r="F1300" s="12">
        <v>76248.800000000003</v>
      </c>
    </row>
    <row r="1301" spans="1:6" x14ac:dyDescent="0.25">
      <c r="A1301" s="17">
        <v>42912.666666666664</v>
      </c>
      <c r="B1301" s="12" t="s">
        <v>9</v>
      </c>
      <c r="C1301" s="12" t="s">
        <v>7</v>
      </c>
      <c r="D1301" s="12">
        <v>847.43</v>
      </c>
      <c r="E1301" s="12">
        <v>260222.86</v>
      </c>
      <c r="F1301" s="12">
        <v>37260.910000000003</v>
      </c>
    </row>
    <row r="1302" spans="1:6" x14ac:dyDescent="0.25">
      <c r="A1302" s="17">
        <v>42912.666666666664</v>
      </c>
      <c r="B1302" s="12" t="s">
        <v>25</v>
      </c>
      <c r="C1302" s="12" t="s">
        <v>7</v>
      </c>
      <c r="D1302" s="12">
        <v>477</v>
      </c>
      <c r="E1302" s="12">
        <v>151569.73000000001</v>
      </c>
      <c r="F1302" s="12">
        <v>25035.08</v>
      </c>
    </row>
    <row r="1303" spans="1:6" x14ac:dyDescent="0.25">
      <c r="A1303" s="17">
        <v>42912.666666666664</v>
      </c>
      <c r="B1303" s="12" t="s">
        <v>40</v>
      </c>
      <c r="C1303" s="12" t="s">
        <v>7</v>
      </c>
      <c r="D1303" s="12">
        <v>696.55</v>
      </c>
      <c r="E1303" s="12">
        <v>156813.20000000001</v>
      </c>
      <c r="F1303" s="12">
        <v>20390.669999999998</v>
      </c>
    </row>
    <row r="1304" spans="1:6" x14ac:dyDescent="0.25">
      <c r="A1304" s="17">
        <v>42912.666666666664</v>
      </c>
      <c r="B1304" s="12" t="s">
        <v>34</v>
      </c>
      <c r="C1304" s="12" t="s">
        <v>7</v>
      </c>
      <c r="D1304" s="12">
        <v>2011.21</v>
      </c>
      <c r="E1304" s="12">
        <v>529461.07999999996</v>
      </c>
      <c r="F1304" s="12">
        <v>77906.78</v>
      </c>
    </row>
    <row r="1305" spans="1:6" x14ac:dyDescent="0.25">
      <c r="A1305" s="17">
        <v>42912.666666666664</v>
      </c>
      <c r="B1305" s="12" t="s">
        <v>38</v>
      </c>
      <c r="C1305" s="12" t="s">
        <v>7</v>
      </c>
      <c r="D1305" s="12">
        <v>902.22</v>
      </c>
      <c r="E1305" s="12">
        <v>287679.95</v>
      </c>
      <c r="F1305" s="12">
        <v>41392.160000000003</v>
      </c>
    </row>
    <row r="1306" spans="1:6" x14ac:dyDescent="0.25">
      <c r="A1306" s="17">
        <v>42912.666666666664</v>
      </c>
      <c r="B1306" s="12" t="s">
        <v>31</v>
      </c>
      <c r="C1306" s="12" t="s">
        <v>7</v>
      </c>
      <c r="D1306" s="12">
        <v>441.23</v>
      </c>
      <c r="E1306" s="12">
        <v>128071.19</v>
      </c>
      <c r="F1306" s="12">
        <v>19277.939999999999</v>
      </c>
    </row>
    <row r="1307" spans="1:6" x14ac:dyDescent="0.25">
      <c r="A1307" s="17">
        <v>42912.666666666664</v>
      </c>
      <c r="B1307" s="12" t="s">
        <v>12</v>
      </c>
      <c r="C1307" s="12" t="s">
        <v>7</v>
      </c>
      <c r="D1307" s="12">
        <v>1226.9100000000001</v>
      </c>
      <c r="E1307" s="12">
        <v>398928.08</v>
      </c>
      <c r="F1307" s="12">
        <v>63748.94</v>
      </c>
    </row>
    <row r="1308" spans="1:6" x14ac:dyDescent="0.25">
      <c r="A1308" s="17">
        <v>42912.666666666664</v>
      </c>
      <c r="B1308" s="12" t="s">
        <v>29</v>
      </c>
      <c r="C1308" s="12" t="s">
        <v>7</v>
      </c>
      <c r="D1308" s="12">
        <v>630.46</v>
      </c>
      <c r="E1308" s="12">
        <v>243295.57</v>
      </c>
      <c r="F1308" s="12">
        <v>34990.43</v>
      </c>
    </row>
    <row r="1309" spans="1:6" x14ac:dyDescent="0.25">
      <c r="A1309" s="17">
        <v>42912.666666666664</v>
      </c>
      <c r="B1309" s="12" t="s">
        <v>14</v>
      </c>
      <c r="C1309" s="12" t="s">
        <v>7</v>
      </c>
      <c r="D1309" s="12">
        <v>395.73</v>
      </c>
      <c r="E1309" s="12">
        <v>122579.18</v>
      </c>
      <c r="F1309" s="12">
        <v>21151.64</v>
      </c>
    </row>
    <row r="1310" spans="1:6" x14ac:dyDescent="0.25">
      <c r="A1310" s="17">
        <v>42912.666666666664</v>
      </c>
      <c r="B1310" s="12" t="s">
        <v>23</v>
      </c>
      <c r="C1310" s="12" t="s">
        <v>7</v>
      </c>
      <c r="D1310" s="12">
        <v>782.21</v>
      </c>
      <c r="E1310" s="12">
        <v>213991.65</v>
      </c>
      <c r="F1310" s="12">
        <v>32136.34</v>
      </c>
    </row>
    <row r="1311" spans="1:6" x14ac:dyDescent="0.25">
      <c r="A1311" s="17">
        <v>42912.666666666664</v>
      </c>
      <c r="B1311" s="12" t="s">
        <v>16</v>
      </c>
      <c r="C1311" s="12" t="s">
        <v>7</v>
      </c>
      <c r="D1311" s="12">
        <v>875.09</v>
      </c>
      <c r="E1311" s="12">
        <v>152102.9</v>
      </c>
      <c r="F1311" s="12">
        <v>25332.400000000001</v>
      </c>
    </row>
    <row r="1312" spans="1:6" x14ac:dyDescent="0.25">
      <c r="A1312" s="17">
        <v>42912.666666666664</v>
      </c>
      <c r="B1312" s="12" t="s">
        <v>17</v>
      </c>
      <c r="C1312" s="12" t="s">
        <v>7</v>
      </c>
      <c r="D1312" s="12">
        <v>1586.79</v>
      </c>
      <c r="E1312" s="12">
        <v>440054.21</v>
      </c>
      <c r="F1312" s="12">
        <v>63809.37</v>
      </c>
    </row>
    <row r="1313" spans="1:6" x14ac:dyDescent="0.25">
      <c r="A1313" s="17">
        <v>42912.666666666664</v>
      </c>
      <c r="B1313" s="12" t="s">
        <v>18</v>
      </c>
      <c r="C1313" s="12" t="s">
        <v>7</v>
      </c>
      <c r="D1313" s="12">
        <v>965.98</v>
      </c>
      <c r="E1313" s="12">
        <v>154990.79</v>
      </c>
      <c r="F1313" s="12">
        <v>24933.759999999998</v>
      </c>
    </row>
    <row r="1314" spans="1:6" x14ac:dyDescent="0.25">
      <c r="A1314" s="17">
        <v>42912.708333333336</v>
      </c>
      <c r="B1314" s="12" t="s">
        <v>21</v>
      </c>
      <c r="C1314" s="12" t="s">
        <v>7</v>
      </c>
      <c r="D1314" s="12">
        <v>3994.29</v>
      </c>
      <c r="E1314" s="12">
        <v>615168.09</v>
      </c>
      <c r="F1314" s="12">
        <v>103013.71</v>
      </c>
    </row>
    <row r="1315" spans="1:6" x14ac:dyDescent="0.25">
      <c r="A1315" s="17">
        <v>42912.708333333336</v>
      </c>
      <c r="B1315" s="12" t="s">
        <v>38</v>
      </c>
      <c r="C1315" s="12" t="s">
        <v>7</v>
      </c>
      <c r="D1315" s="12">
        <v>1003.19</v>
      </c>
      <c r="E1315" s="12">
        <v>289540.93</v>
      </c>
      <c r="F1315" s="12">
        <v>43574.69</v>
      </c>
    </row>
    <row r="1316" spans="1:6" x14ac:dyDescent="0.25">
      <c r="A1316" s="17">
        <v>42912.708333333336</v>
      </c>
      <c r="B1316" s="12" t="s">
        <v>35</v>
      </c>
      <c r="C1316" s="12" t="s">
        <v>7</v>
      </c>
      <c r="D1316" s="12">
        <v>924.75</v>
      </c>
      <c r="E1316" s="12">
        <v>146193.21</v>
      </c>
      <c r="F1316" s="12">
        <v>24283.45</v>
      </c>
    </row>
    <row r="1317" spans="1:6" x14ac:dyDescent="0.25">
      <c r="A1317" s="17">
        <v>42912.708333333336</v>
      </c>
      <c r="B1317" s="12" t="s">
        <v>34</v>
      </c>
      <c r="C1317" s="12" t="s">
        <v>7</v>
      </c>
      <c r="D1317" s="12">
        <v>2253.1799999999998</v>
      </c>
      <c r="E1317" s="12">
        <v>523972.74</v>
      </c>
      <c r="F1317" s="12">
        <v>80174.27</v>
      </c>
    </row>
    <row r="1318" spans="1:6" x14ac:dyDescent="0.25">
      <c r="A1318" s="17">
        <v>42912.708333333336</v>
      </c>
      <c r="B1318" s="12" t="s">
        <v>22</v>
      </c>
      <c r="C1318" s="12" t="s">
        <v>7</v>
      </c>
      <c r="D1318" s="12">
        <v>1003.98</v>
      </c>
      <c r="E1318" s="12">
        <v>182624.08</v>
      </c>
      <c r="F1318" s="12">
        <v>25525.22</v>
      </c>
    </row>
    <row r="1319" spans="1:6" x14ac:dyDescent="0.25">
      <c r="A1319" s="17">
        <v>42912.708333333336</v>
      </c>
      <c r="B1319" s="12" t="s">
        <v>26</v>
      </c>
      <c r="C1319" s="12" t="s">
        <v>7</v>
      </c>
      <c r="D1319" s="12">
        <v>780.69</v>
      </c>
      <c r="E1319" s="12">
        <v>175699.07</v>
      </c>
      <c r="F1319" s="12">
        <v>28251.39</v>
      </c>
    </row>
    <row r="1320" spans="1:6" x14ac:dyDescent="0.25">
      <c r="A1320" s="17">
        <v>42912.708333333336</v>
      </c>
      <c r="B1320" s="12" t="s">
        <v>6</v>
      </c>
      <c r="C1320" s="12" t="s">
        <v>7</v>
      </c>
      <c r="D1320" s="12">
        <v>3150.81</v>
      </c>
      <c r="E1320" s="12">
        <v>619438.96</v>
      </c>
      <c r="F1320" s="12">
        <v>88474.48</v>
      </c>
    </row>
    <row r="1321" spans="1:6" x14ac:dyDescent="0.25">
      <c r="A1321" s="17">
        <v>42912.708333333336</v>
      </c>
      <c r="B1321" s="12" t="s">
        <v>12</v>
      </c>
      <c r="C1321" s="12" t="s">
        <v>7</v>
      </c>
      <c r="D1321" s="12">
        <v>1362.47</v>
      </c>
      <c r="E1321" s="12">
        <v>402374.8</v>
      </c>
      <c r="F1321" s="12">
        <v>66737.210000000006</v>
      </c>
    </row>
    <row r="1322" spans="1:6" x14ac:dyDescent="0.25">
      <c r="A1322" s="17">
        <v>42912.708333333336</v>
      </c>
      <c r="B1322" s="12" t="s">
        <v>18</v>
      </c>
      <c r="C1322" s="12" t="s">
        <v>7</v>
      </c>
      <c r="D1322" s="12">
        <v>1209.27</v>
      </c>
      <c r="E1322" s="12">
        <v>161930.23999999999</v>
      </c>
      <c r="F1322" s="12">
        <v>26777.31</v>
      </c>
    </row>
    <row r="1323" spans="1:6" x14ac:dyDescent="0.25">
      <c r="A1323" s="17">
        <v>42912.708333333336</v>
      </c>
      <c r="B1323" s="12" t="s">
        <v>9</v>
      </c>
      <c r="C1323" s="12" t="s">
        <v>7</v>
      </c>
      <c r="D1323" s="12">
        <v>832.12</v>
      </c>
      <c r="E1323" s="12">
        <v>253188.28</v>
      </c>
      <c r="F1323" s="12">
        <v>36610.61</v>
      </c>
    </row>
    <row r="1324" spans="1:6" x14ac:dyDescent="0.25">
      <c r="A1324" s="17">
        <v>42912.708333333336</v>
      </c>
      <c r="B1324" s="12" t="s">
        <v>14</v>
      </c>
      <c r="C1324" s="12" t="s">
        <v>7</v>
      </c>
      <c r="D1324" s="12">
        <v>477.54</v>
      </c>
      <c r="E1324" s="12">
        <v>117751.48</v>
      </c>
      <c r="F1324" s="12">
        <v>21395.09</v>
      </c>
    </row>
    <row r="1325" spans="1:6" x14ac:dyDescent="0.25">
      <c r="A1325" s="17">
        <v>42912.708333333336</v>
      </c>
      <c r="B1325" s="12" t="s">
        <v>20</v>
      </c>
      <c r="C1325" s="12" t="s">
        <v>7</v>
      </c>
      <c r="D1325" s="12">
        <v>1308.5999999999999</v>
      </c>
      <c r="E1325" s="12">
        <v>203792.08</v>
      </c>
      <c r="F1325" s="12">
        <v>30082.16</v>
      </c>
    </row>
    <row r="1326" spans="1:6" x14ac:dyDescent="0.25">
      <c r="A1326" s="17">
        <v>42912.708333333336</v>
      </c>
      <c r="B1326" s="12" t="s">
        <v>31</v>
      </c>
      <c r="C1326" s="12" t="s">
        <v>7</v>
      </c>
      <c r="D1326" s="12">
        <v>539.07000000000005</v>
      </c>
      <c r="E1326" s="12">
        <v>133649.76</v>
      </c>
      <c r="F1326" s="12">
        <v>19311.400000000001</v>
      </c>
    </row>
    <row r="1327" spans="1:6" x14ac:dyDescent="0.25">
      <c r="A1327" s="17">
        <v>42912.708333333336</v>
      </c>
      <c r="B1327" s="12" t="s">
        <v>33</v>
      </c>
      <c r="C1327" s="12" t="s">
        <v>7</v>
      </c>
      <c r="D1327" s="12">
        <v>1356.28</v>
      </c>
      <c r="E1327" s="12">
        <v>263353.75</v>
      </c>
      <c r="F1327" s="12">
        <v>38226.67</v>
      </c>
    </row>
    <row r="1328" spans="1:6" x14ac:dyDescent="0.25">
      <c r="A1328" s="17">
        <v>42912.708333333336</v>
      </c>
      <c r="B1328" s="12" t="s">
        <v>39</v>
      </c>
      <c r="C1328" s="12" t="s">
        <v>7</v>
      </c>
      <c r="D1328" s="12">
        <v>721.11</v>
      </c>
      <c r="E1328" s="12">
        <v>262450.02</v>
      </c>
      <c r="F1328" s="12">
        <v>40245.03</v>
      </c>
    </row>
    <row r="1329" spans="1:6" x14ac:dyDescent="0.25">
      <c r="A1329" s="17">
        <v>42912.708333333336</v>
      </c>
      <c r="B1329" s="12" t="s">
        <v>23</v>
      </c>
      <c r="C1329" s="12" t="s">
        <v>7</v>
      </c>
      <c r="D1329" s="12">
        <v>1008.07</v>
      </c>
      <c r="E1329" s="12">
        <v>206949.06</v>
      </c>
      <c r="F1329" s="12">
        <v>31696.57</v>
      </c>
    </row>
    <row r="1330" spans="1:6" x14ac:dyDescent="0.25">
      <c r="A1330" s="17">
        <v>42912.708333333336</v>
      </c>
      <c r="B1330" s="12" t="s">
        <v>11</v>
      </c>
      <c r="C1330" s="12" t="s">
        <v>7</v>
      </c>
      <c r="D1330" s="12">
        <v>326.3</v>
      </c>
      <c r="E1330" s="12">
        <v>88845.05</v>
      </c>
      <c r="F1330" s="12">
        <v>14731.41</v>
      </c>
    </row>
    <row r="1331" spans="1:6" x14ac:dyDescent="0.25">
      <c r="A1331" s="17">
        <v>42912.708333333336</v>
      </c>
      <c r="B1331" s="12" t="s">
        <v>30</v>
      </c>
      <c r="C1331" s="12" t="s">
        <v>7</v>
      </c>
      <c r="D1331" s="12">
        <v>3064.08</v>
      </c>
      <c r="E1331" s="12">
        <v>448897.32</v>
      </c>
      <c r="F1331" s="12">
        <v>77988.77</v>
      </c>
    </row>
    <row r="1332" spans="1:6" x14ac:dyDescent="0.25">
      <c r="A1332" s="17">
        <v>42912.708333333336</v>
      </c>
      <c r="B1332" s="12" t="s">
        <v>16</v>
      </c>
      <c r="C1332" s="12" t="s">
        <v>7</v>
      </c>
      <c r="D1332" s="12">
        <v>1159.5899999999999</v>
      </c>
      <c r="E1332" s="12">
        <v>147736.32999999999</v>
      </c>
      <c r="F1332" s="12">
        <v>26173.1</v>
      </c>
    </row>
    <row r="1333" spans="1:6" x14ac:dyDescent="0.25">
      <c r="A1333" s="17">
        <v>42912.708333333336</v>
      </c>
      <c r="B1333" s="12" t="s">
        <v>10</v>
      </c>
      <c r="C1333" s="12" t="s">
        <v>7</v>
      </c>
      <c r="D1333" s="12">
        <v>1633.88</v>
      </c>
      <c r="E1333" s="12">
        <v>573142.93000000005</v>
      </c>
      <c r="F1333" s="12">
        <v>80598.429999999993</v>
      </c>
    </row>
    <row r="1334" spans="1:6" x14ac:dyDescent="0.25">
      <c r="A1334" s="17">
        <v>42912.708333333336</v>
      </c>
      <c r="B1334" s="12" t="s">
        <v>17</v>
      </c>
      <c r="C1334" s="12" t="s">
        <v>7</v>
      </c>
      <c r="D1334" s="12">
        <v>1763.44</v>
      </c>
      <c r="E1334" s="12">
        <v>450156.67</v>
      </c>
      <c r="F1334" s="12">
        <v>69665.259999999995</v>
      </c>
    </row>
    <row r="1335" spans="1:6" x14ac:dyDescent="0.25">
      <c r="A1335" s="17">
        <v>42912.708333333336</v>
      </c>
      <c r="B1335" s="12" t="s">
        <v>13</v>
      </c>
      <c r="C1335" s="12" t="s">
        <v>7</v>
      </c>
      <c r="D1335" s="12">
        <v>541.23</v>
      </c>
      <c r="E1335" s="12">
        <v>161139.62</v>
      </c>
      <c r="F1335" s="12">
        <v>23591.06</v>
      </c>
    </row>
    <row r="1336" spans="1:6" x14ac:dyDescent="0.25">
      <c r="A1336" s="17">
        <v>42912.708333333336</v>
      </c>
      <c r="B1336" s="12" t="s">
        <v>36</v>
      </c>
      <c r="C1336" s="12" t="s">
        <v>7</v>
      </c>
      <c r="D1336" s="12">
        <v>745.36</v>
      </c>
      <c r="E1336" s="12">
        <v>144745.32999999999</v>
      </c>
      <c r="F1336" s="12">
        <v>18319.12</v>
      </c>
    </row>
    <row r="1337" spans="1:6" x14ac:dyDescent="0.25">
      <c r="A1337" s="17">
        <v>42912.708333333336</v>
      </c>
      <c r="B1337" s="12" t="s">
        <v>19</v>
      </c>
      <c r="C1337" s="12" t="s">
        <v>7</v>
      </c>
      <c r="D1337" s="12">
        <v>2161.36</v>
      </c>
      <c r="E1337" s="12">
        <v>450246.37</v>
      </c>
      <c r="F1337" s="12">
        <v>67963.88</v>
      </c>
    </row>
    <row r="1338" spans="1:6" x14ac:dyDescent="0.25">
      <c r="A1338" s="17">
        <v>42912.708333333336</v>
      </c>
      <c r="B1338" s="12" t="s">
        <v>37</v>
      </c>
      <c r="C1338" s="12" t="s">
        <v>7</v>
      </c>
      <c r="D1338" s="12">
        <v>574.91999999999996</v>
      </c>
      <c r="E1338" s="12">
        <v>162060.76</v>
      </c>
      <c r="F1338" s="12">
        <v>26478.89</v>
      </c>
    </row>
    <row r="1339" spans="1:6" x14ac:dyDescent="0.25">
      <c r="A1339" s="17">
        <v>42912.708333333336</v>
      </c>
      <c r="B1339" s="12" t="s">
        <v>27</v>
      </c>
      <c r="C1339" s="12" t="s">
        <v>7</v>
      </c>
      <c r="D1339" s="12">
        <v>2989.07</v>
      </c>
      <c r="E1339" s="12">
        <v>475770.82</v>
      </c>
      <c r="F1339" s="12">
        <v>67962.95</v>
      </c>
    </row>
    <row r="1340" spans="1:6" x14ac:dyDescent="0.25">
      <c r="A1340" s="17">
        <v>42912.708333333336</v>
      </c>
      <c r="B1340" s="12" t="s">
        <v>24</v>
      </c>
      <c r="C1340" s="12" t="s">
        <v>7</v>
      </c>
      <c r="D1340" s="12">
        <v>1943.95</v>
      </c>
      <c r="E1340" s="12">
        <v>515144.87</v>
      </c>
      <c r="F1340" s="12">
        <v>81173.5</v>
      </c>
    </row>
    <row r="1341" spans="1:6" x14ac:dyDescent="0.25">
      <c r="A1341" s="17">
        <v>42912.708333333336</v>
      </c>
      <c r="B1341" s="12" t="s">
        <v>29</v>
      </c>
      <c r="C1341" s="12" t="s">
        <v>7</v>
      </c>
      <c r="D1341" s="12">
        <v>771.39</v>
      </c>
      <c r="E1341" s="12">
        <v>240779.83</v>
      </c>
      <c r="F1341" s="12">
        <v>35942.53</v>
      </c>
    </row>
    <row r="1342" spans="1:6" x14ac:dyDescent="0.25">
      <c r="A1342" s="17">
        <v>42912.708333333336</v>
      </c>
      <c r="B1342" s="12" t="s">
        <v>25</v>
      </c>
      <c r="C1342" s="12" t="s">
        <v>7</v>
      </c>
      <c r="D1342" s="12">
        <v>575.5</v>
      </c>
      <c r="E1342" s="12">
        <v>147661.34</v>
      </c>
      <c r="F1342" s="12">
        <v>25826.23</v>
      </c>
    </row>
    <row r="1343" spans="1:6" x14ac:dyDescent="0.25">
      <c r="A1343" s="17">
        <v>42912.708333333336</v>
      </c>
      <c r="B1343" s="12" t="s">
        <v>40</v>
      </c>
      <c r="C1343" s="12" t="s">
        <v>7</v>
      </c>
      <c r="D1343" s="12">
        <v>899.73</v>
      </c>
      <c r="E1343" s="12">
        <v>139462.01999999999</v>
      </c>
      <c r="F1343" s="12">
        <v>21077.96</v>
      </c>
    </row>
    <row r="1344" spans="1:6" x14ac:dyDescent="0.25">
      <c r="A1344" s="17">
        <v>42912.708333333336</v>
      </c>
      <c r="B1344" s="12" t="s">
        <v>8</v>
      </c>
      <c r="C1344" s="12" t="s">
        <v>7</v>
      </c>
      <c r="D1344" s="12">
        <v>503.22</v>
      </c>
      <c r="E1344" s="12">
        <v>117232.23</v>
      </c>
      <c r="F1344" s="12">
        <v>20268.95</v>
      </c>
    </row>
    <row r="1345" spans="1:6" x14ac:dyDescent="0.25">
      <c r="A1345" s="17">
        <v>42912.708333333336</v>
      </c>
      <c r="B1345" s="12" t="s">
        <v>15</v>
      </c>
      <c r="C1345" s="12" t="s">
        <v>7</v>
      </c>
      <c r="D1345" s="12">
        <v>2524.88</v>
      </c>
      <c r="E1345" s="12">
        <v>421155.36</v>
      </c>
      <c r="F1345" s="12">
        <v>67645.94</v>
      </c>
    </row>
    <row r="1346" spans="1:6" x14ac:dyDescent="0.25">
      <c r="A1346" s="17">
        <v>42912.75</v>
      </c>
      <c r="B1346" s="12" t="s">
        <v>15</v>
      </c>
      <c r="C1346" s="12" t="s">
        <v>7</v>
      </c>
      <c r="D1346" s="12">
        <v>2544.02</v>
      </c>
      <c r="E1346" s="12">
        <v>438877.96</v>
      </c>
      <c r="F1346" s="12">
        <v>68474.45</v>
      </c>
    </row>
    <row r="1347" spans="1:6" x14ac:dyDescent="0.25">
      <c r="A1347" s="17">
        <v>42912.75</v>
      </c>
      <c r="B1347" s="12" t="s">
        <v>31</v>
      </c>
      <c r="C1347" s="12" t="s">
        <v>7</v>
      </c>
      <c r="D1347" s="12">
        <v>587.24</v>
      </c>
      <c r="E1347" s="12">
        <v>148615.9</v>
      </c>
      <c r="F1347" s="12">
        <v>20912.759999999998</v>
      </c>
    </row>
    <row r="1348" spans="1:6" x14ac:dyDescent="0.25">
      <c r="A1348" s="17">
        <v>42912.75</v>
      </c>
      <c r="B1348" s="12" t="s">
        <v>33</v>
      </c>
      <c r="C1348" s="12" t="s">
        <v>7</v>
      </c>
      <c r="D1348" s="12">
        <v>1512.54</v>
      </c>
      <c r="E1348" s="12">
        <v>266950.75</v>
      </c>
      <c r="F1348" s="12">
        <v>40859.019999999997</v>
      </c>
    </row>
    <row r="1349" spans="1:6" x14ac:dyDescent="0.25">
      <c r="A1349" s="17">
        <v>42912.75</v>
      </c>
      <c r="B1349" s="12" t="s">
        <v>36</v>
      </c>
      <c r="C1349" s="12" t="s">
        <v>7</v>
      </c>
      <c r="D1349" s="12">
        <v>844.2</v>
      </c>
      <c r="E1349" s="12">
        <v>166266.32999999999</v>
      </c>
      <c r="F1349" s="12">
        <v>21991.87</v>
      </c>
    </row>
    <row r="1350" spans="1:6" x14ac:dyDescent="0.25">
      <c r="A1350" s="17">
        <v>42912.75</v>
      </c>
      <c r="B1350" s="12" t="s">
        <v>6</v>
      </c>
      <c r="C1350" s="12" t="s">
        <v>7</v>
      </c>
      <c r="D1350" s="12">
        <v>3281.21</v>
      </c>
      <c r="E1350" s="12">
        <v>667574.37</v>
      </c>
      <c r="F1350" s="12">
        <v>91879.46</v>
      </c>
    </row>
    <row r="1351" spans="1:6" x14ac:dyDescent="0.25">
      <c r="A1351" s="17">
        <v>42912.75</v>
      </c>
      <c r="B1351" s="12" t="s">
        <v>29</v>
      </c>
      <c r="C1351" s="12" t="s">
        <v>7</v>
      </c>
      <c r="D1351" s="12">
        <v>864.6</v>
      </c>
      <c r="E1351" s="12">
        <v>269090.2</v>
      </c>
      <c r="F1351" s="12">
        <v>39050.21</v>
      </c>
    </row>
    <row r="1352" spans="1:6" x14ac:dyDescent="0.25">
      <c r="A1352" s="17">
        <v>42912.75</v>
      </c>
      <c r="B1352" s="12" t="s">
        <v>11</v>
      </c>
      <c r="C1352" s="12" t="s">
        <v>7</v>
      </c>
      <c r="D1352" s="12">
        <v>348.14</v>
      </c>
      <c r="E1352" s="12">
        <v>94890.57</v>
      </c>
      <c r="F1352" s="12">
        <v>13959.99</v>
      </c>
    </row>
    <row r="1353" spans="1:6" x14ac:dyDescent="0.25">
      <c r="A1353" s="17">
        <v>42912.75</v>
      </c>
      <c r="B1353" s="12" t="s">
        <v>20</v>
      </c>
      <c r="C1353" s="12" t="s">
        <v>7</v>
      </c>
      <c r="D1353" s="12">
        <v>1545.23</v>
      </c>
      <c r="E1353" s="12">
        <v>214180.97</v>
      </c>
      <c r="F1353" s="12">
        <v>33885.800000000003</v>
      </c>
    </row>
    <row r="1354" spans="1:6" x14ac:dyDescent="0.25">
      <c r="A1354" s="17">
        <v>42912.75</v>
      </c>
      <c r="B1354" s="12" t="s">
        <v>19</v>
      </c>
      <c r="C1354" s="12" t="s">
        <v>7</v>
      </c>
      <c r="D1354" s="12">
        <v>2208.7199999999998</v>
      </c>
      <c r="E1354" s="12">
        <v>478778.37</v>
      </c>
      <c r="F1354" s="12">
        <v>71474.11</v>
      </c>
    </row>
    <row r="1355" spans="1:6" x14ac:dyDescent="0.25">
      <c r="A1355" s="17">
        <v>42912.75</v>
      </c>
      <c r="B1355" s="12" t="s">
        <v>9</v>
      </c>
      <c r="C1355" s="12" t="s">
        <v>7</v>
      </c>
      <c r="D1355" s="12">
        <v>896.69</v>
      </c>
      <c r="E1355" s="12">
        <v>244363.78</v>
      </c>
      <c r="F1355" s="12">
        <v>37442.449999999997</v>
      </c>
    </row>
    <row r="1356" spans="1:6" x14ac:dyDescent="0.25">
      <c r="A1356" s="17">
        <v>42912.75</v>
      </c>
      <c r="B1356" s="12" t="s">
        <v>30</v>
      </c>
      <c r="C1356" s="12" t="s">
        <v>7</v>
      </c>
      <c r="D1356" s="12">
        <v>3239.69</v>
      </c>
      <c r="E1356" s="12">
        <v>509938.51</v>
      </c>
      <c r="F1356" s="12">
        <v>85615.03</v>
      </c>
    </row>
    <row r="1357" spans="1:6" x14ac:dyDescent="0.25">
      <c r="A1357" s="17">
        <v>42912.75</v>
      </c>
      <c r="B1357" s="12" t="s">
        <v>23</v>
      </c>
      <c r="C1357" s="12" t="s">
        <v>7</v>
      </c>
      <c r="D1357" s="12">
        <v>1135.43</v>
      </c>
      <c r="E1357" s="12">
        <v>212914.18</v>
      </c>
      <c r="F1357" s="12">
        <v>34517.78</v>
      </c>
    </row>
    <row r="1358" spans="1:6" x14ac:dyDescent="0.25">
      <c r="A1358" s="17">
        <v>42912.75</v>
      </c>
      <c r="B1358" s="12" t="s">
        <v>21</v>
      </c>
      <c r="C1358" s="12" t="s">
        <v>7</v>
      </c>
      <c r="D1358" s="12">
        <v>3961.23</v>
      </c>
      <c r="E1358" s="12">
        <v>660102.69999999995</v>
      </c>
      <c r="F1358" s="12">
        <v>106126.06</v>
      </c>
    </row>
    <row r="1359" spans="1:6" x14ac:dyDescent="0.25">
      <c r="A1359" s="17">
        <v>42912.75</v>
      </c>
      <c r="B1359" s="12" t="s">
        <v>34</v>
      </c>
      <c r="C1359" s="12" t="s">
        <v>7</v>
      </c>
      <c r="D1359" s="12">
        <v>2452.0700000000002</v>
      </c>
      <c r="E1359" s="12">
        <v>567305.01</v>
      </c>
      <c r="F1359" s="12">
        <v>87190.25</v>
      </c>
    </row>
    <row r="1360" spans="1:6" x14ac:dyDescent="0.25">
      <c r="A1360" s="17">
        <v>42912.75</v>
      </c>
      <c r="B1360" s="12" t="s">
        <v>12</v>
      </c>
      <c r="C1360" s="12" t="s">
        <v>7</v>
      </c>
      <c r="D1360" s="12">
        <v>1426.3</v>
      </c>
      <c r="E1360" s="12">
        <v>430558.4</v>
      </c>
      <c r="F1360" s="12">
        <v>70041.31</v>
      </c>
    </row>
    <row r="1361" spans="1:6" x14ac:dyDescent="0.25">
      <c r="A1361" s="17">
        <v>42912.75</v>
      </c>
      <c r="B1361" s="12" t="s">
        <v>39</v>
      </c>
      <c r="C1361" s="12" t="s">
        <v>7</v>
      </c>
      <c r="D1361" s="12">
        <v>793.65</v>
      </c>
      <c r="E1361" s="12">
        <v>274771.95</v>
      </c>
      <c r="F1361" s="12">
        <v>42301.49</v>
      </c>
    </row>
    <row r="1362" spans="1:6" x14ac:dyDescent="0.25">
      <c r="A1362" s="17">
        <v>42912.75</v>
      </c>
      <c r="B1362" s="12" t="s">
        <v>18</v>
      </c>
      <c r="C1362" s="12" t="s">
        <v>7</v>
      </c>
      <c r="D1362" s="12">
        <v>1276.68</v>
      </c>
      <c r="E1362" s="12">
        <v>168935.67</v>
      </c>
      <c r="F1362" s="12">
        <v>28210.62</v>
      </c>
    </row>
    <row r="1363" spans="1:6" x14ac:dyDescent="0.25">
      <c r="A1363" s="17">
        <v>42912.75</v>
      </c>
      <c r="B1363" s="12" t="s">
        <v>17</v>
      </c>
      <c r="C1363" s="12" t="s">
        <v>7</v>
      </c>
      <c r="D1363" s="12">
        <v>1954.64</v>
      </c>
      <c r="E1363" s="12">
        <v>501986.14</v>
      </c>
      <c r="F1363" s="12">
        <v>74930.92</v>
      </c>
    </row>
    <row r="1364" spans="1:6" x14ac:dyDescent="0.25">
      <c r="A1364" s="17">
        <v>42912.75</v>
      </c>
      <c r="B1364" s="12" t="s">
        <v>14</v>
      </c>
      <c r="C1364" s="12" t="s">
        <v>7</v>
      </c>
      <c r="D1364" s="12">
        <v>576</v>
      </c>
      <c r="E1364" s="12">
        <v>114548.13</v>
      </c>
      <c r="F1364" s="12">
        <v>20504.16</v>
      </c>
    </row>
    <row r="1365" spans="1:6" x14ac:dyDescent="0.25">
      <c r="A1365" s="17">
        <v>42912.75</v>
      </c>
      <c r="B1365" s="12" t="s">
        <v>25</v>
      </c>
      <c r="C1365" s="12" t="s">
        <v>7</v>
      </c>
      <c r="D1365" s="12">
        <v>651.47</v>
      </c>
      <c r="E1365" s="12">
        <v>149656.47</v>
      </c>
      <c r="F1365" s="12">
        <v>25664.37</v>
      </c>
    </row>
    <row r="1366" spans="1:6" x14ac:dyDescent="0.25">
      <c r="A1366" s="17">
        <v>42912.75</v>
      </c>
      <c r="B1366" s="12" t="s">
        <v>13</v>
      </c>
      <c r="C1366" s="12" t="s">
        <v>7</v>
      </c>
      <c r="D1366" s="12">
        <v>618.74</v>
      </c>
      <c r="E1366" s="12">
        <v>153436.98000000001</v>
      </c>
      <c r="F1366" s="12">
        <v>24648.44</v>
      </c>
    </row>
    <row r="1367" spans="1:6" x14ac:dyDescent="0.25">
      <c r="A1367" s="17">
        <v>42912.75</v>
      </c>
      <c r="B1367" s="12" t="s">
        <v>40</v>
      </c>
      <c r="C1367" s="12" t="s">
        <v>7</v>
      </c>
      <c r="D1367" s="12">
        <v>998.81</v>
      </c>
      <c r="E1367" s="12">
        <v>140038.31</v>
      </c>
      <c r="F1367" s="12">
        <v>21711.07</v>
      </c>
    </row>
    <row r="1368" spans="1:6" x14ac:dyDescent="0.25">
      <c r="A1368" s="17">
        <v>42912.75</v>
      </c>
      <c r="B1368" s="12" t="s">
        <v>38</v>
      </c>
      <c r="C1368" s="12" t="s">
        <v>7</v>
      </c>
      <c r="D1368" s="12">
        <v>1071.52</v>
      </c>
      <c r="E1368" s="12">
        <v>320898.28999999998</v>
      </c>
      <c r="F1368" s="12">
        <v>46884.44</v>
      </c>
    </row>
    <row r="1369" spans="1:6" x14ac:dyDescent="0.25">
      <c r="A1369" s="17">
        <v>42912.75</v>
      </c>
      <c r="B1369" s="12" t="s">
        <v>35</v>
      </c>
      <c r="C1369" s="12" t="s">
        <v>7</v>
      </c>
      <c r="D1369" s="12">
        <v>964.99</v>
      </c>
      <c r="E1369" s="12">
        <v>154076.51999999999</v>
      </c>
      <c r="F1369" s="12">
        <v>26037.72</v>
      </c>
    </row>
    <row r="1370" spans="1:6" x14ac:dyDescent="0.25">
      <c r="A1370" s="17">
        <v>42912.75</v>
      </c>
      <c r="B1370" s="12" t="s">
        <v>8</v>
      </c>
      <c r="C1370" s="12" t="s">
        <v>7</v>
      </c>
      <c r="D1370" s="12">
        <v>565.6</v>
      </c>
      <c r="E1370" s="12">
        <v>126574.18</v>
      </c>
      <c r="F1370" s="12">
        <v>20926.099999999999</v>
      </c>
    </row>
    <row r="1371" spans="1:6" x14ac:dyDescent="0.25">
      <c r="A1371" s="17">
        <v>42912.75</v>
      </c>
      <c r="B1371" s="12" t="s">
        <v>27</v>
      </c>
      <c r="C1371" s="12" t="s">
        <v>7</v>
      </c>
      <c r="D1371" s="12">
        <v>3099.77</v>
      </c>
      <c r="E1371" s="12">
        <v>496644.54</v>
      </c>
      <c r="F1371" s="12">
        <v>73622.539999999994</v>
      </c>
    </row>
    <row r="1372" spans="1:6" x14ac:dyDescent="0.25">
      <c r="A1372" s="17">
        <v>42912.75</v>
      </c>
      <c r="B1372" s="12" t="s">
        <v>37</v>
      </c>
      <c r="C1372" s="12" t="s">
        <v>7</v>
      </c>
      <c r="D1372" s="12">
        <v>636.72</v>
      </c>
      <c r="E1372" s="12">
        <v>188012.41</v>
      </c>
      <c r="F1372" s="12">
        <v>29827.98</v>
      </c>
    </row>
    <row r="1373" spans="1:6" x14ac:dyDescent="0.25">
      <c r="A1373" s="17">
        <v>42912.75</v>
      </c>
      <c r="B1373" s="12" t="s">
        <v>10</v>
      </c>
      <c r="C1373" s="12" t="s">
        <v>7</v>
      </c>
      <c r="D1373" s="12">
        <v>1702.01</v>
      </c>
      <c r="E1373" s="12">
        <v>651513.32999999996</v>
      </c>
      <c r="F1373" s="12">
        <v>89512.34</v>
      </c>
    </row>
    <row r="1374" spans="1:6" x14ac:dyDescent="0.25">
      <c r="A1374" s="17">
        <v>42912.75</v>
      </c>
      <c r="B1374" s="12" t="s">
        <v>16</v>
      </c>
      <c r="C1374" s="12" t="s">
        <v>7</v>
      </c>
      <c r="D1374" s="12">
        <v>1328.5</v>
      </c>
      <c r="E1374" s="12">
        <v>146331.57</v>
      </c>
      <c r="F1374" s="12">
        <v>26469.48</v>
      </c>
    </row>
    <row r="1375" spans="1:6" x14ac:dyDescent="0.25">
      <c r="A1375" s="17">
        <v>42912.75</v>
      </c>
      <c r="B1375" s="12" t="s">
        <v>26</v>
      </c>
      <c r="C1375" s="12" t="s">
        <v>7</v>
      </c>
      <c r="D1375" s="12">
        <v>838.79</v>
      </c>
      <c r="E1375" s="12">
        <v>168679.23</v>
      </c>
      <c r="F1375" s="12">
        <v>29639.02</v>
      </c>
    </row>
    <row r="1376" spans="1:6" x14ac:dyDescent="0.25">
      <c r="A1376" s="17">
        <v>42912.75</v>
      </c>
      <c r="B1376" s="12" t="s">
        <v>24</v>
      </c>
      <c r="C1376" s="12" t="s">
        <v>7</v>
      </c>
      <c r="D1376" s="12">
        <v>2079.6799999999998</v>
      </c>
      <c r="E1376" s="12">
        <v>563856.32999999996</v>
      </c>
      <c r="F1376" s="12">
        <v>86535.4</v>
      </c>
    </row>
    <row r="1377" spans="1:6" x14ac:dyDescent="0.25">
      <c r="A1377" s="17">
        <v>42912.75</v>
      </c>
      <c r="B1377" s="12" t="s">
        <v>22</v>
      </c>
      <c r="C1377" s="12" t="s">
        <v>7</v>
      </c>
      <c r="D1377" s="12">
        <v>1148.1500000000001</v>
      </c>
      <c r="E1377" s="12">
        <v>194973.87</v>
      </c>
      <c r="F1377" s="12">
        <v>27037.06</v>
      </c>
    </row>
    <row r="1378" spans="1:6" x14ac:dyDescent="0.25">
      <c r="A1378" s="17">
        <v>42912.791666666664</v>
      </c>
      <c r="B1378" s="12" t="s">
        <v>35</v>
      </c>
      <c r="C1378" s="12" t="s">
        <v>7</v>
      </c>
      <c r="D1378" s="12">
        <v>972.31</v>
      </c>
      <c r="E1378" s="12">
        <v>158599.82999999999</v>
      </c>
      <c r="F1378" s="12">
        <v>26260.03</v>
      </c>
    </row>
    <row r="1379" spans="1:6" x14ac:dyDescent="0.25">
      <c r="A1379" s="17">
        <v>42912.791666666664</v>
      </c>
      <c r="B1379" s="12" t="s">
        <v>24</v>
      </c>
      <c r="C1379" s="12" t="s">
        <v>7</v>
      </c>
      <c r="D1379" s="12">
        <v>1981.45</v>
      </c>
      <c r="E1379" s="12">
        <v>587622.52</v>
      </c>
      <c r="F1379" s="12">
        <v>88690.12</v>
      </c>
    </row>
    <row r="1380" spans="1:6" x14ac:dyDescent="0.25">
      <c r="A1380" s="17">
        <v>42912.791666666664</v>
      </c>
      <c r="B1380" s="12" t="s">
        <v>14</v>
      </c>
      <c r="C1380" s="12" t="s">
        <v>7</v>
      </c>
      <c r="D1380" s="12">
        <v>576.11</v>
      </c>
      <c r="E1380" s="12">
        <v>119227.84</v>
      </c>
      <c r="F1380" s="12">
        <v>20601.990000000002</v>
      </c>
    </row>
    <row r="1381" spans="1:6" x14ac:dyDescent="0.25">
      <c r="A1381" s="17">
        <v>42912.791666666664</v>
      </c>
      <c r="B1381" s="12" t="s">
        <v>37</v>
      </c>
      <c r="C1381" s="12" t="s">
        <v>7</v>
      </c>
      <c r="D1381" s="12">
        <v>637.08000000000004</v>
      </c>
      <c r="E1381" s="12">
        <v>206489.45</v>
      </c>
      <c r="F1381" s="12">
        <v>33600.14</v>
      </c>
    </row>
    <row r="1382" spans="1:6" x14ac:dyDescent="0.25">
      <c r="A1382" s="17">
        <v>42912.791666666664</v>
      </c>
      <c r="B1382" s="12" t="s">
        <v>17</v>
      </c>
      <c r="C1382" s="12" t="s">
        <v>7</v>
      </c>
      <c r="D1382" s="12">
        <v>1934.84</v>
      </c>
      <c r="E1382" s="12">
        <v>536132.75</v>
      </c>
      <c r="F1382" s="12">
        <v>78789.36</v>
      </c>
    </row>
    <row r="1383" spans="1:6" x14ac:dyDescent="0.25">
      <c r="A1383" s="17">
        <v>42912.791666666664</v>
      </c>
      <c r="B1383" s="12" t="s">
        <v>10</v>
      </c>
      <c r="C1383" s="12" t="s">
        <v>7</v>
      </c>
      <c r="D1383" s="12">
        <v>1651.2</v>
      </c>
      <c r="E1383" s="12">
        <v>674294.12</v>
      </c>
      <c r="F1383" s="12">
        <v>90952.58</v>
      </c>
    </row>
    <row r="1384" spans="1:6" x14ac:dyDescent="0.25">
      <c r="A1384" s="17">
        <v>42912.791666666664</v>
      </c>
      <c r="B1384" s="12" t="s">
        <v>31</v>
      </c>
      <c r="C1384" s="12" t="s">
        <v>7</v>
      </c>
      <c r="D1384" s="12">
        <v>595.21</v>
      </c>
      <c r="E1384" s="12">
        <v>153258.19</v>
      </c>
      <c r="F1384" s="12">
        <v>21627.87</v>
      </c>
    </row>
    <row r="1385" spans="1:6" x14ac:dyDescent="0.25">
      <c r="A1385" s="17">
        <v>42912.791666666664</v>
      </c>
      <c r="B1385" s="12" t="s">
        <v>19</v>
      </c>
      <c r="C1385" s="12" t="s">
        <v>7</v>
      </c>
      <c r="D1385" s="12">
        <v>2046.02</v>
      </c>
      <c r="E1385" s="12">
        <v>460962.97</v>
      </c>
      <c r="F1385" s="12">
        <v>68318.559999999998</v>
      </c>
    </row>
    <row r="1386" spans="1:6" x14ac:dyDescent="0.25">
      <c r="A1386" s="17">
        <v>42912.791666666664</v>
      </c>
      <c r="B1386" s="12" t="s">
        <v>27</v>
      </c>
      <c r="C1386" s="12" t="s">
        <v>7</v>
      </c>
      <c r="D1386" s="12">
        <v>2852.82</v>
      </c>
      <c r="E1386" s="12">
        <v>451762.57</v>
      </c>
      <c r="F1386" s="12">
        <v>66521.399999999994</v>
      </c>
    </row>
    <row r="1387" spans="1:6" x14ac:dyDescent="0.25">
      <c r="A1387" s="17">
        <v>42912.791666666664</v>
      </c>
      <c r="B1387" s="12" t="s">
        <v>11</v>
      </c>
      <c r="C1387" s="12" t="s">
        <v>7</v>
      </c>
      <c r="D1387" s="12">
        <v>371.81</v>
      </c>
      <c r="E1387" s="12">
        <v>101437.38</v>
      </c>
      <c r="F1387" s="12">
        <v>15177.96</v>
      </c>
    </row>
    <row r="1388" spans="1:6" x14ac:dyDescent="0.25">
      <c r="A1388" s="17">
        <v>42912.791666666664</v>
      </c>
      <c r="B1388" s="12" t="s">
        <v>20</v>
      </c>
      <c r="C1388" s="12" t="s">
        <v>7</v>
      </c>
      <c r="D1388" s="12">
        <v>1636.09</v>
      </c>
      <c r="E1388" s="12">
        <v>215071.38</v>
      </c>
      <c r="F1388" s="12">
        <v>32657.45</v>
      </c>
    </row>
    <row r="1389" spans="1:6" x14ac:dyDescent="0.25">
      <c r="A1389" s="17">
        <v>42912.791666666664</v>
      </c>
      <c r="B1389" s="12" t="s">
        <v>30</v>
      </c>
      <c r="C1389" s="12" t="s">
        <v>7</v>
      </c>
      <c r="D1389" s="12">
        <v>3156.93</v>
      </c>
      <c r="E1389" s="12">
        <v>521069.65</v>
      </c>
      <c r="F1389" s="12">
        <v>85570.62</v>
      </c>
    </row>
    <row r="1390" spans="1:6" x14ac:dyDescent="0.25">
      <c r="A1390" s="17">
        <v>42912.791666666664</v>
      </c>
      <c r="B1390" s="12" t="s">
        <v>26</v>
      </c>
      <c r="C1390" s="12" t="s">
        <v>7</v>
      </c>
      <c r="D1390" s="12">
        <v>902.03</v>
      </c>
      <c r="E1390" s="12">
        <v>162246.59</v>
      </c>
      <c r="F1390" s="12">
        <v>27421.97</v>
      </c>
    </row>
    <row r="1391" spans="1:6" x14ac:dyDescent="0.25">
      <c r="A1391" s="17">
        <v>42912.791666666664</v>
      </c>
      <c r="B1391" s="12" t="s">
        <v>38</v>
      </c>
      <c r="C1391" s="12" t="s">
        <v>7</v>
      </c>
      <c r="D1391" s="12">
        <v>1074.69</v>
      </c>
      <c r="E1391" s="12">
        <v>320615.08</v>
      </c>
      <c r="F1391" s="12">
        <v>45090.37</v>
      </c>
    </row>
    <row r="1392" spans="1:6" x14ac:dyDescent="0.25">
      <c r="A1392" s="17">
        <v>42912.791666666664</v>
      </c>
      <c r="B1392" s="12" t="s">
        <v>12</v>
      </c>
      <c r="C1392" s="12" t="s">
        <v>7</v>
      </c>
      <c r="D1392" s="12">
        <v>1364.42</v>
      </c>
      <c r="E1392" s="12">
        <v>441008.44</v>
      </c>
      <c r="F1392" s="12">
        <v>69883.5</v>
      </c>
    </row>
    <row r="1393" spans="1:6" x14ac:dyDescent="0.25">
      <c r="A1393" s="17">
        <v>42912.791666666664</v>
      </c>
      <c r="B1393" s="12" t="s">
        <v>40</v>
      </c>
      <c r="C1393" s="12" t="s">
        <v>7</v>
      </c>
      <c r="D1393" s="12">
        <v>1000.08</v>
      </c>
      <c r="E1393" s="12">
        <v>144584.48000000001</v>
      </c>
      <c r="F1393" s="12">
        <v>22396.14</v>
      </c>
    </row>
    <row r="1394" spans="1:6" x14ac:dyDescent="0.25">
      <c r="A1394" s="17">
        <v>42912.791666666664</v>
      </c>
      <c r="B1394" s="12" t="s">
        <v>8</v>
      </c>
      <c r="C1394" s="12" t="s">
        <v>7</v>
      </c>
      <c r="D1394" s="12">
        <v>545.32000000000005</v>
      </c>
      <c r="E1394" s="12">
        <v>128159.13</v>
      </c>
      <c r="F1394" s="12">
        <v>20853.060000000001</v>
      </c>
    </row>
    <row r="1395" spans="1:6" x14ac:dyDescent="0.25">
      <c r="A1395" s="17">
        <v>42912.791666666664</v>
      </c>
      <c r="B1395" s="12" t="s">
        <v>9</v>
      </c>
      <c r="C1395" s="12" t="s">
        <v>7</v>
      </c>
      <c r="D1395" s="12">
        <v>881.91</v>
      </c>
      <c r="E1395" s="12">
        <v>242997.94</v>
      </c>
      <c r="F1395" s="12">
        <v>34163.58</v>
      </c>
    </row>
    <row r="1396" spans="1:6" x14ac:dyDescent="0.25">
      <c r="A1396" s="17">
        <v>42912.791666666664</v>
      </c>
      <c r="B1396" s="12" t="s">
        <v>36</v>
      </c>
      <c r="C1396" s="12" t="s">
        <v>7</v>
      </c>
      <c r="D1396" s="12">
        <v>823.14</v>
      </c>
      <c r="E1396" s="12">
        <v>173398.22</v>
      </c>
      <c r="F1396" s="12">
        <v>21018.34</v>
      </c>
    </row>
    <row r="1397" spans="1:6" x14ac:dyDescent="0.25">
      <c r="A1397" s="17">
        <v>42912.791666666664</v>
      </c>
      <c r="B1397" s="12" t="s">
        <v>25</v>
      </c>
      <c r="C1397" s="12" t="s">
        <v>7</v>
      </c>
      <c r="D1397" s="12">
        <v>640.20000000000005</v>
      </c>
      <c r="E1397" s="12">
        <v>150919.46</v>
      </c>
      <c r="F1397" s="12">
        <v>26086.02</v>
      </c>
    </row>
    <row r="1398" spans="1:6" x14ac:dyDescent="0.25">
      <c r="A1398" s="17">
        <v>42912.791666666664</v>
      </c>
      <c r="B1398" s="12" t="s">
        <v>15</v>
      </c>
      <c r="C1398" s="12" t="s">
        <v>7</v>
      </c>
      <c r="D1398" s="12">
        <v>2316.35</v>
      </c>
      <c r="E1398" s="12">
        <v>424521.33</v>
      </c>
      <c r="F1398" s="12">
        <v>64130.77</v>
      </c>
    </row>
    <row r="1399" spans="1:6" x14ac:dyDescent="0.25">
      <c r="A1399" s="17">
        <v>42912.791666666664</v>
      </c>
      <c r="B1399" s="12" t="s">
        <v>39</v>
      </c>
      <c r="C1399" s="12" t="s">
        <v>7</v>
      </c>
      <c r="D1399" s="12">
        <v>801.72</v>
      </c>
      <c r="E1399" s="12">
        <v>293757.17</v>
      </c>
      <c r="F1399" s="12">
        <v>45547.16</v>
      </c>
    </row>
    <row r="1400" spans="1:6" x14ac:dyDescent="0.25">
      <c r="A1400" s="17">
        <v>42912.791666666664</v>
      </c>
      <c r="B1400" s="12" t="s">
        <v>18</v>
      </c>
      <c r="C1400" s="12" t="s">
        <v>7</v>
      </c>
      <c r="D1400" s="12">
        <v>1234.72</v>
      </c>
      <c r="E1400" s="12">
        <v>169097.28</v>
      </c>
      <c r="F1400" s="12">
        <v>28925.73</v>
      </c>
    </row>
    <row r="1401" spans="1:6" x14ac:dyDescent="0.25">
      <c r="A1401" s="17">
        <v>42912.791666666664</v>
      </c>
      <c r="B1401" s="12" t="s">
        <v>29</v>
      </c>
      <c r="C1401" s="12" t="s">
        <v>7</v>
      </c>
      <c r="D1401" s="12">
        <v>859.82</v>
      </c>
      <c r="E1401" s="12">
        <v>302435.59999999998</v>
      </c>
      <c r="F1401" s="12">
        <v>45454.53</v>
      </c>
    </row>
    <row r="1402" spans="1:6" x14ac:dyDescent="0.25">
      <c r="A1402" s="17">
        <v>42912.791666666664</v>
      </c>
      <c r="B1402" s="12" t="s">
        <v>34</v>
      </c>
      <c r="C1402" s="12" t="s">
        <v>7</v>
      </c>
      <c r="D1402" s="12">
        <v>2362.56</v>
      </c>
      <c r="E1402" s="12">
        <v>617868</v>
      </c>
      <c r="F1402" s="12">
        <v>90047.02</v>
      </c>
    </row>
    <row r="1403" spans="1:6" x14ac:dyDescent="0.25">
      <c r="A1403" s="17">
        <v>42912.791666666664</v>
      </c>
      <c r="B1403" s="12" t="s">
        <v>23</v>
      </c>
      <c r="C1403" s="12" t="s">
        <v>7</v>
      </c>
      <c r="D1403" s="12">
        <v>1109.98</v>
      </c>
      <c r="E1403" s="12">
        <v>224384.17</v>
      </c>
      <c r="F1403" s="12">
        <v>34910.83</v>
      </c>
    </row>
    <row r="1404" spans="1:6" x14ac:dyDescent="0.25">
      <c r="A1404" s="17">
        <v>42912.791666666664</v>
      </c>
      <c r="B1404" s="12" t="s">
        <v>33</v>
      </c>
      <c r="C1404" s="12" t="s">
        <v>7</v>
      </c>
      <c r="D1404" s="12">
        <v>1501.01</v>
      </c>
      <c r="E1404" s="12">
        <v>279712.06</v>
      </c>
      <c r="F1404" s="12">
        <v>41255.019999999997</v>
      </c>
    </row>
    <row r="1405" spans="1:6" x14ac:dyDescent="0.25">
      <c r="A1405" s="17">
        <v>42912.791666666664</v>
      </c>
      <c r="B1405" s="12" t="s">
        <v>21</v>
      </c>
      <c r="C1405" s="12" t="s">
        <v>7</v>
      </c>
      <c r="D1405" s="12">
        <v>3321.59</v>
      </c>
      <c r="E1405" s="12">
        <v>545811.56999999995</v>
      </c>
      <c r="F1405" s="12">
        <v>84783.42</v>
      </c>
    </row>
    <row r="1406" spans="1:6" x14ac:dyDescent="0.25">
      <c r="A1406" s="17">
        <v>42912.791666666664</v>
      </c>
      <c r="B1406" s="12" t="s">
        <v>6</v>
      </c>
      <c r="C1406" s="12" t="s">
        <v>7</v>
      </c>
      <c r="D1406" s="12">
        <v>2889.59</v>
      </c>
      <c r="E1406" s="12">
        <v>669869.17000000004</v>
      </c>
      <c r="F1406" s="12">
        <v>88381.22</v>
      </c>
    </row>
    <row r="1407" spans="1:6" x14ac:dyDescent="0.25">
      <c r="A1407" s="17">
        <v>42912.791666666664</v>
      </c>
      <c r="B1407" s="12" t="s">
        <v>13</v>
      </c>
      <c r="C1407" s="12" t="s">
        <v>7</v>
      </c>
      <c r="D1407" s="12">
        <v>680.56</v>
      </c>
      <c r="E1407" s="12">
        <v>155213.04999999999</v>
      </c>
      <c r="F1407" s="12">
        <v>25666.82</v>
      </c>
    </row>
    <row r="1408" spans="1:6" x14ac:dyDescent="0.25">
      <c r="A1408" s="17">
        <v>42912.791666666664</v>
      </c>
      <c r="B1408" s="12" t="s">
        <v>16</v>
      </c>
      <c r="C1408" s="12" t="s">
        <v>7</v>
      </c>
      <c r="D1408" s="12">
        <v>1242.6500000000001</v>
      </c>
      <c r="E1408" s="12">
        <v>159914.71</v>
      </c>
      <c r="F1408" s="12">
        <v>28328.68</v>
      </c>
    </row>
    <row r="1409" spans="1:6" x14ac:dyDescent="0.25">
      <c r="A1409" s="17">
        <v>42912.791666666664</v>
      </c>
      <c r="B1409" s="12" t="s">
        <v>22</v>
      </c>
      <c r="C1409" s="12" t="s">
        <v>7</v>
      </c>
      <c r="D1409" s="12">
        <v>1092.8599999999999</v>
      </c>
      <c r="E1409" s="12">
        <v>212802.32</v>
      </c>
      <c r="F1409" s="12">
        <v>28784.07</v>
      </c>
    </row>
    <row r="1410" spans="1:6" x14ac:dyDescent="0.25">
      <c r="A1410" s="17">
        <v>42912.833333333336</v>
      </c>
      <c r="B1410" s="12" t="s">
        <v>17</v>
      </c>
      <c r="C1410" s="12" t="s">
        <v>7</v>
      </c>
      <c r="D1410" s="12">
        <v>1874.61</v>
      </c>
      <c r="E1410" s="12">
        <v>539903.18999999994</v>
      </c>
      <c r="F1410" s="12">
        <v>76638.36</v>
      </c>
    </row>
    <row r="1411" spans="1:6" x14ac:dyDescent="0.25">
      <c r="A1411" s="17">
        <v>42912.833333333336</v>
      </c>
      <c r="B1411" s="12" t="s">
        <v>26</v>
      </c>
      <c r="C1411" s="12" t="s">
        <v>7</v>
      </c>
      <c r="D1411" s="12">
        <v>825.35</v>
      </c>
      <c r="E1411" s="12">
        <v>159154.85</v>
      </c>
      <c r="F1411" s="12">
        <v>27012.28</v>
      </c>
    </row>
    <row r="1412" spans="1:6" x14ac:dyDescent="0.25">
      <c r="A1412" s="17">
        <v>42912.833333333336</v>
      </c>
      <c r="B1412" s="12" t="s">
        <v>23</v>
      </c>
      <c r="C1412" s="12" t="s">
        <v>7</v>
      </c>
      <c r="D1412" s="12">
        <v>1038.52</v>
      </c>
      <c r="E1412" s="12">
        <v>235863.67999999999</v>
      </c>
      <c r="F1412" s="12">
        <v>35711.49</v>
      </c>
    </row>
    <row r="1413" spans="1:6" x14ac:dyDescent="0.25">
      <c r="A1413" s="17">
        <v>42912.833333333336</v>
      </c>
      <c r="B1413" s="12" t="s">
        <v>13</v>
      </c>
      <c r="C1413" s="12" t="s">
        <v>7</v>
      </c>
      <c r="D1413" s="12">
        <v>653.38</v>
      </c>
      <c r="E1413" s="12">
        <v>157586.85</v>
      </c>
      <c r="F1413" s="12">
        <v>27033.89</v>
      </c>
    </row>
    <row r="1414" spans="1:6" x14ac:dyDescent="0.25">
      <c r="A1414" s="17">
        <v>42912.833333333336</v>
      </c>
      <c r="B1414" s="12" t="s">
        <v>11</v>
      </c>
      <c r="C1414" s="12" t="s">
        <v>7</v>
      </c>
      <c r="D1414" s="12">
        <v>334.33</v>
      </c>
      <c r="E1414" s="12">
        <v>111371.74</v>
      </c>
      <c r="F1414" s="12">
        <v>16451.93</v>
      </c>
    </row>
    <row r="1415" spans="1:6" x14ac:dyDescent="0.25">
      <c r="A1415" s="17">
        <v>42912.833333333336</v>
      </c>
      <c r="B1415" s="12" t="s">
        <v>21</v>
      </c>
      <c r="C1415" s="12" t="s">
        <v>7</v>
      </c>
      <c r="D1415" s="12">
        <v>2786.11</v>
      </c>
      <c r="E1415" s="12">
        <v>467369.04</v>
      </c>
      <c r="F1415" s="12">
        <v>72556.460000000006</v>
      </c>
    </row>
    <row r="1416" spans="1:6" x14ac:dyDescent="0.25">
      <c r="A1416" s="17">
        <v>42912.833333333336</v>
      </c>
      <c r="B1416" s="12" t="s">
        <v>8</v>
      </c>
      <c r="C1416" s="12" t="s">
        <v>7</v>
      </c>
      <c r="D1416" s="12">
        <v>545.16999999999996</v>
      </c>
      <c r="E1416" s="12">
        <v>141173.87</v>
      </c>
      <c r="F1416" s="12">
        <v>21532.959999999999</v>
      </c>
    </row>
    <row r="1417" spans="1:6" x14ac:dyDescent="0.25">
      <c r="A1417" s="17">
        <v>42912.833333333336</v>
      </c>
      <c r="B1417" s="12" t="s">
        <v>35</v>
      </c>
      <c r="C1417" s="12" t="s">
        <v>7</v>
      </c>
      <c r="D1417" s="12">
        <v>864.1</v>
      </c>
      <c r="E1417" s="12">
        <v>172984.74</v>
      </c>
      <c r="F1417" s="12">
        <v>30054.19</v>
      </c>
    </row>
    <row r="1418" spans="1:6" x14ac:dyDescent="0.25">
      <c r="A1418" s="17">
        <v>42912.833333333336</v>
      </c>
      <c r="B1418" s="12" t="s">
        <v>15</v>
      </c>
      <c r="C1418" s="12" t="s">
        <v>7</v>
      </c>
      <c r="D1418" s="12">
        <v>2048.7199999999998</v>
      </c>
      <c r="E1418" s="12">
        <v>399336.39</v>
      </c>
      <c r="F1418" s="12">
        <v>57905.72</v>
      </c>
    </row>
    <row r="1419" spans="1:6" x14ac:dyDescent="0.25">
      <c r="A1419" s="17">
        <v>42912.833333333336</v>
      </c>
      <c r="B1419" s="12" t="s">
        <v>25</v>
      </c>
      <c r="C1419" s="12" t="s">
        <v>7</v>
      </c>
      <c r="D1419" s="12">
        <v>612.71</v>
      </c>
      <c r="E1419" s="12">
        <v>158005.88</v>
      </c>
      <c r="F1419" s="12">
        <v>27123.3</v>
      </c>
    </row>
    <row r="1420" spans="1:6" x14ac:dyDescent="0.25">
      <c r="A1420" s="17">
        <v>42912.833333333336</v>
      </c>
      <c r="B1420" s="12" t="s">
        <v>12</v>
      </c>
      <c r="C1420" s="12" t="s">
        <v>7</v>
      </c>
      <c r="D1420" s="12">
        <v>1268.78</v>
      </c>
      <c r="E1420" s="12">
        <v>438825.41</v>
      </c>
      <c r="F1420" s="12">
        <v>68973.03</v>
      </c>
    </row>
    <row r="1421" spans="1:6" x14ac:dyDescent="0.25">
      <c r="A1421" s="17">
        <v>42912.833333333336</v>
      </c>
      <c r="B1421" s="12" t="s">
        <v>22</v>
      </c>
      <c r="C1421" s="12" t="s">
        <v>7</v>
      </c>
      <c r="D1421" s="12">
        <v>1007.58</v>
      </c>
      <c r="E1421" s="12">
        <v>211008.53</v>
      </c>
      <c r="F1421" s="12">
        <v>28565.13</v>
      </c>
    </row>
    <row r="1422" spans="1:6" x14ac:dyDescent="0.25">
      <c r="A1422" s="17">
        <v>42912.833333333336</v>
      </c>
      <c r="B1422" s="12" t="s">
        <v>30</v>
      </c>
      <c r="C1422" s="12" t="s">
        <v>7</v>
      </c>
      <c r="D1422" s="12">
        <v>2964.15</v>
      </c>
      <c r="E1422" s="12">
        <v>532247.81000000006</v>
      </c>
      <c r="F1422" s="12">
        <v>87837.33</v>
      </c>
    </row>
    <row r="1423" spans="1:6" x14ac:dyDescent="0.25">
      <c r="A1423" s="17">
        <v>42912.833333333336</v>
      </c>
      <c r="B1423" s="12" t="s">
        <v>20</v>
      </c>
      <c r="C1423" s="12" t="s">
        <v>7</v>
      </c>
      <c r="D1423" s="12">
        <v>1589.54</v>
      </c>
      <c r="E1423" s="12">
        <v>229511.21</v>
      </c>
      <c r="F1423" s="12">
        <v>34553.370000000003</v>
      </c>
    </row>
    <row r="1424" spans="1:6" x14ac:dyDescent="0.25">
      <c r="A1424" s="17">
        <v>42912.833333333336</v>
      </c>
      <c r="B1424" s="12" t="s">
        <v>33</v>
      </c>
      <c r="C1424" s="12" t="s">
        <v>7</v>
      </c>
      <c r="D1424" s="12">
        <v>1402.94</v>
      </c>
      <c r="E1424" s="12">
        <v>290506.89</v>
      </c>
      <c r="F1424" s="12">
        <v>40912.300000000003</v>
      </c>
    </row>
    <row r="1425" spans="1:6" x14ac:dyDescent="0.25">
      <c r="A1425" s="17">
        <v>42912.833333333336</v>
      </c>
      <c r="B1425" s="12" t="s">
        <v>14</v>
      </c>
      <c r="C1425" s="12" t="s">
        <v>7</v>
      </c>
      <c r="D1425" s="12">
        <v>528.52</v>
      </c>
      <c r="E1425" s="12">
        <v>132011.43</v>
      </c>
      <c r="F1425" s="12">
        <v>23121.69</v>
      </c>
    </row>
    <row r="1426" spans="1:6" x14ac:dyDescent="0.25">
      <c r="A1426" s="17">
        <v>42912.833333333336</v>
      </c>
      <c r="B1426" s="12" t="s">
        <v>10</v>
      </c>
      <c r="C1426" s="12" t="s">
        <v>7</v>
      </c>
      <c r="D1426" s="12">
        <v>1536.93</v>
      </c>
      <c r="E1426" s="12">
        <v>745775.39</v>
      </c>
      <c r="F1426" s="12">
        <v>101259.55</v>
      </c>
    </row>
    <row r="1427" spans="1:6" x14ac:dyDescent="0.25">
      <c r="A1427" s="17">
        <v>42912.833333333336</v>
      </c>
      <c r="B1427" s="12" t="s">
        <v>24</v>
      </c>
      <c r="C1427" s="12" t="s">
        <v>7</v>
      </c>
      <c r="D1427" s="12">
        <v>1832.48</v>
      </c>
      <c r="E1427" s="12">
        <v>575671.02</v>
      </c>
      <c r="F1427" s="12">
        <v>85078.36</v>
      </c>
    </row>
    <row r="1428" spans="1:6" x14ac:dyDescent="0.25">
      <c r="A1428" s="17">
        <v>42912.833333333336</v>
      </c>
      <c r="B1428" s="12" t="s">
        <v>27</v>
      </c>
      <c r="C1428" s="12" t="s">
        <v>7</v>
      </c>
      <c r="D1428" s="12">
        <v>2594.04</v>
      </c>
      <c r="E1428" s="12">
        <v>410761.78</v>
      </c>
      <c r="F1428" s="12">
        <v>59973.43</v>
      </c>
    </row>
    <row r="1429" spans="1:6" x14ac:dyDescent="0.25">
      <c r="A1429" s="17">
        <v>42912.833333333336</v>
      </c>
      <c r="B1429" s="12" t="s">
        <v>37</v>
      </c>
      <c r="C1429" s="12" t="s">
        <v>7</v>
      </c>
      <c r="D1429" s="12">
        <v>604.03</v>
      </c>
      <c r="E1429" s="12">
        <v>213307.69</v>
      </c>
      <c r="F1429" s="12">
        <v>34949.97</v>
      </c>
    </row>
    <row r="1430" spans="1:6" x14ac:dyDescent="0.25">
      <c r="A1430" s="17">
        <v>42912.833333333336</v>
      </c>
      <c r="B1430" s="12" t="s">
        <v>31</v>
      </c>
      <c r="C1430" s="12" t="s">
        <v>7</v>
      </c>
      <c r="D1430" s="12">
        <v>550.20000000000005</v>
      </c>
      <c r="E1430" s="12">
        <v>177021.44</v>
      </c>
      <c r="F1430" s="12">
        <v>23075.38</v>
      </c>
    </row>
    <row r="1431" spans="1:6" x14ac:dyDescent="0.25">
      <c r="A1431" s="17">
        <v>42912.833333333336</v>
      </c>
      <c r="B1431" s="12" t="s">
        <v>6</v>
      </c>
      <c r="C1431" s="12" t="s">
        <v>7</v>
      </c>
      <c r="D1431" s="12">
        <v>2532.23</v>
      </c>
      <c r="E1431" s="12">
        <v>665063.15</v>
      </c>
      <c r="F1431" s="12">
        <v>84422.42</v>
      </c>
    </row>
    <row r="1432" spans="1:6" x14ac:dyDescent="0.25">
      <c r="A1432" s="17">
        <v>42912.833333333336</v>
      </c>
      <c r="B1432" s="12" t="s">
        <v>16</v>
      </c>
      <c r="C1432" s="12" t="s">
        <v>7</v>
      </c>
      <c r="D1432" s="12">
        <v>1229.57</v>
      </c>
      <c r="E1432" s="12">
        <v>167697.89000000001</v>
      </c>
      <c r="F1432" s="12">
        <v>30291.46</v>
      </c>
    </row>
    <row r="1433" spans="1:6" x14ac:dyDescent="0.25">
      <c r="A1433" s="17">
        <v>42912.833333333336</v>
      </c>
      <c r="B1433" s="12" t="s">
        <v>40</v>
      </c>
      <c r="C1433" s="12" t="s">
        <v>7</v>
      </c>
      <c r="D1433" s="12">
        <v>935.8</v>
      </c>
      <c r="E1433" s="12">
        <v>154871.78</v>
      </c>
      <c r="F1433" s="12">
        <v>23422.66</v>
      </c>
    </row>
    <row r="1434" spans="1:6" x14ac:dyDescent="0.25">
      <c r="A1434" s="17">
        <v>42912.833333333336</v>
      </c>
      <c r="B1434" s="12" t="s">
        <v>29</v>
      </c>
      <c r="C1434" s="12" t="s">
        <v>7</v>
      </c>
      <c r="D1434" s="12">
        <v>864.5</v>
      </c>
      <c r="E1434" s="12">
        <v>315493.61</v>
      </c>
      <c r="F1434" s="12">
        <v>47012.480000000003</v>
      </c>
    </row>
    <row r="1435" spans="1:6" x14ac:dyDescent="0.25">
      <c r="A1435" s="17">
        <v>42912.833333333336</v>
      </c>
      <c r="B1435" s="12" t="s">
        <v>36</v>
      </c>
      <c r="C1435" s="12" t="s">
        <v>7</v>
      </c>
      <c r="D1435" s="12">
        <v>740.89</v>
      </c>
      <c r="E1435" s="12">
        <v>184021.42</v>
      </c>
      <c r="F1435" s="12">
        <v>22265.040000000001</v>
      </c>
    </row>
    <row r="1436" spans="1:6" x14ac:dyDescent="0.25">
      <c r="A1436" s="17">
        <v>42912.833333333336</v>
      </c>
      <c r="B1436" s="12" t="s">
        <v>9</v>
      </c>
      <c r="C1436" s="12" t="s">
        <v>7</v>
      </c>
      <c r="D1436" s="12">
        <v>802.9</v>
      </c>
      <c r="E1436" s="12">
        <v>244113.76</v>
      </c>
      <c r="F1436" s="12">
        <v>37233.93</v>
      </c>
    </row>
    <row r="1437" spans="1:6" x14ac:dyDescent="0.25">
      <c r="A1437" s="17">
        <v>42912.833333333336</v>
      </c>
      <c r="B1437" s="12" t="s">
        <v>34</v>
      </c>
      <c r="C1437" s="12" t="s">
        <v>7</v>
      </c>
      <c r="D1437" s="12">
        <v>2230.46</v>
      </c>
      <c r="E1437" s="12">
        <v>616183.29</v>
      </c>
      <c r="F1437" s="12">
        <v>90887.22</v>
      </c>
    </row>
    <row r="1438" spans="1:6" x14ac:dyDescent="0.25">
      <c r="A1438" s="17">
        <v>42912.833333333336</v>
      </c>
      <c r="B1438" s="12" t="s">
        <v>19</v>
      </c>
      <c r="C1438" s="12" t="s">
        <v>7</v>
      </c>
      <c r="D1438" s="12">
        <v>1866.55</v>
      </c>
      <c r="E1438" s="12">
        <v>449232.61</v>
      </c>
      <c r="F1438" s="12">
        <v>63419.51</v>
      </c>
    </row>
    <row r="1439" spans="1:6" x14ac:dyDescent="0.25">
      <c r="A1439" s="17">
        <v>42912.833333333336</v>
      </c>
      <c r="B1439" s="12" t="s">
        <v>38</v>
      </c>
      <c r="C1439" s="12" t="s">
        <v>7</v>
      </c>
      <c r="D1439" s="12">
        <v>1028.8900000000001</v>
      </c>
      <c r="E1439" s="12">
        <v>340069.88</v>
      </c>
      <c r="F1439" s="12">
        <v>48657.35</v>
      </c>
    </row>
    <row r="1440" spans="1:6" x14ac:dyDescent="0.25">
      <c r="A1440" s="17">
        <v>42912.833333333336</v>
      </c>
      <c r="B1440" s="12" t="s">
        <v>18</v>
      </c>
      <c r="C1440" s="12" t="s">
        <v>7</v>
      </c>
      <c r="D1440" s="12">
        <v>1247.79</v>
      </c>
      <c r="E1440" s="12">
        <v>178412.24</v>
      </c>
      <c r="F1440" s="12">
        <v>29970.05</v>
      </c>
    </row>
    <row r="1441" spans="1:6" x14ac:dyDescent="0.25">
      <c r="A1441" s="17">
        <v>42912.833333333336</v>
      </c>
      <c r="B1441" s="12" t="s">
        <v>39</v>
      </c>
      <c r="C1441" s="12" t="s">
        <v>7</v>
      </c>
      <c r="D1441" s="12">
        <v>782.36</v>
      </c>
      <c r="E1441" s="12">
        <v>300341.42</v>
      </c>
      <c r="F1441" s="12">
        <v>45072.17</v>
      </c>
    </row>
    <row r="1442" spans="1:6" x14ac:dyDescent="0.25">
      <c r="A1442" s="17">
        <v>42912.875</v>
      </c>
      <c r="B1442" s="12" t="s">
        <v>10</v>
      </c>
      <c r="C1442" s="12" t="s">
        <v>7</v>
      </c>
      <c r="D1442" s="12">
        <v>1244.94</v>
      </c>
      <c r="E1442" s="12">
        <v>712045.53</v>
      </c>
      <c r="F1442" s="12">
        <v>90531.24</v>
      </c>
    </row>
    <row r="1443" spans="1:6" x14ac:dyDescent="0.25">
      <c r="A1443" s="17">
        <v>42912.875</v>
      </c>
      <c r="B1443" s="12" t="s">
        <v>25</v>
      </c>
      <c r="C1443" s="12" t="s">
        <v>7</v>
      </c>
      <c r="D1443" s="12">
        <v>518.63</v>
      </c>
      <c r="E1443" s="12">
        <v>151373.31</v>
      </c>
      <c r="F1443" s="12">
        <v>24164.31</v>
      </c>
    </row>
    <row r="1444" spans="1:6" x14ac:dyDescent="0.25">
      <c r="A1444" s="17">
        <v>42912.875</v>
      </c>
      <c r="B1444" s="12" t="s">
        <v>38</v>
      </c>
      <c r="C1444" s="12" t="s">
        <v>7</v>
      </c>
      <c r="D1444" s="12">
        <v>870.84</v>
      </c>
      <c r="E1444" s="12">
        <v>303223.37</v>
      </c>
      <c r="F1444" s="12">
        <v>42560.29</v>
      </c>
    </row>
    <row r="1445" spans="1:6" x14ac:dyDescent="0.25">
      <c r="A1445" s="17">
        <v>42912.875</v>
      </c>
      <c r="B1445" s="12" t="s">
        <v>12</v>
      </c>
      <c r="C1445" s="12" t="s">
        <v>7</v>
      </c>
      <c r="D1445" s="12">
        <v>1019.09</v>
      </c>
      <c r="E1445" s="12">
        <v>438600.93</v>
      </c>
      <c r="F1445" s="12">
        <v>63140.88</v>
      </c>
    </row>
    <row r="1446" spans="1:6" x14ac:dyDescent="0.25">
      <c r="A1446" s="17">
        <v>42912.875</v>
      </c>
      <c r="B1446" s="12" t="s">
        <v>33</v>
      </c>
      <c r="C1446" s="12" t="s">
        <v>7</v>
      </c>
      <c r="D1446" s="12">
        <v>1152.43</v>
      </c>
      <c r="E1446" s="12">
        <v>281338.13</v>
      </c>
      <c r="F1446" s="12">
        <v>38435.699999999997</v>
      </c>
    </row>
    <row r="1447" spans="1:6" x14ac:dyDescent="0.25">
      <c r="A1447" s="17">
        <v>42912.875</v>
      </c>
      <c r="B1447" s="12" t="s">
        <v>35</v>
      </c>
      <c r="C1447" s="12" t="s">
        <v>7</v>
      </c>
      <c r="D1447" s="12">
        <v>745.88</v>
      </c>
      <c r="E1447" s="12">
        <v>156171.48000000001</v>
      </c>
      <c r="F1447" s="12">
        <v>25474.45</v>
      </c>
    </row>
    <row r="1448" spans="1:6" x14ac:dyDescent="0.25">
      <c r="A1448" s="17">
        <v>42912.875</v>
      </c>
      <c r="B1448" s="12" t="s">
        <v>18</v>
      </c>
      <c r="C1448" s="12" t="s">
        <v>7</v>
      </c>
      <c r="D1448" s="12">
        <v>987.57</v>
      </c>
      <c r="E1448" s="12">
        <v>179347.99</v>
      </c>
      <c r="F1448" s="12">
        <v>27137.4</v>
      </c>
    </row>
    <row r="1449" spans="1:6" x14ac:dyDescent="0.25">
      <c r="A1449" s="17">
        <v>42912.875</v>
      </c>
      <c r="B1449" s="12" t="s">
        <v>34</v>
      </c>
      <c r="C1449" s="12" t="s">
        <v>7</v>
      </c>
      <c r="D1449" s="12">
        <v>1808.71</v>
      </c>
      <c r="E1449" s="12">
        <v>608567.18000000005</v>
      </c>
      <c r="F1449" s="12">
        <v>85509.54</v>
      </c>
    </row>
    <row r="1450" spans="1:6" x14ac:dyDescent="0.25">
      <c r="A1450" s="17">
        <v>42912.875</v>
      </c>
      <c r="B1450" s="12" t="s">
        <v>40</v>
      </c>
      <c r="C1450" s="12" t="s">
        <v>7</v>
      </c>
      <c r="D1450" s="12">
        <v>784.69</v>
      </c>
      <c r="E1450" s="12">
        <v>172056.95999999999</v>
      </c>
      <c r="F1450" s="12">
        <v>22857.48</v>
      </c>
    </row>
    <row r="1451" spans="1:6" x14ac:dyDescent="0.25">
      <c r="A1451" s="17">
        <v>42912.875</v>
      </c>
      <c r="B1451" s="12" t="s">
        <v>36</v>
      </c>
      <c r="C1451" s="12" t="s">
        <v>7</v>
      </c>
      <c r="D1451" s="12">
        <v>579.41</v>
      </c>
      <c r="E1451" s="12">
        <v>166432.94</v>
      </c>
      <c r="F1451" s="12">
        <v>19855.97</v>
      </c>
    </row>
    <row r="1452" spans="1:6" x14ac:dyDescent="0.25">
      <c r="A1452" s="17">
        <v>42912.875</v>
      </c>
      <c r="B1452" s="12" t="s">
        <v>27</v>
      </c>
      <c r="C1452" s="12" t="s">
        <v>7</v>
      </c>
      <c r="D1452" s="12">
        <v>2101.73</v>
      </c>
      <c r="E1452" s="12">
        <v>392362.37</v>
      </c>
      <c r="F1452" s="12">
        <v>54391.93</v>
      </c>
    </row>
    <row r="1453" spans="1:6" x14ac:dyDescent="0.25">
      <c r="A1453" s="17">
        <v>42912.875</v>
      </c>
      <c r="B1453" s="12" t="s">
        <v>13</v>
      </c>
      <c r="C1453" s="12" t="s">
        <v>7</v>
      </c>
      <c r="D1453" s="12">
        <v>571.29999999999995</v>
      </c>
      <c r="E1453" s="12">
        <v>160878.35</v>
      </c>
      <c r="F1453" s="12">
        <v>25127.599999999999</v>
      </c>
    </row>
    <row r="1454" spans="1:6" x14ac:dyDescent="0.25">
      <c r="A1454" s="17">
        <v>42912.875</v>
      </c>
      <c r="B1454" s="12" t="s">
        <v>30</v>
      </c>
      <c r="C1454" s="12" t="s">
        <v>7</v>
      </c>
      <c r="D1454" s="12">
        <v>2339.39</v>
      </c>
      <c r="E1454" s="12">
        <v>486583.66</v>
      </c>
      <c r="F1454" s="12">
        <v>76741.23</v>
      </c>
    </row>
    <row r="1455" spans="1:6" x14ac:dyDescent="0.25">
      <c r="A1455" s="17">
        <v>42912.875</v>
      </c>
      <c r="B1455" s="12" t="s">
        <v>19</v>
      </c>
      <c r="C1455" s="12" t="s">
        <v>7</v>
      </c>
      <c r="D1455" s="12">
        <v>1499.42</v>
      </c>
      <c r="E1455" s="12">
        <v>438956.79999999999</v>
      </c>
      <c r="F1455" s="12">
        <v>60360.78</v>
      </c>
    </row>
    <row r="1456" spans="1:6" x14ac:dyDescent="0.25">
      <c r="A1456" s="17">
        <v>42912.875</v>
      </c>
      <c r="B1456" s="12" t="s">
        <v>39</v>
      </c>
      <c r="C1456" s="12" t="s">
        <v>7</v>
      </c>
      <c r="D1456" s="12">
        <v>665.45</v>
      </c>
      <c r="E1456" s="12">
        <v>306255.59000000003</v>
      </c>
      <c r="F1456" s="12">
        <v>44386.69</v>
      </c>
    </row>
    <row r="1457" spans="1:6" x14ac:dyDescent="0.25">
      <c r="A1457" s="17">
        <v>42912.875</v>
      </c>
      <c r="B1457" s="12" t="s">
        <v>14</v>
      </c>
      <c r="C1457" s="12" t="s">
        <v>7</v>
      </c>
      <c r="D1457" s="12">
        <v>466.64</v>
      </c>
      <c r="E1457" s="12">
        <v>135815.87</v>
      </c>
      <c r="F1457" s="12">
        <v>24489.78</v>
      </c>
    </row>
    <row r="1458" spans="1:6" x14ac:dyDescent="0.25">
      <c r="A1458" s="17">
        <v>42912.875</v>
      </c>
      <c r="B1458" s="12" t="s">
        <v>11</v>
      </c>
      <c r="C1458" s="12" t="s">
        <v>7</v>
      </c>
      <c r="D1458" s="12">
        <v>308.69</v>
      </c>
      <c r="E1458" s="12">
        <v>103128.64</v>
      </c>
      <c r="F1458" s="12">
        <v>15057.52</v>
      </c>
    </row>
    <row r="1459" spans="1:6" x14ac:dyDescent="0.25">
      <c r="A1459" s="17">
        <v>42912.875</v>
      </c>
      <c r="B1459" s="12" t="s">
        <v>31</v>
      </c>
      <c r="C1459" s="12" t="s">
        <v>7</v>
      </c>
      <c r="D1459" s="12">
        <v>447.16</v>
      </c>
      <c r="E1459" s="12">
        <v>160157.47</v>
      </c>
      <c r="F1459" s="12">
        <v>20478.2</v>
      </c>
    </row>
    <row r="1460" spans="1:6" x14ac:dyDescent="0.25">
      <c r="A1460" s="17">
        <v>42912.875</v>
      </c>
      <c r="B1460" s="12" t="s">
        <v>20</v>
      </c>
      <c r="C1460" s="12" t="s">
        <v>7</v>
      </c>
      <c r="D1460" s="12">
        <v>1310.69</v>
      </c>
      <c r="E1460" s="12">
        <v>222037.26</v>
      </c>
      <c r="F1460" s="12">
        <v>31757.95</v>
      </c>
    </row>
    <row r="1461" spans="1:6" x14ac:dyDescent="0.25">
      <c r="A1461" s="17">
        <v>42912.875</v>
      </c>
      <c r="B1461" s="12" t="s">
        <v>24</v>
      </c>
      <c r="C1461" s="12" t="s">
        <v>7</v>
      </c>
      <c r="D1461" s="12">
        <v>1481.31</v>
      </c>
      <c r="E1461" s="12">
        <v>569100.92000000004</v>
      </c>
      <c r="F1461" s="12">
        <v>81518.58</v>
      </c>
    </row>
    <row r="1462" spans="1:6" x14ac:dyDescent="0.25">
      <c r="A1462" s="17">
        <v>42912.875</v>
      </c>
      <c r="B1462" s="12" t="s">
        <v>21</v>
      </c>
      <c r="C1462" s="12" t="s">
        <v>7</v>
      </c>
      <c r="D1462" s="12">
        <v>2158.41</v>
      </c>
      <c r="E1462" s="12">
        <v>405528.65</v>
      </c>
      <c r="F1462" s="12">
        <v>61788.21</v>
      </c>
    </row>
    <row r="1463" spans="1:6" x14ac:dyDescent="0.25">
      <c r="A1463" s="17">
        <v>42912.875</v>
      </c>
      <c r="B1463" s="12" t="s">
        <v>6</v>
      </c>
      <c r="C1463" s="12" t="s">
        <v>7</v>
      </c>
      <c r="D1463" s="12">
        <v>1973.02</v>
      </c>
      <c r="E1463" s="12">
        <v>654373.62</v>
      </c>
      <c r="F1463" s="12">
        <v>81691.570000000007</v>
      </c>
    </row>
    <row r="1464" spans="1:6" x14ac:dyDescent="0.25">
      <c r="A1464" s="17">
        <v>42912.875</v>
      </c>
      <c r="B1464" s="12" t="s">
        <v>29</v>
      </c>
      <c r="C1464" s="12" t="s">
        <v>7</v>
      </c>
      <c r="D1464" s="12">
        <v>720.93</v>
      </c>
      <c r="E1464" s="12">
        <v>321607.93</v>
      </c>
      <c r="F1464" s="12">
        <v>46373.62</v>
      </c>
    </row>
    <row r="1465" spans="1:6" x14ac:dyDescent="0.25">
      <c r="A1465" s="17">
        <v>42912.875</v>
      </c>
      <c r="B1465" s="12" t="s">
        <v>16</v>
      </c>
      <c r="C1465" s="12" t="s">
        <v>7</v>
      </c>
      <c r="D1465" s="12">
        <v>982.12</v>
      </c>
      <c r="E1465" s="12">
        <v>172668.54</v>
      </c>
      <c r="F1465" s="12">
        <v>29486.11</v>
      </c>
    </row>
    <row r="1466" spans="1:6" x14ac:dyDescent="0.25">
      <c r="A1466" s="17">
        <v>42912.875</v>
      </c>
      <c r="B1466" s="12" t="s">
        <v>17</v>
      </c>
      <c r="C1466" s="12" t="s">
        <v>7</v>
      </c>
      <c r="D1466" s="12">
        <v>1558.15</v>
      </c>
      <c r="E1466" s="12">
        <v>549607.47</v>
      </c>
      <c r="F1466" s="12">
        <v>74808.649999999994</v>
      </c>
    </row>
    <row r="1467" spans="1:6" x14ac:dyDescent="0.25">
      <c r="A1467" s="17">
        <v>42912.875</v>
      </c>
      <c r="B1467" s="12" t="s">
        <v>15</v>
      </c>
      <c r="C1467" s="12" t="s">
        <v>7</v>
      </c>
      <c r="D1467" s="12">
        <v>1627.05</v>
      </c>
      <c r="E1467" s="12">
        <v>383962.07</v>
      </c>
      <c r="F1467" s="12">
        <v>53289.02</v>
      </c>
    </row>
    <row r="1468" spans="1:6" x14ac:dyDescent="0.25">
      <c r="A1468" s="17">
        <v>42912.875</v>
      </c>
      <c r="B1468" s="12" t="s">
        <v>37</v>
      </c>
      <c r="C1468" s="12" t="s">
        <v>7</v>
      </c>
      <c r="D1468" s="12">
        <v>494.27</v>
      </c>
      <c r="E1468" s="12">
        <v>212029.69</v>
      </c>
      <c r="F1468" s="12">
        <v>34242.01</v>
      </c>
    </row>
    <row r="1469" spans="1:6" x14ac:dyDescent="0.25">
      <c r="A1469" s="17">
        <v>42912.875</v>
      </c>
      <c r="B1469" s="12" t="s">
        <v>9</v>
      </c>
      <c r="C1469" s="12" t="s">
        <v>7</v>
      </c>
      <c r="D1469" s="12">
        <v>693.75</v>
      </c>
      <c r="E1469" s="12">
        <v>242677.04</v>
      </c>
      <c r="F1469" s="12">
        <v>34588.339999999997</v>
      </c>
    </row>
    <row r="1470" spans="1:6" x14ac:dyDescent="0.25">
      <c r="A1470" s="17">
        <v>42912.875</v>
      </c>
      <c r="B1470" s="12" t="s">
        <v>23</v>
      </c>
      <c r="C1470" s="12" t="s">
        <v>7</v>
      </c>
      <c r="D1470" s="12">
        <v>812.72</v>
      </c>
      <c r="E1470" s="12">
        <v>250165.93</v>
      </c>
      <c r="F1470" s="12">
        <v>36802.769999999997</v>
      </c>
    </row>
    <row r="1471" spans="1:6" x14ac:dyDescent="0.25">
      <c r="A1471" s="17">
        <v>42912.875</v>
      </c>
      <c r="B1471" s="12" t="s">
        <v>22</v>
      </c>
      <c r="C1471" s="12" t="s">
        <v>7</v>
      </c>
      <c r="D1471" s="12">
        <v>752.71</v>
      </c>
      <c r="E1471" s="12">
        <v>210841.47</v>
      </c>
      <c r="F1471" s="12">
        <v>27089.8</v>
      </c>
    </row>
    <row r="1472" spans="1:6" x14ac:dyDescent="0.25">
      <c r="A1472" s="17">
        <v>42912.875</v>
      </c>
      <c r="B1472" s="12" t="s">
        <v>26</v>
      </c>
      <c r="C1472" s="12" t="s">
        <v>7</v>
      </c>
      <c r="D1472" s="12">
        <v>725.1</v>
      </c>
      <c r="E1472" s="12">
        <v>162056.89000000001</v>
      </c>
      <c r="F1472" s="12">
        <v>26665.08</v>
      </c>
    </row>
    <row r="1473" spans="1:6" x14ac:dyDescent="0.25">
      <c r="A1473" s="17">
        <v>42912.875</v>
      </c>
      <c r="B1473" s="12" t="s">
        <v>8</v>
      </c>
      <c r="C1473" s="12" t="s">
        <v>7</v>
      </c>
      <c r="D1473" s="12">
        <v>477.77</v>
      </c>
      <c r="E1473" s="12">
        <v>127828.74</v>
      </c>
      <c r="F1473" s="12">
        <v>18870</v>
      </c>
    </row>
    <row r="1474" spans="1:6" x14ac:dyDescent="0.25">
      <c r="A1474" s="17">
        <v>42912.916666666664</v>
      </c>
      <c r="B1474" s="12" t="s">
        <v>30</v>
      </c>
      <c r="C1474" s="12" t="s">
        <v>7</v>
      </c>
      <c r="D1474" s="12">
        <v>1663.74</v>
      </c>
      <c r="E1474" s="12">
        <v>500935.27</v>
      </c>
      <c r="F1474" s="12">
        <v>74822.429999999993</v>
      </c>
    </row>
    <row r="1475" spans="1:6" x14ac:dyDescent="0.25">
      <c r="A1475" s="17">
        <v>42912.916666666664</v>
      </c>
      <c r="B1475" s="12" t="s">
        <v>19</v>
      </c>
      <c r="C1475" s="12" t="s">
        <v>7</v>
      </c>
      <c r="D1475" s="12">
        <v>1214.3</v>
      </c>
      <c r="E1475" s="12">
        <v>425977.32</v>
      </c>
      <c r="F1475" s="12">
        <v>57437.17</v>
      </c>
    </row>
    <row r="1476" spans="1:6" x14ac:dyDescent="0.25">
      <c r="A1476" s="17">
        <v>42912.916666666664</v>
      </c>
      <c r="B1476" s="12" t="s">
        <v>12</v>
      </c>
      <c r="C1476" s="12" t="s">
        <v>7</v>
      </c>
      <c r="D1476" s="12">
        <v>827.73</v>
      </c>
      <c r="E1476" s="12">
        <v>437569.93</v>
      </c>
      <c r="F1476" s="12">
        <v>65282.03</v>
      </c>
    </row>
    <row r="1477" spans="1:6" x14ac:dyDescent="0.25">
      <c r="A1477" s="17">
        <v>42912.916666666664</v>
      </c>
      <c r="B1477" s="12" t="s">
        <v>21</v>
      </c>
      <c r="C1477" s="12" t="s">
        <v>7</v>
      </c>
      <c r="D1477" s="12">
        <v>1612.02</v>
      </c>
      <c r="E1477" s="12">
        <v>384809.25</v>
      </c>
      <c r="F1477" s="12">
        <v>53944.26</v>
      </c>
    </row>
    <row r="1478" spans="1:6" x14ac:dyDescent="0.25">
      <c r="A1478" s="17">
        <v>42912.916666666664</v>
      </c>
      <c r="B1478" s="12" t="s">
        <v>11</v>
      </c>
      <c r="C1478" s="12" t="s">
        <v>7</v>
      </c>
      <c r="D1478" s="12">
        <v>221.71</v>
      </c>
      <c r="E1478" s="12">
        <v>104737.88</v>
      </c>
      <c r="F1478" s="12">
        <v>14777.39</v>
      </c>
    </row>
    <row r="1479" spans="1:6" x14ac:dyDescent="0.25">
      <c r="A1479" s="17">
        <v>42912.916666666664</v>
      </c>
      <c r="B1479" s="12" t="s">
        <v>20</v>
      </c>
      <c r="C1479" s="12" t="s">
        <v>7</v>
      </c>
      <c r="D1479" s="12">
        <v>929.31</v>
      </c>
      <c r="E1479" s="12">
        <v>236291.06</v>
      </c>
      <c r="F1479" s="12">
        <v>30759.06</v>
      </c>
    </row>
    <row r="1480" spans="1:6" x14ac:dyDescent="0.25">
      <c r="A1480" s="17">
        <v>42912.916666666664</v>
      </c>
      <c r="B1480" s="12" t="s">
        <v>17</v>
      </c>
      <c r="C1480" s="12" t="s">
        <v>7</v>
      </c>
      <c r="D1480" s="12">
        <v>1243.1500000000001</v>
      </c>
      <c r="E1480" s="12">
        <v>562082.61</v>
      </c>
      <c r="F1480" s="12">
        <v>76204.14</v>
      </c>
    </row>
    <row r="1481" spans="1:6" x14ac:dyDescent="0.25">
      <c r="A1481" s="17">
        <v>42912.916666666664</v>
      </c>
      <c r="B1481" s="12" t="s">
        <v>38</v>
      </c>
      <c r="C1481" s="12" t="s">
        <v>7</v>
      </c>
      <c r="D1481" s="12">
        <v>628.16999999999996</v>
      </c>
      <c r="E1481" s="12">
        <v>302476.07</v>
      </c>
      <c r="F1481" s="12">
        <v>39162.39</v>
      </c>
    </row>
    <row r="1482" spans="1:6" x14ac:dyDescent="0.25">
      <c r="A1482" s="17">
        <v>42912.916666666664</v>
      </c>
      <c r="B1482" s="12" t="s">
        <v>40</v>
      </c>
      <c r="C1482" s="12" t="s">
        <v>7</v>
      </c>
      <c r="D1482" s="12">
        <v>506.21</v>
      </c>
      <c r="E1482" s="12">
        <v>189253.47</v>
      </c>
      <c r="F1482" s="12">
        <v>21167.23</v>
      </c>
    </row>
    <row r="1483" spans="1:6" x14ac:dyDescent="0.25">
      <c r="A1483" s="17">
        <v>42912.916666666664</v>
      </c>
      <c r="B1483" s="12" t="s">
        <v>37</v>
      </c>
      <c r="C1483" s="12" t="s">
        <v>7</v>
      </c>
      <c r="D1483" s="12">
        <v>368.2</v>
      </c>
      <c r="E1483" s="12">
        <v>217017.76</v>
      </c>
      <c r="F1483" s="12">
        <v>32792.050000000003</v>
      </c>
    </row>
    <row r="1484" spans="1:6" x14ac:dyDescent="0.25">
      <c r="A1484" s="17">
        <v>42912.916666666664</v>
      </c>
      <c r="B1484" s="12" t="s">
        <v>34</v>
      </c>
      <c r="C1484" s="12" t="s">
        <v>7</v>
      </c>
      <c r="D1484" s="12">
        <v>1383.19</v>
      </c>
      <c r="E1484" s="12">
        <v>618759.04</v>
      </c>
      <c r="F1484" s="12">
        <v>84662.12</v>
      </c>
    </row>
    <row r="1485" spans="1:6" x14ac:dyDescent="0.25">
      <c r="A1485" s="17">
        <v>42912.916666666664</v>
      </c>
      <c r="B1485" s="12" t="s">
        <v>39</v>
      </c>
      <c r="C1485" s="12" t="s">
        <v>7</v>
      </c>
      <c r="D1485" s="12">
        <v>522.02</v>
      </c>
      <c r="E1485" s="12">
        <v>314841.32</v>
      </c>
      <c r="F1485" s="12">
        <v>43861.64</v>
      </c>
    </row>
    <row r="1486" spans="1:6" x14ac:dyDescent="0.25">
      <c r="A1486" s="17">
        <v>42912.916666666664</v>
      </c>
      <c r="B1486" s="12" t="s">
        <v>33</v>
      </c>
      <c r="C1486" s="12" t="s">
        <v>7</v>
      </c>
      <c r="D1486" s="12">
        <v>866.96</v>
      </c>
      <c r="E1486" s="12">
        <v>294193.2</v>
      </c>
      <c r="F1486" s="12">
        <v>37108.230000000003</v>
      </c>
    </row>
    <row r="1487" spans="1:6" x14ac:dyDescent="0.25">
      <c r="A1487" s="17">
        <v>42912.916666666664</v>
      </c>
      <c r="B1487" s="12" t="s">
        <v>10</v>
      </c>
      <c r="C1487" s="12" t="s">
        <v>7</v>
      </c>
      <c r="D1487" s="12">
        <v>971.51</v>
      </c>
      <c r="E1487" s="12">
        <v>712098.45</v>
      </c>
      <c r="F1487" s="12">
        <v>89627.88</v>
      </c>
    </row>
    <row r="1488" spans="1:6" x14ac:dyDescent="0.25">
      <c r="A1488" s="17">
        <v>42912.916666666664</v>
      </c>
      <c r="B1488" s="12" t="s">
        <v>29</v>
      </c>
      <c r="C1488" s="12" t="s">
        <v>7</v>
      </c>
      <c r="D1488" s="12">
        <v>608.41</v>
      </c>
      <c r="E1488" s="12">
        <v>334369.31</v>
      </c>
      <c r="F1488" s="12">
        <v>46493.13</v>
      </c>
    </row>
    <row r="1489" spans="1:6" x14ac:dyDescent="0.25">
      <c r="A1489" s="17">
        <v>42912.916666666664</v>
      </c>
      <c r="B1489" s="12" t="s">
        <v>31</v>
      </c>
      <c r="C1489" s="12" t="s">
        <v>7</v>
      </c>
      <c r="D1489" s="12">
        <v>297.61</v>
      </c>
      <c r="E1489" s="12">
        <v>162524.71</v>
      </c>
      <c r="F1489" s="12">
        <v>20750.95</v>
      </c>
    </row>
    <row r="1490" spans="1:6" x14ac:dyDescent="0.25">
      <c r="A1490" s="17">
        <v>42912.916666666664</v>
      </c>
      <c r="B1490" s="12" t="s">
        <v>15</v>
      </c>
      <c r="C1490" s="12" t="s">
        <v>7</v>
      </c>
      <c r="D1490" s="12">
        <v>1213.79</v>
      </c>
      <c r="E1490" s="12">
        <v>380792.98</v>
      </c>
      <c r="F1490" s="12">
        <v>47732.9</v>
      </c>
    </row>
    <row r="1491" spans="1:6" x14ac:dyDescent="0.25">
      <c r="A1491" s="17">
        <v>42912.916666666664</v>
      </c>
      <c r="B1491" s="12" t="s">
        <v>26</v>
      </c>
      <c r="C1491" s="12" t="s">
        <v>7</v>
      </c>
      <c r="D1491" s="12">
        <v>638.75</v>
      </c>
      <c r="E1491" s="12">
        <v>173705.05</v>
      </c>
      <c r="F1491" s="12">
        <v>27199.87</v>
      </c>
    </row>
    <row r="1492" spans="1:6" x14ac:dyDescent="0.25">
      <c r="A1492" s="17">
        <v>42912.916666666664</v>
      </c>
      <c r="B1492" s="12" t="s">
        <v>36</v>
      </c>
      <c r="C1492" s="12" t="s">
        <v>7</v>
      </c>
      <c r="D1492" s="12">
        <v>390.31</v>
      </c>
      <c r="E1492" s="12">
        <v>178654.82</v>
      </c>
      <c r="F1492" s="12">
        <v>20134.52</v>
      </c>
    </row>
    <row r="1493" spans="1:6" x14ac:dyDescent="0.25">
      <c r="A1493" s="17">
        <v>42912.916666666664</v>
      </c>
      <c r="B1493" s="12" t="s">
        <v>16</v>
      </c>
      <c r="C1493" s="12" t="s">
        <v>7</v>
      </c>
      <c r="D1493" s="12">
        <v>692.04</v>
      </c>
      <c r="E1493" s="12">
        <v>177312.22</v>
      </c>
      <c r="F1493" s="12">
        <v>28801.78</v>
      </c>
    </row>
    <row r="1494" spans="1:6" x14ac:dyDescent="0.25">
      <c r="A1494" s="17">
        <v>42912.916666666664</v>
      </c>
      <c r="B1494" s="12" t="s">
        <v>9</v>
      </c>
      <c r="C1494" s="12" t="s">
        <v>7</v>
      </c>
      <c r="D1494" s="12">
        <v>567.4</v>
      </c>
      <c r="E1494" s="12">
        <v>254533.65</v>
      </c>
      <c r="F1494" s="12">
        <v>34856.85</v>
      </c>
    </row>
    <row r="1495" spans="1:6" x14ac:dyDescent="0.25">
      <c r="A1495" s="17">
        <v>42912.916666666664</v>
      </c>
      <c r="B1495" s="12" t="s">
        <v>8</v>
      </c>
      <c r="C1495" s="12" t="s">
        <v>7</v>
      </c>
      <c r="D1495" s="12">
        <v>402.18</v>
      </c>
      <c r="E1495" s="12">
        <v>129354</v>
      </c>
      <c r="F1495" s="12">
        <v>18307.41</v>
      </c>
    </row>
    <row r="1496" spans="1:6" x14ac:dyDescent="0.25">
      <c r="A1496" s="17">
        <v>42912.916666666664</v>
      </c>
      <c r="B1496" s="12" t="s">
        <v>6</v>
      </c>
      <c r="C1496" s="12" t="s">
        <v>7</v>
      </c>
      <c r="D1496" s="12">
        <v>1509.77</v>
      </c>
      <c r="E1496" s="12">
        <v>651517.75</v>
      </c>
      <c r="F1496" s="12">
        <v>77637.679999999993</v>
      </c>
    </row>
    <row r="1497" spans="1:6" x14ac:dyDescent="0.25">
      <c r="A1497" s="17">
        <v>42912.916666666664</v>
      </c>
      <c r="B1497" s="12" t="s">
        <v>24</v>
      </c>
      <c r="C1497" s="12" t="s">
        <v>7</v>
      </c>
      <c r="D1497" s="12">
        <v>1116.6400000000001</v>
      </c>
      <c r="E1497" s="12">
        <v>568876.96</v>
      </c>
      <c r="F1497" s="12">
        <v>77636.17</v>
      </c>
    </row>
    <row r="1498" spans="1:6" x14ac:dyDescent="0.25">
      <c r="A1498" s="17">
        <v>42912.916666666664</v>
      </c>
      <c r="B1498" s="12" t="s">
        <v>23</v>
      </c>
      <c r="C1498" s="12" t="s">
        <v>7</v>
      </c>
      <c r="D1498" s="12">
        <v>541.32000000000005</v>
      </c>
      <c r="E1498" s="12">
        <v>262440.90999999997</v>
      </c>
      <c r="F1498" s="12">
        <v>35734.5</v>
      </c>
    </row>
    <row r="1499" spans="1:6" x14ac:dyDescent="0.25">
      <c r="A1499" s="17">
        <v>42912.916666666664</v>
      </c>
      <c r="B1499" s="12" t="s">
        <v>35</v>
      </c>
      <c r="C1499" s="12" t="s">
        <v>7</v>
      </c>
      <c r="D1499" s="12">
        <v>550.38</v>
      </c>
      <c r="E1499" s="12">
        <v>151902.53</v>
      </c>
      <c r="F1499" s="12">
        <v>22929.18</v>
      </c>
    </row>
    <row r="1500" spans="1:6" x14ac:dyDescent="0.25">
      <c r="A1500" s="17">
        <v>42912.916666666664</v>
      </c>
      <c r="B1500" s="12" t="s">
        <v>13</v>
      </c>
      <c r="C1500" s="12" t="s">
        <v>7</v>
      </c>
      <c r="D1500" s="12">
        <v>469.97</v>
      </c>
      <c r="E1500" s="12">
        <v>164976.37</v>
      </c>
      <c r="F1500" s="12">
        <v>25172.1</v>
      </c>
    </row>
    <row r="1501" spans="1:6" x14ac:dyDescent="0.25">
      <c r="A1501" s="17">
        <v>42912.916666666664</v>
      </c>
      <c r="B1501" s="12" t="s">
        <v>27</v>
      </c>
      <c r="C1501" s="12" t="s">
        <v>7</v>
      </c>
      <c r="D1501" s="12">
        <v>1584.84</v>
      </c>
      <c r="E1501" s="12">
        <v>382174.58</v>
      </c>
      <c r="F1501" s="12">
        <v>47401.05</v>
      </c>
    </row>
    <row r="1502" spans="1:6" x14ac:dyDescent="0.25">
      <c r="A1502" s="17">
        <v>42912.916666666664</v>
      </c>
      <c r="B1502" s="12" t="s">
        <v>14</v>
      </c>
      <c r="C1502" s="12" t="s">
        <v>7</v>
      </c>
      <c r="D1502" s="12">
        <v>384.08</v>
      </c>
      <c r="E1502" s="12">
        <v>138256.28</v>
      </c>
      <c r="F1502" s="12">
        <v>22894.09</v>
      </c>
    </row>
    <row r="1503" spans="1:6" x14ac:dyDescent="0.25">
      <c r="A1503" s="17">
        <v>42912.916666666664</v>
      </c>
      <c r="B1503" s="12" t="s">
        <v>18</v>
      </c>
      <c r="C1503" s="12" t="s">
        <v>7</v>
      </c>
      <c r="D1503" s="12">
        <v>730.49</v>
      </c>
      <c r="E1503" s="12">
        <v>191556.54</v>
      </c>
      <c r="F1503" s="12">
        <v>27497.45</v>
      </c>
    </row>
    <row r="1504" spans="1:6" x14ac:dyDescent="0.25">
      <c r="A1504" s="17">
        <v>42912.916666666664</v>
      </c>
      <c r="B1504" s="12" t="s">
        <v>22</v>
      </c>
      <c r="C1504" s="12" t="s">
        <v>7</v>
      </c>
      <c r="D1504" s="12">
        <v>549.15</v>
      </c>
      <c r="E1504" s="12">
        <v>234226.98</v>
      </c>
      <c r="F1504" s="12">
        <v>28545.98</v>
      </c>
    </row>
    <row r="1505" spans="1:6" x14ac:dyDescent="0.25">
      <c r="A1505" s="17">
        <v>42912.916666666664</v>
      </c>
      <c r="B1505" s="12" t="s">
        <v>25</v>
      </c>
      <c r="C1505" s="12" t="s">
        <v>7</v>
      </c>
      <c r="D1505" s="12">
        <v>422.27</v>
      </c>
      <c r="E1505" s="12">
        <v>163335.79999999999</v>
      </c>
      <c r="F1505" s="12">
        <v>24330.19</v>
      </c>
    </row>
    <row r="1506" spans="1:6" x14ac:dyDescent="0.25">
      <c r="A1506" s="17">
        <v>42912.958333333336</v>
      </c>
      <c r="B1506" s="12" t="s">
        <v>17</v>
      </c>
      <c r="C1506" s="12" t="s">
        <v>7</v>
      </c>
      <c r="D1506" s="12">
        <v>865.61</v>
      </c>
      <c r="E1506" s="12">
        <v>518062.05</v>
      </c>
      <c r="F1506" s="12">
        <v>64357.440000000002</v>
      </c>
    </row>
    <row r="1507" spans="1:6" x14ac:dyDescent="0.25">
      <c r="A1507" s="17">
        <v>42912.958333333336</v>
      </c>
      <c r="B1507" s="12" t="s">
        <v>8</v>
      </c>
      <c r="C1507" s="12" t="s">
        <v>7</v>
      </c>
      <c r="D1507" s="12">
        <v>302.47000000000003</v>
      </c>
      <c r="E1507" s="12">
        <v>133508.85</v>
      </c>
      <c r="F1507" s="12">
        <v>17786.27</v>
      </c>
    </row>
    <row r="1508" spans="1:6" x14ac:dyDescent="0.25">
      <c r="A1508" s="17">
        <v>42912.958333333336</v>
      </c>
      <c r="B1508" s="12" t="s">
        <v>23</v>
      </c>
      <c r="C1508" s="12" t="s">
        <v>7</v>
      </c>
      <c r="D1508" s="12">
        <v>358.28</v>
      </c>
      <c r="E1508" s="12">
        <v>265511.38</v>
      </c>
      <c r="F1508" s="12">
        <v>34107.58</v>
      </c>
    </row>
    <row r="1509" spans="1:6" x14ac:dyDescent="0.25">
      <c r="A1509" s="17">
        <v>42912.958333333336</v>
      </c>
      <c r="B1509" s="12" t="s">
        <v>30</v>
      </c>
      <c r="C1509" s="12" t="s">
        <v>7</v>
      </c>
      <c r="D1509" s="12">
        <v>1112.6600000000001</v>
      </c>
      <c r="E1509" s="12">
        <v>18871.21</v>
      </c>
      <c r="F1509" s="12">
        <v>2535.9299999999998</v>
      </c>
    </row>
    <row r="1510" spans="1:6" x14ac:dyDescent="0.25">
      <c r="A1510" s="17">
        <v>42912.958333333336</v>
      </c>
      <c r="B1510" s="12" t="s">
        <v>26</v>
      </c>
      <c r="C1510" s="12" t="s">
        <v>7</v>
      </c>
      <c r="D1510" s="12">
        <v>488.77</v>
      </c>
      <c r="E1510" s="12">
        <v>184626.26</v>
      </c>
      <c r="F1510" s="12">
        <v>27497.85</v>
      </c>
    </row>
    <row r="1511" spans="1:6" x14ac:dyDescent="0.25">
      <c r="A1511" s="17">
        <v>42912.958333333336</v>
      </c>
      <c r="B1511" s="12" t="s">
        <v>18</v>
      </c>
      <c r="C1511" s="12" t="s">
        <v>7</v>
      </c>
      <c r="D1511" s="12">
        <v>523.76</v>
      </c>
      <c r="E1511" s="12">
        <v>192158.15</v>
      </c>
      <c r="F1511" s="12">
        <v>26285.23</v>
      </c>
    </row>
    <row r="1512" spans="1:6" x14ac:dyDescent="0.25">
      <c r="A1512" s="17">
        <v>42912.958333333336</v>
      </c>
      <c r="B1512" s="12" t="s">
        <v>27</v>
      </c>
      <c r="C1512" s="12" t="s">
        <v>7</v>
      </c>
      <c r="D1512" s="12">
        <v>1027.72</v>
      </c>
      <c r="E1512" s="12">
        <v>319106.90000000002</v>
      </c>
      <c r="F1512" s="12">
        <v>37672.46</v>
      </c>
    </row>
    <row r="1513" spans="1:6" x14ac:dyDescent="0.25">
      <c r="A1513" s="17">
        <v>42912.958333333336</v>
      </c>
      <c r="B1513" s="12" t="s">
        <v>33</v>
      </c>
      <c r="C1513" s="12" t="s">
        <v>7</v>
      </c>
      <c r="D1513" s="12">
        <v>547.89</v>
      </c>
      <c r="E1513" s="12">
        <v>296548.19</v>
      </c>
      <c r="F1513" s="12">
        <v>34781.269999999997</v>
      </c>
    </row>
    <row r="1514" spans="1:6" x14ac:dyDescent="0.25">
      <c r="A1514" s="17">
        <v>42912.958333333336</v>
      </c>
      <c r="B1514" s="12" t="s">
        <v>34</v>
      </c>
      <c r="C1514" s="12" t="s">
        <v>7</v>
      </c>
      <c r="D1514" s="12">
        <v>951.94</v>
      </c>
      <c r="E1514" s="12">
        <v>578522.30000000005</v>
      </c>
      <c r="F1514" s="12">
        <v>74368.37</v>
      </c>
    </row>
    <row r="1515" spans="1:6" x14ac:dyDescent="0.25">
      <c r="A1515" s="17">
        <v>42912.958333333336</v>
      </c>
      <c r="B1515" s="12" t="s">
        <v>12</v>
      </c>
      <c r="C1515" s="12" t="s">
        <v>7</v>
      </c>
      <c r="D1515" s="12">
        <v>600.05999999999995</v>
      </c>
      <c r="E1515" s="12">
        <v>413080.86</v>
      </c>
      <c r="F1515" s="12">
        <v>57910.52</v>
      </c>
    </row>
    <row r="1516" spans="1:6" x14ac:dyDescent="0.25">
      <c r="A1516" s="17">
        <v>42912.958333333336</v>
      </c>
      <c r="B1516" s="12" t="s">
        <v>24</v>
      </c>
      <c r="C1516" s="12" t="s">
        <v>7</v>
      </c>
      <c r="D1516" s="12">
        <v>845.01</v>
      </c>
      <c r="E1516" s="12">
        <v>549096.76</v>
      </c>
      <c r="F1516" s="12">
        <v>68815.14</v>
      </c>
    </row>
    <row r="1517" spans="1:6" x14ac:dyDescent="0.25">
      <c r="A1517" s="17">
        <v>42912.958333333336</v>
      </c>
      <c r="B1517" s="12" t="s">
        <v>38</v>
      </c>
      <c r="C1517" s="12" t="s">
        <v>7</v>
      </c>
      <c r="D1517" s="12">
        <v>411.1</v>
      </c>
      <c r="E1517" s="12">
        <v>282110.93</v>
      </c>
      <c r="F1517" s="12">
        <v>34667.1</v>
      </c>
    </row>
    <row r="1518" spans="1:6" x14ac:dyDescent="0.25">
      <c r="A1518" s="17">
        <v>42912.958333333336</v>
      </c>
      <c r="B1518" s="12" t="s">
        <v>37</v>
      </c>
      <c r="C1518" s="12" t="s">
        <v>7</v>
      </c>
      <c r="D1518" s="12">
        <v>284.63</v>
      </c>
      <c r="E1518" s="12">
        <v>217077.36</v>
      </c>
      <c r="F1518" s="12">
        <v>30281.62</v>
      </c>
    </row>
    <row r="1519" spans="1:6" x14ac:dyDescent="0.25">
      <c r="A1519" s="17">
        <v>42912.958333333336</v>
      </c>
      <c r="B1519" s="12" t="s">
        <v>39</v>
      </c>
      <c r="C1519" s="12" t="s">
        <v>7</v>
      </c>
      <c r="D1519" s="12">
        <v>379.05</v>
      </c>
      <c r="E1519" s="12">
        <v>288943.84999999998</v>
      </c>
      <c r="F1519" s="12">
        <v>38059.660000000003</v>
      </c>
    </row>
    <row r="1520" spans="1:6" x14ac:dyDescent="0.25">
      <c r="A1520" s="17">
        <v>42912.958333333336</v>
      </c>
      <c r="B1520" s="12" t="s">
        <v>19</v>
      </c>
      <c r="C1520" s="12" t="s">
        <v>7</v>
      </c>
      <c r="D1520" s="12">
        <v>871.24</v>
      </c>
      <c r="E1520" s="12">
        <v>379353.34</v>
      </c>
      <c r="F1520" s="12">
        <v>48665.78</v>
      </c>
    </row>
    <row r="1521" spans="1:6" x14ac:dyDescent="0.25">
      <c r="A1521" s="17">
        <v>42912.958333333336</v>
      </c>
      <c r="B1521" s="12" t="s">
        <v>22</v>
      </c>
      <c r="C1521" s="12" t="s">
        <v>7</v>
      </c>
      <c r="D1521" s="12">
        <v>341.1</v>
      </c>
      <c r="E1521" s="12">
        <v>240510.64</v>
      </c>
      <c r="F1521" s="12">
        <v>28635.23</v>
      </c>
    </row>
    <row r="1522" spans="1:6" x14ac:dyDescent="0.25">
      <c r="A1522" s="17">
        <v>42912.958333333336</v>
      </c>
      <c r="B1522" s="12" t="s">
        <v>14</v>
      </c>
      <c r="C1522" s="12" t="s">
        <v>7</v>
      </c>
      <c r="D1522" s="12">
        <v>291.33999999999997</v>
      </c>
      <c r="E1522" s="12">
        <v>142626.6</v>
      </c>
      <c r="F1522" s="12">
        <v>22095.95</v>
      </c>
    </row>
    <row r="1523" spans="1:6" x14ac:dyDescent="0.25">
      <c r="A1523" s="17">
        <v>42912.958333333336</v>
      </c>
      <c r="B1523" s="12" t="s">
        <v>15</v>
      </c>
      <c r="C1523" s="12" t="s">
        <v>7</v>
      </c>
      <c r="D1523" s="12">
        <v>826.46</v>
      </c>
      <c r="E1523" s="12">
        <v>333915.44</v>
      </c>
      <c r="F1523" s="12">
        <v>40470.339999999997</v>
      </c>
    </row>
    <row r="1524" spans="1:6" x14ac:dyDescent="0.25">
      <c r="A1524" s="17">
        <v>42912.958333333336</v>
      </c>
      <c r="B1524" s="12" t="s">
        <v>40</v>
      </c>
      <c r="C1524" s="12" t="s">
        <v>7</v>
      </c>
      <c r="D1524" s="12">
        <v>375.77</v>
      </c>
      <c r="E1524" s="12">
        <v>189583.77</v>
      </c>
      <c r="F1524" s="12">
        <v>21265.45</v>
      </c>
    </row>
    <row r="1525" spans="1:6" x14ac:dyDescent="0.25">
      <c r="A1525" s="17">
        <v>42912.958333333336</v>
      </c>
      <c r="B1525" s="12" t="s">
        <v>16</v>
      </c>
      <c r="C1525" s="12" t="s">
        <v>7</v>
      </c>
      <c r="D1525" s="12">
        <v>538.35</v>
      </c>
      <c r="E1525" s="12">
        <v>181729.23</v>
      </c>
      <c r="F1525" s="12">
        <v>27256.63</v>
      </c>
    </row>
    <row r="1526" spans="1:6" x14ac:dyDescent="0.25">
      <c r="A1526" s="17">
        <v>42912.958333333336</v>
      </c>
      <c r="B1526" s="12" t="s">
        <v>29</v>
      </c>
      <c r="C1526" s="12" t="s">
        <v>7</v>
      </c>
      <c r="D1526" s="12">
        <v>454.34</v>
      </c>
      <c r="E1526" s="12">
        <v>323082.61</v>
      </c>
      <c r="F1526" s="12">
        <v>41860.25</v>
      </c>
    </row>
    <row r="1527" spans="1:6" x14ac:dyDescent="0.25">
      <c r="A1527" s="17">
        <v>42912.958333333336</v>
      </c>
      <c r="B1527" s="12" t="s">
        <v>20</v>
      </c>
      <c r="C1527" s="12" t="s">
        <v>7</v>
      </c>
      <c r="D1527" s="12">
        <v>601.22</v>
      </c>
      <c r="E1527" s="12">
        <v>236700.73</v>
      </c>
      <c r="F1527" s="12">
        <v>29663.25</v>
      </c>
    </row>
    <row r="1528" spans="1:6" x14ac:dyDescent="0.25">
      <c r="A1528" s="17">
        <v>42912.958333333336</v>
      </c>
      <c r="B1528" s="12" t="s">
        <v>21</v>
      </c>
      <c r="C1528" s="12" t="s">
        <v>7</v>
      </c>
      <c r="D1528" s="12">
        <v>1074.57</v>
      </c>
      <c r="E1528" s="12">
        <v>323848.63</v>
      </c>
      <c r="F1528" s="12">
        <v>40773.74</v>
      </c>
    </row>
    <row r="1529" spans="1:6" x14ac:dyDescent="0.25">
      <c r="A1529" s="17">
        <v>42912.958333333336</v>
      </c>
      <c r="B1529" s="12" t="s">
        <v>6</v>
      </c>
      <c r="C1529" s="12" t="s">
        <v>7</v>
      </c>
      <c r="D1529" s="12">
        <v>960.72</v>
      </c>
      <c r="E1529" s="12">
        <v>575483.21</v>
      </c>
      <c r="F1529" s="12">
        <v>64896.94</v>
      </c>
    </row>
    <row r="1530" spans="1:6" x14ac:dyDescent="0.25">
      <c r="A1530" s="17">
        <v>42912.958333333336</v>
      </c>
      <c r="B1530" s="12" t="s">
        <v>35</v>
      </c>
      <c r="C1530" s="12" t="s">
        <v>7</v>
      </c>
      <c r="D1530" s="12">
        <v>363.66</v>
      </c>
      <c r="E1530" s="12">
        <v>157229.85999999999</v>
      </c>
      <c r="F1530" s="12">
        <v>21557.360000000001</v>
      </c>
    </row>
    <row r="1531" spans="1:6" x14ac:dyDescent="0.25">
      <c r="A1531" s="17">
        <v>42912.958333333336</v>
      </c>
      <c r="B1531" s="12" t="s">
        <v>25</v>
      </c>
      <c r="C1531" s="12" t="s">
        <v>7</v>
      </c>
      <c r="D1531" s="12">
        <v>308.02</v>
      </c>
      <c r="E1531" s="12">
        <v>164655.42000000001</v>
      </c>
      <c r="F1531" s="12">
        <v>24900.89</v>
      </c>
    </row>
    <row r="1532" spans="1:6" x14ac:dyDescent="0.25">
      <c r="A1532" s="17">
        <v>42912.958333333336</v>
      </c>
      <c r="B1532" s="12" t="s">
        <v>11</v>
      </c>
      <c r="C1532" s="12" t="s">
        <v>7</v>
      </c>
      <c r="D1532" s="12">
        <v>140.41</v>
      </c>
      <c r="E1532" s="12">
        <v>111743.65</v>
      </c>
      <c r="F1532" s="12">
        <v>15111.32</v>
      </c>
    </row>
    <row r="1533" spans="1:6" x14ac:dyDescent="0.25">
      <c r="A1533" s="17">
        <v>42912.958333333336</v>
      </c>
      <c r="B1533" s="12" t="s">
        <v>36</v>
      </c>
      <c r="C1533" s="12" t="s">
        <v>7</v>
      </c>
      <c r="D1533" s="12">
        <v>267.48</v>
      </c>
      <c r="E1533" s="12">
        <v>167628.41</v>
      </c>
      <c r="F1533" s="12">
        <v>17979.419999999998</v>
      </c>
    </row>
    <row r="1534" spans="1:6" x14ac:dyDescent="0.25">
      <c r="A1534" s="17">
        <v>42912.958333333336</v>
      </c>
      <c r="B1534" s="12" t="s">
        <v>10</v>
      </c>
      <c r="C1534" s="12" t="s">
        <v>7</v>
      </c>
      <c r="D1534" s="12">
        <v>614.95000000000005</v>
      </c>
      <c r="E1534" s="12">
        <v>652127.1</v>
      </c>
      <c r="F1534" s="12">
        <v>75045.070000000007</v>
      </c>
    </row>
    <row r="1535" spans="1:6" x14ac:dyDescent="0.25">
      <c r="A1535" s="17">
        <v>42912.958333333336</v>
      </c>
      <c r="B1535" s="12" t="s">
        <v>13</v>
      </c>
      <c r="C1535" s="12" t="s">
        <v>7</v>
      </c>
      <c r="D1535" s="12">
        <v>369.52</v>
      </c>
      <c r="E1535" s="12">
        <v>172743.79</v>
      </c>
      <c r="F1535" s="12">
        <v>26049.4</v>
      </c>
    </row>
    <row r="1536" spans="1:6" x14ac:dyDescent="0.25">
      <c r="A1536" s="17">
        <v>42912.958333333336</v>
      </c>
      <c r="B1536" s="12" t="s">
        <v>31</v>
      </c>
      <c r="C1536" s="12" t="s">
        <v>7</v>
      </c>
      <c r="D1536" s="12">
        <v>234.95</v>
      </c>
      <c r="E1536" s="12">
        <v>151584.9</v>
      </c>
      <c r="F1536" s="12">
        <v>18919.12</v>
      </c>
    </row>
    <row r="1537" spans="1:6" x14ac:dyDescent="0.25">
      <c r="A1537" s="17">
        <v>42912.958333333336</v>
      </c>
      <c r="B1537" s="12" t="s">
        <v>9</v>
      </c>
      <c r="C1537" s="12" t="s">
        <v>7</v>
      </c>
      <c r="D1537" s="12">
        <v>429.99</v>
      </c>
      <c r="E1537" s="12">
        <v>260482.88</v>
      </c>
      <c r="F1537" s="12">
        <v>34902.36</v>
      </c>
    </row>
    <row r="1538" spans="1:6" x14ac:dyDescent="0.25">
      <c r="A1538" s="17">
        <v>42913</v>
      </c>
      <c r="B1538" s="12" t="s">
        <v>20</v>
      </c>
      <c r="C1538" s="12" t="s">
        <v>7</v>
      </c>
      <c r="D1538" s="12">
        <v>426.64</v>
      </c>
      <c r="E1538" s="12">
        <v>228360.76</v>
      </c>
      <c r="F1538" s="12">
        <v>25875.53</v>
      </c>
    </row>
    <row r="1539" spans="1:6" x14ac:dyDescent="0.25">
      <c r="A1539" s="17">
        <v>42913</v>
      </c>
      <c r="B1539" s="12" t="s">
        <v>14</v>
      </c>
      <c r="C1539" s="12" t="s">
        <v>7</v>
      </c>
      <c r="D1539" s="12">
        <v>193.33</v>
      </c>
      <c r="E1539" s="12">
        <v>136072.14000000001</v>
      </c>
      <c r="F1539" s="12">
        <v>21031.11</v>
      </c>
    </row>
    <row r="1540" spans="1:6" x14ac:dyDescent="0.25">
      <c r="A1540" s="17">
        <v>42913</v>
      </c>
      <c r="B1540" s="12" t="s">
        <v>11</v>
      </c>
      <c r="C1540" s="12" t="s">
        <v>7</v>
      </c>
      <c r="D1540" s="12">
        <v>85.41</v>
      </c>
      <c r="E1540" s="12">
        <v>101045.11</v>
      </c>
      <c r="F1540" s="12">
        <v>11707.07</v>
      </c>
    </row>
    <row r="1541" spans="1:6" x14ac:dyDescent="0.25">
      <c r="A1541" s="17">
        <v>42913</v>
      </c>
      <c r="B1541" s="12" t="s">
        <v>38</v>
      </c>
      <c r="C1541" s="12" t="s">
        <v>7</v>
      </c>
      <c r="D1541" s="12">
        <v>269.68</v>
      </c>
      <c r="E1541" s="12">
        <v>234856.64</v>
      </c>
      <c r="F1541" s="12">
        <v>27849.29</v>
      </c>
    </row>
    <row r="1542" spans="1:6" x14ac:dyDescent="0.25">
      <c r="A1542" s="17">
        <v>42913</v>
      </c>
      <c r="B1542" s="12" t="s">
        <v>31</v>
      </c>
      <c r="C1542" s="12" t="s">
        <v>7</v>
      </c>
      <c r="D1542" s="12">
        <v>165.72</v>
      </c>
      <c r="E1542" s="12">
        <v>136945.75</v>
      </c>
      <c r="F1542" s="12">
        <v>16816.62</v>
      </c>
    </row>
    <row r="1543" spans="1:6" x14ac:dyDescent="0.25">
      <c r="A1543" s="17">
        <v>42913</v>
      </c>
      <c r="B1543" s="12" t="s">
        <v>13</v>
      </c>
      <c r="C1543" s="12" t="s">
        <v>7</v>
      </c>
      <c r="D1543" s="12">
        <v>272.23</v>
      </c>
      <c r="E1543" s="12">
        <v>171672.12</v>
      </c>
      <c r="F1543" s="12">
        <v>25097.03</v>
      </c>
    </row>
    <row r="1544" spans="1:6" x14ac:dyDescent="0.25">
      <c r="A1544" s="17">
        <v>42913</v>
      </c>
      <c r="B1544" s="12" t="s">
        <v>40</v>
      </c>
      <c r="C1544" s="12" t="s">
        <v>7</v>
      </c>
      <c r="D1544" s="12">
        <v>242.89</v>
      </c>
      <c r="E1544" s="12">
        <v>182574.61</v>
      </c>
      <c r="F1544" s="12">
        <v>19369.62</v>
      </c>
    </row>
    <row r="1545" spans="1:6" x14ac:dyDescent="0.25">
      <c r="A1545" s="17">
        <v>42913</v>
      </c>
      <c r="B1545" s="12" t="s">
        <v>39</v>
      </c>
      <c r="C1545" s="12" t="s">
        <v>7</v>
      </c>
      <c r="D1545" s="12">
        <v>284.08</v>
      </c>
      <c r="E1545" s="12">
        <v>255206.85</v>
      </c>
      <c r="F1545" s="12">
        <v>32110.39</v>
      </c>
    </row>
    <row r="1546" spans="1:6" x14ac:dyDescent="0.25">
      <c r="A1546" s="17">
        <v>42913</v>
      </c>
      <c r="B1546" s="12" t="s">
        <v>9</v>
      </c>
      <c r="C1546" s="12" t="s">
        <v>7</v>
      </c>
      <c r="D1546" s="12">
        <v>285.39999999999998</v>
      </c>
      <c r="E1546" s="12">
        <v>252887.49</v>
      </c>
      <c r="F1546" s="12">
        <v>34549.67</v>
      </c>
    </row>
    <row r="1547" spans="1:6" x14ac:dyDescent="0.25">
      <c r="A1547" s="17">
        <v>42913</v>
      </c>
      <c r="B1547" s="12" t="s">
        <v>15</v>
      </c>
      <c r="C1547" s="12" t="s">
        <v>7</v>
      </c>
      <c r="D1547" s="12">
        <v>539.01</v>
      </c>
      <c r="E1547" s="12">
        <v>280184.69</v>
      </c>
      <c r="F1547" s="12">
        <v>33052.58</v>
      </c>
    </row>
    <row r="1548" spans="1:6" x14ac:dyDescent="0.25">
      <c r="A1548" s="17">
        <v>42913</v>
      </c>
      <c r="B1548" s="12" t="s">
        <v>27</v>
      </c>
      <c r="C1548" s="12" t="s">
        <v>7</v>
      </c>
      <c r="D1548" s="12">
        <v>626.38</v>
      </c>
      <c r="E1548" s="12">
        <v>249737.35</v>
      </c>
      <c r="F1548" s="12">
        <v>27557.37</v>
      </c>
    </row>
    <row r="1549" spans="1:6" x14ac:dyDescent="0.25">
      <c r="A1549" s="17">
        <v>42913</v>
      </c>
      <c r="B1549" s="12" t="s">
        <v>36</v>
      </c>
      <c r="C1549" s="12" t="s">
        <v>7</v>
      </c>
      <c r="D1549" s="12">
        <v>160.38999999999999</v>
      </c>
      <c r="E1549" s="12">
        <v>143588.31</v>
      </c>
      <c r="F1549" s="12">
        <v>15778.84</v>
      </c>
    </row>
    <row r="1550" spans="1:6" x14ac:dyDescent="0.25">
      <c r="A1550" s="17">
        <v>42913</v>
      </c>
      <c r="B1550" s="12" t="s">
        <v>30</v>
      </c>
      <c r="C1550" s="12" t="s">
        <v>7</v>
      </c>
      <c r="D1550" s="12">
        <v>790.8</v>
      </c>
      <c r="E1550" s="12">
        <v>13815.55</v>
      </c>
      <c r="F1550" s="12">
        <v>1893.62</v>
      </c>
    </row>
    <row r="1551" spans="1:6" x14ac:dyDescent="0.25">
      <c r="A1551" s="17">
        <v>42913</v>
      </c>
      <c r="B1551" s="12" t="s">
        <v>37</v>
      </c>
      <c r="C1551" s="12" t="s">
        <v>7</v>
      </c>
      <c r="D1551" s="12">
        <v>212.44</v>
      </c>
      <c r="E1551" s="12">
        <v>192438.2</v>
      </c>
      <c r="F1551" s="12">
        <v>25615.87</v>
      </c>
    </row>
    <row r="1552" spans="1:6" x14ac:dyDescent="0.25">
      <c r="A1552" s="17">
        <v>42913</v>
      </c>
      <c r="B1552" s="12" t="s">
        <v>35</v>
      </c>
      <c r="C1552" s="12" t="s">
        <v>7</v>
      </c>
      <c r="D1552" s="12">
        <v>222.29</v>
      </c>
      <c r="E1552" s="12">
        <v>147040.38</v>
      </c>
      <c r="F1552" s="12">
        <v>19939.099999999999</v>
      </c>
    </row>
    <row r="1553" spans="1:6" x14ac:dyDescent="0.25">
      <c r="A1553" s="17">
        <v>42913</v>
      </c>
      <c r="B1553" s="12" t="s">
        <v>19</v>
      </c>
      <c r="C1553" s="12" t="s">
        <v>7</v>
      </c>
      <c r="D1553" s="12">
        <v>620.27</v>
      </c>
      <c r="E1553" s="12">
        <v>328868.21000000002</v>
      </c>
      <c r="F1553" s="12">
        <v>39160.6</v>
      </c>
    </row>
    <row r="1554" spans="1:6" x14ac:dyDescent="0.25">
      <c r="A1554" s="17">
        <v>42913</v>
      </c>
      <c r="B1554" s="12" t="s">
        <v>10</v>
      </c>
      <c r="C1554" s="12" t="s">
        <v>7</v>
      </c>
      <c r="D1554" s="12">
        <v>418.27</v>
      </c>
      <c r="E1554" s="12">
        <v>523565.63</v>
      </c>
      <c r="F1554" s="12">
        <v>60949.13</v>
      </c>
    </row>
    <row r="1555" spans="1:6" x14ac:dyDescent="0.25">
      <c r="A1555" s="17">
        <v>42913</v>
      </c>
      <c r="B1555" s="12" t="s">
        <v>25</v>
      </c>
      <c r="C1555" s="12" t="s">
        <v>7</v>
      </c>
      <c r="D1555" s="12">
        <v>181.14</v>
      </c>
      <c r="E1555" s="12">
        <v>163540.79999999999</v>
      </c>
      <c r="F1555" s="12">
        <v>22955.79</v>
      </c>
    </row>
    <row r="1556" spans="1:6" x14ac:dyDescent="0.25">
      <c r="A1556" s="17">
        <v>42913</v>
      </c>
      <c r="B1556" s="12" t="s">
        <v>21</v>
      </c>
      <c r="C1556" s="12" t="s">
        <v>7</v>
      </c>
      <c r="D1556" s="12">
        <v>637.15</v>
      </c>
      <c r="E1556" s="12">
        <v>247506.57</v>
      </c>
      <c r="F1556" s="12">
        <v>32171.52</v>
      </c>
    </row>
    <row r="1557" spans="1:6" x14ac:dyDescent="0.25">
      <c r="A1557" s="17">
        <v>42913</v>
      </c>
      <c r="B1557" s="12" t="s">
        <v>34</v>
      </c>
      <c r="C1557" s="12" t="s">
        <v>7</v>
      </c>
      <c r="D1557" s="12">
        <v>702.23</v>
      </c>
      <c r="E1557" s="12">
        <v>491348.99</v>
      </c>
      <c r="F1557" s="12">
        <v>58017.51</v>
      </c>
    </row>
    <row r="1558" spans="1:6" x14ac:dyDescent="0.25">
      <c r="A1558" s="17">
        <v>42913</v>
      </c>
      <c r="B1558" s="12" t="s">
        <v>8</v>
      </c>
      <c r="C1558" s="12" t="s">
        <v>7</v>
      </c>
      <c r="D1558" s="12">
        <v>202.23</v>
      </c>
      <c r="E1558" s="12">
        <v>66941.17</v>
      </c>
      <c r="F1558" s="12">
        <v>13127.25</v>
      </c>
    </row>
    <row r="1559" spans="1:6" x14ac:dyDescent="0.25">
      <c r="A1559" s="17">
        <v>42913</v>
      </c>
      <c r="B1559" s="12" t="s">
        <v>16</v>
      </c>
      <c r="C1559" s="12" t="s">
        <v>7</v>
      </c>
      <c r="D1559" s="12">
        <v>359.8</v>
      </c>
      <c r="E1559" s="12">
        <v>173478.22</v>
      </c>
      <c r="F1559" s="12">
        <v>23308.3</v>
      </c>
    </row>
    <row r="1560" spans="1:6" x14ac:dyDescent="0.25">
      <c r="A1560" s="17">
        <v>42913</v>
      </c>
      <c r="B1560" s="12" t="s">
        <v>33</v>
      </c>
      <c r="C1560" s="12" t="s">
        <v>7</v>
      </c>
      <c r="D1560" s="12">
        <v>398.5</v>
      </c>
      <c r="E1560" s="12">
        <v>264937.95</v>
      </c>
      <c r="F1560" s="12">
        <v>31444.57</v>
      </c>
    </row>
    <row r="1561" spans="1:6" x14ac:dyDescent="0.25">
      <c r="A1561" s="17">
        <v>42913</v>
      </c>
      <c r="B1561" s="12" t="s">
        <v>29</v>
      </c>
      <c r="C1561" s="12" t="s">
        <v>7</v>
      </c>
      <c r="D1561" s="12">
        <v>303.11</v>
      </c>
      <c r="E1561" s="12">
        <v>269614.92</v>
      </c>
      <c r="F1561" s="12">
        <v>34683.71</v>
      </c>
    </row>
    <row r="1562" spans="1:6" x14ac:dyDescent="0.25">
      <c r="A1562" s="17">
        <v>42913</v>
      </c>
      <c r="B1562" s="12" t="s">
        <v>26</v>
      </c>
      <c r="C1562" s="12" t="s">
        <v>7</v>
      </c>
      <c r="D1562" s="12">
        <v>330.89</v>
      </c>
      <c r="E1562" s="12">
        <v>190707.25</v>
      </c>
      <c r="F1562" s="12">
        <v>26013.67</v>
      </c>
    </row>
    <row r="1563" spans="1:6" x14ac:dyDescent="0.25">
      <c r="A1563" s="17">
        <v>42913</v>
      </c>
      <c r="B1563" s="12" t="s">
        <v>24</v>
      </c>
      <c r="C1563" s="12" t="s">
        <v>7</v>
      </c>
      <c r="D1563" s="12">
        <v>591.80999999999995</v>
      </c>
      <c r="E1563" s="12">
        <v>475195.45</v>
      </c>
      <c r="F1563" s="12">
        <v>57012.2</v>
      </c>
    </row>
    <row r="1564" spans="1:6" x14ac:dyDescent="0.25">
      <c r="A1564" s="17">
        <v>42913</v>
      </c>
      <c r="B1564" s="12" t="s">
        <v>6</v>
      </c>
      <c r="C1564" s="12" t="s">
        <v>7</v>
      </c>
      <c r="D1564" s="12">
        <v>623.88</v>
      </c>
      <c r="E1564" s="12">
        <v>466347.28</v>
      </c>
      <c r="F1564" s="12">
        <v>53038.33</v>
      </c>
    </row>
    <row r="1565" spans="1:6" x14ac:dyDescent="0.25">
      <c r="A1565" s="17">
        <v>42913</v>
      </c>
      <c r="B1565" s="12" t="s">
        <v>22</v>
      </c>
      <c r="C1565" s="12" t="s">
        <v>7</v>
      </c>
      <c r="D1565" s="12">
        <v>265.83</v>
      </c>
      <c r="E1565" s="12">
        <v>211097.25</v>
      </c>
      <c r="F1565" s="12">
        <v>24361.69</v>
      </c>
    </row>
    <row r="1566" spans="1:6" x14ac:dyDescent="0.25">
      <c r="A1566" s="17">
        <v>42913</v>
      </c>
      <c r="B1566" s="12" t="s">
        <v>12</v>
      </c>
      <c r="C1566" s="12" t="s">
        <v>7</v>
      </c>
      <c r="D1566" s="12">
        <v>436.39</v>
      </c>
      <c r="E1566" s="12">
        <v>355120.51</v>
      </c>
      <c r="F1566" s="12">
        <v>49214.94</v>
      </c>
    </row>
    <row r="1567" spans="1:6" x14ac:dyDescent="0.25">
      <c r="A1567" s="17">
        <v>42913</v>
      </c>
      <c r="B1567" s="12" t="s">
        <v>23</v>
      </c>
      <c r="C1567" s="12" t="s">
        <v>7</v>
      </c>
      <c r="D1567" s="12">
        <v>250.55</v>
      </c>
      <c r="E1567" s="12">
        <v>253809.67</v>
      </c>
      <c r="F1567" s="12">
        <v>30493.29</v>
      </c>
    </row>
    <row r="1568" spans="1:6" x14ac:dyDescent="0.25">
      <c r="A1568" s="17">
        <v>42913</v>
      </c>
      <c r="B1568" s="12" t="s">
        <v>18</v>
      </c>
      <c r="C1568" s="12" t="s">
        <v>7</v>
      </c>
      <c r="D1568" s="12">
        <v>378.88</v>
      </c>
      <c r="E1568" s="12">
        <v>179142.49</v>
      </c>
      <c r="F1568" s="12">
        <v>23745.98</v>
      </c>
    </row>
    <row r="1569" spans="1:6" x14ac:dyDescent="0.25">
      <c r="A1569" s="17">
        <v>42913</v>
      </c>
      <c r="B1569" s="12" t="s">
        <v>17</v>
      </c>
      <c r="C1569" s="12" t="s">
        <v>7</v>
      </c>
      <c r="D1569" s="12">
        <v>558.54</v>
      </c>
      <c r="E1569" s="12">
        <v>417277.84</v>
      </c>
      <c r="F1569" s="12">
        <v>51108</v>
      </c>
    </row>
    <row r="1570" spans="1:6" x14ac:dyDescent="0.25">
      <c r="A1570" s="17">
        <v>42913.041666666664</v>
      </c>
      <c r="B1570" s="12" t="s">
        <v>8</v>
      </c>
      <c r="C1570" s="12" t="s">
        <v>7</v>
      </c>
      <c r="D1570" s="12">
        <v>135.56</v>
      </c>
      <c r="E1570" s="12">
        <v>97881.76</v>
      </c>
      <c r="F1570" s="12">
        <v>10317.08</v>
      </c>
    </row>
    <row r="1571" spans="1:6" x14ac:dyDescent="0.25">
      <c r="A1571" s="17">
        <v>42913.041666666664</v>
      </c>
      <c r="B1571" s="12" t="s">
        <v>30</v>
      </c>
      <c r="C1571" s="12" t="s">
        <v>7</v>
      </c>
      <c r="D1571" s="12">
        <v>426.44</v>
      </c>
      <c r="E1571" s="12">
        <v>296961.32</v>
      </c>
      <c r="F1571" s="12">
        <v>38639.32</v>
      </c>
    </row>
    <row r="1572" spans="1:6" x14ac:dyDescent="0.25">
      <c r="A1572" s="17">
        <v>42913.041666666664</v>
      </c>
      <c r="B1572" s="12" t="s">
        <v>19</v>
      </c>
      <c r="C1572" s="12" t="s">
        <v>7</v>
      </c>
      <c r="D1572" s="12">
        <v>310.5</v>
      </c>
      <c r="E1572" s="12">
        <v>232824.19</v>
      </c>
      <c r="F1572" s="12">
        <v>26639</v>
      </c>
    </row>
    <row r="1573" spans="1:6" x14ac:dyDescent="0.25">
      <c r="A1573" s="17">
        <v>42913.041666666664</v>
      </c>
      <c r="B1573" s="12" t="s">
        <v>9</v>
      </c>
      <c r="C1573" s="12" t="s">
        <v>7</v>
      </c>
      <c r="D1573" s="12">
        <v>215.42</v>
      </c>
      <c r="E1573" s="12">
        <v>232624.56</v>
      </c>
      <c r="F1573" s="12">
        <v>27607.06</v>
      </c>
    </row>
    <row r="1574" spans="1:6" x14ac:dyDescent="0.25">
      <c r="A1574" s="17">
        <v>42913.041666666664</v>
      </c>
      <c r="B1574" s="12" t="s">
        <v>17</v>
      </c>
      <c r="C1574" s="12" t="s">
        <v>7</v>
      </c>
      <c r="D1574" s="12">
        <v>323.06</v>
      </c>
      <c r="E1574" s="12">
        <v>279926.74</v>
      </c>
      <c r="F1574" s="12">
        <v>32921.620000000003</v>
      </c>
    </row>
    <row r="1575" spans="1:6" x14ac:dyDescent="0.25">
      <c r="A1575" s="17">
        <v>42913.041666666664</v>
      </c>
      <c r="B1575" s="12" t="s">
        <v>35</v>
      </c>
      <c r="C1575" s="12" t="s">
        <v>7</v>
      </c>
      <c r="D1575" s="12">
        <v>112</v>
      </c>
      <c r="E1575" s="12">
        <v>114880.29</v>
      </c>
      <c r="F1575" s="12">
        <v>15522.91</v>
      </c>
    </row>
    <row r="1576" spans="1:6" x14ac:dyDescent="0.25">
      <c r="A1576" s="17">
        <v>42913.041666666664</v>
      </c>
      <c r="B1576" s="12" t="s">
        <v>27</v>
      </c>
      <c r="C1576" s="12" t="s">
        <v>7</v>
      </c>
      <c r="D1576" s="12">
        <v>311.86</v>
      </c>
      <c r="E1576" s="12">
        <v>166052.92000000001</v>
      </c>
      <c r="F1576" s="12">
        <v>17375.060000000001</v>
      </c>
    </row>
    <row r="1577" spans="1:6" x14ac:dyDescent="0.25">
      <c r="A1577" s="17">
        <v>42913.041666666664</v>
      </c>
      <c r="B1577" s="12" t="s">
        <v>23</v>
      </c>
      <c r="C1577" s="12" t="s">
        <v>7</v>
      </c>
      <c r="D1577" s="12">
        <v>145.65</v>
      </c>
      <c r="E1577" s="12">
        <v>195526.02</v>
      </c>
      <c r="F1577" s="12">
        <v>23075.8</v>
      </c>
    </row>
    <row r="1578" spans="1:6" x14ac:dyDescent="0.25">
      <c r="A1578" s="17">
        <v>42913.041666666664</v>
      </c>
      <c r="B1578" s="12" t="s">
        <v>14</v>
      </c>
      <c r="C1578" s="12" t="s">
        <v>7</v>
      </c>
      <c r="D1578" s="12">
        <v>163.19</v>
      </c>
      <c r="E1578" s="12">
        <v>115468.84</v>
      </c>
      <c r="F1578" s="12">
        <v>16157.25</v>
      </c>
    </row>
    <row r="1579" spans="1:6" x14ac:dyDescent="0.25">
      <c r="A1579" s="17">
        <v>42913.041666666664</v>
      </c>
      <c r="B1579" s="12" t="s">
        <v>34</v>
      </c>
      <c r="C1579" s="12" t="s">
        <v>7</v>
      </c>
      <c r="D1579" s="12">
        <v>409.8</v>
      </c>
      <c r="E1579" s="12">
        <v>331491.31</v>
      </c>
      <c r="F1579" s="12">
        <v>37719.08</v>
      </c>
    </row>
    <row r="1580" spans="1:6" x14ac:dyDescent="0.25">
      <c r="A1580" s="17">
        <v>42913.041666666664</v>
      </c>
      <c r="B1580" s="12" t="s">
        <v>10</v>
      </c>
      <c r="C1580" s="12" t="s">
        <v>7</v>
      </c>
      <c r="D1580" s="12">
        <v>202.33</v>
      </c>
      <c r="E1580" s="12">
        <v>352043.8</v>
      </c>
      <c r="F1580" s="12">
        <v>40989.35</v>
      </c>
    </row>
    <row r="1581" spans="1:6" x14ac:dyDescent="0.25">
      <c r="A1581" s="17">
        <v>42913.041666666664</v>
      </c>
      <c r="B1581" s="12" t="s">
        <v>15</v>
      </c>
      <c r="C1581" s="12" t="s">
        <v>7</v>
      </c>
      <c r="D1581" s="12">
        <v>263.57</v>
      </c>
      <c r="E1581" s="12">
        <v>184091.49</v>
      </c>
      <c r="F1581" s="12">
        <v>21626.41</v>
      </c>
    </row>
    <row r="1582" spans="1:6" x14ac:dyDescent="0.25">
      <c r="A1582" s="17">
        <v>42913.041666666664</v>
      </c>
      <c r="B1582" s="12" t="s">
        <v>11</v>
      </c>
      <c r="C1582" s="12" t="s">
        <v>7</v>
      </c>
      <c r="D1582" s="12">
        <v>52.88</v>
      </c>
      <c r="E1582" s="12">
        <v>77047.95</v>
      </c>
      <c r="F1582" s="12">
        <v>6893.07</v>
      </c>
    </row>
    <row r="1583" spans="1:6" x14ac:dyDescent="0.25">
      <c r="A1583" s="17">
        <v>42913.041666666664</v>
      </c>
      <c r="B1583" s="12" t="s">
        <v>38</v>
      </c>
      <c r="C1583" s="12" t="s">
        <v>7</v>
      </c>
      <c r="D1583" s="12">
        <v>165.78</v>
      </c>
      <c r="E1583" s="12">
        <v>160320.4</v>
      </c>
      <c r="F1583" s="12">
        <v>17899.93</v>
      </c>
    </row>
    <row r="1584" spans="1:6" x14ac:dyDescent="0.25">
      <c r="A1584" s="17">
        <v>42913.041666666664</v>
      </c>
      <c r="B1584" s="12" t="s">
        <v>6</v>
      </c>
      <c r="C1584" s="12" t="s">
        <v>7</v>
      </c>
      <c r="D1584" s="12">
        <v>370.49</v>
      </c>
      <c r="E1584" s="12">
        <v>310447.43</v>
      </c>
      <c r="F1584" s="12">
        <v>33034.53</v>
      </c>
    </row>
    <row r="1585" spans="1:6" x14ac:dyDescent="0.25">
      <c r="A1585" s="17">
        <v>42913.041666666664</v>
      </c>
      <c r="B1585" s="12" t="s">
        <v>37</v>
      </c>
      <c r="C1585" s="12" t="s">
        <v>7</v>
      </c>
      <c r="D1585" s="12">
        <v>125.2</v>
      </c>
      <c r="E1585" s="12">
        <v>147603</v>
      </c>
      <c r="F1585" s="12">
        <v>19509.63</v>
      </c>
    </row>
    <row r="1586" spans="1:6" x14ac:dyDescent="0.25">
      <c r="A1586" s="17">
        <v>42913.041666666664</v>
      </c>
      <c r="B1586" s="12" t="s">
        <v>33</v>
      </c>
      <c r="C1586" s="12" t="s">
        <v>7</v>
      </c>
      <c r="D1586" s="12">
        <v>185.27</v>
      </c>
      <c r="E1586" s="12">
        <v>202447.14</v>
      </c>
      <c r="F1586" s="12">
        <v>20265.05</v>
      </c>
    </row>
    <row r="1587" spans="1:6" x14ac:dyDescent="0.25">
      <c r="A1587" s="17">
        <v>42913.041666666664</v>
      </c>
      <c r="B1587" s="12" t="s">
        <v>29</v>
      </c>
      <c r="C1587" s="12" t="s">
        <v>7</v>
      </c>
      <c r="D1587" s="12">
        <v>182.53</v>
      </c>
      <c r="E1587" s="12">
        <v>185559.14</v>
      </c>
      <c r="F1587" s="12">
        <v>23148.54</v>
      </c>
    </row>
    <row r="1588" spans="1:6" x14ac:dyDescent="0.25">
      <c r="A1588" s="17">
        <v>42913.041666666664</v>
      </c>
      <c r="B1588" s="12" t="s">
        <v>26</v>
      </c>
      <c r="C1588" s="12" t="s">
        <v>7</v>
      </c>
      <c r="D1588" s="12">
        <v>251.75</v>
      </c>
      <c r="E1588" s="12">
        <v>171912.33</v>
      </c>
      <c r="F1588" s="12">
        <v>21849.61</v>
      </c>
    </row>
    <row r="1589" spans="1:6" x14ac:dyDescent="0.25">
      <c r="A1589" s="17">
        <v>42913.041666666664</v>
      </c>
      <c r="B1589" s="12" t="s">
        <v>20</v>
      </c>
      <c r="C1589" s="12" t="s">
        <v>7</v>
      </c>
      <c r="D1589" s="12">
        <v>255.4</v>
      </c>
      <c r="E1589" s="12">
        <v>165394.94</v>
      </c>
      <c r="F1589" s="12">
        <v>17725.82</v>
      </c>
    </row>
    <row r="1590" spans="1:6" x14ac:dyDescent="0.25">
      <c r="A1590" s="17">
        <v>42913.041666666664</v>
      </c>
      <c r="B1590" s="12" t="s">
        <v>16</v>
      </c>
      <c r="C1590" s="12" t="s">
        <v>7</v>
      </c>
      <c r="D1590" s="12">
        <v>251.08</v>
      </c>
      <c r="E1590" s="12">
        <v>138914.23999999999</v>
      </c>
      <c r="F1590" s="12">
        <v>16831.259999999998</v>
      </c>
    </row>
    <row r="1591" spans="1:6" x14ac:dyDescent="0.25">
      <c r="A1591" s="17">
        <v>42913.041666666664</v>
      </c>
      <c r="B1591" s="12" t="s">
        <v>24</v>
      </c>
      <c r="C1591" s="12" t="s">
        <v>7</v>
      </c>
      <c r="D1591" s="12">
        <v>352.99</v>
      </c>
      <c r="E1591" s="12">
        <v>342604.6</v>
      </c>
      <c r="F1591" s="12">
        <v>39393.379999999997</v>
      </c>
    </row>
    <row r="1592" spans="1:6" x14ac:dyDescent="0.25">
      <c r="A1592" s="17">
        <v>42913.041666666664</v>
      </c>
      <c r="B1592" s="12" t="s">
        <v>40</v>
      </c>
      <c r="C1592" s="12" t="s">
        <v>7</v>
      </c>
      <c r="D1592" s="12">
        <v>127.8</v>
      </c>
      <c r="E1592" s="12">
        <v>115396.47</v>
      </c>
      <c r="F1592" s="12">
        <v>11826.89</v>
      </c>
    </row>
    <row r="1593" spans="1:6" x14ac:dyDescent="0.25">
      <c r="A1593" s="17">
        <v>42913.041666666664</v>
      </c>
      <c r="B1593" s="12" t="s">
        <v>21</v>
      </c>
      <c r="C1593" s="12" t="s">
        <v>7</v>
      </c>
      <c r="D1593" s="12">
        <v>309.16000000000003</v>
      </c>
      <c r="E1593" s="12">
        <v>161675.82999999999</v>
      </c>
      <c r="F1593" s="12">
        <v>19183.02</v>
      </c>
    </row>
    <row r="1594" spans="1:6" x14ac:dyDescent="0.25">
      <c r="A1594" s="17">
        <v>42913.041666666664</v>
      </c>
      <c r="B1594" s="12" t="s">
        <v>39</v>
      </c>
      <c r="C1594" s="12" t="s">
        <v>7</v>
      </c>
      <c r="D1594" s="12">
        <v>167.71</v>
      </c>
      <c r="E1594" s="12">
        <v>190293.17</v>
      </c>
      <c r="F1594" s="12">
        <v>21771.22</v>
      </c>
    </row>
    <row r="1595" spans="1:6" x14ac:dyDescent="0.25">
      <c r="A1595" s="17">
        <v>42913.041666666664</v>
      </c>
      <c r="B1595" s="12" t="s">
        <v>18</v>
      </c>
      <c r="C1595" s="12" t="s">
        <v>7</v>
      </c>
      <c r="D1595" s="12">
        <v>163.35</v>
      </c>
      <c r="E1595" s="12">
        <v>135280.88</v>
      </c>
      <c r="F1595" s="12">
        <v>16349.38</v>
      </c>
    </row>
    <row r="1596" spans="1:6" x14ac:dyDescent="0.25">
      <c r="A1596" s="17">
        <v>42913.041666666664</v>
      </c>
      <c r="B1596" s="12" t="s">
        <v>22</v>
      </c>
      <c r="C1596" s="12" t="s">
        <v>7</v>
      </c>
      <c r="D1596" s="12">
        <v>142.41999999999999</v>
      </c>
      <c r="E1596" s="12">
        <v>143856.79</v>
      </c>
      <c r="F1596" s="12">
        <v>16413.13</v>
      </c>
    </row>
    <row r="1597" spans="1:6" x14ac:dyDescent="0.25">
      <c r="A1597" s="17">
        <v>42913.041666666664</v>
      </c>
      <c r="B1597" s="12" t="s">
        <v>25</v>
      </c>
      <c r="C1597" s="12" t="s">
        <v>7</v>
      </c>
      <c r="D1597" s="12">
        <v>97</v>
      </c>
      <c r="E1597" s="12">
        <v>140055.21</v>
      </c>
      <c r="F1597" s="12">
        <v>17480.2</v>
      </c>
    </row>
    <row r="1598" spans="1:6" x14ac:dyDescent="0.25">
      <c r="A1598" s="17">
        <v>42913.041666666664</v>
      </c>
      <c r="B1598" s="12" t="s">
        <v>12</v>
      </c>
      <c r="C1598" s="12" t="s">
        <v>7</v>
      </c>
      <c r="D1598" s="12">
        <v>258.92</v>
      </c>
      <c r="E1598" s="12">
        <v>262886.95</v>
      </c>
      <c r="F1598" s="12">
        <v>32183.919999999998</v>
      </c>
    </row>
    <row r="1599" spans="1:6" x14ac:dyDescent="0.25">
      <c r="A1599" s="17">
        <v>42913.041666666664</v>
      </c>
      <c r="B1599" s="12" t="s">
        <v>31</v>
      </c>
      <c r="C1599" s="12" t="s">
        <v>7</v>
      </c>
      <c r="D1599" s="12">
        <v>81.67</v>
      </c>
      <c r="E1599" s="12">
        <v>103410.86</v>
      </c>
      <c r="F1599" s="12">
        <v>12236.39</v>
      </c>
    </row>
    <row r="1600" spans="1:6" x14ac:dyDescent="0.25">
      <c r="A1600" s="17">
        <v>42913.041666666664</v>
      </c>
      <c r="B1600" s="12" t="s">
        <v>13</v>
      </c>
      <c r="C1600" s="12" t="s">
        <v>7</v>
      </c>
      <c r="D1600" s="12">
        <v>156.29</v>
      </c>
      <c r="E1600" s="12">
        <v>161847.47</v>
      </c>
      <c r="F1600" s="12">
        <v>19784.810000000001</v>
      </c>
    </row>
    <row r="1601" spans="1:6" x14ac:dyDescent="0.25">
      <c r="A1601" s="17">
        <v>42913.041666666664</v>
      </c>
      <c r="B1601" s="12" t="s">
        <v>36</v>
      </c>
      <c r="C1601" s="12" t="s">
        <v>7</v>
      </c>
      <c r="D1601" s="12">
        <v>108.76</v>
      </c>
      <c r="E1601" s="12">
        <v>97422.18</v>
      </c>
      <c r="F1601" s="12">
        <v>9370.23</v>
      </c>
    </row>
    <row r="1602" spans="1:6" x14ac:dyDescent="0.25">
      <c r="A1602" s="17">
        <v>42913.083333333336</v>
      </c>
      <c r="B1602" s="12" t="s">
        <v>33</v>
      </c>
      <c r="C1602" s="12" t="s">
        <v>7</v>
      </c>
      <c r="D1602" s="12">
        <v>120.54</v>
      </c>
      <c r="E1602" s="12">
        <v>136238.39000000001</v>
      </c>
      <c r="F1602" s="12">
        <v>13728.62</v>
      </c>
    </row>
    <row r="1603" spans="1:6" x14ac:dyDescent="0.25">
      <c r="A1603" s="17">
        <v>42913.083333333336</v>
      </c>
      <c r="B1603" s="12" t="s">
        <v>16</v>
      </c>
      <c r="C1603" s="12" t="s">
        <v>7</v>
      </c>
      <c r="D1603" s="12">
        <v>147.72</v>
      </c>
      <c r="E1603" s="12">
        <v>97276.92</v>
      </c>
      <c r="F1603" s="12">
        <v>11929.42</v>
      </c>
    </row>
    <row r="1604" spans="1:6" x14ac:dyDescent="0.25">
      <c r="A1604" s="17">
        <v>42913.083333333336</v>
      </c>
      <c r="B1604" s="12" t="s">
        <v>24</v>
      </c>
      <c r="C1604" s="12" t="s">
        <v>7</v>
      </c>
      <c r="D1604" s="12">
        <v>219.99</v>
      </c>
      <c r="E1604" s="12">
        <v>223499.59</v>
      </c>
      <c r="F1604" s="12">
        <v>28253.66</v>
      </c>
    </row>
    <row r="1605" spans="1:6" x14ac:dyDescent="0.25">
      <c r="A1605" s="17">
        <v>42913.083333333336</v>
      </c>
      <c r="B1605" s="12" t="s">
        <v>34</v>
      </c>
      <c r="C1605" s="12" t="s">
        <v>7</v>
      </c>
      <c r="D1605" s="12">
        <v>200.62</v>
      </c>
      <c r="E1605" s="12">
        <v>205332.87</v>
      </c>
      <c r="F1605" s="12">
        <v>26471.69</v>
      </c>
    </row>
    <row r="1606" spans="1:6" x14ac:dyDescent="0.25">
      <c r="A1606" s="17">
        <v>42913.083333333336</v>
      </c>
      <c r="B1606" s="12" t="s">
        <v>15</v>
      </c>
      <c r="C1606" s="12" t="s">
        <v>7</v>
      </c>
      <c r="D1606" s="12">
        <v>135.27000000000001</v>
      </c>
      <c r="E1606" s="12">
        <v>108314.97</v>
      </c>
      <c r="F1606" s="12">
        <v>16402.2</v>
      </c>
    </row>
    <row r="1607" spans="1:6" x14ac:dyDescent="0.25">
      <c r="A1607" s="17">
        <v>42913.083333333336</v>
      </c>
      <c r="B1607" s="12" t="s">
        <v>30</v>
      </c>
      <c r="C1607" s="12" t="s">
        <v>7</v>
      </c>
      <c r="D1607" s="12">
        <v>251.79</v>
      </c>
      <c r="E1607" s="12">
        <v>191667.23</v>
      </c>
      <c r="F1607" s="12">
        <v>28547.14</v>
      </c>
    </row>
    <row r="1608" spans="1:6" x14ac:dyDescent="0.25">
      <c r="A1608" s="17">
        <v>42913.083333333336</v>
      </c>
      <c r="B1608" s="12" t="s">
        <v>38</v>
      </c>
      <c r="C1608" s="12" t="s">
        <v>7</v>
      </c>
      <c r="D1608" s="12">
        <v>75.06</v>
      </c>
      <c r="E1608" s="12">
        <v>98932.87</v>
      </c>
      <c r="F1608" s="12">
        <v>12910.16</v>
      </c>
    </row>
    <row r="1609" spans="1:6" x14ac:dyDescent="0.25">
      <c r="A1609" s="17">
        <v>42913.083333333336</v>
      </c>
      <c r="B1609" s="12" t="s">
        <v>11</v>
      </c>
      <c r="C1609" s="12" t="s">
        <v>7</v>
      </c>
      <c r="D1609" s="12">
        <v>28.69</v>
      </c>
      <c r="E1609" s="12">
        <v>45425.18</v>
      </c>
      <c r="F1609" s="12">
        <v>4630.33</v>
      </c>
    </row>
    <row r="1610" spans="1:6" x14ac:dyDescent="0.25">
      <c r="A1610" s="17">
        <v>42913.083333333336</v>
      </c>
      <c r="B1610" s="12" t="s">
        <v>25</v>
      </c>
      <c r="C1610" s="12" t="s">
        <v>7</v>
      </c>
      <c r="D1610" s="12">
        <v>58.79</v>
      </c>
      <c r="E1610" s="12">
        <v>105163.6</v>
      </c>
      <c r="F1610" s="12">
        <v>13560.11</v>
      </c>
    </row>
    <row r="1611" spans="1:6" x14ac:dyDescent="0.25">
      <c r="A1611" s="17">
        <v>42913.083333333336</v>
      </c>
      <c r="B1611" s="12" t="s">
        <v>21</v>
      </c>
      <c r="C1611" s="12" t="s">
        <v>7</v>
      </c>
      <c r="D1611" s="12">
        <v>152.82</v>
      </c>
      <c r="E1611" s="12">
        <v>106136.13</v>
      </c>
      <c r="F1611" s="12">
        <v>14596.75</v>
      </c>
    </row>
    <row r="1612" spans="1:6" x14ac:dyDescent="0.25">
      <c r="A1612" s="17">
        <v>42913.083333333336</v>
      </c>
      <c r="B1612" s="12" t="s">
        <v>17</v>
      </c>
      <c r="C1612" s="12" t="s">
        <v>7</v>
      </c>
      <c r="D1612" s="12">
        <v>163.66999999999999</v>
      </c>
      <c r="E1612" s="12">
        <v>184261.7</v>
      </c>
      <c r="F1612" s="12">
        <v>24489.53</v>
      </c>
    </row>
    <row r="1613" spans="1:6" x14ac:dyDescent="0.25">
      <c r="A1613" s="17">
        <v>42913.083333333336</v>
      </c>
      <c r="B1613" s="12" t="s">
        <v>12</v>
      </c>
      <c r="C1613" s="12" t="s">
        <v>7</v>
      </c>
      <c r="D1613" s="12">
        <v>136.58000000000001</v>
      </c>
      <c r="E1613" s="12">
        <v>176546.17</v>
      </c>
      <c r="F1613" s="12">
        <v>23368.83</v>
      </c>
    </row>
    <row r="1614" spans="1:6" x14ac:dyDescent="0.25">
      <c r="A1614" s="17">
        <v>42913.083333333336</v>
      </c>
      <c r="B1614" s="12" t="s">
        <v>13</v>
      </c>
      <c r="C1614" s="12" t="s">
        <v>7</v>
      </c>
      <c r="D1614" s="12">
        <v>79</v>
      </c>
      <c r="E1614" s="12">
        <v>131741.82999999999</v>
      </c>
      <c r="F1614" s="12">
        <v>13826.55</v>
      </c>
    </row>
    <row r="1615" spans="1:6" x14ac:dyDescent="0.25">
      <c r="A1615" s="17">
        <v>42913.083333333336</v>
      </c>
      <c r="B1615" s="12" t="s">
        <v>39</v>
      </c>
      <c r="C1615" s="12" t="s">
        <v>7</v>
      </c>
      <c r="D1615" s="12">
        <v>108.4</v>
      </c>
      <c r="E1615" s="12">
        <v>130365.09</v>
      </c>
      <c r="F1615" s="12">
        <v>16026.97</v>
      </c>
    </row>
    <row r="1616" spans="1:6" x14ac:dyDescent="0.25">
      <c r="A1616" s="17">
        <v>42913.083333333336</v>
      </c>
      <c r="B1616" s="12" t="s">
        <v>40</v>
      </c>
      <c r="C1616" s="12" t="s">
        <v>7</v>
      </c>
      <c r="D1616" s="12">
        <v>89.02</v>
      </c>
      <c r="E1616" s="12">
        <v>69722.31</v>
      </c>
      <c r="F1616" s="12">
        <v>8635.23</v>
      </c>
    </row>
    <row r="1617" spans="1:6" x14ac:dyDescent="0.25">
      <c r="A1617" s="17">
        <v>42913.083333333336</v>
      </c>
      <c r="B1617" s="12" t="s">
        <v>20</v>
      </c>
      <c r="C1617" s="12" t="s">
        <v>7</v>
      </c>
      <c r="D1617" s="12">
        <v>172.78</v>
      </c>
      <c r="E1617" s="12">
        <v>104449.01</v>
      </c>
      <c r="F1617" s="12">
        <v>11099.83</v>
      </c>
    </row>
    <row r="1618" spans="1:6" x14ac:dyDescent="0.25">
      <c r="A1618" s="17">
        <v>42913.083333333336</v>
      </c>
      <c r="B1618" s="12" t="s">
        <v>6</v>
      </c>
      <c r="C1618" s="12" t="s">
        <v>7</v>
      </c>
      <c r="D1618" s="12">
        <v>182.5</v>
      </c>
      <c r="E1618" s="12">
        <v>195432.89</v>
      </c>
      <c r="F1618" s="12">
        <v>23721.26</v>
      </c>
    </row>
    <row r="1619" spans="1:6" x14ac:dyDescent="0.25">
      <c r="A1619" s="17">
        <v>42913.083333333336</v>
      </c>
      <c r="B1619" s="12" t="s">
        <v>37</v>
      </c>
      <c r="C1619" s="12" t="s">
        <v>7</v>
      </c>
      <c r="D1619" s="12">
        <v>89.86</v>
      </c>
      <c r="E1619" s="12">
        <v>102149.33</v>
      </c>
      <c r="F1619" s="12">
        <v>14794.23</v>
      </c>
    </row>
    <row r="1620" spans="1:6" x14ac:dyDescent="0.25">
      <c r="A1620" s="17">
        <v>42913.083333333336</v>
      </c>
      <c r="B1620" s="12" t="s">
        <v>29</v>
      </c>
      <c r="C1620" s="12" t="s">
        <v>7</v>
      </c>
      <c r="D1620" s="12">
        <v>116.19</v>
      </c>
      <c r="E1620" s="12">
        <v>118945.54</v>
      </c>
      <c r="F1620" s="12">
        <v>17003.18</v>
      </c>
    </row>
    <row r="1621" spans="1:6" x14ac:dyDescent="0.25">
      <c r="A1621" s="17">
        <v>42913.083333333336</v>
      </c>
      <c r="B1621" s="12" t="s">
        <v>9</v>
      </c>
      <c r="C1621" s="12" t="s">
        <v>7</v>
      </c>
      <c r="D1621" s="12">
        <v>117.42</v>
      </c>
      <c r="E1621" s="12">
        <v>190428.79999999999</v>
      </c>
      <c r="F1621" s="12">
        <v>21517.9</v>
      </c>
    </row>
    <row r="1622" spans="1:6" x14ac:dyDescent="0.25">
      <c r="A1622" s="17">
        <v>42913.083333333336</v>
      </c>
      <c r="B1622" s="12" t="s">
        <v>8</v>
      </c>
      <c r="C1622" s="12" t="s">
        <v>7</v>
      </c>
      <c r="D1622" s="12">
        <v>55.35</v>
      </c>
      <c r="E1622" s="12">
        <v>75095.73</v>
      </c>
      <c r="F1622" s="12">
        <v>7540.64</v>
      </c>
    </row>
    <row r="1623" spans="1:6" x14ac:dyDescent="0.25">
      <c r="A1623" s="17">
        <v>42913.083333333336</v>
      </c>
      <c r="B1623" s="12" t="s">
        <v>27</v>
      </c>
      <c r="C1623" s="12" t="s">
        <v>7</v>
      </c>
      <c r="D1623" s="12">
        <v>137.02000000000001</v>
      </c>
      <c r="E1623" s="12">
        <v>108483.77</v>
      </c>
      <c r="F1623" s="12">
        <v>11405.02</v>
      </c>
    </row>
    <row r="1624" spans="1:6" x14ac:dyDescent="0.25">
      <c r="A1624" s="17">
        <v>42913.083333333336</v>
      </c>
      <c r="B1624" s="12" t="s">
        <v>19</v>
      </c>
      <c r="C1624" s="12" t="s">
        <v>7</v>
      </c>
      <c r="D1624" s="12">
        <v>173.33</v>
      </c>
      <c r="E1624" s="12">
        <v>146052.01</v>
      </c>
      <c r="F1624" s="12">
        <v>19484.330000000002</v>
      </c>
    </row>
    <row r="1625" spans="1:6" x14ac:dyDescent="0.25">
      <c r="A1625" s="17">
        <v>42913.083333333336</v>
      </c>
      <c r="B1625" s="12" t="s">
        <v>26</v>
      </c>
      <c r="C1625" s="12" t="s">
        <v>7</v>
      </c>
      <c r="D1625" s="12">
        <v>150.30000000000001</v>
      </c>
      <c r="E1625" s="12">
        <v>133833.32999999999</v>
      </c>
      <c r="F1625" s="12">
        <v>17249.919999999998</v>
      </c>
    </row>
    <row r="1626" spans="1:6" x14ac:dyDescent="0.25">
      <c r="A1626" s="17">
        <v>42913.083333333336</v>
      </c>
      <c r="B1626" s="12" t="s">
        <v>35</v>
      </c>
      <c r="C1626" s="12" t="s">
        <v>7</v>
      </c>
      <c r="D1626" s="12">
        <v>68.16</v>
      </c>
      <c r="E1626" s="12">
        <v>85576.12</v>
      </c>
      <c r="F1626" s="12">
        <v>12394.1</v>
      </c>
    </row>
    <row r="1627" spans="1:6" x14ac:dyDescent="0.25">
      <c r="A1627" s="17">
        <v>42913.083333333336</v>
      </c>
      <c r="B1627" s="12" t="s">
        <v>14</v>
      </c>
      <c r="C1627" s="12" t="s">
        <v>7</v>
      </c>
      <c r="D1627" s="12">
        <v>98.39</v>
      </c>
      <c r="E1627" s="12">
        <v>83874.78</v>
      </c>
      <c r="F1627" s="12">
        <v>11494.61</v>
      </c>
    </row>
    <row r="1628" spans="1:6" x14ac:dyDescent="0.25">
      <c r="A1628" s="17">
        <v>42913.083333333336</v>
      </c>
      <c r="B1628" s="12" t="s">
        <v>18</v>
      </c>
      <c r="C1628" s="12" t="s">
        <v>7</v>
      </c>
      <c r="D1628" s="12">
        <v>127.12</v>
      </c>
      <c r="E1628" s="12">
        <v>97841.35</v>
      </c>
      <c r="F1628" s="12">
        <v>12417.58</v>
      </c>
    </row>
    <row r="1629" spans="1:6" x14ac:dyDescent="0.25">
      <c r="A1629" s="17">
        <v>42913.083333333336</v>
      </c>
      <c r="B1629" s="12" t="s">
        <v>36</v>
      </c>
      <c r="C1629" s="12" t="s">
        <v>7</v>
      </c>
      <c r="D1629" s="12">
        <v>41.65</v>
      </c>
      <c r="E1629" s="12">
        <v>61890.400000000001</v>
      </c>
      <c r="F1629" s="12">
        <v>6314.76</v>
      </c>
    </row>
    <row r="1630" spans="1:6" x14ac:dyDescent="0.25">
      <c r="A1630" s="17">
        <v>42913.083333333336</v>
      </c>
      <c r="B1630" s="12" t="s">
        <v>31</v>
      </c>
      <c r="C1630" s="12" t="s">
        <v>7</v>
      </c>
      <c r="D1630" s="12">
        <v>69.97</v>
      </c>
      <c r="E1630" s="12">
        <v>59704.23</v>
      </c>
      <c r="F1630" s="12">
        <v>7863.85</v>
      </c>
    </row>
    <row r="1631" spans="1:6" x14ac:dyDescent="0.25">
      <c r="A1631" s="17">
        <v>42913.083333333336</v>
      </c>
      <c r="B1631" s="12" t="s">
        <v>23</v>
      </c>
      <c r="C1631" s="12" t="s">
        <v>7</v>
      </c>
      <c r="D1631" s="12">
        <v>91.16</v>
      </c>
      <c r="E1631" s="12">
        <v>136372.82999999999</v>
      </c>
      <c r="F1631" s="12">
        <v>16686.009999999998</v>
      </c>
    </row>
    <row r="1632" spans="1:6" x14ac:dyDescent="0.25">
      <c r="A1632" s="17">
        <v>42913.083333333336</v>
      </c>
      <c r="B1632" s="12" t="s">
        <v>10</v>
      </c>
      <c r="C1632" s="12" t="s">
        <v>7</v>
      </c>
      <c r="D1632" s="12">
        <v>134.91</v>
      </c>
      <c r="E1632" s="12">
        <v>226518.65</v>
      </c>
      <c r="F1632" s="12">
        <v>30166.43</v>
      </c>
    </row>
    <row r="1633" spans="1:6" x14ac:dyDescent="0.25">
      <c r="A1633" s="17">
        <v>42913.083333333336</v>
      </c>
      <c r="B1633" s="12" t="s">
        <v>22</v>
      </c>
      <c r="C1633" s="12" t="s">
        <v>7</v>
      </c>
      <c r="D1633" s="12">
        <v>83.16</v>
      </c>
      <c r="E1633" s="12">
        <v>89070.98</v>
      </c>
      <c r="F1633" s="12">
        <v>10092.94</v>
      </c>
    </row>
    <row r="1634" spans="1:6" x14ac:dyDescent="0.25">
      <c r="A1634" s="17">
        <v>42913.125</v>
      </c>
      <c r="B1634" s="12" t="s">
        <v>8</v>
      </c>
      <c r="C1634" s="12" t="s">
        <v>7</v>
      </c>
      <c r="D1634" s="12">
        <v>32.14</v>
      </c>
      <c r="E1634" s="12">
        <v>52265.19</v>
      </c>
      <c r="F1634" s="12">
        <v>5696.2</v>
      </c>
    </row>
    <row r="1635" spans="1:6" x14ac:dyDescent="0.25">
      <c r="A1635" s="17">
        <v>42913.125</v>
      </c>
      <c r="B1635" s="12" t="s">
        <v>38</v>
      </c>
      <c r="C1635" s="12" t="s">
        <v>7</v>
      </c>
      <c r="D1635" s="12">
        <v>43.17</v>
      </c>
      <c r="E1635" s="12">
        <v>61105.53</v>
      </c>
      <c r="F1635" s="12">
        <v>9465.7199999999993</v>
      </c>
    </row>
    <row r="1636" spans="1:6" x14ac:dyDescent="0.25">
      <c r="A1636" s="17">
        <v>42913.125</v>
      </c>
      <c r="B1636" s="12" t="s">
        <v>27</v>
      </c>
      <c r="C1636" s="12" t="s">
        <v>7</v>
      </c>
      <c r="D1636" s="12">
        <v>53.46</v>
      </c>
      <c r="E1636" s="12">
        <v>69990.509999999995</v>
      </c>
      <c r="F1636" s="12">
        <v>9236.85</v>
      </c>
    </row>
    <row r="1637" spans="1:6" x14ac:dyDescent="0.25">
      <c r="A1637" s="17">
        <v>42913.125</v>
      </c>
      <c r="B1637" s="12" t="s">
        <v>11</v>
      </c>
      <c r="C1637" s="12" t="s">
        <v>7</v>
      </c>
      <c r="D1637" s="12">
        <v>13.15</v>
      </c>
      <c r="E1637" s="12">
        <v>28298.560000000001</v>
      </c>
      <c r="F1637" s="12">
        <v>3936.51</v>
      </c>
    </row>
    <row r="1638" spans="1:6" x14ac:dyDescent="0.25">
      <c r="A1638" s="17">
        <v>42913.125</v>
      </c>
      <c r="B1638" s="12" t="s">
        <v>35</v>
      </c>
      <c r="C1638" s="12" t="s">
        <v>7</v>
      </c>
      <c r="D1638" s="12">
        <v>47.12</v>
      </c>
      <c r="E1638" s="12">
        <v>53126.42</v>
      </c>
      <c r="F1638" s="12">
        <v>8106.23</v>
      </c>
    </row>
    <row r="1639" spans="1:6" x14ac:dyDescent="0.25">
      <c r="A1639" s="17">
        <v>42913.125</v>
      </c>
      <c r="B1639" s="12" t="s">
        <v>9</v>
      </c>
      <c r="C1639" s="12" t="s">
        <v>7</v>
      </c>
      <c r="D1639" s="12">
        <v>68.84</v>
      </c>
      <c r="E1639" s="12">
        <v>155367.51999999999</v>
      </c>
      <c r="F1639" s="12">
        <v>18936.349999999999</v>
      </c>
    </row>
    <row r="1640" spans="1:6" x14ac:dyDescent="0.25">
      <c r="A1640" s="17">
        <v>42913.125</v>
      </c>
      <c r="B1640" s="12" t="s">
        <v>34</v>
      </c>
      <c r="C1640" s="12" t="s">
        <v>7</v>
      </c>
      <c r="D1640" s="12">
        <v>117.22</v>
      </c>
      <c r="E1640" s="12">
        <v>136041.47</v>
      </c>
      <c r="F1640" s="12">
        <v>20640.169999999998</v>
      </c>
    </row>
    <row r="1641" spans="1:6" x14ac:dyDescent="0.25">
      <c r="A1641" s="17">
        <v>42913.125</v>
      </c>
      <c r="B1641" s="12" t="s">
        <v>24</v>
      </c>
      <c r="C1641" s="12" t="s">
        <v>7</v>
      </c>
      <c r="D1641" s="12">
        <v>111.23</v>
      </c>
      <c r="E1641" s="12">
        <v>148135.07</v>
      </c>
      <c r="F1641" s="12">
        <v>20778.939999999999</v>
      </c>
    </row>
    <row r="1642" spans="1:6" x14ac:dyDescent="0.25">
      <c r="A1642" s="17">
        <v>42913.125</v>
      </c>
      <c r="B1642" s="12" t="s">
        <v>39</v>
      </c>
      <c r="C1642" s="12" t="s">
        <v>7</v>
      </c>
      <c r="D1642" s="12">
        <v>44.66</v>
      </c>
      <c r="E1642" s="12">
        <v>92286.69</v>
      </c>
      <c r="F1642" s="12">
        <v>12902.69</v>
      </c>
    </row>
    <row r="1643" spans="1:6" x14ac:dyDescent="0.25">
      <c r="A1643" s="17">
        <v>42913.125</v>
      </c>
      <c r="B1643" s="12" t="s">
        <v>14</v>
      </c>
      <c r="C1643" s="12" t="s">
        <v>7</v>
      </c>
      <c r="D1643" s="12">
        <v>44.79</v>
      </c>
      <c r="E1643" s="12">
        <v>62874.52</v>
      </c>
      <c r="F1643" s="12">
        <v>10568.68</v>
      </c>
    </row>
    <row r="1644" spans="1:6" x14ac:dyDescent="0.25">
      <c r="A1644" s="17">
        <v>42913.125</v>
      </c>
      <c r="B1644" s="12" t="s">
        <v>31</v>
      </c>
      <c r="C1644" s="12" t="s">
        <v>7</v>
      </c>
      <c r="D1644" s="12">
        <v>43.48</v>
      </c>
      <c r="E1644" s="12">
        <v>38356.089999999997</v>
      </c>
      <c r="F1644" s="12">
        <v>6249.35</v>
      </c>
    </row>
    <row r="1645" spans="1:6" x14ac:dyDescent="0.25">
      <c r="A1645" s="17">
        <v>42913.125</v>
      </c>
      <c r="B1645" s="12" t="s">
        <v>12</v>
      </c>
      <c r="C1645" s="12" t="s">
        <v>7</v>
      </c>
      <c r="D1645" s="12">
        <v>61.26</v>
      </c>
      <c r="E1645" s="12">
        <v>115009.05</v>
      </c>
      <c r="F1645" s="12">
        <v>17980.63</v>
      </c>
    </row>
    <row r="1646" spans="1:6" x14ac:dyDescent="0.25">
      <c r="A1646" s="17">
        <v>42913.125</v>
      </c>
      <c r="B1646" s="12" t="s">
        <v>37</v>
      </c>
      <c r="C1646" s="12" t="s">
        <v>7</v>
      </c>
      <c r="D1646" s="12">
        <v>33.96</v>
      </c>
      <c r="E1646" s="12">
        <v>76540.929999999993</v>
      </c>
      <c r="F1646" s="12">
        <v>12086.13</v>
      </c>
    </row>
    <row r="1647" spans="1:6" x14ac:dyDescent="0.25">
      <c r="A1647" s="17">
        <v>42913.125</v>
      </c>
      <c r="B1647" s="12" t="s">
        <v>33</v>
      </c>
      <c r="C1647" s="12" t="s">
        <v>7</v>
      </c>
      <c r="D1647" s="12">
        <v>65.180000000000007</v>
      </c>
      <c r="E1647" s="12">
        <v>87350.5</v>
      </c>
      <c r="F1647" s="12">
        <v>10436.77</v>
      </c>
    </row>
    <row r="1648" spans="1:6" x14ac:dyDescent="0.25">
      <c r="A1648" s="17">
        <v>42913.125</v>
      </c>
      <c r="B1648" s="12" t="s">
        <v>10</v>
      </c>
      <c r="C1648" s="12" t="s">
        <v>7</v>
      </c>
      <c r="D1648" s="12">
        <v>64.98</v>
      </c>
      <c r="E1648" s="12">
        <v>157129.21</v>
      </c>
      <c r="F1648" s="12">
        <v>22533.46</v>
      </c>
    </row>
    <row r="1649" spans="1:6" x14ac:dyDescent="0.25">
      <c r="A1649" s="17">
        <v>42913.125</v>
      </c>
      <c r="B1649" s="12" t="s">
        <v>23</v>
      </c>
      <c r="C1649" s="12" t="s">
        <v>7</v>
      </c>
      <c r="D1649" s="12">
        <v>49.64</v>
      </c>
      <c r="E1649" s="12">
        <v>87517.34</v>
      </c>
      <c r="F1649" s="12">
        <v>13218.85</v>
      </c>
    </row>
    <row r="1650" spans="1:6" x14ac:dyDescent="0.25">
      <c r="A1650" s="17">
        <v>42913.125</v>
      </c>
      <c r="B1650" s="12" t="s">
        <v>18</v>
      </c>
      <c r="C1650" s="12" t="s">
        <v>7</v>
      </c>
      <c r="D1650" s="12">
        <v>46.71</v>
      </c>
      <c r="E1650" s="12">
        <v>62058.97</v>
      </c>
      <c r="F1650" s="12">
        <v>8160.79</v>
      </c>
    </row>
    <row r="1651" spans="1:6" x14ac:dyDescent="0.25">
      <c r="A1651" s="17">
        <v>42913.125</v>
      </c>
      <c r="B1651" s="12" t="s">
        <v>36</v>
      </c>
      <c r="C1651" s="12" t="s">
        <v>7</v>
      </c>
      <c r="D1651" s="12">
        <v>38.590000000000003</v>
      </c>
      <c r="E1651" s="12">
        <v>41127.39</v>
      </c>
      <c r="F1651" s="12">
        <v>4453.88</v>
      </c>
    </row>
    <row r="1652" spans="1:6" x14ac:dyDescent="0.25">
      <c r="A1652" s="17">
        <v>42913.125</v>
      </c>
      <c r="B1652" s="12" t="s">
        <v>16</v>
      </c>
      <c r="C1652" s="12" t="s">
        <v>7</v>
      </c>
      <c r="D1652" s="12">
        <v>91.7</v>
      </c>
      <c r="E1652" s="12">
        <v>64048.63</v>
      </c>
      <c r="F1652" s="12">
        <v>8946.31</v>
      </c>
    </row>
    <row r="1653" spans="1:6" x14ac:dyDescent="0.25">
      <c r="A1653" s="17">
        <v>42913.125</v>
      </c>
      <c r="B1653" s="12" t="s">
        <v>22</v>
      </c>
      <c r="C1653" s="12" t="s">
        <v>7</v>
      </c>
      <c r="D1653" s="12">
        <v>50.39</v>
      </c>
      <c r="E1653" s="12">
        <v>53795.35</v>
      </c>
      <c r="F1653" s="12">
        <v>7013.78</v>
      </c>
    </row>
    <row r="1654" spans="1:6" x14ac:dyDescent="0.25">
      <c r="A1654" s="17">
        <v>42913.125</v>
      </c>
      <c r="B1654" s="12" t="s">
        <v>17</v>
      </c>
      <c r="C1654" s="12" t="s">
        <v>7</v>
      </c>
      <c r="D1654" s="12">
        <v>77</v>
      </c>
      <c r="E1654" s="12">
        <v>110373.57</v>
      </c>
      <c r="F1654" s="12">
        <v>18616.55</v>
      </c>
    </row>
    <row r="1655" spans="1:6" x14ac:dyDescent="0.25">
      <c r="A1655" s="17">
        <v>42913.125</v>
      </c>
      <c r="B1655" s="12" t="s">
        <v>19</v>
      </c>
      <c r="C1655" s="12" t="s">
        <v>7</v>
      </c>
      <c r="D1655" s="12">
        <v>82.12</v>
      </c>
      <c r="E1655" s="12">
        <v>106927.16</v>
      </c>
      <c r="F1655" s="12">
        <v>15969.85</v>
      </c>
    </row>
    <row r="1656" spans="1:6" x14ac:dyDescent="0.25">
      <c r="A1656" s="17">
        <v>42913.125</v>
      </c>
      <c r="B1656" s="12" t="s">
        <v>29</v>
      </c>
      <c r="C1656" s="12" t="s">
        <v>7</v>
      </c>
      <c r="D1656" s="12">
        <v>55.35</v>
      </c>
      <c r="E1656" s="12">
        <v>72093.69</v>
      </c>
      <c r="F1656" s="12">
        <v>12559.73</v>
      </c>
    </row>
    <row r="1657" spans="1:6" x14ac:dyDescent="0.25">
      <c r="A1657" s="17">
        <v>42913.125</v>
      </c>
      <c r="B1657" s="12" t="s">
        <v>40</v>
      </c>
      <c r="C1657" s="12" t="s">
        <v>7</v>
      </c>
      <c r="D1657" s="12">
        <v>28.45</v>
      </c>
      <c r="E1657" s="12">
        <v>43917.08</v>
      </c>
      <c r="F1657" s="12">
        <v>6986.99</v>
      </c>
    </row>
    <row r="1658" spans="1:6" x14ac:dyDescent="0.25">
      <c r="A1658" s="17">
        <v>42913.125</v>
      </c>
      <c r="B1658" s="12" t="s">
        <v>13</v>
      </c>
      <c r="C1658" s="12" t="s">
        <v>7</v>
      </c>
      <c r="D1658" s="12">
        <v>67.010000000000005</v>
      </c>
      <c r="E1658" s="12">
        <v>91762.05</v>
      </c>
      <c r="F1658" s="12">
        <v>10282.58</v>
      </c>
    </row>
    <row r="1659" spans="1:6" x14ac:dyDescent="0.25">
      <c r="A1659" s="17">
        <v>42913.125</v>
      </c>
      <c r="B1659" s="12" t="s">
        <v>15</v>
      </c>
      <c r="C1659" s="12" t="s">
        <v>7</v>
      </c>
      <c r="D1659" s="12">
        <v>86.5</v>
      </c>
      <c r="E1659" s="12">
        <v>75390.59</v>
      </c>
      <c r="F1659" s="12">
        <v>12582.75</v>
      </c>
    </row>
    <row r="1660" spans="1:6" x14ac:dyDescent="0.25">
      <c r="A1660" s="17">
        <v>42913.125</v>
      </c>
      <c r="B1660" s="12" t="s">
        <v>30</v>
      </c>
      <c r="C1660" s="12" t="s">
        <v>7</v>
      </c>
      <c r="D1660" s="12">
        <v>124.38</v>
      </c>
      <c r="E1660" s="12">
        <v>132949.24</v>
      </c>
      <c r="F1660" s="12">
        <v>22729.35</v>
      </c>
    </row>
    <row r="1661" spans="1:6" x14ac:dyDescent="0.25">
      <c r="A1661" s="17">
        <v>42913.125</v>
      </c>
      <c r="B1661" s="12" t="s">
        <v>6</v>
      </c>
      <c r="C1661" s="12" t="s">
        <v>7</v>
      </c>
      <c r="D1661" s="12">
        <v>102.83</v>
      </c>
      <c r="E1661" s="12">
        <v>128097.83</v>
      </c>
      <c r="F1661" s="12">
        <v>17537.59</v>
      </c>
    </row>
    <row r="1662" spans="1:6" x14ac:dyDescent="0.25">
      <c r="A1662" s="17">
        <v>42913.125</v>
      </c>
      <c r="B1662" s="12" t="s">
        <v>25</v>
      </c>
      <c r="C1662" s="12" t="s">
        <v>7</v>
      </c>
      <c r="D1662" s="12">
        <v>43.17</v>
      </c>
      <c r="E1662" s="12">
        <v>74037.429999999993</v>
      </c>
      <c r="F1662" s="12">
        <v>9142.0499999999993</v>
      </c>
    </row>
    <row r="1663" spans="1:6" x14ac:dyDescent="0.25">
      <c r="A1663" s="17">
        <v>42913.125</v>
      </c>
      <c r="B1663" s="12" t="s">
        <v>21</v>
      </c>
      <c r="C1663" s="12" t="s">
        <v>7</v>
      </c>
      <c r="D1663" s="12">
        <v>79.05</v>
      </c>
      <c r="E1663" s="12">
        <v>67333.259999999995</v>
      </c>
      <c r="F1663" s="12">
        <v>9953.49</v>
      </c>
    </row>
    <row r="1664" spans="1:6" x14ac:dyDescent="0.25">
      <c r="A1664" s="17">
        <v>42913.125</v>
      </c>
      <c r="B1664" s="12" t="s">
        <v>26</v>
      </c>
      <c r="C1664" s="12" t="s">
        <v>7</v>
      </c>
      <c r="D1664" s="12">
        <v>94.78</v>
      </c>
      <c r="E1664" s="12">
        <v>102577.60000000001</v>
      </c>
      <c r="F1664" s="12">
        <v>14247.22</v>
      </c>
    </row>
    <row r="1665" spans="1:6" x14ac:dyDescent="0.25">
      <c r="A1665" s="17">
        <v>42913.125</v>
      </c>
      <c r="B1665" s="12" t="s">
        <v>20</v>
      </c>
      <c r="C1665" s="12" t="s">
        <v>7</v>
      </c>
      <c r="D1665" s="12">
        <v>97.52</v>
      </c>
      <c r="E1665" s="12">
        <v>62743.33</v>
      </c>
      <c r="F1665" s="12">
        <v>7663.73</v>
      </c>
    </row>
    <row r="1666" spans="1:6" x14ac:dyDescent="0.25">
      <c r="A1666" s="17">
        <v>42913.166666666664</v>
      </c>
      <c r="B1666" s="12" t="s">
        <v>33</v>
      </c>
      <c r="C1666" s="12" t="s">
        <v>7</v>
      </c>
      <c r="D1666" s="12">
        <v>34.08</v>
      </c>
      <c r="E1666" s="12">
        <v>63211.46</v>
      </c>
      <c r="F1666" s="12">
        <v>8359.15</v>
      </c>
    </row>
    <row r="1667" spans="1:6" x14ac:dyDescent="0.25">
      <c r="A1667" s="17">
        <v>42913.166666666664</v>
      </c>
      <c r="B1667" s="12" t="s">
        <v>27</v>
      </c>
      <c r="C1667" s="12" t="s">
        <v>7</v>
      </c>
      <c r="D1667" s="12">
        <v>43.54</v>
      </c>
      <c r="E1667" s="12">
        <v>55152.18</v>
      </c>
      <c r="F1667" s="12">
        <v>8104.82</v>
      </c>
    </row>
    <row r="1668" spans="1:6" x14ac:dyDescent="0.25">
      <c r="A1668" s="17">
        <v>42913.166666666664</v>
      </c>
      <c r="B1668" s="12" t="s">
        <v>29</v>
      </c>
      <c r="C1668" s="12" t="s">
        <v>7</v>
      </c>
      <c r="D1668" s="12">
        <v>33.86</v>
      </c>
      <c r="E1668" s="12">
        <v>60581.72</v>
      </c>
      <c r="F1668" s="12">
        <v>11725.36</v>
      </c>
    </row>
    <row r="1669" spans="1:6" x14ac:dyDescent="0.25">
      <c r="A1669" s="17">
        <v>42913.166666666664</v>
      </c>
      <c r="B1669" s="12" t="s">
        <v>9</v>
      </c>
      <c r="C1669" s="12" t="s">
        <v>7</v>
      </c>
      <c r="D1669" s="12">
        <v>58.63</v>
      </c>
      <c r="E1669" s="12">
        <v>117976.68</v>
      </c>
      <c r="F1669" s="12">
        <v>14085.63</v>
      </c>
    </row>
    <row r="1670" spans="1:6" x14ac:dyDescent="0.25">
      <c r="A1670" s="17">
        <v>42913.166666666664</v>
      </c>
      <c r="B1670" s="12" t="s">
        <v>8</v>
      </c>
      <c r="C1670" s="12" t="s">
        <v>7</v>
      </c>
      <c r="D1670" s="12">
        <v>21.99</v>
      </c>
      <c r="E1670" s="12">
        <v>37706.480000000003</v>
      </c>
      <c r="F1670" s="12">
        <v>4925.53</v>
      </c>
    </row>
    <row r="1671" spans="1:6" x14ac:dyDescent="0.25">
      <c r="A1671" s="17">
        <v>42913.166666666664</v>
      </c>
      <c r="B1671" s="12" t="s">
        <v>10</v>
      </c>
      <c r="C1671" s="12" t="s">
        <v>7</v>
      </c>
      <c r="D1671" s="12">
        <v>42.74</v>
      </c>
      <c r="E1671" s="12">
        <v>125019.39</v>
      </c>
      <c r="F1671" s="12">
        <v>20409.3</v>
      </c>
    </row>
    <row r="1672" spans="1:6" x14ac:dyDescent="0.25">
      <c r="A1672" s="17">
        <v>42913.166666666664</v>
      </c>
      <c r="B1672" s="12" t="s">
        <v>38</v>
      </c>
      <c r="C1672" s="12" t="s">
        <v>7</v>
      </c>
      <c r="D1672" s="12">
        <v>14.74</v>
      </c>
      <c r="E1672" s="12">
        <v>48951.03</v>
      </c>
      <c r="F1672" s="12">
        <v>8528.08</v>
      </c>
    </row>
    <row r="1673" spans="1:6" x14ac:dyDescent="0.25">
      <c r="A1673" s="17">
        <v>42913.166666666664</v>
      </c>
      <c r="B1673" s="12" t="s">
        <v>23</v>
      </c>
      <c r="C1673" s="12" t="s">
        <v>7</v>
      </c>
      <c r="D1673" s="12">
        <v>41.88</v>
      </c>
      <c r="E1673" s="12">
        <v>61957.68</v>
      </c>
      <c r="F1673" s="12">
        <v>10986.39</v>
      </c>
    </row>
    <row r="1674" spans="1:6" x14ac:dyDescent="0.25">
      <c r="A1674" s="17">
        <v>42913.166666666664</v>
      </c>
      <c r="B1674" s="12" t="s">
        <v>35</v>
      </c>
      <c r="C1674" s="12" t="s">
        <v>7</v>
      </c>
      <c r="D1674" s="12">
        <v>27.41</v>
      </c>
      <c r="E1674" s="12">
        <v>35722.230000000003</v>
      </c>
      <c r="F1674" s="12">
        <v>6217.74</v>
      </c>
    </row>
    <row r="1675" spans="1:6" x14ac:dyDescent="0.25">
      <c r="A1675" s="17">
        <v>42913.166666666664</v>
      </c>
      <c r="B1675" s="12" t="s">
        <v>31</v>
      </c>
      <c r="C1675" s="12" t="s">
        <v>7</v>
      </c>
      <c r="D1675" s="12">
        <v>15.86</v>
      </c>
      <c r="E1675" s="12">
        <v>27644.14</v>
      </c>
      <c r="F1675" s="12">
        <v>5155.3100000000004</v>
      </c>
    </row>
    <row r="1676" spans="1:6" x14ac:dyDescent="0.25">
      <c r="A1676" s="17">
        <v>42913.166666666664</v>
      </c>
      <c r="B1676" s="12" t="s">
        <v>40</v>
      </c>
      <c r="C1676" s="12" t="s">
        <v>7</v>
      </c>
      <c r="D1676" s="12">
        <v>33.19</v>
      </c>
      <c r="E1676" s="12">
        <v>25307.55</v>
      </c>
      <c r="F1676" s="12">
        <v>5285.79</v>
      </c>
    </row>
    <row r="1677" spans="1:6" x14ac:dyDescent="0.25">
      <c r="A1677" s="17">
        <v>42913.166666666664</v>
      </c>
      <c r="B1677" s="12" t="s">
        <v>17</v>
      </c>
      <c r="C1677" s="12" t="s">
        <v>7</v>
      </c>
      <c r="D1677" s="12">
        <v>60.32</v>
      </c>
      <c r="E1677" s="12">
        <v>86143.44</v>
      </c>
      <c r="F1677" s="12">
        <v>15020.01</v>
      </c>
    </row>
    <row r="1678" spans="1:6" x14ac:dyDescent="0.25">
      <c r="A1678" s="17">
        <v>42913.166666666664</v>
      </c>
      <c r="B1678" s="12" t="s">
        <v>39</v>
      </c>
      <c r="C1678" s="12" t="s">
        <v>7</v>
      </c>
      <c r="D1678" s="12">
        <v>51.32</v>
      </c>
      <c r="E1678" s="12">
        <v>70993.33</v>
      </c>
      <c r="F1678" s="12">
        <v>11196.43</v>
      </c>
    </row>
    <row r="1679" spans="1:6" x14ac:dyDescent="0.25">
      <c r="A1679" s="17">
        <v>42913.166666666664</v>
      </c>
      <c r="B1679" s="12" t="s">
        <v>25</v>
      </c>
      <c r="C1679" s="12" t="s">
        <v>7</v>
      </c>
      <c r="D1679" s="12">
        <v>28.16</v>
      </c>
      <c r="E1679" s="12">
        <v>52672.26</v>
      </c>
      <c r="F1679" s="12">
        <v>6619.48</v>
      </c>
    </row>
    <row r="1680" spans="1:6" x14ac:dyDescent="0.25">
      <c r="A1680" s="17">
        <v>42913.166666666664</v>
      </c>
      <c r="B1680" s="12" t="s">
        <v>11</v>
      </c>
      <c r="C1680" s="12" t="s">
        <v>7</v>
      </c>
      <c r="D1680" s="12">
        <v>5.66</v>
      </c>
      <c r="E1680" s="12">
        <v>19274.849999999999</v>
      </c>
      <c r="F1680" s="12">
        <v>3636.57</v>
      </c>
    </row>
    <row r="1681" spans="1:6" x14ac:dyDescent="0.25">
      <c r="A1681" s="17">
        <v>42913.166666666664</v>
      </c>
      <c r="B1681" s="12" t="s">
        <v>34</v>
      </c>
      <c r="C1681" s="12" t="s">
        <v>7</v>
      </c>
      <c r="D1681" s="12">
        <v>72.599999999999994</v>
      </c>
      <c r="E1681" s="12">
        <v>106908.84</v>
      </c>
      <c r="F1681" s="12">
        <v>17607.810000000001</v>
      </c>
    </row>
    <row r="1682" spans="1:6" x14ac:dyDescent="0.25">
      <c r="A1682" s="17">
        <v>42913.166666666664</v>
      </c>
      <c r="B1682" s="12" t="s">
        <v>12</v>
      </c>
      <c r="C1682" s="12" t="s">
        <v>7</v>
      </c>
      <c r="D1682" s="12">
        <v>63.19</v>
      </c>
      <c r="E1682" s="12">
        <v>95979.61</v>
      </c>
      <c r="F1682" s="12">
        <v>16773.740000000002</v>
      </c>
    </row>
    <row r="1683" spans="1:6" x14ac:dyDescent="0.25">
      <c r="A1683" s="17">
        <v>42913.166666666664</v>
      </c>
      <c r="B1683" s="12" t="s">
        <v>14</v>
      </c>
      <c r="C1683" s="12" t="s">
        <v>7</v>
      </c>
      <c r="D1683" s="12">
        <v>34.03</v>
      </c>
      <c r="E1683" s="12">
        <v>50939.18</v>
      </c>
      <c r="F1683" s="12">
        <v>8857.4599999999991</v>
      </c>
    </row>
    <row r="1684" spans="1:6" x14ac:dyDescent="0.25">
      <c r="A1684" s="17">
        <v>42913.166666666664</v>
      </c>
      <c r="B1684" s="12" t="s">
        <v>6</v>
      </c>
      <c r="C1684" s="12" t="s">
        <v>7</v>
      </c>
      <c r="D1684" s="12">
        <v>62.84</v>
      </c>
      <c r="E1684" s="12">
        <v>100198.01</v>
      </c>
      <c r="F1684" s="12">
        <v>15568.01</v>
      </c>
    </row>
    <row r="1685" spans="1:6" x14ac:dyDescent="0.25">
      <c r="A1685" s="17">
        <v>42913.166666666664</v>
      </c>
      <c r="B1685" s="12" t="s">
        <v>37</v>
      </c>
      <c r="C1685" s="12" t="s">
        <v>7</v>
      </c>
      <c r="D1685" s="12">
        <v>24.67</v>
      </c>
      <c r="E1685" s="12">
        <v>54804.87</v>
      </c>
      <c r="F1685" s="12">
        <v>10143.959999999999</v>
      </c>
    </row>
    <row r="1686" spans="1:6" x14ac:dyDescent="0.25">
      <c r="A1686" s="17">
        <v>42913.166666666664</v>
      </c>
      <c r="B1686" s="12" t="s">
        <v>24</v>
      </c>
      <c r="C1686" s="12" t="s">
        <v>7</v>
      </c>
      <c r="D1686" s="12">
        <v>94.22</v>
      </c>
      <c r="E1686" s="12">
        <v>112047.46</v>
      </c>
      <c r="F1686" s="12">
        <v>18691.78</v>
      </c>
    </row>
    <row r="1687" spans="1:6" x14ac:dyDescent="0.25">
      <c r="A1687" s="17">
        <v>42913.166666666664</v>
      </c>
      <c r="B1687" s="12" t="s">
        <v>15</v>
      </c>
      <c r="C1687" s="12" t="s">
        <v>7</v>
      </c>
      <c r="D1687" s="12">
        <v>54.46</v>
      </c>
      <c r="E1687" s="12">
        <v>61804.53</v>
      </c>
      <c r="F1687" s="12">
        <v>11818.63</v>
      </c>
    </row>
    <row r="1688" spans="1:6" x14ac:dyDescent="0.25">
      <c r="A1688" s="17">
        <v>42913.166666666664</v>
      </c>
      <c r="B1688" s="12" t="s">
        <v>18</v>
      </c>
      <c r="C1688" s="12" t="s">
        <v>7</v>
      </c>
      <c r="D1688" s="12">
        <v>40.79</v>
      </c>
      <c r="E1688" s="12">
        <v>37110.699999999997</v>
      </c>
      <c r="F1688" s="12">
        <v>5902.93</v>
      </c>
    </row>
    <row r="1689" spans="1:6" x14ac:dyDescent="0.25">
      <c r="A1689" s="17">
        <v>42913.166666666664</v>
      </c>
      <c r="B1689" s="12" t="s">
        <v>16</v>
      </c>
      <c r="C1689" s="12" t="s">
        <v>7</v>
      </c>
      <c r="D1689" s="12">
        <v>54.93</v>
      </c>
      <c r="E1689" s="12">
        <v>48776.01</v>
      </c>
      <c r="F1689" s="12">
        <v>7456.99</v>
      </c>
    </row>
    <row r="1690" spans="1:6" x14ac:dyDescent="0.25">
      <c r="A1690" s="17">
        <v>42913.166666666664</v>
      </c>
      <c r="B1690" s="12" t="s">
        <v>26</v>
      </c>
      <c r="C1690" s="12" t="s">
        <v>7</v>
      </c>
      <c r="D1690" s="12">
        <v>73.849999999999994</v>
      </c>
      <c r="E1690" s="12">
        <v>74655.23</v>
      </c>
      <c r="F1690" s="12">
        <v>9345.4</v>
      </c>
    </row>
    <row r="1691" spans="1:6" x14ac:dyDescent="0.25">
      <c r="A1691" s="17">
        <v>42913.166666666664</v>
      </c>
      <c r="B1691" s="12" t="s">
        <v>21</v>
      </c>
      <c r="C1691" s="12" t="s">
        <v>7</v>
      </c>
      <c r="D1691" s="12">
        <v>46.91</v>
      </c>
      <c r="E1691" s="12">
        <v>55710.58</v>
      </c>
      <c r="F1691" s="12">
        <v>8940.1299999999992</v>
      </c>
    </row>
    <row r="1692" spans="1:6" x14ac:dyDescent="0.25">
      <c r="A1692" s="17">
        <v>42913.166666666664</v>
      </c>
      <c r="B1692" s="12" t="s">
        <v>36</v>
      </c>
      <c r="C1692" s="12" t="s">
        <v>7</v>
      </c>
      <c r="D1692" s="12">
        <v>12.64</v>
      </c>
      <c r="E1692" s="12">
        <v>26063.13</v>
      </c>
      <c r="F1692" s="12">
        <v>3385.07</v>
      </c>
    </row>
    <row r="1693" spans="1:6" x14ac:dyDescent="0.25">
      <c r="A1693" s="17">
        <v>42913.166666666664</v>
      </c>
      <c r="B1693" s="12" t="s">
        <v>30</v>
      </c>
      <c r="C1693" s="12" t="s">
        <v>7</v>
      </c>
      <c r="D1693" s="12">
        <v>86.48</v>
      </c>
      <c r="E1693" s="12">
        <v>90498.13</v>
      </c>
      <c r="F1693" s="12">
        <v>17532.650000000001</v>
      </c>
    </row>
    <row r="1694" spans="1:6" x14ac:dyDescent="0.25">
      <c r="A1694" s="17">
        <v>42913.166666666664</v>
      </c>
      <c r="B1694" s="12" t="s">
        <v>19</v>
      </c>
      <c r="C1694" s="12" t="s">
        <v>7</v>
      </c>
      <c r="D1694" s="12">
        <v>57</v>
      </c>
      <c r="E1694" s="12">
        <v>80354.11</v>
      </c>
      <c r="F1694" s="12">
        <v>13456.32</v>
      </c>
    </row>
    <row r="1695" spans="1:6" x14ac:dyDescent="0.25">
      <c r="A1695" s="17">
        <v>42913.166666666664</v>
      </c>
      <c r="B1695" s="12" t="s">
        <v>20</v>
      </c>
      <c r="C1695" s="12" t="s">
        <v>7</v>
      </c>
      <c r="D1695" s="12">
        <v>53.9</v>
      </c>
      <c r="E1695" s="12">
        <v>42874.79</v>
      </c>
      <c r="F1695" s="12">
        <v>6422.98</v>
      </c>
    </row>
    <row r="1696" spans="1:6" x14ac:dyDescent="0.25">
      <c r="A1696" s="17">
        <v>42913.166666666664</v>
      </c>
      <c r="B1696" s="12" t="s">
        <v>22</v>
      </c>
      <c r="C1696" s="12" t="s">
        <v>7</v>
      </c>
      <c r="D1696" s="12">
        <v>16.850000000000001</v>
      </c>
      <c r="E1696" s="12">
        <v>38534.660000000003</v>
      </c>
      <c r="F1696" s="12">
        <v>5644.63</v>
      </c>
    </row>
    <row r="1697" spans="1:6" x14ac:dyDescent="0.25">
      <c r="A1697" s="17">
        <v>42913.166666666664</v>
      </c>
      <c r="B1697" s="12" t="s">
        <v>13</v>
      </c>
      <c r="C1697" s="12" t="s">
        <v>7</v>
      </c>
      <c r="D1697" s="12">
        <v>36.770000000000003</v>
      </c>
      <c r="E1697" s="12">
        <v>66335.740000000005</v>
      </c>
      <c r="F1697" s="12">
        <v>8382.33</v>
      </c>
    </row>
    <row r="1698" spans="1:6" x14ac:dyDescent="0.25">
      <c r="A1698" s="17">
        <v>42913.208333333336</v>
      </c>
      <c r="B1698" s="12" t="s">
        <v>22</v>
      </c>
      <c r="C1698" s="12" t="s">
        <v>7</v>
      </c>
      <c r="D1698" s="12">
        <v>19.88</v>
      </c>
      <c r="E1698" s="12">
        <v>36906.46</v>
      </c>
      <c r="F1698" s="12">
        <v>5803.57</v>
      </c>
    </row>
    <row r="1699" spans="1:6" x14ac:dyDescent="0.25">
      <c r="A1699" s="17">
        <v>42913.208333333336</v>
      </c>
      <c r="B1699" s="12" t="s">
        <v>35</v>
      </c>
      <c r="C1699" s="12" t="s">
        <v>7</v>
      </c>
      <c r="D1699" s="12">
        <v>22.81</v>
      </c>
      <c r="E1699" s="12">
        <v>30031.15</v>
      </c>
      <c r="F1699" s="12">
        <v>5295.84</v>
      </c>
    </row>
    <row r="1700" spans="1:6" x14ac:dyDescent="0.25">
      <c r="A1700" s="17">
        <v>42913.208333333336</v>
      </c>
      <c r="B1700" s="12" t="s">
        <v>14</v>
      </c>
      <c r="C1700" s="12" t="s">
        <v>7</v>
      </c>
      <c r="D1700" s="12">
        <v>26.57</v>
      </c>
      <c r="E1700" s="12">
        <v>58438.49</v>
      </c>
      <c r="F1700" s="12">
        <v>9967.27</v>
      </c>
    </row>
    <row r="1701" spans="1:6" x14ac:dyDescent="0.25">
      <c r="A1701" s="17">
        <v>42913.208333333336</v>
      </c>
      <c r="B1701" s="12" t="s">
        <v>25</v>
      </c>
      <c r="C1701" s="12" t="s">
        <v>7</v>
      </c>
      <c r="D1701" s="12">
        <v>17.32</v>
      </c>
      <c r="E1701" s="12">
        <v>42272.38</v>
      </c>
      <c r="F1701" s="12">
        <v>6619.15</v>
      </c>
    </row>
    <row r="1702" spans="1:6" x14ac:dyDescent="0.25">
      <c r="A1702" s="17">
        <v>42913.208333333336</v>
      </c>
      <c r="B1702" s="12" t="s">
        <v>15</v>
      </c>
      <c r="C1702" s="12" t="s">
        <v>7</v>
      </c>
      <c r="D1702" s="12">
        <v>84.06</v>
      </c>
      <c r="E1702" s="12">
        <v>83958.92</v>
      </c>
      <c r="F1702" s="12">
        <v>14695.31</v>
      </c>
    </row>
    <row r="1703" spans="1:6" x14ac:dyDescent="0.25">
      <c r="A1703" s="17">
        <v>42913.208333333336</v>
      </c>
      <c r="B1703" s="12" t="s">
        <v>12</v>
      </c>
      <c r="C1703" s="12" t="s">
        <v>7</v>
      </c>
      <c r="D1703" s="12">
        <v>61.54</v>
      </c>
      <c r="E1703" s="12">
        <v>109187.27</v>
      </c>
      <c r="F1703" s="12">
        <v>18364.830000000002</v>
      </c>
    </row>
    <row r="1704" spans="1:6" x14ac:dyDescent="0.25">
      <c r="A1704" s="17">
        <v>42913.208333333336</v>
      </c>
      <c r="B1704" s="12" t="s">
        <v>8</v>
      </c>
      <c r="C1704" s="12" t="s">
        <v>7</v>
      </c>
      <c r="D1704" s="12">
        <v>15.69</v>
      </c>
      <c r="E1704" s="12">
        <v>36293.21</v>
      </c>
      <c r="F1704" s="12">
        <v>5675.32</v>
      </c>
    </row>
    <row r="1705" spans="1:6" x14ac:dyDescent="0.25">
      <c r="A1705" s="17">
        <v>42913.208333333336</v>
      </c>
      <c r="B1705" s="12" t="s">
        <v>26</v>
      </c>
      <c r="C1705" s="12" t="s">
        <v>7</v>
      </c>
      <c r="D1705" s="12">
        <v>35.729999999999997</v>
      </c>
      <c r="E1705" s="12">
        <v>62087.48</v>
      </c>
      <c r="F1705" s="12">
        <v>8563.59</v>
      </c>
    </row>
    <row r="1706" spans="1:6" x14ac:dyDescent="0.25">
      <c r="A1706" s="17">
        <v>42913.208333333336</v>
      </c>
      <c r="B1706" s="12" t="s">
        <v>23</v>
      </c>
      <c r="C1706" s="12" t="s">
        <v>7</v>
      </c>
      <c r="D1706" s="12">
        <v>32.69</v>
      </c>
      <c r="E1706" s="12">
        <v>63053.81</v>
      </c>
      <c r="F1706" s="12">
        <v>11336.05</v>
      </c>
    </row>
    <row r="1707" spans="1:6" x14ac:dyDescent="0.25">
      <c r="A1707" s="17">
        <v>42913.208333333336</v>
      </c>
      <c r="B1707" s="12" t="s">
        <v>39</v>
      </c>
      <c r="C1707" s="12" t="s">
        <v>7</v>
      </c>
      <c r="D1707" s="12">
        <v>60.56</v>
      </c>
      <c r="E1707" s="12">
        <v>80021.27</v>
      </c>
      <c r="F1707" s="12">
        <v>13218.22</v>
      </c>
    </row>
    <row r="1708" spans="1:6" x14ac:dyDescent="0.25">
      <c r="A1708" s="17">
        <v>42913.208333333336</v>
      </c>
      <c r="B1708" s="12" t="s">
        <v>19</v>
      </c>
      <c r="C1708" s="12" t="s">
        <v>7</v>
      </c>
      <c r="D1708" s="12">
        <v>81.16</v>
      </c>
      <c r="E1708" s="12">
        <v>95733.54</v>
      </c>
      <c r="F1708" s="12">
        <v>16637.48</v>
      </c>
    </row>
    <row r="1709" spans="1:6" x14ac:dyDescent="0.25">
      <c r="A1709" s="17">
        <v>42913.208333333336</v>
      </c>
      <c r="B1709" s="12" t="s">
        <v>30</v>
      </c>
      <c r="C1709" s="12" t="s">
        <v>7</v>
      </c>
      <c r="D1709" s="12">
        <v>80.41</v>
      </c>
      <c r="E1709" s="12">
        <v>86455.94</v>
      </c>
      <c r="F1709" s="12">
        <v>16657.509999999998</v>
      </c>
    </row>
    <row r="1710" spans="1:6" x14ac:dyDescent="0.25">
      <c r="A1710" s="17">
        <v>42913.208333333336</v>
      </c>
      <c r="B1710" s="12" t="s">
        <v>16</v>
      </c>
      <c r="C1710" s="12" t="s">
        <v>7</v>
      </c>
      <c r="D1710" s="12">
        <v>47.31</v>
      </c>
      <c r="E1710" s="12">
        <v>37716.03</v>
      </c>
      <c r="F1710" s="12">
        <v>6020.21</v>
      </c>
    </row>
    <row r="1711" spans="1:6" x14ac:dyDescent="0.25">
      <c r="A1711" s="17">
        <v>42913.208333333336</v>
      </c>
      <c r="B1711" s="12" t="s">
        <v>17</v>
      </c>
      <c r="C1711" s="12" t="s">
        <v>7</v>
      </c>
      <c r="D1711" s="12">
        <v>86.56</v>
      </c>
      <c r="E1711" s="12">
        <v>107788.78</v>
      </c>
      <c r="F1711" s="12">
        <v>18230.330000000002</v>
      </c>
    </row>
    <row r="1712" spans="1:6" x14ac:dyDescent="0.25">
      <c r="A1712" s="17">
        <v>42913.208333333336</v>
      </c>
      <c r="B1712" s="12" t="s">
        <v>31</v>
      </c>
      <c r="C1712" s="12" t="s">
        <v>7</v>
      </c>
      <c r="D1712" s="12">
        <v>13.67</v>
      </c>
      <c r="E1712" s="12">
        <v>24016.82</v>
      </c>
      <c r="F1712" s="12">
        <v>3795.69</v>
      </c>
    </row>
    <row r="1713" spans="1:6" x14ac:dyDescent="0.25">
      <c r="A1713" s="17">
        <v>42913.208333333336</v>
      </c>
      <c r="B1713" s="12" t="s">
        <v>6</v>
      </c>
      <c r="C1713" s="12" t="s">
        <v>7</v>
      </c>
      <c r="D1713" s="12">
        <v>116.28</v>
      </c>
      <c r="E1713" s="12">
        <v>126396.73</v>
      </c>
      <c r="F1713" s="12">
        <v>19517.96</v>
      </c>
    </row>
    <row r="1714" spans="1:6" x14ac:dyDescent="0.25">
      <c r="A1714" s="17">
        <v>42913.208333333336</v>
      </c>
      <c r="B1714" s="12" t="s">
        <v>37</v>
      </c>
      <c r="C1714" s="12" t="s">
        <v>7</v>
      </c>
      <c r="D1714" s="12">
        <v>22.56</v>
      </c>
      <c r="E1714" s="12">
        <v>59133.35</v>
      </c>
      <c r="F1714" s="12">
        <v>10023.42</v>
      </c>
    </row>
    <row r="1715" spans="1:6" x14ac:dyDescent="0.25">
      <c r="A1715" s="17">
        <v>42913.208333333336</v>
      </c>
      <c r="B1715" s="12" t="s">
        <v>9</v>
      </c>
      <c r="C1715" s="12" t="s">
        <v>7</v>
      </c>
      <c r="D1715" s="12">
        <v>32.85</v>
      </c>
      <c r="E1715" s="12">
        <v>94746.07</v>
      </c>
      <c r="F1715" s="12">
        <v>12770.86</v>
      </c>
    </row>
    <row r="1716" spans="1:6" x14ac:dyDescent="0.25">
      <c r="A1716" s="17">
        <v>42913.208333333336</v>
      </c>
      <c r="B1716" s="12" t="s">
        <v>20</v>
      </c>
      <c r="C1716" s="12" t="s">
        <v>7</v>
      </c>
      <c r="D1716" s="12">
        <v>43.91</v>
      </c>
      <c r="E1716" s="12">
        <v>36569.93</v>
      </c>
      <c r="F1716" s="12">
        <v>5945.21</v>
      </c>
    </row>
    <row r="1717" spans="1:6" x14ac:dyDescent="0.25">
      <c r="A1717" s="17">
        <v>42913.208333333336</v>
      </c>
      <c r="B1717" s="12" t="s">
        <v>38</v>
      </c>
      <c r="C1717" s="12" t="s">
        <v>7</v>
      </c>
      <c r="D1717" s="12">
        <v>18.16</v>
      </c>
      <c r="E1717" s="12">
        <v>42786.28</v>
      </c>
      <c r="F1717" s="12">
        <v>8219.86</v>
      </c>
    </row>
    <row r="1718" spans="1:6" x14ac:dyDescent="0.25">
      <c r="A1718" s="17">
        <v>42913.208333333336</v>
      </c>
      <c r="B1718" s="12" t="s">
        <v>29</v>
      </c>
      <c r="C1718" s="12" t="s">
        <v>7</v>
      </c>
      <c r="D1718" s="12">
        <v>57.16</v>
      </c>
      <c r="E1718" s="12">
        <v>69482.97</v>
      </c>
      <c r="F1718" s="12">
        <v>12944.63</v>
      </c>
    </row>
    <row r="1719" spans="1:6" x14ac:dyDescent="0.25">
      <c r="A1719" s="17">
        <v>42913.208333333336</v>
      </c>
      <c r="B1719" s="12" t="s">
        <v>11</v>
      </c>
      <c r="C1719" s="12" t="s">
        <v>7</v>
      </c>
      <c r="D1719" s="12">
        <v>4.33</v>
      </c>
      <c r="E1719" s="12">
        <v>14995.22</v>
      </c>
      <c r="F1719" s="12">
        <v>3109.26</v>
      </c>
    </row>
    <row r="1720" spans="1:6" x14ac:dyDescent="0.25">
      <c r="A1720" s="17">
        <v>42913.208333333336</v>
      </c>
      <c r="B1720" s="12" t="s">
        <v>13</v>
      </c>
      <c r="C1720" s="12" t="s">
        <v>7</v>
      </c>
      <c r="D1720" s="12">
        <v>14.39</v>
      </c>
      <c r="E1720" s="12">
        <v>55971.91</v>
      </c>
      <c r="F1720" s="12">
        <v>7038.22</v>
      </c>
    </row>
    <row r="1721" spans="1:6" x14ac:dyDescent="0.25">
      <c r="A1721" s="17">
        <v>42913.208333333336</v>
      </c>
      <c r="B1721" s="12" t="s">
        <v>24</v>
      </c>
      <c r="C1721" s="12" t="s">
        <v>7</v>
      </c>
      <c r="D1721" s="12">
        <v>91.62</v>
      </c>
      <c r="E1721" s="12">
        <v>127233.58</v>
      </c>
      <c r="F1721" s="12">
        <v>20627.169999999998</v>
      </c>
    </row>
    <row r="1722" spans="1:6" x14ac:dyDescent="0.25">
      <c r="A1722" s="17">
        <v>42913.208333333336</v>
      </c>
      <c r="B1722" s="12" t="s">
        <v>18</v>
      </c>
      <c r="C1722" s="12" t="s">
        <v>7</v>
      </c>
      <c r="D1722" s="12">
        <v>24.8</v>
      </c>
      <c r="E1722" s="12">
        <v>32248.78</v>
      </c>
      <c r="F1722" s="12">
        <v>5170.6400000000003</v>
      </c>
    </row>
    <row r="1723" spans="1:6" x14ac:dyDescent="0.25">
      <c r="A1723" s="17">
        <v>42913.208333333336</v>
      </c>
      <c r="B1723" s="12" t="s">
        <v>33</v>
      </c>
      <c r="C1723" s="12" t="s">
        <v>7</v>
      </c>
      <c r="D1723" s="12">
        <v>28.33</v>
      </c>
      <c r="E1723" s="12">
        <v>47207.62</v>
      </c>
      <c r="F1723" s="12">
        <v>7650.47</v>
      </c>
    </row>
    <row r="1724" spans="1:6" x14ac:dyDescent="0.25">
      <c r="A1724" s="17">
        <v>42913.208333333336</v>
      </c>
      <c r="B1724" s="12" t="s">
        <v>34</v>
      </c>
      <c r="C1724" s="12" t="s">
        <v>7</v>
      </c>
      <c r="D1724" s="12">
        <v>99.67</v>
      </c>
      <c r="E1724" s="12">
        <v>122143.97</v>
      </c>
      <c r="F1724" s="12">
        <v>20120.330000000002</v>
      </c>
    </row>
    <row r="1725" spans="1:6" x14ac:dyDescent="0.25">
      <c r="A1725" s="17">
        <v>42913.208333333336</v>
      </c>
      <c r="B1725" s="12" t="s">
        <v>40</v>
      </c>
      <c r="C1725" s="12" t="s">
        <v>7</v>
      </c>
      <c r="D1725" s="12">
        <v>17.38</v>
      </c>
      <c r="E1725" s="12">
        <v>23779.51</v>
      </c>
      <c r="F1725" s="12">
        <v>4807.2700000000004</v>
      </c>
    </row>
    <row r="1726" spans="1:6" x14ac:dyDescent="0.25">
      <c r="A1726" s="17">
        <v>42913.208333333336</v>
      </c>
      <c r="B1726" s="12" t="s">
        <v>36</v>
      </c>
      <c r="C1726" s="12" t="s">
        <v>7</v>
      </c>
      <c r="D1726" s="12">
        <v>15.3</v>
      </c>
      <c r="E1726" s="12">
        <v>20263.990000000002</v>
      </c>
      <c r="F1726" s="12">
        <v>3291.97</v>
      </c>
    </row>
    <row r="1727" spans="1:6" x14ac:dyDescent="0.25">
      <c r="A1727" s="17">
        <v>42913.208333333336</v>
      </c>
      <c r="B1727" s="12" t="s">
        <v>10</v>
      </c>
      <c r="C1727" s="12" t="s">
        <v>7</v>
      </c>
      <c r="D1727" s="12">
        <v>78.569999999999993</v>
      </c>
      <c r="E1727" s="12">
        <v>148737.76</v>
      </c>
      <c r="F1727" s="12">
        <v>23434.98</v>
      </c>
    </row>
    <row r="1728" spans="1:6" x14ac:dyDescent="0.25">
      <c r="A1728" s="17">
        <v>42913.208333333336</v>
      </c>
      <c r="B1728" s="12" t="s">
        <v>21</v>
      </c>
      <c r="C1728" s="12" t="s">
        <v>7</v>
      </c>
      <c r="D1728" s="12">
        <v>55.32</v>
      </c>
      <c r="E1728" s="12">
        <v>67697.13</v>
      </c>
      <c r="F1728" s="12">
        <v>10152.75</v>
      </c>
    </row>
    <row r="1729" spans="1:6" x14ac:dyDescent="0.25">
      <c r="A1729" s="17">
        <v>42913.208333333336</v>
      </c>
      <c r="B1729" s="12" t="s">
        <v>27</v>
      </c>
      <c r="C1729" s="12" t="s">
        <v>7</v>
      </c>
      <c r="D1729" s="12">
        <v>55.97</v>
      </c>
      <c r="E1729" s="12">
        <v>61177.42</v>
      </c>
      <c r="F1729" s="12">
        <v>9858.48</v>
      </c>
    </row>
    <row r="1730" spans="1:6" x14ac:dyDescent="0.25">
      <c r="A1730" s="17">
        <v>42913.25</v>
      </c>
      <c r="B1730" s="12" t="s">
        <v>13</v>
      </c>
      <c r="C1730" s="12" t="s">
        <v>7</v>
      </c>
      <c r="D1730" s="12">
        <v>34</v>
      </c>
      <c r="E1730" s="12">
        <v>65887.7</v>
      </c>
      <c r="F1730" s="12">
        <v>7750.18</v>
      </c>
    </row>
    <row r="1731" spans="1:6" x14ac:dyDescent="0.25">
      <c r="A1731" s="17">
        <v>42913.25</v>
      </c>
      <c r="B1731" s="12" t="s">
        <v>9</v>
      </c>
      <c r="C1731" s="12" t="s">
        <v>7</v>
      </c>
      <c r="D1731" s="12">
        <v>56.59</v>
      </c>
      <c r="E1731" s="12">
        <v>109584.43</v>
      </c>
      <c r="F1731" s="12">
        <v>13367.09</v>
      </c>
    </row>
    <row r="1732" spans="1:6" x14ac:dyDescent="0.25">
      <c r="A1732" s="17">
        <v>42913.25</v>
      </c>
      <c r="B1732" s="12" t="s">
        <v>27</v>
      </c>
      <c r="C1732" s="12" t="s">
        <v>7</v>
      </c>
      <c r="D1732" s="12">
        <v>122.21</v>
      </c>
      <c r="E1732" s="12">
        <v>122045.34</v>
      </c>
      <c r="F1732" s="12">
        <v>15922.77</v>
      </c>
    </row>
    <row r="1733" spans="1:6" x14ac:dyDescent="0.25">
      <c r="A1733" s="17">
        <v>42913.25</v>
      </c>
      <c r="B1733" s="12" t="s">
        <v>8</v>
      </c>
      <c r="C1733" s="12" t="s">
        <v>7</v>
      </c>
      <c r="D1733" s="12">
        <v>18.920000000000002</v>
      </c>
      <c r="E1733" s="12">
        <v>38594.49</v>
      </c>
      <c r="F1733" s="12">
        <v>4924.3500000000004</v>
      </c>
    </row>
    <row r="1734" spans="1:6" x14ac:dyDescent="0.25">
      <c r="A1734" s="17">
        <v>42913.25</v>
      </c>
      <c r="B1734" s="12" t="s">
        <v>34</v>
      </c>
      <c r="C1734" s="12" t="s">
        <v>7</v>
      </c>
      <c r="D1734" s="12">
        <v>186.72</v>
      </c>
      <c r="E1734" s="12">
        <v>181928.89</v>
      </c>
      <c r="F1734" s="12">
        <v>25827.73</v>
      </c>
    </row>
    <row r="1735" spans="1:6" x14ac:dyDescent="0.25">
      <c r="A1735" s="17">
        <v>42913.25</v>
      </c>
      <c r="B1735" s="12" t="s">
        <v>6</v>
      </c>
      <c r="C1735" s="12" t="s">
        <v>7</v>
      </c>
      <c r="D1735" s="12">
        <v>200.42</v>
      </c>
      <c r="E1735" s="12">
        <v>195347.16</v>
      </c>
      <c r="F1735" s="12">
        <v>28825.68</v>
      </c>
    </row>
    <row r="1736" spans="1:6" x14ac:dyDescent="0.25">
      <c r="A1736" s="17">
        <v>42913.25</v>
      </c>
      <c r="B1736" s="12" t="s">
        <v>21</v>
      </c>
      <c r="C1736" s="12" t="s">
        <v>7</v>
      </c>
      <c r="D1736" s="12">
        <v>131.91999999999999</v>
      </c>
      <c r="E1736" s="12">
        <v>133870.57999999999</v>
      </c>
      <c r="F1736" s="12">
        <v>17812.560000000001</v>
      </c>
    </row>
    <row r="1737" spans="1:6" x14ac:dyDescent="0.25">
      <c r="A1737" s="17">
        <v>42913.25</v>
      </c>
      <c r="B1737" s="12" t="s">
        <v>23</v>
      </c>
      <c r="C1737" s="12" t="s">
        <v>7</v>
      </c>
      <c r="D1737" s="12">
        <v>44.94</v>
      </c>
      <c r="E1737" s="12">
        <v>88242.54</v>
      </c>
      <c r="F1737" s="12">
        <v>12149.84</v>
      </c>
    </row>
    <row r="1738" spans="1:6" x14ac:dyDescent="0.25">
      <c r="A1738" s="17">
        <v>42913.25</v>
      </c>
      <c r="B1738" s="12" t="s">
        <v>29</v>
      </c>
      <c r="C1738" s="12" t="s">
        <v>7</v>
      </c>
      <c r="D1738" s="12">
        <v>84.47</v>
      </c>
      <c r="E1738" s="12">
        <v>88026.3</v>
      </c>
      <c r="F1738" s="12">
        <v>14501.54</v>
      </c>
    </row>
    <row r="1739" spans="1:6" x14ac:dyDescent="0.25">
      <c r="A1739" s="17">
        <v>42913.25</v>
      </c>
      <c r="B1739" s="12" t="s">
        <v>37</v>
      </c>
      <c r="C1739" s="12" t="s">
        <v>7</v>
      </c>
      <c r="D1739" s="12">
        <v>47.62</v>
      </c>
      <c r="E1739" s="12">
        <v>84745.72</v>
      </c>
      <c r="F1739" s="12">
        <v>11405.52</v>
      </c>
    </row>
    <row r="1740" spans="1:6" x14ac:dyDescent="0.25">
      <c r="A1740" s="17">
        <v>42913.25</v>
      </c>
      <c r="B1740" s="12" t="s">
        <v>20</v>
      </c>
      <c r="C1740" s="12" t="s">
        <v>7</v>
      </c>
      <c r="D1740" s="12">
        <v>68.52</v>
      </c>
      <c r="E1740" s="12">
        <v>53588.65</v>
      </c>
      <c r="F1740" s="12">
        <v>7277.32</v>
      </c>
    </row>
    <row r="1741" spans="1:6" x14ac:dyDescent="0.25">
      <c r="A1741" s="17">
        <v>42913.25</v>
      </c>
      <c r="B1741" s="12" t="s">
        <v>35</v>
      </c>
      <c r="C1741" s="12" t="s">
        <v>7</v>
      </c>
      <c r="D1741" s="12">
        <v>25.63</v>
      </c>
      <c r="E1741" s="12">
        <v>44119.99</v>
      </c>
      <c r="F1741" s="12">
        <v>6717.02</v>
      </c>
    </row>
    <row r="1742" spans="1:6" x14ac:dyDescent="0.25">
      <c r="A1742" s="17">
        <v>42913.25</v>
      </c>
      <c r="B1742" s="12" t="s">
        <v>25</v>
      </c>
      <c r="C1742" s="12" t="s">
        <v>7</v>
      </c>
      <c r="D1742" s="12">
        <v>26.84</v>
      </c>
      <c r="E1742" s="12">
        <v>53860.33</v>
      </c>
      <c r="F1742" s="12">
        <v>7907.61</v>
      </c>
    </row>
    <row r="1743" spans="1:6" x14ac:dyDescent="0.25">
      <c r="A1743" s="17">
        <v>42913.25</v>
      </c>
      <c r="B1743" s="12" t="s">
        <v>19</v>
      </c>
      <c r="C1743" s="12" t="s">
        <v>7</v>
      </c>
      <c r="D1743" s="12">
        <v>176.62</v>
      </c>
      <c r="E1743" s="12">
        <v>167001.01</v>
      </c>
      <c r="F1743" s="12">
        <v>23867.93</v>
      </c>
    </row>
    <row r="1744" spans="1:6" x14ac:dyDescent="0.25">
      <c r="A1744" s="17">
        <v>42913.25</v>
      </c>
      <c r="B1744" s="12" t="s">
        <v>30</v>
      </c>
      <c r="C1744" s="12" t="s">
        <v>7</v>
      </c>
      <c r="D1744" s="12">
        <v>151.63999999999999</v>
      </c>
      <c r="E1744" s="12">
        <v>113090.52</v>
      </c>
      <c r="F1744" s="12">
        <v>18626.330000000002</v>
      </c>
    </row>
    <row r="1745" spans="1:6" x14ac:dyDescent="0.25">
      <c r="A1745" s="17">
        <v>42913.25</v>
      </c>
      <c r="B1745" s="12" t="s">
        <v>11</v>
      </c>
      <c r="C1745" s="12" t="s">
        <v>7</v>
      </c>
      <c r="D1745" s="12">
        <v>5.21</v>
      </c>
      <c r="E1745" s="12">
        <v>17110.2</v>
      </c>
      <c r="F1745" s="12">
        <v>2520.4</v>
      </c>
    </row>
    <row r="1746" spans="1:6" x14ac:dyDescent="0.25">
      <c r="A1746" s="17">
        <v>42913.25</v>
      </c>
      <c r="B1746" s="12" t="s">
        <v>38</v>
      </c>
      <c r="C1746" s="12" t="s">
        <v>7</v>
      </c>
      <c r="D1746" s="12">
        <v>40.6</v>
      </c>
      <c r="E1746" s="12">
        <v>77752.960000000006</v>
      </c>
      <c r="F1746" s="12">
        <v>10478.44</v>
      </c>
    </row>
    <row r="1747" spans="1:6" x14ac:dyDescent="0.25">
      <c r="A1747" s="17">
        <v>42913.25</v>
      </c>
      <c r="B1747" s="12" t="s">
        <v>16</v>
      </c>
      <c r="C1747" s="12" t="s">
        <v>7</v>
      </c>
      <c r="D1747" s="12">
        <v>55.25</v>
      </c>
      <c r="E1747" s="12">
        <v>44850.559999999998</v>
      </c>
      <c r="F1747" s="12">
        <v>6649.59</v>
      </c>
    </row>
    <row r="1748" spans="1:6" x14ac:dyDescent="0.25">
      <c r="A1748" s="17">
        <v>42913.25</v>
      </c>
      <c r="B1748" s="12" t="s">
        <v>10</v>
      </c>
      <c r="C1748" s="12" t="s">
        <v>7</v>
      </c>
      <c r="D1748" s="12">
        <v>129.19</v>
      </c>
      <c r="E1748" s="12">
        <v>198321.58</v>
      </c>
      <c r="F1748" s="12">
        <v>28458.87</v>
      </c>
    </row>
    <row r="1749" spans="1:6" x14ac:dyDescent="0.25">
      <c r="A1749" s="17">
        <v>42913.25</v>
      </c>
      <c r="B1749" s="12" t="s">
        <v>36</v>
      </c>
      <c r="C1749" s="12" t="s">
        <v>7</v>
      </c>
      <c r="D1749" s="12">
        <v>17.95</v>
      </c>
      <c r="E1749" s="12">
        <v>30559.45</v>
      </c>
      <c r="F1749" s="12">
        <v>4184.4799999999996</v>
      </c>
    </row>
    <row r="1750" spans="1:6" x14ac:dyDescent="0.25">
      <c r="A1750" s="17">
        <v>42913.25</v>
      </c>
      <c r="B1750" s="12" t="s">
        <v>18</v>
      </c>
      <c r="C1750" s="12" t="s">
        <v>7</v>
      </c>
      <c r="D1750" s="12">
        <v>49.21</v>
      </c>
      <c r="E1750" s="12">
        <v>41698.1</v>
      </c>
      <c r="F1750" s="12">
        <v>6716.39</v>
      </c>
    </row>
    <row r="1751" spans="1:6" x14ac:dyDescent="0.25">
      <c r="A1751" s="17">
        <v>42913.25</v>
      </c>
      <c r="B1751" s="12" t="s">
        <v>17</v>
      </c>
      <c r="C1751" s="12" t="s">
        <v>7</v>
      </c>
      <c r="D1751" s="12">
        <v>166.2</v>
      </c>
      <c r="E1751" s="12">
        <v>165887.82999999999</v>
      </c>
      <c r="F1751" s="12">
        <v>23483.759999999998</v>
      </c>
    </row>
    <row r="1752" spans="1:6" x14ac:dyDescent="0.25">
      <c r="A1752" s="17">
        <v>42913.25</v>
      </c>
      <c r="B1752" s="12" t="s">
        <v>12</v>
      </c>
      <c r="C1752" s="12" t="s">
        <v>7</v>
      </c>
      <c r="D1752" s="12">
        <v>125.85</v>
      </c>
      <c r="E1752" s="12">
        <v>156369.59</v>
      </c>
      <c r="F1752" s="12">
        <v>22451.49</v>
      </c>
    </row>
    <row r="1753" spans="1:6" x14ac:dyDescent="0.25">
      <c r="A1753" s="17">
        <v>42913.25</v>
      </c>
      <c r="B1753" s="12" t="s">
        <v>14</v>
      </c>
      <c r="C1753" s="12" t="s">
        <v>7</v>
      </c>
      <c r="D1753" s="12">
        <v>60.78</v>
      </c>
      <c r="E1753" s="12">
        <v>66240.759999999995</v>
      </c>
      <c r="F1753" s="12">
        <v>10574.55</v>
      </c>
    </row>
    <row r="1754" spans="1:6" x14ac:dyDescent="0.25">
      <c r="A1754" s="17">
        <v>42913.25</v>
      </c>
      <c r="B1754" s="12" t="s">
        <v>33</v>
      </c>
      <c r="C1754" s="12" t="s">
        <v>7</v>
      </c>
      <c r="D1754" s="12">
        <v>51.89</v>
      </c>
      <c r="E1754" s="12">
        <v>63790.79</v>
      </c>
      <c r="F1754" s="12">
        <v>9077.99</v>
      </c>
    </row>
    <row r="1755" spans="1:6" x14ac:dyDescent="0.25">
      <c r="A1755" s="17">
        <v>42913.25</v>
      </c>
      <c r="B1755" s="12" t="s">
        <v>24</v>
      </c>
      <c r="C1755" s="12" t="s">
        <v>7</v>
      </c>
      <c r="D1755" s="12">
        <v>179.16</v>
      </c>
      <c r="E1755" s="12">
        <v>188074.56</v>
      </c>
      <c r="F1755" s="12">
        <v>27464.19</v>
      </c>
    </row>
    <row r="1756" spans="1:6" x14ac:dyDescent="0.25">
      <c r="A1756" s="17">
        <v>42913.25</v>
      </c>
      <c r="B1756" s="12" t="s">
        <v>22</v>
      </c>
      <c r="C1756" s="12" t="s">
        <v>7</v>
      </c>
      <c r="D1756" s="12">
        <v>31.28</v>
      </c>
      <c r="E1756" s="12">
        <v>47617.2</v>
      </c>
      <c r="F1756" s="12">
        <v>6289.67</v>
      </c>
    </row>
    <row r="1757" spans="1:6" x14ac:dyDescent="0.25">
      <c r="A1757" s="17">
        <v>42913.25</v>
      </c>
      <c r="B1757" s="12" t="s">
        <v>15</v>
      </c>
      <c r="C1757" s="12" t="s">
        <v>7</v>
      </c>
      <c r="D1757" s="12">
        <v>166.12</v>
      </c>
      <c r="E1757" s="12">
        <v>154628.84</v>
      </c>
      <c r="F1757" s="12">
        <v>21108.2</v>
      </c>
    </row>
    <row r="1758" spans="1:6" x14ac:dyDescent="0.25">
      <c r="A1758" s="17">
        <v>42913.25</v>
      </c>
      <c r="B1758" s="12" t="s">
        <v>39</v>
      </c>
      <c r="C1758" s="12" t="s">
        <v>7</v>
      </c>
      <c r="D1758" s="12">
        <v>82.31</v>
      </c>
      <c r="E1758" s="12">
        <v>114497.11</v>
      </c>
      <c r="F1758" s="12">
        <v>16310.96</v>
      </c>
    </row>
    <row r="1759" spans="1:6" x14ac:dyDescent="0.25">
      <c r="A1759" s="17">
        <v>42913.25</v>
      </c>
      <c r="B1759" s="12" t="s">
        <v>26</v>
      </c>
      <c r="C1759" s="12" t="s">
        <v>7</v>
      </c>
      <c r="D1759" s="12">
        <v>71.63</v>
      </c>
      <c r="E1759" s="12">
        <v>60293.1</v>
      </c>
      <c r="F1759" s="12">
        <v>8389.68</v>
      </c>
    </row>
    <row r="1760" spans="1:6" x14ac:dyDescent="0.25">
      <c r="A1760" s="17">
        <v>42913.25</v>
      </c>
      <c r="B1760" s="12" t="s">
        <v>40</v>
      </c>
      <c r="C1760" s="12" t="s">
        <v>7</v>
      </c>
      <c r="D1760" s="12">
        <v>39.47</v>
      </c>
      <c r="E1760" s="12">
        <v>37729.61</v>
      </c>
      <c r="F1760" s="12">
        <v>6320.07</v>
      </c>
    </row>
    <row r="1761" spans="1:6" x14ac:dyDescent="0.25">
      <c r="A1761" s="17">
        <v>42913.25</v>
      </c>
      <c r="B1761" s="12" t="s">
        <v>31</v>
      </c>
      <c r="C1761" s="12" t="s">
        <v>7</v>
      </c>
      <c r="D1761" s="12">
        <v>26.94</v>
      </c>
      <c r="E1761" s="12">
        <v>31712.92</v>
      </c>
      <c r="F1761" s="12">
        <v>5461.63</v>
      </c>
    </row>
    <row r="1762" spans="1:6" x14ac:dyDescent="0.25">
      <c r="A1762" s="17">
        <v>42913.291666666664</v>
      </c>
      <c r="B1762" s="12" t="s">
        <v>29</v>
      </c>
      <c r="C1762" s="12" t="s">
        <v>7</v>
      </c>
      <c r="D1762" s="12">
        <v>156.27000000000001</v>
      </c>
      <c r="E1762" s="12">
        <v>117442.14</v>
      </c>
      <c r="F1762" s="12">
        <v>17624.150000000001</v>
      </c>
    </row>
    <row r="1763" spans="1:6" x14ac:dyDescent="0.25">
      <c r="A1763" s="17">
        <v>42913.291666666664</v>
      </c>
      <c r="B1763" s="12" t="s">
        <v>21</v>
      </c>
      <c r="C1763" s="12" t="s">
        <v>7</v>
      </c>
      <c r="D1763" s="12">
        <v>408.59</v>
      </c>
      <c r="E1763" s="12">
        <v>328951.24</v>
      </c>
      <c r="F1763" s="12">
        <v>43202.65</v>
      </c>
    </row>
    <row r="1764" spans="1:6" x14ac:dyDescent="0.25">
      <c r="A1764" s="17">
        <v>42913.291666666664</v>
      </c>
      <c r="B1764" s="12" t="s">
        <v>27</v>
      </c>
      <c r="C1764" s="12" t="s">
        <v>7</v>
      </c>
      <c r="D1764" s="12">
        <v>357.75</v>
      </c>
      <c r="E1764" s="12">
        <v>287200.46999999997</v>
      </c>
      <c r="F1764" s="12">
        <v>36780.89</v>
      </c>
    </row>
    <row r="1765" spans="1:6" x14ac:dyDescent="0.25">
      <c r="A1765" s="17">
        <v>42913.291666666664</v>
      </c>
      <c r="B1765" s="12" t="s">
        <v>23</v>
      </c>
      <c r="C1765" s="12" t="s">
        <v>7</v>
      </c>
      <c r="D1765" s="12">
        <v>124.79</v>
      </c>
      <c r="E1765" s="12">
        <v>141793.1</v>
      </c>
      <c r="F1765" s="12">
        <v>17574.59</v>
      </c>
    </row>
    <row r="1766" spans="1:6" x14ac:dyDescent="0.25">
      <c r="A1766" s="17">
        <v>42913.291666666664</v>
      </c>
      <c r="B1766" s="12" t="s">
        <v>25</v>
      </c>
      <c r="C1766" s="12" t="s">
        <v>7</v>
      </c>
      <c r="D1766" s="12">
        <v>98.17</v>
      </c>
      <c r="E1766" s="12">
        <v>85117.440000000002</v>
      </c>
      <c r="F1766" s="12">
        <v>13435.25</v>
      </c>
    </row>
    <row r="1767" spans="1:6" x14ac:dyDescent="0.25">
      <c r="A1767" s="17">
        <v>42913.291666666664</v>
      </c>
      <c r="B1767" s="12" t="s">
        <v>11</v>
      </c>
      <c r="C1767" s="12" t="s">
        <v>7</v>
      </c>
      <c r="D1767" s="12">
        <v>19.010000000000002</v>
      </c>
      <c r="E1767" s="12">
        <v>31085.61</v>
      </c>
      <c r="F1767" s="12">
        <v>4562.6899999999996</v>
      </c>
    </row>
    <row r="1768" spans="1:6" x14ac:dyDescent="0.25">
      <c r="A1768" s="17">
        <v>42913.291666666664</v>
      </c>
      <c r="B1768" s="12" t="s">
        <v>17</v>
      </c>
      <c r="C1768" s="12" t="s">
        <v>7</v>
      </c>
      <c r="D1768" s="12">
        <v>334.83</v>
      </c>
      <c r="E1768" s="12">
        <v>241648.11</v>
      </c>
      <c r="F1768" s="12">
        <v>33649.269999999997</v>
      </c>
    </row>
    <row r="1769" spans="1:6" x14ac:dyDescent="0.25">
      <c r="A1769" s="17">
        <v>42913.291666666664</v>
      </c>
      <c r="B1769" s="12" t="s">
        <v>19</v>
      </c>
      <c r="C1769" s="12" t="s">
        <v>7</v>
      </c>
      <c r="D1769" s="12">
        <v>409.85</v>
      </c>
      <c r="E1769" s="12">
        <v>299106.96000000002</v>
      </c>
      <c r="F1769" s="12">
        <v>40136.480000000003</v>
      </c>
    </row>
    <row r="1770" spans="1:6" x14ac:dyDescent="0.25">
      <c r="A1770" s="17">
        <v>42913.291666666664</v>
      </c>
      <c r="B1770" s="12" t="s">
        <v>16</v>
      </c>
      <c r="C1770" s="12" t="s">
        <v>7</v>
      </c>
      <c r="D1770" s="12">
        <v>109.75</v>
      </c>
      <c r="E1770" s="12">
        <v>79346.17</v>
      </c>
      <c r="F1770" s="12">
        <v>11427.09</v>
      </c>
    </row>
    <row r="1771" spans="1:6" x14ac:dyDescent="0.25">
      <c r="A1771" s="17">
        <v>42913.291666666664</v>
      </c>
      <c r="B1771" s="12" t="s">
        <v>39</v>
      </c>
      <c r="C1771" s="12" t="s">
        <v>7</v>
      </c>
      <c r="D1771" s="12">
        <v>154.79</v>
      </c>
      <c r="E1771" s="12">
        <v>161248.26999999999</v>
      </c>
      <c r="F1771" s="12">
        <v>21043.18</v>
      </c>
    </row>
    <row r="1772" spans="1:6" x14ac:dyDescent="0.25">
      <c r="A1772" s="17">
        <v>42913.291666666664</v>
      </c>
      <c r="B1772" s="12" t="s">
        <v>38</v>
      </c>
      <c r="C1772" s="12" t="s">
        <v>7</v>
      </c>
      <c r="D1772" s="12">
        <v>121.47</v>
      </c>
      <c r="E1772" s="12">
        <v>149190.32</v>
      </c>
      <c r="F1772" s="12">
        <v>20574.18</v>
      </c>
    </row>
    <row r="1773" spans="1:6" x14ac:dyDescent="0.25">
      <c r="A1773" s="17">
        <v>42913.291666666664</v>
      </c>
      <c r="B1773" s="12" t="s">
        <v>14</v>
      </c>
      <c r="C1773" s="12" t="s">
        <v>7</v>
      </c>
      <c r="D1773" s="12">
        <v>84.93</v>
      </c>
      <c r="E1773" s="12">
        <v>93834.34</v>
      </c>
      <c r="F1773" s="12">
        <v>14018.17</v>
      </c>
    </row>
    <row r="1774" spans="1:6" x14ac:dyDescent="0.25">
      <c r="A1774" s="17">
        <v>42913.291666666664</v>
      </c>
      <c r="B1774" s="12" t="s">
        <v>37</v>
      </c>
      <c r="C1774" s="12" t="s">
        <v>7</v>
      </c>
      <c r="D1774" s="12">
        <v>93.39</v>
      </c>
      <c r="E1774" s="12">
        <v>127158.52</v>
      </c>
      <c r="F1774" s="12">
        <v>16486.23</v>
      </c>
    </row>
    <row r="1775" spans="1:6" x14ac:dyDescent="0.25">
      <c r="A1775" s="17">
        <v>42913.291666666664</v>
      </c>
      <c r="B1775" s="12" t="s">
        <v>35</v>
      </c>
      <c r="C1775" s="12" t="s">
        <v>7</v>
      </c>
      <c r="D1775" s="12">
        <v>85.86</v>
      </c>
      <c r="E1775" s="12">
        <v>75823.83</v>
      </c>
      <c r="F1775" s="12">
        <v>10406.11</v>
      </c>
    </row>
    <row r="1776" spans="1:6" x14ac:dyDescent="0.25">
      <c r="A1776" s="17">
        <v>42913.291666666664</v>
      </c>
      <c r="B1776" s="12" t="s">
        <v>20</v>
      </c>
      <c r="C1776" s="12" t="s">
        <v>7</v>
      </c>
      <c r="D1776" s="12">
        <v>185.05</v>
      </c>
      <c r="E1776" s="12">
        <v>96812.81</v>
      </c>
      <c r="F1776" s="12">
        <v>13138.74</v>
      </c>
    </row>
    <row r="1777" spans="1:6" x14ac:dyDescent="0.25">
      <c r="A1777" s="17">
        <v>42913.291666666664</v>
      </c>
      <c r="B1777" s="12" t="s">
        <v>9</v>
      </c>
      <c r="C1777" s="12" t="s">
        <v>7</v>
      </c>
      <c r="D1777" s="12">
        <v>120.93</v>
      </c>
      <c r="E1777" s="12">
        <v>138854.32</v>
      </c>
      <c r="F1777" s="12">
        <v>18686.59</v>
      </c>
    </row>
    <row r="1778" spans="1:6" x14ac:dyDescent="0.25">
      <c r="A1778" s="17">
        <v>42913.291666666664</v>
      </c>
      <c r="B1778" s="12" t="s">
        <v>34</v>
      </c>
      <c r="C1778" s="12" t="s">
        <v>7</v>
      </c>
      <c r="D1778" s="12">
        <v>379.62</v>
      </c>
      <c r="E1778" s="12">
        <v>278028.55</v>
      </c>
      <c r="F1778" s="12">
        <v>37440.44</v>
      </c>
    </row>
    <row r="1779" spans="1:6" x14ac:dyDescent="0.25">
      <c r="A1779" s="17">
        <v>42913.291666666664</v>
      </c>
      <c r="B1779" s="12" t="s">
        <v>6</v>
      </c>
      <c r="C1779" s="12" t="s">
        <v>7</v>
      </c>
      <c r="D1779" s="12">
        <v>486.51</v>
      </c>
      <c r="E1779" s="12">
        <v>364658.13</v>
      </c>
      <c r="F1779" s="12">
        <v>45501.75</v>
      </c>
    </row>
    <row r="1780" spans="1:6" x14ac:dyDescent="0.25">
      <c r="A1780" s="17">
        <v>42913.291666666664</v>
      </c>
      <c r="B1780" s="12" t="s">
        <v>22</v>
      </c>
      <c r="C1780" s="12" t="s">
        <v>7</v>
      </c>
      <c r="D1780" s="12">
        <v>87.4</v>
      </c>
      <c r="E1780" s="12">
        <v>79225.119999999995</v>
      </c>
      <c r="F1780" s="12">
        <v>9305.66</v>
      </c>
    </row>
    <row r="1781" spans="1:6" x14ac:dyDescent="0.25">
      <c r="A1781" s="17">
        <v>42913.291666666664</v>
      </c>
      <c r="B1781" s="12" t="s">
        <v>18</v>
      </c>
      <c r="C1781" s="12" t="s">
        <v>7</v>
      </c>
      <c r="D1781" s="12">
        <v>127.84</v>
      </c>
      <c r="E1781" s="12">
        <v>69069.84</v>
      </c>
      <c r="F1781" s="12">
        <v>9976.8799999999992</v>
      </c>
    </row>
    <row r="1782" spans="1:6" x14ac:dyDescent="0.25">
      <c r="A1782" s="17">
        <v>42913.291666666664</v>
      </c>
      <c r="B1782" s="12" t="s">
        <v>15</v>
      </c>
      <c r="C1782" s="12" t="s">
        <v>7</v>
      </c>
      <c r="D1782" s="12">
        <v>413.28</v>
      </c>
      <c r="E1782" s="12">
        <v>292788.55</v>
      </c>
      <c r="F1782" s="12">
        <v>37831.08</v>
      </c>
    </row>
    <row r="1783" spans="1:6" x14ac:dyDescent="0.25">
      <c r="A1783" s="17">
        <v>42913.291666666664</v>
      </c>
      <c r="B1783" s="12" t="s">
        <v>13</v>
      </c>
      <c r="C1783" s="12" t="s">
        <v>7</v>
      </c>
      <c r="D1783" s="12">
        <v>71.25</v>
      </c>
      <c r="E1783" s="12">
        <v>94889.34</v>
      </c>
      <c r="F1783" s="12">
        <v>11445.35</v>
      </c>
    </row>
    <row r="1784" spans="1:6" x14ac:dyDescent="0.25">
      <c r="A1784" s="17">
        <v>42913.291666666664</v>
      </c>
      <c r="B1784" s="12" t="s">
        <v>36</v>
      </c>
      <c r="C1784" s="12" t="s">
        <v>7</v>
      </c>
      <c r="D1784" s="12">
        <v>57.45</v>
      </c>
      <c r="E1784" s="12">
        <v>50377.81</v>
      </c>
      <c r="F1784" s="12">
        <v>6272.2</v>
      </c>
    </row>
    <row r="1785" spans="1:6" x14ac:dyDescent="0.25">
      <c r="A1785" s="17">
        <v>42913.291666666664</v>
      </c>
      <c r="B1785" s="12" t="s">
        <v>31</v>
      </c>
      <c r="C1785" s="12" t="s">
        <v>7</v>
      </c>
      <c r="D1785" s="12">
        <v>59.46</v>
      </c>
      <c r="E1785" s="12">
        <v>53694.91</v>
      </c>
      <c r="F1785" s="12">
        <v>7643.03</v>
      </c>
    </row>
    <row r="1786" spans="1:6" x14ac:dyDescent="0.25">
      <c r="A1786" s="17">
        <v>42913.291666666664</v>
      </c>
      <c r="B1786" s="12" t="s">
        <v>10</v>
      </c>
      <c r="C1786" s="12" t="s">
        <v>7</v>
      </c>
      <c r="D1786" s="12">
        <v>269.44</v>
      </c>
      <c r="E1786" s="12">
        <v>292216.94</v>
      </c>
      <c r="F1786" s="12">
        <v>39848.769999999997</v>
      </c>
    </row>
    <row r="1787" spans="1:6" x14ac:dyDescent="0.25">
      <c r="A1787" s="17">
        <v>42913.291666666664</v>
      </c>
      <c r="B1787" s="12" t="s">
        <v>24</v>
      </c>
      <c r="C1787" s="12" t="s">
        <v>7</v>
      </c>
      <c r="D1787" s="12">
        <v>342.89</v>
      </c>
      <c r="E1787" s="12">
        <v>308184.05</v>
      </c>
      <c r="F1787" s="12">
        <v>42274.02</v>
      </c>
    </row>
    <row r="1788" spans="1:6" x14ac:dyDescent="0.25">
      <c r="A1788" s="17">
        <v>42913.291666666664</v>
      </c>
      <c r="B1788" s="12" t="s">
        <v>12</v>
      </c>
      <c r="C1788" s="12" t="s">
        <v>7</v>
      </c>
      <c r="D1788" s="12">
        <v>251.13</v>
      </c>
      <c r="E1788" s="12">
        <v>232799.94</v>
      </c>
      <c r="F1788" s="12">
        <v>33178.61</v>
      </c>
    </row>
    <row r="1789" spans="1:6" x14ac:dyDescent="0.25">
      <c r="A1789" s="17">
        <v>42913.291666666664</v>
      </c>
      <c r="B1789" s="12" t="s">
        <v>26</v>
      </c>
      <c r="C1789" s="12" t="s">
        <v>7</v>
      </c>
      <c r="D1789" s="12">
        <v>89.6</v>
      </c>
      <c r="E1789" s="12">
        <v>86340.32</v>
      </c>
      <c r="F1789" s="12">
        <v>12637.35</v>
      </c>
    </row>
    <row r="1790" spans="1:6" x14ac:dyDescent="0.25">
      <c r="A1790" s="17">
        <v>42913.291666666664</v>
      </c>
      <c r="B1790" s="12" t="s">
        <v>8</v>
      </c>
      <c r="C1790" s="12" t="s">
        <v>7</v>
      </c>
      <c r="D1790" s="12">
        <v>42.55</v>
      </c>
      <c r="E1790" s="12">
        <v>53641.93</v>
      </c>
      <c r="F1790" s="12">
        <v>7124.68</v>
      </c>
    </row>
    <row r="1791" spans="1:6" x14ac:dyDescent="0.25">
      <c r="A1791" s="17">
        <v>42913.291666666664</v>
      </c>
      <c r="B1791" s="12" t="s">
        <v>30</v>
      </c>
      <c r="C1791" s="12" t="s">
        <v>7</v>
      </c>
      <c r="D1791" s="12">
        <v>401.78</v>
      </c>
      <c r="E1791" s="12">
        <v>201800.79</v>
      </c>
      <c r="F1791" s="12">
        <v>30398.58</v>
      </c>
    </row>
    <row r="1792" spans="1:6" x14ac:dyDescent="0.25">
      <c r="A1792" s="17">
        <v>42913.291666666664</v>
      </c>
      <c r="B1792" s="12" t="s">
        <v>33</v>
      </c>
      <c r="C1792" s="12" t="s">
        <v>7</v>
      </c>
      <c r="D1792" s="12">
        <v>123.3</v>
      </c>
      <c r="E1792" s="12">
        <v>112140.02</v>
      </c>
      <c r="F1792" s="12">
        <v>14564.59</v>
      </c>
    </row>
    <row r="1793" spans="1:6" x14ac:dyDescent="0.25">
      <c r="A1793" s="17">
        <v>42913.291666666664</v>
      </c>
      <c r="B1793" s="12" t="s">
        <v>40</v>
      </c>
      <c r="C1793" s="12" t="s">
        <v>7</v>
      </c>
      <c r="D1793" s="12">
        <v>89.25</v>
      </c>
      <c r="E1793" s="12">
        <v>65583.360000000001</v>
      </c>
      <c r="F1793" s="12">
        <v>10010.99</v>
      </c>
    </row>
    <row r="1794" spans="1:6" x14ac:dyDescent="0.25">
      <c r="A1794" s="17">
        <v>42913.333333333336</v>
      </c>
      <c r="B1794" s="12" t="s">
        <v>38</v>
      </c>
      <c r="C1794" s="12" t="s">
        <v>7</v>
      </c>
      <c r="D1794" s="12">
        <v>283.07</v>
      </c>
      <c r="E1794" s="12">
        <v>195386.05</v>
      </c>
      <c r="F1794" s="12">
        <v>27500.81</v>
      </c>
    </row>
    <row r="1795" spans="1:6" x14ac:dyDescent="0.25">
      <c r="A1795" s="17">
        <v>42913.333333333336</v>
      </c>
      <c r="B1795" s="12" t="s">
        <v>14</v>
      </c>
      <c r="C1795" s="12" t="s">
        <v>7</v>
      </c>
      <c r="D1795" s="12">
        <v>170.09</v>
      </c>
      <c r="E1795" s="12">
        <v>111261.96</v>
      </c>
      <c r="F1795" s="12">
        <v>16331.41</v>
      </c>
    </row>
    <row r="1796" spans="1:6" x14ac:dyDescent="0.25">
      <c r="A1796" s="17">
        <v>42913.333333333336</v>
      </c>
      <c r="B1796" s="12" t="s">
        <v>15</v>
      </c>
      <c r="C1796" s="12" t="s">
        <v>7</v>
      </c>
      <c r="D1796" s="12">
        <v>947.41</v>
      </c>
      <c r="E1796" s="12">
        <v>356799.09</v>
      </c>
      <c r="F1796" s="12">
        <v>48008.01</v>
      </c>
    </row>
    <row r="1797" spans="1:6" x14ac:dyDescent="0.25">
      <c r="A1797" s="17">
        <v>42913.333333333336</v>
      </c>
      <c r="B1797" s="12" t="s">
        <v>39</v>
      </c>
      <c r="C1797" s="12" t="s">
        <v>7</v>
      </c>
      <c r="D1797" s="12">
        <v>298.26</v>
      </c>
      <c r="E1797" s="12">
        <v>189055.77</v>
      </c>
      <c r="F1797" s="12">
        <v>24367</v>
      </c>
    </row>
    <row r="1798" spans="1:6" x14ac:dyDescent="0.25">
      <c r="A1798" s="17">
        <v>42913.333333333336</v>
      </c>
      <c r="B1798" s="12" t="s">
        <v>6</v>
      </c>
      <c r="C1798" s="12" t="s">
        <v>7</v>
      </c>
      <c r="D1798" s="12">
        <v>1178.02</v>
      </c>
      <c r="E1798" s="12">
        <v>458241.69</v>
      </c>
      <c r="F1798" s="12">
        <v>59373.21</v>
      </c>
    </row>
    <row r="1799" spans="1:6" x14ac:dyDescent="0.25">
      <c r="A1799" s="17">
        <v>42913.333333333336</v>
      </c>
      <c r="B1799" s="12" t="s">
        <v>12</v>
      </c>
      <c r="C1799" s="12" t="s">
        <v>7</v>
      </c>
      <c r="D1799" s="12">
        <v>477.13</v>
      </c>
      <c r="E1799" s="12">
        <v>282106.77</v>
      </c>
      <c r="F1799" s="12">
        <v>40321.06</v>
      </c>
    </row>
    <row r="1800" spans="1:6" x14ac:dyDescent="0.25">
      <c r="A1800" s="17">
        <v>42913.333333333336</v>
      </c>
      <c r="B1800" s="12" t="s">
        <v>34</v>
      </c>
      <c r="C1800" s="12" t="s">
        <v>7</v>
      </c>
      <c r="D1800" s="12">
        <v>787.16</v>
      </c>
      <c r="E1800" s="12">
        <v>351348.59</v>
      </c>
      <c r="F1800" s="12">
        <v>47559.22</v>
      </c>
    </row>
    <row r="1801" spans="1:6" x14ac:dyDescent="0.25">
      <c r="A1801" s="17">
        <v>42913.333333333336</v>
      </c>
      <c r="B1801" s="12" t="s">
        <v>18</v>
      </c>
      <c r="C1801" s="12" t="s">
        <v>7</v>
      </c>
      <c r="D1801" s="12">
        <v>313.42</v>
      </c>
      <c r="E1801" s="12">
        <v>106597.28</v>
      </c>
      <c r="F1801" s="12">
        <v>14650.09</v>
      </c>
    </row>
    <row r="1802" spans="1:6" x14ac:dyDescent="0.25">
      <c r="A1802" s="17">
        <v>42913.333333333336</v>
      </c>
      <c r="B1802" s="12" t="s">
        <v>37</v>
      </c>
      <c r="C1802" s="12" t="s">
        <v>7</v>
      </c>
      <c r="D1802" s="12">
        <v>191.42</v>
      </c>
      <c r="E1802" s="12">
        <v>162471.67999999999</v>
      </c>
      <c r="F1802" s="12">
        <v>22188.97</v>
      </c>
    </row>
    <row r="1803" spans="1:6" x14ac:dyDescent="0.25">
      <c r="A1803" s="17">
        <v>42913.333333333336</v>
      </c>
      <c r="B1803" s="12" t="s">
        <v>10</v>
      </c>
      <c r="C1803" s="12" t="s">
        <v>7</v>
      </c>
      <c r="D1803" s="12">
        <v>650.39</v>
      </c>
      <c r="E1803" s="12">
        <v>389851.49</v>
      </c>
      <c r="F1803" s="12">
        <v>49995.360000000001</v>
      </c>
    </row>
    <row r="1804" spans="1:6" x14ac:dyDescent="0.25">
      <c r="A1804" s="17">
        <v>42913.333333333336</v>
      </c>
      <c r="B1804" s="12" t="s">
        <v>31</v>
      </c>
      <c r="C1804" s="12" t="s">
        <v>7</v>
      </c>
      <c r="D1804" s="12">
        <v>146.59</v>
      </c>
      <c r="E1804" s="12">
        <v>82985.119999999995</v>
      </c>
      <c r="F1804" s="12">
        <v>10793.89</v>
      </c>
    </row>
    <row r="1805" spans="1:6" x14ac:dyDescent="0.25">
      <c r="A1805" s="17">
        <v>42913.333333333336</v>
      </c>
      <c r="B1805" s="12" t="s">
        <v>36</v>
      </c>
      <c r="C1805" s="12" t="s">
        <v>7</v>
      </c>
      <c r="D1805" s="12">
        <v>158.38</v>
      </c>
      <c r="E1805" s="12">
        <v>79649.38</v>
      </c>
      <c r="F1805" s="12">
        <v>8773.34</v>
      </c>
    </row>
    <row r="1806" spans="1:6" x14ac:dyDescent="0.25">
      <c r="A1806" s="17">
        <v>42913.333333333336</v>
      </c>
      <c r="B1806" s="12" t="s">
        <v>24</v>
      </c>
      <c r="C1806" s="12" t="s">
        <v>7</v>
      </c>
      <c r="D1806" s="12">
        <v>694.65</v>
      </c>
      <c r="E1806" s="12">
        <v>375461.76</v>
      </c>
      <c r="F1806" s="12">
        <v>50913.83</v>
      </c>
    </row>
    <row r="1807" spans="1:6" x14ac:dyDescent="0.25">
      <c r="A1807" s="17">
        <v>42913.333333333336</v>
      </c>
      <c r="B1807" s="12" t="s">
        <v>21</v>
      </c>
      <c r="C1807" s="12" t="s">
        <v>7</v>
      </c>
      <c r="D1807" s="12">
        <v>1113.29</v>
      </c>
      <c r="E1807" s="12">
        <v>501728.6</v>
      </c>
      <c r="F1807" s="12">
        <v>69179.86</v>
      </c>
    </row>
    <row r="1808" spans="1:6" x14ac:dyDescent="0.25">
      <c r="A1808" s="17">
        <v>42913.333333333336</v>
      </c>
      <c r="B1808" s="12" t="s">
        <v>19</v>
      </c>
      <c r="C1808" s="12" t="s">
        <v>7</v>
      </c>
      <c r="D1808" s="12">
        <v>882.54</v>
      </c>
      <c r="E1808" s="12">
        <v>390011.05</v>
      </c>
      <c r="F1808" s="12">
        <v>53499.85</v>
      </c>
    </row>
    <row r="1809" spans="1:6" x14ac:dyDescent="0.25">
      <c r="A1809" s="17">
        <v>42913.333333333336</v>
      </c>
      <c r="B1809" s="12" t="s">
        <v>35</v>
      </c>
      <c r="C1809" s="12" t="s">
        <v>7</v>
      </c>
      <c r="D1809" s="12">
        <v>272.47000000000003</v>
      </c>
      <c r="E1809" s="12">
        <v>96893.72</v>
      </c>
      <c r="F1809" s="12">
        <v>15098.91</v>
      </c>
    </row>
    <row r="1810" spans="1:6" x14ac:dyDescent="0.25">
      <c r="A1810" s="17">
        <v>42913.333333333336</v>
      </c>
      <c r="B1810" s="12" t="s">
        <v>26</v>
      </c>
      <c r="C1810" s="12" t="s">
        <v>7</v>
      </c>
      <c r="D1810" s="12">
        <v>184.8</v>
      </c>
      <c r="E1810" s="12">
        <v>119257.23</v>
      </c>
      <c r="F1810" s="12">
        <v>16373.67</v>
      </c>
    </row>
    <row r="1811" spans="1:6" x14ac:dyDescent="0.25">
      <c r="A1811" s="17">
        <v>42913.333333333336</v>
      </c>
      <c r="B1811" s="12" t="s">
        <v>9</v>
      </c>
      <c r="C1811" s="12" t="s">
        <v>7</v>
      </c>
      <c r="D1811" s="12">
        <v>263.16000000000003</v>
      </c>
      <c r="E1811" s="12">
        <v>181613.95</v>
      </c>
      <c r="F1811" s="12">
        <v>22738.75</v>
      </c>
    </row>
    <row r="1812" spans="1:6" x14ac:dyDescent="0.25">
      <c r="A1812" s="17">
        <v>42913.333333333336</v>
      </c>
      <c r="B1812" s="12" t="s">
        <v>8</v>
      </c>
      <c r="C1812" s="12" t="s">
        <v>7</v>
      </c>
      <c r="D1812" s="12">
        <v>88.55</v>
      </c>
      <c r="E1812" s="12">
        <v>67373.539999999994</v>
      </c>
      <c r="F1812" s="12">
        <v>8384.51</v>
      </c>
    </row>
    <row r="1813" spans="1:6" x14ac:dyDescent="0.25">
      <c r="A1813" s="17">
        <v>42913.333333333336</v>
      </c>
      <c r="B1813" s="12" t="s">
        <v>13</v>
      </c>
      <c r="C1813" s="12" t="s">
        <v>7</v>
      </c>
      <c r="D1813" s="12">
        <v>173.72</v>
      </c>
      <c r="E1813" s="12">
        <v>124977.95</v>
      </c>
      <c r="F1813" s="12">
        <v>14812.64</v>
      </c>
    </row>
    <row r="1814" spans="1:6" x14ac:dyDescent="0.25">
      <c r="A1814" s="17">
        <v>42913.333333333336</v>
      </c>
      <c r="B1814" s="12" t="s">
        <v>25</v>
      </c>
      <c r="C1814" s="12" t="s">
        <v>7</v>
      </c>
      <c r="D1814" s="12">
        <v>190.32</v>
      </c>
      <c r="E1814" s="12">
        <v>119175.47</v>
      </c>
      <c r="F1814" s="12">
        <v>17447.47</v>
      </c>
    </row>
    <row r="1815" spans="1:6" x14ac:dyDescent="0.25">
      <c r="A1815" s="17">
        <v>42913.333333333336</v>
      </c>
      <c r="B1815" s="12" t="s">
        <v>17</v>
      </c>
      <c r="C1815" s="12" t="s">
        <v>7</v>
      </c>
      <c r="D1815" s="12">
        <v>670.13</v>
      </c>
      <c r="E1815" s="12">
        <v>299594.09000000003</v>
      </c>
      <c r="F1815" s="12">
        <v>40275.339999999997</v>
      </c>
    </row>
    <row r="1816" spans="1:6" x14ac:dyDescent="0.25">
      <c r="A1816" s="17">
        <v>42913.333333333336</v>
      </c>
      <c r="B1816" s="12" t="s">
        <v>29</v>
      </c>
      <c r="C1816" s="12" t="s">
        <v>7</v>
      </c>
      <c r="D1816" s="12">
        <v>267.89</v>
      </c>
      <c r="E1816" s="12">
        <v>150694.03</v>
      </c>
      <c r="F1816" s="12">
        <v>20433.63</v>
      </c>
    </row>
    <row r="1817" spans="1:6" x14ac:dyDescent="0.25">
      <c r="A1817" s="17">
        <v>42913.333333333336</v>
      </c>
      <c r="B1817" s="12" t="s">
        <v>40</v>
      </c>
      <c r="C1817" s="12" t="s">
        <v>7</v>
      </c>
      <c r="D1817" s="12">
        <v>255.16</v>
      </c>
      <c r="E1817" s="12">
        <v>99748.08</v>
      </c>
      <c r="F1817" s="12">
        <v>13043.82</v>
      </c>
    </row>
    <row r="1818" spans="1:6" x14ac:dyDescent="0.25">
      <c r="A1818" s="17">
        <v>42913.333333333336</v>
      </c>
      <c r="B1818" s="12" t="s">
        <v>33</v>
      </c>
      <c r="C1818" s="12" t="s">
        <v>7</v>
      </c>
      <c r="D1818" s="12">
        <v>332.91</v>
      </c>
      <c r="E1818" s="12">
        <v>162719.43</v>
      </c>
      <c r="F1818" s="12">
        <v>20754.66</v>
      </c>
    </row>
    <row r="1819" spans="1:6" x14ac:dyDescent="0.25">
      <c r="A1819" s="17">
        <v>42913.333333333336</v>
      </c>
      <c r="B1819" s="12" t="s">
        <v>27</v>
      </c>
      <c r="C1819" s="12" t="s">
        <v>7</v>
      </c>
      <c r="D1819" s="12">
        <v>964.99</v>
      </c>
      <c r="E1819" s="12">
        <v>410834.71</v>
      </c>
      <c r="F1819" s="12">
        <v>53553.07</v>
      </c>
    </row>
    <row r="1820" spans="1:6" x14ac:dyDescent="0.25">
      <c r="A1820" s="17">
        <v>42913.333333333336</v>
      </c>
      <c r="B1820" s="12" t="s">
        <v>11</v>
      </c>
      <c r="C1820" s="12" t="s">
        <v>7</v>
      </c>
      <c r="D1820" s="12">
        <v>66.45</v>
      </c>
      <c r="E1820" s="12">
        <v>47127.12</v>
      </c>
      <c r="F1820" s="12">
        <v>7631.75</v>
      </c>
    </row>
    <row r="1821" spans="1:6" x14ac:dyDescent="0.25">
      <c r="A1821" s="17">
        <v>42913.333333333336</v>
      </c>
      <c r="B1821" s="12" t="s">
        <v>20</v>
      </c>
      <c r="C1821" s="12" t="s">
        <v>7</v>
      </c>
      <c r="D1821" s="12">
        <v>421</v>
      </c>
      <c r="E1821" s="12">
        <v>133843.65</v>
      </c>
      <c r="F1821" s="12">
        <v>17289.34</v>
      </c>
    </row>
    <row r="1822" spans="1:6" x14ac:dyDescent="0.25">
      <c r="A1822" s="17">
        <v>42913.333333333336</v>
      </c>
      <c r="B1822" s="12" t="s">
        <v>22</v>
      </c>
      <c r="C1822" s="12" t="s">
        <v>7</v>
      </c>
      <c r="D1822" s="12">
        <v>234.53</v>
      </c>
      <c r="E1822" s="12">
        <v>117714.9</v>
      </c>
      <c r="F1822" s="12">
        <v>13349.55</v>
      </c>
    </row>
    <row r="1823" spans="1:6" x14ac:dyDescent="0.25">
      <c r="A1823" s="17">
        <v>42913.333333333336</v>
      </c>
      <c r="B1823" s="12" t="s">
        <v>30</v>
      </c>
      <c r="C1823" s="12" t="s">
        <v>7</v>
      </c>
      <c r="D1823" s="12">
        <v>855.73</v>
      </c>
      <c r="E1823" s="12">
        <v>281659.46999999997</v>
      </c>
      <c r="F1823" s="12">
        <v>41919.58</v>
      </c>
    </row>
    <row r="1824" spans="1:6" x14ac:dyDescent="0.25">
      <c r="A1824" s="17">
        <v>42913.333333333336</v>
      </c>
      <c r="B1824" s="12" t="s">
        <v>23</v>
      </c>
      <c r="C1824" s="12" t="s">
        <v>7</v>
      </c>
      <c r="D1824" s="12">
        <v>297.82</v>
      </c>
      <c r="E1824" s="12">
        <v>177323.9</v>
      </c>
      <c r="F1824" s="12">
        <v>22634.400000000001</v>
      </c>
    </row>
    <row r="1825" spans="1:6" x14ac:dyDescent="0.25">
      <c r="A1825" s="17">
        <v>42913.333333333336</v>
      </c>
      <c r="B1825" s="12" t="s">
        <v>16</v>
      </c>
      <c r="C1825" s="12" t="s">
        <v>7</v>
      </c>
      <c r="D1825" s="12">
        <v>286.83999999999997</v>
      </c>
      <c r="E1825" s="12">
        <v>111379.52</v>
      </c>
      <c r="F1825" s="12">
        <v>15758.85</v>
      </c>
    </row>
    <row r="1826" spans="1:6" x14ac:dyDescent="0.25">
      <c r="A1826" s="17">
        <v>42913.375</v>
      </c>
      <c r="B1826" s="12" t="s">
        <v>13</v>
      </c>
      <c r="C1826" s="12" t="s">
        <v>7</v>
      </c>
      <c r="D1826" s="12">
        <v>348.42</v>
      </c>
      <c r="E1826" s="12">
        <v>138825.71</v>
      </c>
      <c r="F1826" s="12">
        <v>17134.36</v>
      </c>
    </row>
    <row r="1827" spans="1:6" x14ac:dyDescent="0.25">
      <c r="A1827" s="17">
        <v>42913.375</v>
      </c>
      <c r="B1827" s="12" t="s">
        <v>26</v>
      </c>
      <c r="C1827" s="12" t="s">
        <v>7</v>
      </c>
      <c r="D1827" s="12">
        <v>371.91</v>
      </c>
      <c r="E1827" s="12">
        <v>134874.85</v>
      </c>
      <c r="F1827" s="12">
        <v>19434.21</v>
      </c>
    </row>
    <row r="1828" spans="1:6" x14ac:dyDescent="0.25">
      <c r="A1828" s="17">
        <v>42913.375</v>
      </c>
      <c r="B1828" s="12" t="s">
        <v>16</v>
      </c>
      <c r="C1828" s="12" t="s">
        <v>7</v>
      </c>
      <c r="D1828" s="12">
        <v>612.83000000000004</v>
      </c>
      <c r="E1828" s="12">
        <v>134324.54</v>
      </c>
      <c r="F1828" s="12">
        <v>18839.45</v>
      </c>
    </row>
    <row r="1829" spans="1:6" x14ac:dyDescent="0.25">
      <c r="A1829" s="17">
        <v>42913.375</v>
      </c>
      <c r="B1829" s="12" t="s">
        <v>38</v>
      </c>
      <c r="C1829" s="12" t="s">
        <v>7</v>
      </c>
      <c r="D1829" s="12">
        <v>555.33000000000004</v>
      </c>
      <c r="E1829" s="12">
        <v>229235.47</v>
      </c>
      <c r="F1829" s="12">
        <v>31979.360000000001</v>
      </c>
    </row>
    <row r="1830" spans="1:6" x14ac:dyDescent="0.25">
      <c r="A1830" s="17">
        <v>42913.375</v>
      </c>
      <c r="B1830" s="12" t="s">
        <v>20</v>
      </c>
      <c r="C1830" s="12" t="s">
        <v>7</v>
      </c>
      <c r="D1830" s="12">
        <v>900.66</v>
      </c>
      <c r="E1830" s="12">
        <v>154708.22</v>
      </c>
      <c r="F1830" s="12">
        <v>20897.88</v>
      </c>
    </row>
    <row r="1831" spans="1:6" x14ac:dyDescent="0.25">
      <c r="A1831" s="17">
        <v>42913.375</v>
      </c>
      <c r="B1831" s="12" t="s">
        <v>15</v>
      </c>
      <c r="C1831" s="12" t="s">
        <v>7</v>
      </c>
      <c r="D1831" s="12">
        <v>1705.89</v>
      </c>
      <c r="E1831" s="12">
        <v>362406.55</v>
      </c>
      <c r="F1831" s="12">
        <v>52673.04</v>
      </c>
    </row>
    <row r="1832" spans="1:6" x14ac:dyDescent="0.25">
      <c r="A1832" s="17">
        <v>42913.375</v>
      </c>
      <c r="B1832" s="12" t="s">
        <v>27</v>
      </c>
      <c r="C1832" s="12" t="s">
        <v>7</v>
      </c>
      <c r="D1832" s="12">
        <v>1845.53</v>
      </c>
      <c r="E1832" s="12">
        <v>430579.67</v>
      </c>
      <c r="F1832" s="12">
        <v>59919.839999999997</v>
      </c>
    </row>
    <row r="1833" spans="1:6" x14ac:dyDescent="0.25">
      <c r="A1833" s="17">
        <v>42913.375</v>
      </c>
      <c r="B1833" s="12" t="s">
        <v>18</v>
      </c>
      <c r="C1833" s="12" t="s">
        <v>7</v>
      </c>
      <c r="D1833" s="12">
        <v>662.78</v>
      </c>
      <c r="E1833" s="12">
        <v>124761.67</v>
      </c>
      <c r="F1833" s="12">
        <v>17449.02</v>
      </c>
    </row>
    <row r="1834" spans="1:6" x14ac:dyDescent="0.25">
      <c r="A1834" s="17">
        <v>42913.375</v>
      </c>
      <c r="B1834" s="12" t="s">
        <v>37</v>
      </c>
      <c r="C1834" s="12" t="s">
        <v>7</v>
      </c>
      <c r="D1834" s="12">
        <v>371.13</v>
      </c>
      <c r="E1834" s="12">
        <v>171549.26</v>
      </c>
      <c r="F1834" s="12">
        <v>24237.34</v>
      </c>
    </row>
    <row r="1835" spans="1:6" x14ac:dyDescent="0.25">
      <c r="A1835" s="17">
        <v>42913.375</v>
      </c>
      <c r="B1835" s="12" t="s">
        <v>31</v>
      </c>
      <c r="C1835" s="12" t="s">
        <v>7</v>
      </c>
      <c r="D1835" s="12">
        <v>299.82</v>
      </c>
      <c r="E1835" s="12">
        <v>108273.73</v>
      </c>
      <c r="F1835" s="12">
        <v>14310.47</v>
      </c>
    </row>
    <row r="1836" spans="1:6" x14ac:dyDescent="0.25">
      <c r="A1836" s="17">
        <v>42913.375</v>
      </c>
      <c r="B1836" s="12" t="s">
        <v>34</v>
      </c>
      <c r="C1836" s="12" t="s">
        <v>7</v>
      </c>
      <c r="D1836" s="12">
        <v>1358.97</v>
      </c>
      <c r="E1836" s="12">
        <v>399787.15</v>
      </c>
      <c r="F1836" s="12">
        <v>56008.19</v>
      </c>
    </row>
    <row r="1837" spans="1:6" x14ac:dyDescent="0.25">
      <c r="A1837" s="17">
        <v>42913.375</v>
      </c>
      <c r="B1837" s="12" t="s">
        <v>33</v>
      </c>
      <c r="C1837" s="12" t="s">
        <v>7</v>
      </c>
      <c r="D1837" s="12">
        <v>836.05</v>
      </c>
      <c r="E1837" s="12">
        <v>194072.61</v>
      </c>
      <c r="F1837" s="12">
        <v>25661.16</v>
      </c>
    </row>
    <row r="1838" spans="1:6" x14ac:dyDescent="0.25">
      <c r="A1838" s="17">
        <v>42913.375</v>
      </c>
      <c r="B1838" s="12" t="s">
        <v>9</v>
      </c>
      <c r="C1838" s="12" t="s">
        <v>7</v>
      </c>
      <c r="D1838" s="12">
        <v>557.63</v>
      </c>
      <c r="E1838" s="12">
        <v>207936.05</v>
      </c>
      <c r="F1838" s="12">
        <v>25522.28</v>
      </c>
    </row>
    <row r="1839" spans="1:6" x14ac:dyDescent="0.25">
      <c r="A1839" s="17">
        <v>42913.375</v>
      </c>
      <c r="B1839" s="12" t="s">
        <v>25</v>
      </c>
      <c r="C1839" s="12" t="s">
        <v>7</v>
      </c>
      <c r="D1839" s="12">
        <v>395.39</v>
      </c>
      <c r="E1839" s="12">
        <v>129979.11</v>
      </c>
      <c r="F1839" s="12">
        <v>19230.73</v>
      </c>
    </row>
    <row r="1840" spans="1:6" x14ac:dyDescent="0.25">
      <c r="A1840" s="17">
        <v>42913.375</v>
      </c>
      <c r="B1840" s="12" t="s">
        <v>12</v>
      </c>
      <c r="C1840" s="12" t="s">
        <v>7</v>
      </c>
      <c r="D1840" s="12">
        <v>831.48</v>
      </c>
      <c r="E1840" s="12">
        <v>321065.92</v>
      </c>
      <c r="F1840" s="12">
        <v>47559.18</v>
      </c>
    </row>
    <row r="1841" spans="1:6" x14ac:dyDescent="0.25">
      <c r="A1841" s="17">
        <v>42913.375</v>
      </c>
      <c r="B1841" s="12" t="s">
        <v>30</v>
      </c>
      <c r="C1841" s="12" t="s">
        <v>7</v>
      </c>
      <c r="D1841" s="12">
        <v>1749.89</v>
      </c>
      <c r="E1841" s="12">
        <v>353158.21</v>
      </c>
      <c r="F1841" s="12">
        <v>53970.080000000002</v>
      </c>
    </row>
    <row r="1842" spans="1:6" x14ac:dyDescent="0.25">
      <c r="A1842" s="17">
        <v>42913.375</v>
      </c>
      <c r="B1842" s="12" t="s">
        <v>6</v>
      </c>
      <c r="C1842" s="12" t="s">
        <v>7</v>
      </c>
      <c r="D1842" s="12">
        <v>2140.0500000000002</v>
      </c>
      <c r="E1842" s="12">
        <v>487130.09</v>
      </c>
      <c r="F1842" s="12">
        <v>68007.460000000006</v>
      </c>
    </row>
    <row r="1843" spans="1:6" x14ac:dyDescent="0.25">
      <c r="A1843" s="17">
        <v>42913.375</v>
      </c>
      <c r="B1843" s="12" t="s">
        <v>24</v>
      </c>
      <c r="C1843" s="12" t="s">
        <v>7</v>
      </c>
      <c r="D1843" s="12">
        <v>1224.03</v>
      </c>
      <c r="E1843" s="12">
        <v>400783.84</v>
      </c>
      <c r="F1843" s="12">
        <v>56940.86</v>
      </c>
    </row>
    <row r="1844" spans="1:6" x14ac:dyDescent="0.25">
      <c r="A1844" s="17">
        <v>42913.375</v>
      </c>
      <c r="B1844" s="12" t="s">
        <v>8</v>
      </c>
      <c r="C1844" s="12" t="s">
        <v>7</v>
      </c>
      <c r="D1844" s="12">
        <v>186.45</v>
      </c>
      <c r="E1844" s="12">
        <v>77793.460000000006</v>
      </c>
      <c r="F1844" s="12">
        <v>10378.89</v>
      </c>
    </row>
    <row r="1845" spans="1:6" x14ac:dyDescent="0.25">
      <c r="A1845" s="17">
        <v>42913.375</v>
      </c>
      <c r="B1845" s="12" t="s">
        <v>22</v>
      </c>
      <c r="C1845" s="12" t="s">
        <v>7</v>
      </c>
      <c r="D1845" s="12">
        <v>562.04</v>
      </c>
      <c r="E1845" s="12">
        <v>154858</v>
      </c>
      <c r="F1845" s="12">
        <v>18104.48</v>
      </c>
    </row>
    <row r="1846" spans="1:6" x14ac:dyDescent="0.25">
      <c r="A1846" s="17">
        <v>42913.375</v>
      </c>
      <c r="B1846" s="12" t="s">
        <v>23</v>
      </c>
      <c r="C1846" s="12" t="s">
        <v>7</v>
      </c>
      <c r="D1846" s="12">
        <v>603</v>
      </c>
      <c r="E1846" s="12">
        <v>201073.81</v>
      </c>
      <c r="F1846" s="12">
        <v>26272.33</v>
      </c>
    </row>
    <row r="1847" spans="1:6" x14ac:dyDescent="0.25">
      <c r="A1847" s="17">
        <v>42913.375</v>
      </c>
      <c r="B1847" s="12" t="s">
        <v>35</v>
      </c>
      <c r="C1847" s="12" t="s">
        <v>7</v>
      </c>
      <c r="D1847" s="12">
        <v>609.44000000000005</v>
      </c>
      <c r="E1847" s="12">
        <v>115779.77</v>
      </c>
      <c r="F1847" s="12">
        <v>17661.740000000002</v>
      </c>
    </row>
    <row r="1848" spans="1:6" x14ac:dyDescent="0.25">
      <c r="A1848" s="17">
        <v>42913.375</v>
      </c>
      <c r="B1848" s="12" t="s">
        <v>36</v>
      </c>
      <c r="C1848" s="12" t="s">
        <v>7</v>
      </c>
      <c r="D1848" s="12">
        <v>413.51</v>
      </c>
      <c r="E1848" s="12">
        <v>100280.5</v>
      </c>
      <c r="F1848" s="12">
        <v>12156.97</v>
      </c>
    </row>
    <row r="1849" spans="1:6" x14ac:dyDescent="0.25">
      <c r="A1849" s="17">
        <v>42913.375</v>
      </c>
      <c r="B1849" s="12" t="s">
        <v>11</v>
      </c>
      <c r="C1849" s="12" t="s">
        <v>7</v>
      </c>
      <c r="D1849" s="12">
        <v>164.65</v>
      </c>
      <c r="E1849" s="12">
        <v>58138.6</v>
      </c>
      <c r="F1849" s="12">
        <v>9081.07</v>
      </c>
    </row>
    <row r="1850" spans="1:6" x14ac:dyDescent="0.25">
      <c r="A1850" s="17">
        <v>42913.375</v>
      </c>
      <c r="B1850" s="12" t="s">
        <v>29</v>
      </c>
      <c r="C1850" s="12" t="s">
        <v>7</v>
      </c>
      <c r="D1850" s="12">
        <v>506.23</v>
      </c>
      <c r="E1850" s="12">
        <v>189024.03</v>
      </c>
      <c r="F1850" s="12">
        <v>25905.74</v>
      </c>
    </row>
    <row r="1851" spans="1:6" x14ac:dyDescent="0.25">
      <c r="A1851" s="17">
        <v>42913.375</v>
      </c>
      <c r="B1851" s="12" t="s">
        <v>21</v>
      </c>
      <c r="C1851" s="12" t="s">
        <v>7</v>
      </c>
      <c r="D1851" s="12">
        <v>2325.86</v>
      </c>
      <c r="E1851" s="12">
        <v>577236.02</v>
      </c>
      <c r="F1851" s="12">
        <v>84855.07</v>
      </c>
    </row>
    <row r="1852" spans="1:6" x14ac:dyDescent="0.25">
      <c r="A1852" s="17">
        <v>42913.375</v>
      </c>
      <c r="B1852" s="12" t="s">
        <v>14</v>
      </c>
      <c r="C1852" s="12" t="s">
        <v>7</v>
      </c>
      <c r="D1852" s="12">
        <v>306.81</v>
      </c>
      <c r="E1852" s="12">
        <v>124303.28</v>
      </c>
      <c r="F1852" s="12">
        <v>17778.64</v>
      </c>
    </row>
    <row r="1853" spans="1:6" x14ac:dyDescent="0.25">
      <c r="A1853" s="17">
        <v>42913.375</v>
      </c>
      <c r="B1853" s="12" t="s">
        <v>40</v>
      </c>
      <c r="C1853" s="12" t="s">
        <v>7</v>
      </c>
      <c r="D1853" s="12">
        <v>577.36</v>
      </c>
      <c r="E1853" s="12">
        <v>117519.81</v>
      </c>
      <c r="F1853" s="12">
        <v>16310.76</v>
      </c>
    </row>
    <row r="1854" spans="1:6" x14ac:dyDescent="0.25">
      <c r="A1854" s="17">
        <v>42913.375</v>
      </c>
      <c r="B1854" s="12" t="s">
        <v>10</v>
      </c>
      <c r="C1854" s="12" t="s">
        <v>7</v>
      </c>
      <c r="D1854" s="12">
        <v>1156.47</v>
      </c>
      <c r="E1854" s="12">
        <v>459656.41</v>
      </c>
      <c r="F1854" s="12">
        <v>60370.8</v>
      </c>
    </row>
    <row r="1855" spans="1:6" x14ac:dyDescent="0.25">
      <c r="A1855" s="17">
        <v>42913.375</v>
      </c>
      <c r="B1855" s="12" t="s">
        <v>19</v>
      </c>
      <c r="C1855" s="12" t="s">
        <v>7</v>
      </c>
      <c r="D1855" s="12">
        <v>1504.55</v>
      </c>
      <c r="E1855" s="12">
        <v>397040.62</v>
      </c>
      <c r="F1855" s="12">
        <v>59293.47</v>
      </c>
    </row>
    <row r="1856" spans="1:6" x14ac:dyDescent="0.25">
      <c r="A1856" s="17">
        <v>42913.375</v>
      </c>
      <c r="B1856" s="12" t="s">
        <v>39</v>
      </c>
      <c r="C1856" s="12" t="s">
        <v>7</v>
      </c>
      <c r="D1856" s="12">
        <v>488.7</v>
      </c>
      <c r="E1856" s="12">
        <v>214671.77</v>
      </c>
      <c r="F1856" s="12">
        <v>28427.81</v>
      </c>
    </row>
    <row r="1857" spans="1:6" x14ac:dyDescent="0.25">
      <c r="A1857" s="17">
        <v>42913.375</v>
      </c>
      <c r="B1857" s="12" t="s">
        <v>17</v>
      </c>
      <c r="C1857" s="12" t="s">
        <v>7</v>
      </c>
      <c r="D1857" s="12">
        <v>1143.3900000000001</v>
      </c>
      <c r="E1857" s="12">
        <v>345486.89</v>
      </c>
      <c r="F1857" s="12">
        <v>48853.67</v>
      </c>
    </row>
    <row r="1858" spans="1:6" x14ac:dyDescent="0.25">
      <c r="A1858" s="17">
        <v>42913.416666666664</v>
      </c>
      <c r="B1858" s="12" t="s">
        <v>12</v>
      </c>
      <c r="C1858" s="12" t="s">
        <v>7</v>
      </c>
      <c r="D1858" s="12">
        <v>1185.67</v>
      </c>
      <c r="E1858" s="12">
        <v>359463.41</v>
      </c>
      <c r="F1858" s="12">
        <v>54925.47</v>
      </c>
    </row>
    <row r="1859" spans="1:6" x14ac:dyDescent="0.25">
      <c r="A1859" s="17">
        <v>42913.416666666664</v>
      </c>
      <c r="B1859" s="12" t="s">
        <v>23</v>
      </c>
      <c r="C1859" s="12" t="s">
        <v>7</v>
      </c>
      <c r="D1859" s="12">
        <v>893.55</v>
      </c>
      <c r="E1859" s="12">
        <v>209448.66</v>
      </c>
      <c r="F1859" s="12">
        <v>30231.29</v>
      </c>
    </row>
    <row r="1860" spans="1:6" x14ac:dyDescent="0.25">
      <c r="A1860" s="17">
        <v>42913.416666666664</v>
      </c>
      <c r="B1860" s="12" t="s">
        <v>20</v>
      </c>
      <c r="C1860" s="12" t="s">
        <v>7</v>
      </c>
      <c r="D1860" s="12">
        <v>1327.08</v>
      </c>
      <c r="E1860" s="12">
        <v>168614.21</v>
      </c>
      <c r="F1860" s="12">
        <v>24393.53</v>
      </c>
    </row>
    <row r="1861" spans="1:6" x14ac:dyDescent="0.25">
      <c r="A1861" s="17">
        <v>42913.416666666664</v>
      </c>
      <c r="B1861" s="12" t="s">
        <v>31</v>
      </c>
      <c r="C1861" s="12" t="s">
        <v>7</v>
      </c>
      <c r="D1861" s="12">
        <v>480.77</v>
      </c>
      <c r="E1861" s="12">
        <v>126955.66</v>
      </c>
      <c r="F1861" s="12">
        <v>17143.23</v>
      </c>
    </row>
    <row r="1862" spans="1:6" x14ac:dyDescent="0.25">
      <c r="A1862" s="17">
        <v>42913.416666666664</v>
      </c>
      <c r="B1862" s="12" t="s">
        <v>14</v>
      </c>
      <c r="C1862" s="12" t="s">
        <v>7</v>
      </c>
      <c r="D1862" s="12">
        <v>443.1</v>
      </c>
      <c r="E1862" s="12">
        <v>127895.49</v>
      </c>
      <c r="F1862" s="12">
        <v>20170.97</v>
      </c>
    </row>
    <row r="1863" spans="1:6" x14ac:dyDescent="0.25">
      <c r="A1863" s="17">
        <v>42913.416666666664</v>
      </c>
      <c r="B1863" s="12" t="s">
        <v>16</v>
      </c>
      <c r="C1863" s="12" t="s">
        <v>7</v>
      </c>
      <c r="D1863" s="12">
        <v>991.75</v>
      </c>
      <c r="E1863" s="12">
        <v>139537.09</v>
      </c>
      <c r="F1863" s="12">
        <v>22454.52</v>
      </c>
    </row>
    <row r="1864" spans="1:6" x14ac:dyDescent="0.25">
      <c r="A1864" s="17">
        <v>42913.416666666664</v>
      </c>
      <c r="B1864" s="12" t="s">
        <v>9</v>
      </c>
      <c r="C1864" s="12" t="s">
        <v>7</v>
      </c>
      <c r="D1864" s="12">
        <v>850</v>
      </c>
      <c r="E1864" s="12">
        <v>225242.21</v>
      </c>
      <c r="F1864" s="12">
        <v>29850.43</v>
      </c>
    </row>
    <row r="1865" spans="1:6" x14ac:dyDescent="0.25">
      <c r="A1865" s="17">
        <v>42913.416666666664</v>
      </c>
      <c r="B1865" s="12" t="s">
        <v>39</v>
      </c>
      <c r="C1865" s="12" t="s">
        <v>7</v>
      </c>
      <c r="D1865" s="12">
        <v>649.84</v>
      </c>
      <c r="E1865" s="12">
        <v>237380.88</v>
      </c>
      <c r="F1865" s="12">
        <v>33378.07</v>
      </c>
    </row>
    <row r="1866" spans="1:6" x14ac:dyDescent="0.25">
      <c r="A1866" s="17">
        <v>42913.416666666664</v>
      </c>
      <c r="B1866" s="12" t="s">
        <v>26</v>
      </c>
      <c r="C1866" s="12" t="s">
        <v>7</v>
      </c>
      <c r="D1866" s="12">
        <v>631.29999999999995</v>
      </c>
      <c r="E1866" s="12">
        <v>147463.53</v>
      </c>
      <c r="F1866" s="12">
        <v>22072.71</v>
      </c>
    </row>
    <row r="1867" spans="1:6" x14ac:dyDescent="0.25">
      <c r="A1867" s="17">
        <v>42913.416666666664</v>
      </c>
      <c r="B1867" s="12" t="s">
        <v>38</v>
      </c>
      <c r="C1867" s="12" t="s">
        <v>7</v>
      </c>
      <c r="D1867" s="12">
        <v>824.31</v>
      </c>
      <c r="E1867" s="12">
        <v>254471.02</v>
      </c>
      <c r="F1867" s="12">
        <v>36059.35</v>
      </c>
    </row>
    <row r="1868" spans="1:6" x14ac:dyDescent="0.25">
      <c r="A1868" s="17">
        <v>42913.416666666664</v>
      </c>
      <c r="B1868" s="12" t="s">
        <v>8</v>
      </c>
      <c r="C1868" s="12" t="s">
        <v>7</v>
      </c>
      <c r="D1868" s="12">
        <v>354.16</v>
      </c>
      <c r="E1868" s="12">
        <v>94372.41</v>
      </c>
      <c r="F1868" s="12">
        <v>13254.63</v>
      </c>
    </row>
    <row r="1869" spans="1:6" x14ac:dyDescent="0.25">
      <c r="A1869" s="17">
        <v>42913.416666666664</v>
      </c>
      <c r="B1869" s="12" t="s">
        <v>27</v>
      </c>
      <c r="C1869" s="12" t="s">
        <v>7</v>
      </c>
      <c r="D1869" s="12">
        <v>2687.65</v>
      </c>
      <c r="E1869" s="12">
        <v>414945.03</v>
      </c>
      <c r="F1869" s="12">
        <v>62398.45</v>
      </c>
    </row>
    <row r="1870" spans="1:6" x14ac:dyDescent="0.25">
      <c r="A1870" s="17">
        <v>42913.416666666664</v>
      </c>
      <c r="B1870" s="12" t="s">
        <v>25</v>
      </c>
      <c r="C1870" s="12" t="s">
        <v>7</v>
      </c>
      <c r="D1870" s="12">
        <v>587.79</v>
      </c>
      <c r="E1870" s="12">
        <v>137185.09</v>
      </c>
      <c r="F1870" s="12">
        <v>21638.03</v>
      </c>
    </row>
    <row r="1871" spans="1:6" x14ac:dyDescent="0.25">
      <c r="A1871" s="17">
        <v>42913.416666666664</v>
      </c>
      <c r="B1871" s="12" t="s">
        <v>10</v>
      </c>
      <c r="C1871" s="12" t="s">
        <v>7</v>
      </c>
      <c r="D1871" s="12">
        <v>1643.05</v>
      </c>
      <c r="E1871" s="12">
        <v>521494.73</v>
      </c>
      <c r="F1871" s="12">
        <v>69517.14</v>
      </c>
    </row>
    <row r="1872" spans="1:6" x14ac:dyDescent="0.25">
      <c r="A1872" s="17">
        <v>42913.416666666664</v>
      </c>
      <c r="B1872" s="12" t="s">
        <v>17</v>
      </c>
      <c r="C1872" s="12" t="s">
        <v>7</v>
      </c>
      <c r="D1872" s="12">
        <v>1639.25</v>
      </c>
      <c r="E1872" s="12">
        <v>396858.95</v>
      </c>
      <c r="F1872" s="12">
        <v>56573.98</v>
      </c>
    </row>
    <row r="1873" spans="1:6" x14ac:dyDescent="0.25">
      <c r="A1873" s="17">
        <v>42913.416666666664</v>
      </c>
      <c r="B1873" s="12" t="s">
        <v>30</v>
      </c>
      <c r="C1873" s="12" t="s">
        <v>7</v>
      </c>
      <c r="D1873" s="12">
        <v>2767.71</v>
      </c>
      <c r="E1873" s="12">
        <v>406722.34</v>
      </c>
      <c r="F1873" s="12">
        <v>64838.36</v>
      </c>
    </row>
    <row r="1874" spans="1:6" x14ac:dyDescent="0.25">
      <c r="A1874" s="17">
        <v>42913.416666666664</v>
      </c>
      <c r="B1874" s="12" t="s">
        <v>24</v>
      </c>
      <c r="C1874" s="12" t="s">
        <v>7</v>
      </c>
      <c r="D1874" s="12">
        <v>1711.88</v>
      </c>
      <c r="E1874" s="12">
        <v>453439.08</v>
      </c>
      <c r="F1874" s="12">
        <v>65860.100000000006</v>
      </c>
    </row>
    <row r="1875" spans="1:6" x14ac:dyDescent="0.25">
      <c r="A1875" s="17">
        <v>42913.416666666664</v>
      </c>
      <c r="B1875" s="12" t="s">
        <v>37</v>
      </c>
      <c r="C1875" s="12" t="s">
        <v>7</v>
      </c>
      <c r="D1875" s="12">
        <v>528.15</v>
      </c>
      <c r="E1875" s="12">
        <v>175024.19</v>
      </c>
      <c r="F1875" s="12">
        <v>27079.279999999999</v>
      </c>
    </row>
    <row r="1876" spans="1:6" x14ac:dyDescent="0.25">
      <c r="A1876" s="17">
        <v>42913.416666666664</v>
      </c>
      <c r="B1876" s="12" t="s">
        <v>18</v>
      </c>
      <c r="C1876" s="12" t="s">
        <v>7</v>
      </c>
      <c r="D1876" s="12">
        <v>1047.72</v>
      </c>
      <c r="E1876" s="12">
        <v>139531.71</v>
      </c>
      <c r="F1876" s="12">
        <v>20936.34</v>
      </c>
    </row>
    <row r="1877" spans="1:6" x14ac:dyDescent="0.25">
      <c r="A1877" s="17">
        <v>42913.416666666664</v>
      </c>
      <c r="B1877" s="12" t="s">
        <v>36</v>
      </c>
      <c r="C1877" s="12" t="s">
        <v>7</v>
      </c>
      <c r="D1877" s="12">
        <v>694.23</v>
      </c>
      <c r="E1877" s="12">
        <v>115173.21</v>
      </c>
      <c r="F1877" s="12">
        <v>14735.73</v>
      </c>
    </row>
    <row r="1878" spans="1:6" x14ac:dyDescent="0.25">
      <c r="A1878" s="17">
        <v>42913.416666666664</v>
      </c>
      <c r="B1878" s="12" t="s">
        <v>11</v>
      </c>
      <c r="C1878" s="12" t="s">
        <v>7</v>
      </c>
      <c r="D1878" s="12">
        <v>293.89</v>
      </c>
      <c r="E1878" s="12">
        <v>65101.56</v>
      </c>
      <c r="F1878" s="12">
        <v>10064.93</v>
      </c>
    </row>
    <row r="1879" spans="1:6" x14ac:dyDescent="0.25">
      <c r="A1879" s="17">
        <v>42913.416666666664</v>
      </c>
      <c r="B1879" s="12" t="s">
        <v>21</v>
      </c>
      <c r="C1879" s="12" t="s">
        <v>7</v>
      </c>
      <c r="D1879" s="12">
        <v>3502.78</v>
      </c>
      <c r="E1879" s="12">
        <v>553389.37</v>
      </c>
      <c r="F1879" s="12">
        <v>89234.59</v>
      </c>
    </row>
    <row r="1880" spans="1:6" x14ac:dyDescent="0.25">
      <c r="A1880" s="17">
        <v>42913.416666666664</v>
      </c>
      <c r="B1880" s="12" t="s">
        <v>34</v>
      </c>
      <c r="C1880" s="12" t="s">
        <v>7</v>
      </c>
      <c r="D1880" s="12">
        <v>1991.94</v>
      </c>
      <c r="E1880" s="12">
        <v>449245.51</v>
      </c>
      <c r="F1880" s="12">
        <v>65383.55</v>
      </c>
    </row>
    <row r="1881" spans="1:6" x14ac:dyDescent="0.25">
      <c r="A1881" s="17">
        <v>42913.416666666664</v>
      </c>
      <c r="B1881" s="12" t="s">
        <v>29</v>
      </c>
      <c r="C1881" s="12" t="s">
        <v>7</v>
      </c>
      <c r="D1881" s="12">
        <v>699.91</v>
      </c>
      <c r="E1881" s="12">
        <v>231255.77</v>
      </c>
      <c r="F1881" s="12">
        <v>31224.01</v>
      </c>
    </row>
    <row r="1882" spans="1:6" x14ac:dyDescent="0.25">
      <c r="A1882" s="17">
        <v>42913.416666666664</v>
      </c>
      <c r="B1882" s="12" t="s">
        <v>22</v>
      </c>
      <c r="C1882" s="12" t="s">
        <v>7</v>
      </c>
      <c r="D1882" s="12">
        <v>869.45</v>
      </c>
      <c r="E1882" s="12">
        <v>165979.06</v>
      </c>
      <c r="F1882" s="12">
        <v>20645.27</v>
      </c>
    </row>
    <row r="1883" spans="1:6" x14ac:dyDescent="0.25">
      <c r="A1883" s="17">
        <v>42913.416666666664</v>
      </c>
      <c r="B1883" s="12" t="s">
        <v>13</v>
      </c>
      <c r="C1883" s="12" t="s">
        <v>7</v>
      </c>
      <c r="D1883" s="12">
        <v>546.01</v>
      </c>
      <c r="E1883" s="12">
        <v>149381.94</v>
      </c>
      <c r="F1883" s="12">
        <v>19653.080000000002</v>
      </c>
    </row>
    <row r="1884" spans="1:6" x14ac:dyDescent="0.25">
      <c r="A1884" s="17">
        <v>42913.416666666664</v>
      </c>
      <c r="B1884" s="12" t="s">
        <v>35</v>
      </c>
      <c r="C1884" s="12" t="s">
        <v>7</v>
      </c>
      <c r="D1884" s="12">
        <v>922.62</v>
      </c>
      <c r="E1884" s="12">
        <v>134367.94</v>
      </c>
      <c r="F1884" s="12">
        <v>19976.16</v>
      </c>
    </row>
    <row r="1885" spans="1:6" x14ac:dyDescent="0.25">
      <c r="A1885" s="17">
        <v>42913.416666666664</v>
      </c>
      <c r="B1885" s="12" t="s">
        <v>15</v>
      </c>
      <c r="C1885" s="12" t="s">
        <v>7</v>
      </c>
      <c r="D1885" s="12">
        <v>2322.92</v>
      </c>
      <c r="E1885" s="12">
        <v>375382.84</v>
      </c>
      <c r="F1885" s="12">
        <v>57777.77</v>
      </c>
    </row>
    <row r="1886" spans="1:6" x14ac:dyDescent="0.25">
      <c r="A1886" s="17">
        <v>42913.416666666664</v>
      </c>
      <c r="B1886" s="12" t="s">
        <v>6</v>
      </c>
      <c r="C1886" s="12" t="s">
        <v>7</v>
      </c>
      <c r="D1886" s="12">
        <v>2965.69</v>
      </c>
      <c r="E1886" s="12">
        <v>527190.22</v>
      </c>
      <c r="F1886" s="12">
        <v>77409.72</v>
      </c>
    </row>
    <row r="1887" spans="1:6" x14ac:dyDescent="0.25">
      <c r="A1887" s="17">
        <v>42913.416666666664</v>
      </c>
      <c r="B1887" s="12" t="s">
        <v>19</v>
      </c>
      <c r="C1887" s="12" t="s">
        <v>7</v>
      </c>
      <c r="D1887" s="12">
        <v>2080.2600000000002</v>
      </c>
      <c r="E1887" s="12">
        <v>420793.66</v>
      </c>
      <c r="F1887" s="12">
        <v>65331.7</v>
      </c>
    </row>
    <row r="1888" spans="1:6" x14ac:dyDescent="0.25">
      <c r="A1888" s="17">
        <v>42913.416666666664</v>
      </c>
      <c r="B1888" s="12" t="s">
        <v>33</v>
      </c>
      <c r="C1888" s="12" t="s">
        <v>7</v>
      </c>
      <c r="D1888" s="12">
        <v>1285.9000000000001</v>
      </c>
      <c r="E1888" s="12">
        <v>220058.94</v>
      </c>
      <c r="F1888" s="12">
        <v>29991.85</v>
      </c>
    </row>
    <row r="1889" spans="1:6" x14ac:dyDescent="0.25">
      <c r="A1889" s="17">
        <v>42913.416666666664</v>
      </c>
      <c r="B1889" s="12" t="s">
        <v>40</v>
      </c>
      <c r="C1889" s="12" t="s">
        <v>7</v>
      </c>
      <c r="D1889" s="12">
        <v>857.4</v>
      </c>
      <c r="E1889" s="12">
        <v>135398.9</v>
      </c>
      <c r="F1889" s="12">
        <v>17612.71</v>
      </c>
    </row>
    <row r="1890" spans="1:6" x14ac:dyDescent="0.25">
      <c r="A1890" s="17">
        <v>42913.458333333336</v>
      </c>
      <c r="B1890" s="12" t="s">
        <v>9</v>
      </c>
      <c r="C1890" s="12" t="s">
        <v>7</v>
      </c>
      <c r="D1890" s="12">
        <v>1070.53</v>
      </c>
      <c r="E1890" s="12">
        <v>232115.24</v>
      </c>
      <c r="F1890" s="12">
        <v>32854.61</v>
      </c>
    </row>
    <row r="1891" spans="1:6" x14ac:dyDescent="0.25">
      <c r="A1891" s="17">
        <v>42913.458333333336</v>
      </c>
      <c r="B1891" s="12" t="s">
        <v>17</v>
      </c>
      <c r="C1891" s="12" t="s">
        <v>7</v>
      </c>
      <c r="D1891" s="12">
        <v>1882.23</v>
      </c>
      <c r="E1891" s="12">
        <v>432070.08</v>
      </c>
      <c r="F1891" s="12">
        <v>61192.61</v>
      </c>
    </row>
    <row r="1892" spans="1:6" x14ac:dyDescent="0.25">
      <c r="A1892" s="17">
        <v>42913.458333333336</v>
      </c>
      <c r="B1892" s="12" t="s">
        <v>11</v>
      </c>
      <c r="C1892" s="12" t="s">
        <v>7</v>
      </c>
      <c r="D1892" s="12">
        <v>367.32</v>
      </c>
      <c r="E1892" s="12">
        <v>74249.25</v>
      </c>
      <c r="F1892" s="12">
        <v>12138.19</v>
      </c>
    </row>
    <row r="1893" spans="1:6" x14ac:dyDescent="0.25">
      <c r="A1893" s="17">
        <v>42913.458333333336</v>
      </c>
      <c r="B1893" s="12" t="s">
        <v>36</v>
      </c>
      <c r="C1893" s="12" t="s">
        <v>7</v>
      </c>
      <c r="D1893" s="12">
        <v>825.47</v>
      </c>
      <c r="E1893" s="12">
        <v>128619.49</v>
      </c>
      <c r="F1893" s="12">
        <v>16243.49</v>
      </c>
    </row>
    <row r="1894" spans="1:6" x14ac:dyDescent="0.25">
      <c r="A1894" s="17">
        <v>42913.458333333336</v>
      </c>
      <c r="B1894" s="12" t="s">
        <v>33</v>
      </c>
      <c r="C1894" s="12" t="s">
        <v>7</v>
      </c>
      <c r="D1894" s="12">
        <v>1601.13</v>
      </c>
      <c r="E1894" s="12">
        <v>238385.33</v>
      </c>
      <c r="F1894" s="12">
        <v>33734.83</v>
      </c>
    </row>
    <row r="1895" spans="1:6" x14ac:dyDescent="0.25">
      <c r="A1895" s="17">
        <v>42913.458333333336</v>
      </c>
      <c r="B1895" s="12" t="s">
        <v>38</v>
      </c>
      <c r="C1895" s="12" t="s">
        <v>7</v>
      </c>
      <c r="D1895" s="12">
        <v>985.96</v>
      </c>
      <c r="E1895" s="12">
        <v>270345.84000000003</v>
      </c>
      <c r="F1895" s="12">
        <v>39360.46</v>
      </c>
    </row>
    <row r="1896" spans="1:6" x14ac:dyDescent="0.25">
      <c r="A1896" s="17">
        <v>42913.458333333336</v>
      </c>
      <c r="B1896" s="12" t="s">
        <v>13</v>
      </c>
      <c r="C1896" s="12" t="s">
        <v>7</v>
      </c>
      <c r="D1896" s="12">
        <v>677.53</v>
      </c>
      <c r="E1896" s="12">
        <v>155927.66</v>
      </c>
      <c r="F1896" s="12">
        <v>21780.73</v>
      </c>
    </row>
    <row r="1897" spans="1:6" x14ac:dyDescent="0.25">
      <c r="A1897" s="17">
        <v>42913.458333333336</v>
      </c>
      <c r="B1897" s="12" t="s">
        <v>37</v>
      </c>
      <c r="C1897" s="12" t="s">
        <v>7</v>
      </c>
      <c r="D1897" s="12">
        <v>613.16999999999996</v>
      </c>
      <c r="E1897" s="12">
        <v>179513.78</v>
      </c>
      <c r="F1897" s="12">
        <v>28548.28</v>
      </c>
    </row>
    <row r="1898" spans="1:6" x14ac:dyDescent="0.25">
      <c r="A1898" s="17">
        <v>42913.458333333336</v>
      </c>
      <c r="B1898" s="12" t="s">
        <v>15</v>
      </c>
      <c r="C1898" s="12" t="s">
        <v>7</v>
      </c>
      <c r="D1898" s="12">
        <v>2672.35</v>
      </c>
      <c r="E1898" s="12">
        <v>386605.21</v>
      </c>
      <c r="F1898" s="12">
        <v>63235.33</v>
      </c>
    </row>
    <row r="1899" spans="1:6" x14ac:dyDescent="0.25">
      <c r="A1899" s="17">
        <v>42913.458333333336</v>
      </c>
      <c r="B1899" s="12" t="s">
        <v>14</v>
      </c>
      <c r="C1899" s="12" t="s">
        <v>7</v>
      </c>
      <c r="D1899" s="12">
        <v>493.47</v>
      </c>
      <c r="E1899" s="12">
        <v>126758.04</v>
      </c>
      <c r="F1899" s="12">
        <v>20761.150000000001</v>
      </c>
    </row>
    <row r="1900" spans="1:6" x14ac:dyDescent="0.25">
      <c r="A1900" s="17">
        <v>42913.458333333336</v>
      </c>
      <c r="B1900" s="12" t="s">
        <v>21</v>
      </c>
      <c r="C1900" s="12" t="s">
        <v>7</v>
      </c>
      <c r="D1900" s="12">
        <v>4153.0600000000004</v>
      </c>
      <c r="E1900" s="12">
        <v>585370.57999999996</v>
      </c>
      <c r="F1900" s="12">
        <v>97738.32</v>
      </c>
    </row>
    <row r="1901" spans="1:6" x14ac:dyDescent="0.25">
      <c r="A1901" s="17">
        <v>42913.458333333336</v>
      </c>
      <c r="B1901" s="12" t="s">
        <v>8</v>
      </c>
      <c r="C1901" s="12" t="s">
        <v>7</v>
      </c>
      <c r="D1901" s="12">
        <v>453.13</v>
      </c>
      <c r="E1901" s="12">
        <v>105031.05</v>
      </c>
      <c r="F1901" s="12">
        <v>14253.89</v>
      </c>
    </row>
    <row r="1902" spans="1:6" x14ac:dyDescent="0.25">
      <c r="A1902" s="17">
        <v>42913.458333333336</v>
      </c>
      <c r="B1902" s="12" t="s">
        <v>39</v>
      </c>
      <c r="C1902" s="12" t="s">
        <v>7</v>
      </c>
      <c r="D1902" s="12">
        <v>781.36</v>
      </c>
      <c r="E1902" s="12">
        <v>252511.58</v>
      </c>
      <c r="F1902" s="12">
        <v>37567.57</v>
      </c>
    </row>
    <row r="1903" spans="1:6" x14ac:dyDescent="0.25">
      <c r="A1903" s="17">
        <v>42913.458333333336</v>
      </c>
      <c r="B1903" s="12" t="s">
        <v>20</v>
      </c>
      <c r="C1903" s="12" t="s">
        <v>7</v>
      </c>
      <c r="D1903" s="12">
        <v>1571.81</v>
      </c>
      <c r="E1903" s="12">
        <v>178293.27</v>
      </c>
      <c r="F1903" s="12">
        <v>25543.73</v>
      </c>
    </row>
    <row r="1904" spans="1:6" x14ac:dyDescent="0.25">
      <c r="A1904" s="17">
        <v>42913.458333333336</v>
      </c>
      <c r="B1904" s="12" t="s">
        <v>31</v>
      </c>
      <c r="C1904" s="12" t="s">
        <v>7</v>
      </c>
      <c r="D1904" s="12">
        <v>593.29999999999995</v>
      </c>
      <c r="E1904" s="12">
        <v>136818.68</v>
      </c>
      <c r="F1904" s="12">
        <v>17664.96</v>
      </c>
    </row>
    <row r="1905" spans="1:6" x14ac:dyDescent="0.25">
      <c r="A1905" s="17">
        <v>42913.458333333336</v>
      </c>
      <c r="B1905" s="12" t="s">
        <v>25</v>
      </c>
      <c r="C1905" s="12" t="s">
        <v>7</v>
      </c>
      <c r="D1905" s="12">
        <v>715.28</v>
      </c>
      <c r="E1905" s="12">
        <v>140477.76999999999</v>
      </c>
      <c r="F1905" s="12">
        <v>24342.17</v>
      </c>
    </row>
    <row r="1906" spans="1:6" x14ac:dyDescent="0.25">
      <c r="A1906" s="17">
        <v>42913.458333333336</v>
      </c>
      <c r="B1906" s="12" t="s">
        <v>23</v>
      </c>
      <c r="C1906" s="12" t="s">
        <v>7</v>
      </c>
      <c r="D1906" s="12">
        <v>1071.52</v>
      </c>
      <c r="E1906" s="12">
        <v>218523.49</v>
      </c>
      <c r="F1906" s="12">
        <v>33206.910000000003</v>
      </c>
    </row>
    <row r="1907" spans="1:6" x14ac:dyDescent="0.25">
      <c r="A1907" s="17">
        <v>42913.458333333336</v>
      </c>
      <c r="B1907" s="12" t="s">
        <v>18</v>
      </c>
      <c r="C1907" s="12" t="s">
        <v>7</v>
      </c>
      <c r="D1907" s="12">
        <v>1265.56</v>
      </c>
      <c r="E1907" s="12">
        <v>150279.51999999999</v>
      </c>
      <c r="F1907" s="12">
        <v>23984.78</v>
      </c>
    </row>
    <row r="1908" spans="1:6" x14ac:dyDescent="0.25">
      <c r="A1908" s="17">
        <v>42913.458333333336</v>
      </c>
      <c r="B1908" s="12" t="s">
        <v>30</v>
      </c>
      <c r="C1908" s="12" t="s">
        <v>7</v>
      </c>
      <c r="D1908" s="12">
        <v>3364.67</v>
      </c>
      <c r="E1908" s="12">
        <v>428537.59</v>
      </c>
      <c r="F1908" s="12">
        <v>73450.8</v>
      </c>
    </row>
    <row r="1909" spans="1:6" x14ac:dyDescent="0.25">
      <c r="A1909" s="17">
        <v>42913.458333333336</v>
      </c>
      <c r="B1909" s="12" t="s">
        <v>16</v>
      </c>
      <c r="C1909" s="12" t="s">
        <v>7</v>
      </c>
      <c r="D1909" s="12">
        <v>1265.8599999999999</v>
      </c>
      <c r="E1909" s="12">
        <v>145552.04999999999</v>
      </c>
      <c r="F1909" s="12">
        <v>24936.27</v>
      </c>
    </row>
    <row r="1910" spans="1:6" x14ac:dyDescent="0.25">
      <c r="A1910" s="17">
        <v>42913.458333333336</v>
      </c>
      <c r="B1910" s="12" t="s">
        <v>10</v>
      </c>
      <c r="C1910" s="12" t="s">
        <v>7</v>
      </c>
      <c r="D1910" s="12">
        <v>1879.36</v>
      </c>
      <c r="E1910" s="12">
        <v>543062.89</v>
      </c>
      <c r="F1910" s="12">
        <v>78324.31</v>
      </c>
    </row>
    <row r="1911" spans="1:6" x14ac:dyDescent="0.25">
      <c r="A1911" s="17">
        <v>42913.458333333336</v>
      </c>
      <c r="B1911" s="12" t="s">
        <v>29</v>
      </c>
      <c r="C1911" s="12" t="s">
        <v>7</v>
      </c>
      <c r="D1911" s="12">
        <v>835.52</v>
      </c>
      <c r="E1911" s="12">
        <v>250007.02</v>
      </c>
      <c r="F1911" s="12">
        <v>35689.07</v>
      </c>
    </row>
    <row r="1912" spans="1:6" x14ac:dyDescent="0.25">
      <c r="A1912" s="17">
        <v>42913.458333333336</v>
      </c>
      <c r="B1912" s="12" t="s">
        <v>22</v>
      </c>
      <c r="C1912" s="12" t="s">
        <v>7</v>
      </c>
      <c r="D1912" s="12">
        <v>981.51</v>
      </c>
      <c r="E1912" s="12">
        <v>181144.52</v>
      </c>
      <c r="F1912" s="12">
        <v>22616.09</v>
      </c>
    </row>
    <row r="1913" spans="1:6" x14ac:dyDescent="0.25">
      <c r="A1913" s="17">
        <v>42913.458333333336</v>
      </c>
      <c r="B1913" s="12" t="s">
        <v>27</v>
      </c>
      <c r="C1913" s="12" t="s">
        <v>7</v>
      </c>
      <c r="D1913" s="12">
        <v>3144.67</v>
      </c>
      <c r="E1913" s="12">
        <v>438847.97</v>
      </c>
      <c r="F1913" s="12">
        <v>67554.28</v>
      </c>
    </row>
    <row r="1914" spans="1:6" x14ac:dyDescent="0.25">
      <c r="A1914" s="17">
        <v>42913.458333333336</v>
      </c>
      <c r="B1914" s="12" t="s">
        <v>19</v>
      </c>
      <c r="C1914" s="12" t="s">
        <v>7</v>
      </c>
      <c r="D1914" s="12">
        <v>2407.3200000000002</v>
      </c>
      <c r="E1914" s="12">
        <v>427340.06</v>
      </c>
      <c r="F1914" s="12">
        <v>67109.179999999993</v>
      </c>
    </row>
    <row r="1915" spans="1:6" x14ac:dyDescent="0.25">
      <c r="A1915" s="17">
        <v>42913.458333333336</v>
      </c>
      <c r="B1915" s="12" t="s">
        <v>24</v>
      </c>
      <c r="C1915" s="12" t="s">
        <v>7</v>
      </c>
      <c r="D1915" s="12">
        <v>2029.45</v>
      </c>
      <c r="E1915" s="12">
        <v>498867.79</v>
      </c>
      <c r="F1915" s="12">
        <v>73072.11</v>
      </c>
    </row>
    <row r="1916" spans="1:6" x14ac:dyDescent="0.25">
      <c r="A1916" s="17">
        <v>42913.458333333336</v>
      </c>
      <c r="B1916" s="12" t="s">
        <v>26</v>
      </c>
      <c r="C1916" s="12" t="s">
        <v>7</v>
      </c>
      <c r="D1916" s="12">
        <v>862</v>
      </c>
      <c r="E1916" s="12">
        <v>153801.15</v>
      </c>
      <c r="F1916" s="12">
        <v>22987.53</v>
      </c>
    </row>
    <row r="1917" spans="1:6" x14ac:dyDescent="0.25">
      <c r="A1917" s="17">
        <v>42913.458333333336</v>
      </c>
      <c r="B1917" s="12" t="s">
        <v>6</v>
      </c>
      <c r="C1917" s="12" t="s">
        <v>7</v>
      </c>
      <c r="D1917" s="12">
        <v>3432.19</v>
      </c>
      <c r="E1917" s="12">
        <v>567587.12</v>
      </c>
      <c r="F1917" s="12">
        <v>80048.63</v>
      </c>
    </row>
    <row r="1918" spans="1:6" x14ac:dyDescent="0.25">
      <c r="A1918" s="17">
        <v>42913.458333333336</v>
      </c>
      <c r="B1918" s="12" t="s">
        <v>40</v>
      </c>
      <c r="C1918" s="12" t="s">
        <v>7</v>
      </c>
      <c r="D1918" s="12">
        <v>1019.78</v>
      </c>
      <c r="E1918" s="12">
        <v>137724.44</v>
      </c>
      <c r="F1918" s="12">
        <v>19433.03</v>
      </c>
    </row>
    <row r="1919" spans="1:6" x14ac:dyDescent="0.25">
      <c r="A1919" s="17">
        <v>42913.458333333336</v>
      </c>
      <c r="B1919" s="12" t="s">
        <v>34</v>
      </c>
      <c r="C1919" s="12" t="s">
        <v>7</v>
      </c>
      <c r="D1919" s="12">
        <v>2343.4499999999998</v>
      </c>
      <c r="E1919" s="12">
        <v>505412.57</v>
      </c>
      <c r="F1919" s="12">
        <v>74686.91</v>
      </c>
    </row>
    <row r="1920" spans="1:6" x14ac:dyDescent="0.25">
      <c r="A1920" s="17">
        <v>42913.458333333336</v>
      </c>
      <c r="B1920" s="12" t="s">
        <v>12</v>
      </c>
      <c r="C1920" s="12" t="s">
        <v>7</v>
      </c>
      <c r="D1920" s="12">
        <v>1426.68</v>
      </c>
      <c r="E1920" s="12">
        <v>387434.08</v>
      </c>
      <c r="F1920" s="12">
        <v>61519.34</v>
      </c>
    </row>
    <row r="1921" spans="1:6" x14ac:dyDescent="0.25">
      <c r="A1921" s="17">
        <v>42913.458333333336</v>
      </c>
      <c r="B1921" s="12" t="s">
        <v>35</v>
      </c>
      <c r="C1921" s="12" t="s">
        <v>7</v>
      </c>
      <c r="D1921" s="12">
        <v>1073.79</v>
      </c>
      <c r="E1921" s="12">
        <v>136244.09</v>
      </c>
      <c r="F1921" s="12">
        <v>21005.87</v>
      </c>
    </row>
    <row r="1922" spans="1:6" x14ac:dyDescent="0.25">
      <c r="A1922" s="17">
        <v>42913.5</v>
      </c>
      <c r="B1922" s="12" t="s">
        <v>11</v>
      </c>
      <c r="C1922" s="12" t="s">
        <v>7</v>
      </c>
      <c r="D1922" s="12">
        <v>378.99</v>
      </c>
      <c r="E1922" s="12">
        <v>79061.67</v>
      </c>
      <c r="F1922" s="12">
        <v>13971.34</v>
      </c>
    </row>
    <row r="1923" spans="1:6" x14ac:dyDescent="0.25">
      <c r="A1923" s="17">
        <v>42913.5</v>
      </c>
      <c r="B1923" s="12" t="s">
        <v>18</v>
      </c>
      <c r="C1923" s="12" t="s">
        <v>7</v>
      </c>
      <c r="D1923" s="12">
        <v>1172.02</v>
      </c>
      <c r="E1923" s="12">
        <v>159559.29999999999</v>
      </c>
      <c r="F1923" s="12">
        <v>25096.22</v>
      </c>
    </row>
    <row r="1924" spans="1:6" x14ac:dyDescent="0.25">
      <c r="A1924" s="17">
        <v>42913.5</v>
      </c>
      <c r="B1924" s="12" t="s">
        <v>37</v>
      </c>
      <c r="C1924" s="12" t="s">
        <v>7</v>
      </c>
      <c r="D1924" s="12">
        <v>562.33000000000004</v>
      </c>
      <c r="E1924" s="12">
        <v>192125.98</v>
      </c>
      <c r="F1924" s="12">
        <v>30365.99</v>
      </c>
    </row>
    <row r="1925" spans="1:6" x14ac:dyDescent="0.25">
      <c r="A1925" s="17">
        <v>42913.5</v>
      </c>
      <c r="B1925" s="12" t="s">
        <v>8</v>
      </c>
      <c r="C1925" s="12" t="s">
        <v>7</v>
      </c>
      <c r="D1925" s="12">
        <v>541.41999999999996</v>
      </c>
      <c r="E1925" s="12">
        <v>116105.14</v>
      </c>
      <c r="F1925" s="12">
        <v>17611.03</v>
      </c>
    </row>
    <row r="1926" spans="1:6" x14ac:dyDescent="0.25">
      <c r="A1926" s="17">
        <v>42913.5</v>
      </c>
      <c r="B1926" s="12" t="s">
        <v>12</v>
      </c>
      <c r="C1926" s="12" t="s">
        <v>7</v>
      </c>
      <c r="D1926" s="12">
        <v>1450.47</v>
      </c>
      <c r="E1926" s="12">
        <v>412589.34</v>
      </c>
      <c r="F1926" s="12">
        <v>65811.929999999993</v>
      </c>
    </row>
    <row r="1927" spans="1:6" x14ac:dyDescent="0.25">
      <c r="A1927" s="17">
        <v>42913.5</v>
      </c>
      <c r="B1927" s="12" t="s">
        <v>14</v>
      </c>
      <c r="C1927" s="12" t="s">
        <v>7</v>
      </c>
      <c r="D1927" s="12">
        <v>513.65</v>
      </c>
      <c r="E1927" s="12">
        <v>127560.65</v>
      </c>
      <c r="F1927" s="12">
        <v>21184.04</v>
      </c>
    </row>
    <row r="1928" spans="1:6" x14ac:dyDescent="0.25">
      <c r="A1928" s="17">
        <v>42913.5</v>
      </c>
      <c r="B1928" s="12" t="s">
        <v>38</v>
      </c>
      <c r="C1928" s="12" t="s">
        <v>7</v>
      </c>
      <c r="D1928" s="12">
        <v>1042.1600000000001</v>
      </c>
      <c r="E1928" s="12">
        <v>299786.40999999997</v>
      </c>
      <c r="F1928" s="12">
        <v>45063.94</v>
      </c>
    </row>
    <row r="1929" spans="1:6" x14ac:dyDescent="0.25">
      <c r="A1929" s="17">
        <v>42913.5</v>
      </c>
      <c r="B1929" s="12" t="s">
        <v>10</v>
      </c>
      <c r="C1929" s="12" t="s">
        <v>7</v>
      </c>
      <c r="D1929" s="12">
        <v>1824.1</v>
      </c>
      <c r="E1929" s="12">
        <v>623035.44999999995</v>
      </c>
      <c r="F1929" s="12">
        <v>86636.94</v>
      </c>
    </row>
    <row r="1930" spans="1:6" x14ac:dyDescent="0.25">
      <c r="A1930" s="17">
        <v>42913.5</v>
      </c>
      <c r="B1930" s="12" t="s">
        <v>21</v>
      </c>
      <c r="C1930" s="12" t="s">
        <v>7</v>
      </c>
      <c r="D1930" s="12">
        <v>4349.6000000000004</v>
      </c>
      <c r="E1930" s="12">
        <v>615782.63</v>
      </c>
      <c r="F1930" s="12">
        <v>109259.31</v>
      </c>
    </row>
    <row r="1931" spans="1:6" x14ac:dyDescent="0.25">
      <c r="A1931" s="17">
        <v>42913.5</v>
      </c>
      <c r="B1931" s="12" t="s">
        <v>31</v>
      </c>
      <c r="C1931" s="12" t="s">
        <v>7</v>
      </c>
      <c r="D1931" s="12">
        <v>576.55999999999995</v>
      </c>
      <c r="E1931" s="12">
        <v>145123.49</v>
      </c>
      <c r="F1931" s="12">
        <v>19178.2</v>
      </c>
    </row>
    <row r="1932" spans="1:6" x14ac:dyDescent="0.25">
      <c r="A1932" s="17">
        <v>42913.5</v>
      </c>
      <c r="B1932" s="12" t="s">
        <v>33</v>
      </c>
      <c r="C1932" s="12" t="s">
        <v>7</v>
      </c>
      <c r="D1932" s="12">
        <v>1513.74</v>
      </c>
      <c r="E1932" s="12">
        <v>248940.28</v>
      </c>
      <c r="F1932" s="12">
        <v>36223.21</v>
      </c>
    </row>
    <row r="1933" spans="1:6" x14ac:dyDescent="0.25">
      <c r="A1933" s="17">
        <v>42913.5</v>
      </c>
      <c r="B1933" s="12" t="s">
        <v>34</v>
      </c>
      <c r="C1933" s="12" t="s">
        <v>7</v>
      </c>
      <c r="D1933" s="12">
        <v>2413.88</v>
      </c>
      <c r="E1933" s="12">
        <v>541258.41</v>
      </c>
      <c r="F1933" s="12">
        <v>79520.22</v>
      </c>
    </row>
    <row r="1934" spans="1:6" x14ac:dyDescent="0.25">
      <c r="A1934" s="17">
        <v>42913.5</v>
      </c>
      <c r="B1934" s="12" t="s">
        <v>13</v>
      </c>
      <c r="C1934" s="12" t="s">
        <v>7</v>
      </c>
      <c r="D1934" s="12">
        <v>695.92</v>
      </c>
      <c r="E1934" s="12">
        <v>167118.06</v>
      </c>
      <c r="F1934" s="12">
        <v>23776.61</v>
      </c>
    </row>
    <row r="1935" spans="1:6" x14ac:dyDescent="0.25">
      <c r="A1935" s="17">
        <v>42913.5</v>
      </c>
      <c r="B1935" s="12" t="s">
        <v>20</v>
      </c>
      <c r="C1935" s="12" t="s">
        <v>7</v>
      </c>
      <c r="D1935" s="12">
        <v>1486.15</v>
      </c>
      <c r="E1935" s="12">
        <v>187553.97</v>
      </c>
      <c r="F1935" s="12">
        <v>27685.67</v>
      </c>
    </row>
    <row r="1936" spans="1:6" x14ac:dyDescent="0.25">
      <c r="A1936" s="17">
        <v>42913.5</v>
      </c>
      <c r="B1936" s="12" t="s">
        <v>6</v>
      </c>
      <c r="C1936" s="12" t="s">
        <v>7</v>
      </c>
      <c r="D1936" s="12">
        <v>3443.77</v>
      </c>
      <c r="E1936" s="12">
        <v>650222.65</v>
      </c>
      <c r="F1936" s="12">
        <v>91728.46</v>
      </c>
    </row>
    <row r="1937" spans="1:6" x14ac:dyDescent="0.25">
      <c r="A1937" s="17">
        <v>42913.5</v>
      </c>
      <c r="B1937" s="12" t="s">
        <v>26</v>
      </c>
      <c r="C1937" s="12" t="s">
        <v>7</v>
      </c>
      <c r="D1937" s="12">
        <v>894.82</v>
      </c>
      <c r="E1937" s="12">
        <v>162127.37</v>
      </c>
      <c r="F1937" s="12">
        <v>25197.71</v>
      </c>
    </row>
    <row r="1938" spans="1:6" x14ac:dyDescent="0.25">
      <c r="A1938" s="17">
        <v>42913.5</v>
      </c>
      <c r="B1938" s="12" t="s">
        <v>15</v>
      </c>
      <c r="C1938" s="12" t="s">
        <v>7</v>
      </c>
      <c r="D1938" s="12">
        <v>2785.09</v>
      </c>
      <c r="E1938" s="12">
        <v>464863.96</v>
      </c>
      <c r="F1938" s="12">
        <v>72189.84</v>
      </c>
    </row>
    <row r="1939" spans="1:6" x14ac:dyDescent="0.25">
      <c r="A1939" s="17">
        <v>42913.5</v>
      </c>
      <c r="B1939" s="12" t="s">
        <v>24</v>
      </c>
      <c r="C1939" s="12" t="s">
        <v>7</v>
      </c>
      <c r="D1939" s="12">
        <v>2088.19</v>
      </c>
      <c r="E1939" s="12">
        <v>533617.03</v>
      </c>
      <c r="F1939" s="12">
        <v>79897.58</v>
      </c>
    </row>
    <row r="1940" spans="1:6" x14ac:dyDescent="0.25">
      <c r="A1940" s="17">
        <v>42913.5</v>
      </c>
      <c r="B1940" s="12" t="s">
        <v>16</v>
      </c>
      <c r="C1940" s="12" t="s">
        <v>7</v>
      </c>
      <c r="D1940" s="12">
        <v>1119.98</v>
      </c>
      <c r="E1940" s="12">
        <v>150659.59</v>
      </c>
      <c r="F1940" s="12">
        <v>26077.599999999999</v>
      </c>
    </row>
    <row r="1941" spans="1:6" x14ac:dyDescent="0.25">
      <c r="A1941" s="17">
        <v>42913.5</v>
      </c>
      <c r="B1941" s="12" t="s">
        <v>23</v>
      </c>
      <c r="C1941" s="12" t="s">
        <v>7</v>
      </c>
      <c r="D1941" s="12">
        <v>974.07</v>
      </c>
      <c r="E1941" s="12">
        <v>224887.65</v>
      </c>
      <c r="F1941" s="12">
        <v>33407.81</v>
      </c>
    </row>
    <row r="1942" spans="1:6" x14ac:dyDescent="0.25">
      <c r="A1942" s="17">
        <v>42913.5</v>
      </c>
      <c r="B1942" s="12" t="s">
        <v>30</v>
      </c>
      <c r="C1942" s="12" t="s">
        <v>7</v>
      </c>
      <c r="D1942" s="12">
        <v>3350.25</v>
      </c>
      <c r="E1942" s="12">
        <v>460239.41</v>
      </c>
      <c r="F1942" s="12">
        <v>78298.48</v>
      </c>
    </row>
    <row r="1943" spans="1:6" x14ac:dyDescent="0.25">
      <c r="A1943" s="17">
        <v>42913.5</v>
      </c>
      <c r="B1943" s="12" t="s">
        <v>19</v>
      </c>
      <c r="C1943" s="12" t="s">
        <v>7</v>
      </c>
      <c r="D1943" s="12">
        <v>2503.9699999999998</v>
      </c>
      <c r="E1943" s="12">
        <v>458287.78</v>
      </c>
      <c r="F1943" s="12">
        <v>70622.06</v>
      </c>
    </row>
    <row r="1944" spans="1:6" x14ac:dyDescent="0.25">
      <c r="A1944" s="17">
        <v>42913.5</v>
      </c>
      <c r="B1944" s="12" t="s">
        <v>29</v>
      </c>
      <c r="C1944" s="12" t="s">
        <v>7</v>
      </c>
      <c r="D1944" s="12">
        <v>856.25</v>
      </c>
      <c r="E1944" s="12">
        <v>263549.82</v>
      </c>
      <c r="F1944" s="12">
        <v>39248.620000000003</v>
      </c>
    </row>
    <row r="1945" spans="1:6" x14ac:dyDescent="0.25">
      <c r="A1945" s="17">
        <v>42913.5</v>
      </c>
      <c r="B1945" s="12" t="s">
        <v>17</v>
      </c>
      <c r="C1945" s="12" t="s">
        <v>7</v>
      </c>
      <c r="D1945" s="12">
        <v>1917.36</v>
      </c>
      <c r="E1945" s="12">
        <v>471791.63</v>
      </c>
      <c r="F1945" s="12">
        <v>69706.62</v>
      </c>
    </row>
    <row r="1946" spans="1:6" x14ac:dyDescent="0.25">
      <c r="A1946" s="17">
        <v>42913.5</v>
      </c>
      <c r="B1946" s="12" t="s">
        <v>39</v>
      </c>
      <c r="C1946" s="12" t="s">
        <v>7</v>
      </c>
      <c r="D1946" s="12">
        <v>767</v>
      </c>
      <c r="E1946" s="12">
        <v>267588.78999999998</v>
      </c>
      <c r="F1946" s="12">
        <v>40709.97</v>
      </c>
    </row>
    <row r="1947" spans="1:6" x14ac:dyDescent="0.25">
      <c r="A1947" s="17">
        <v>42913.5</v>
      </c>
      <c r="B1947" s="12" t="s">
        <v>25</v>
      </c>
      <c r="C1947" s="12" t="s">
        <v>7</v>
      </c>
      <c r="D1947" s="12">
        <v>722.8</v>
      </c>
      <c r="E1947" s="12">
        <v>145640.57999999999</v>
      </c>
      <c r="F1947" s="12">
        <v>24139.59</v>
      </c>
    </row>
    <row r="1948" spans="1:6" x14ac:dyDescent="0.25">
      <c r="A1948" s="17">
        <v>42913.5</v>
      </c>
      <c r="B1948" s="12" t="s">
        <v>9</v>
      </c>
      <c r="C1948" s="12" t="s">
        <v>7</v>
      </c>
      <c r="D1948" s="12">
        <v>1031.0899999999999</v>
      </c>
      <c r="E1948" s="12">
        <v>242289.68</v>
      </c>
      <c r="F1948" s="12">
        <v>34454.879999999997</v>
      </c>
    </row>
    <row r="1949" spans="1:6" x14ac:dyDescent="0.25">
      <c r="A1949" s="17">
        <v>42913.5</v>
      </c>
      <c r="B1949" s="12" t="s">
        <v>36</v>
      </c>
      <c r="C1949" s="12" t="s">
        <v>7</v>
      </c>
      <c r="D1949" s="12">
        <v>705.42</v>
      </c>
      <c r="E1949" s="12">
        <v>137492.39000000001</v>
      </c>
      <c r="F1949" s="12">
        <v>16039.13</v>
      </c>
    </row>
    <row r="1950" spans="1:6" x14ac:dyDescent="0.25">
      <c r="A1950" s="17">
        <v>42913.5</v>
      </c>
      <c r="B1950" s="12" t="s">
        <v>35</v>
      </c>
      <c r="C1950" s="12" t="s">
        <v>7</v>
      </c>
      <c r="D1950" s="12">
        <v>1117.02</v>
      </c>
      <c r="E1950" s="12">
        <v>144044.47</v>
      </c>
      <c r="F1950" s="12">
        <v>22688.84</v>
      </c>
    </row>
    <row r="1951" spans="1:6" x14ac:dyDescent="0.25">
      <c r="A1951" s="17">
        <v>42913.5</v>
      </c>
      <c r="B1951" s="12" t="s">
        <v>27</v>
      </c>
      <c r="C1951" s="12" t="s">
        <v>7</v>
      </c>
      <c r="D1951" s="12">
        <v>3226.21</v>
      </c>
      <c r="E1951" s="12">
        <v>492029.06</v>
      </c>
      <c r="F1951" s="12">
        <v>71847.78</v>
      </c>
    </row>
    <row r="1952" spans="1:6" x14ac:dyDescent="0.25">
      <c r="A1952" s="17">
        <v>42913.5</v>
      </c>
      <c r="B1952" s="12" t="s">
        <v>40</v>
      </c>
      <c r="C1952" s="12" t="s">
        <v>7</v>
      </c>
      <c r="D1952" s="12">
        <v>936.06</v>
      </c>
      <c r="E1952" s="12">
        <v>144828.70000000001</v>
      </c>
      <c r="F1952" s="12">
        <v>20625.689999999999</v>
      </c>
    </row>
    <row r="1953" spans="1:6" x14ac:dyDescent="0.25">
      <c r="A1953" s="17">
        <v>42913.5</v>
      </c>
      <c r="B1953" s="12" t="s">
        <v>22</v>
      </c>
      <c r="C1953" s="12" t="s">
        <v>7</v>
      </c>
      <c r="D1953" s="12">
        <v>871.56</v>
      </c>
      <c r="E1953" s="12">
        <v>195710.89</v>
      </c>
      <c r="F1953" s="12">
        <v>24116.98</v>
      </c>
    </row>
    <row r="1954" spans="1:6" x14ac:dyDescent="0.25">
      <c r="A1954" s="17">
        <v>42913.541666666664</v>
      </c>
      <c r="B1954" s="12" t="s">
        <v>27</v>
      </c>
      <c r="C1954" s="12" t="s">
        <v>7</v>
      </c>
      <c r="D1954" s="12">
        <v>3069.47</v>
      </c>
      <c r="E1954" s="12">
        <v>507616.39</v>
      </c>
      <c r="F1954" s="12">
        <v>76270.52</v>
      </c>
    </row>
    <row r="1955" spans="1:6" x14ac:dyDescent="0.25">
      <c r="A1955" s="17">
        <v>42913.541666666664</v>
      </c>
      <c r="B1955" s="12" t="s">
        <v>33</v>
      </c>
      <c r="C1955" s="12" t="s">
        <v>7</v>
      </c>
      <c r="D1955" s="12">
        <v>1190.25</v>
      </c>
      <c r="E1955" s="12">
        <v>266476.24</v>
      </c>
      <c r="F1955" s="12">
        <v>36671.43</v>
      </c>
    </row>
    <row r="1956" spans="1:6" x14ac:dyDescent="0.25">
      <c r="A1956" s="17">
        <v>42913.541666666664</v>
      </c>
      <c r="B1956" s="12" t="s">
        <v>20</v>
      </c>
      <c r="C1956" s="12" t="s">
        <v>7</v>
      </c>
      <c r="D1956" s="12">
        <v>1086.8900000000001</v>
      </c>
      <c r="E1956" s="12">
        <v>215968.19</v>
      </c>
      <c r="F1956" s="12">
        <v>28555.01</v>
      </c>
    </row>
    <row r="1957" spans="1:6" x14ac:dyDescent="0.25">
      <c r="A1957" s="17">
        <v>42913.541666666664</v>
      </c>
      <c r="B1957" s="12" t="s">
        <v>37</v>
      </c>
      <c r="C1957" s="12" t="s">
        <v>7</v>
      </c>
      <c r="D1957" s="12">
        <v>465.94</v>
      </c>
      <c r="E1957" s="12">
        <v>202604.09</v>
      </c>
      <c r="F1957" s="12">
        <v>30136.74</v>
      </c>
    </row>
    <row r="1958" spans="1:6" x14ac:dyDescent="0.25">
      <c r="A1958" s="17">
        <v>42913.541666666664</v>
      </c>
      <c r="B1958" s="12" t="s">
        <v>34</v>
      </c>
      <c r="C1958" s="12" t="s">
        <v>7</v>
      </c>
      <c r="D1958" s="12">
        <v>2187.73</v>
      </c>
      <c r="E1958" s="12">
        <v>565388.24</v>
      </c>
      <c r="F1958" s="12">
        <v>79972.12</v>
      </c>
    </row>
    <row r="1959" spans="1:6" x14ac:dyDescent="0.25">
      <c r="A1959" s="17">
        <v>42913.541666666664</v>
      </c>
      <c r="B1959" s="12" t="s">
        <v>22</v>
      </c>
      <c r="C1959" s="12" t="s">
        <v>7</v>
      </c>
      <c r="D1959" s="12">
        <v>619.87</v>
      </c>
      <c r="E1959" s="12">
        <v>221341.77</v>
      </c>
      <c r="F1959" s="12">
        <v>26514.31</v>
      </c>
    </row>
    <row r="1960" spans="1:6" x14ac:dyDescent="0.25">
      <c r="A1960" s="17">
        <v>42913.541666666664</v>
      </c>
      <c r="B1960" s="12" t="s">
        <v>23</v>
      </c>
      <c r="C1960" s="12" t="s">
        <v>7</v>
      </c>
      <c r="D1960" s="12">
        <v>772.69</v>
      </c>
      <c r="E1960" s="12">
        <v>249526.34</v>
      </c>
      <c r="F1960" s="12">
        <v>36201.06</v>
      </c>
    </row>
    <row r="1961" spans="1:6" x14ac:dyDescent="0.25">
      <c r="A1961" s="17">
        <v>42913.541666666664</v>
      </c>
      <c r="B1961" s="12" t="s">
        <v>15</v>
      </c>
      <c r="C1961" s="12" t="s">
        <v>7</v>
      </c>
      <c r="D1961" s="12">
        <v>2539.8200000000002</v>
      </c>
      <c r="E1961" s="12">
        <v>464059.51</v>
      </c>
      <c r="F1961" s="12">
        <v>69705.070000000007</v>
      </c>
    </row>
    <row r="1962" spans="1:6" x14ac:dyDescent="0.25">
      <c r="A1962" s="17">
        <v>42913.541666666664</v>
      </c>
      <c r="B1962" s="12" t="s">
        <v>18</v>
      </c>
      <c r="C1962" s="12" t="s">
        <v>7</v>
      </c>
      <c r="D1962" s="12">
        <v>949.55</v>
      </c>
      <c r="E1962" s="12">
        <v>168914.39</v>
      </c>
      <c r="F1962" s="12">
        <v>26209.93</v>
      </c>
    </row>
    <row r="1963" spans="1:6" x14ac:dyDescent="0.25">
      <c r="A1963" s="17">
        <v>42913.541666666664</v>
      </c>
      <c r="B1963" s="12" t="s">
        <v>14</v>
      </c>
      <c r="C1963" s="12" t="s">
        <v>7</v>
      </c>
      <c r="D1963" s="12">
        <v>447.78</v>
      </c>
      <c r="E1963" s="12">
        <v>128244.98</v>
      </c>
      <c r="F1963" s="12">
        <v>21279.82</v>
      </c>
    </row>
    <row r="1964" spans="1:6" x14ac:dyDescent="0.25">
      <c r="A1964" s="17">
        <v>42913.541666666664</v>
      </c>
      <c r="B1964" s="12" t="s">
        <v>24</v>
      </c>
      <c r="C1964" s="12" t="s">
        <v>7</v>
      </c>
      <c r="D1964" s="12">
        <v>1927.52</v>
      </c>
      <c r="E1964" s="12">
        <v>558288.9</v>
      </c>
      <c r="F1964" s="12">
        <v>82063.69</v>
      </c>
    </row>
    <row r="1965" spans="1:6" x14ac:dyDescent="0.25">
      <c r="A1965" s="17">
        <v>42913.541666666664</v>
      </c>
      <c r="B1965" s="12" t="s">
        <v>30</v>
      </c>
      <c r="C1965" s="12" t="s">
        <v>7</v>
      </c>
      <c r="D1965" s="12">
        <v>2922.61</v>
      </c>
      <c r="E1965" s="12">
        <v>481340.99</v>
      </c>
      <c r="F1965" s="12">
        <v>80385.070000000007</v>
      </c>
    </row>
    <row r="1966" spans="1:6" x14ac:dyDescent="0.25">
      <c r="A1966" s="17">
        <v>42913.541666666664</v>
      </c>
      <c r="B1966" s="12" t="s">
        <v>19</v>
      </c>
      <c r="C1966" s="12" t="s">
        <v>7</v>
      </c>
      <c r="D1966" s="12">
        <v>2318.2800000000002</v>
      </c>
      <c r="E1966" s="12">
        <v>490398.22</v>
      </c>
      <c r="F1966" s="12">
        <v>73002.45</v>
      </c>
    </row>
    <row r="1967" spans="1:6" x14ac:dyDescent="0.25">
      <c r="A1967" s="17">
        <v>42913.541666666664</v>
      </c>
      <c r="B1967" s="12" t="s">
        <v>10</v>
      </c>
      <c r="C1967" s="12" t="s">
        <v>7</v>
      </c>
      <c r="D1967" s="12">
        <v>1606.57</v>
      </c>
      <c r="E1967" s="12">
        <v>633843.80000000005</v>
      </c>
      <c r="F1967" s="12">
        <v>84632.65</v>
      </c>
    </row>
    <row r="1968" spans="1:6" x14ac:dyDescent="0.25">
      <c r="A1968" s="17">
        <v>42913.541666666664</v>
      </c>
      <c r="B1968" s="12" t="s">
        <v>12</v>
      </c>
      <c r="C1968" s="12" t="s">
        <v>7</v>
      </c>
      <c r="D1968" s="12">
        <v>1308.52</v>
      </c>
      <c r="E1968" s="12">
        <v>425647.63</v>
      </c>
      <c r="F1968" s="12">
        <v>68677.399999999994</v>
      </c>
    </row>
    <row r="1969" spans="1:6" x14ac:dyDescent="0.25">
      <c r="A1969" s="17">
        <v>42913.541666666664</v>
      </c>
      <c r="B1969" s="12" t="s">
        <v>8</v>
      </c>
      <c r="C1969" s="12" t="s">
        <v>7</v>
      </c>
      <c r="D1969" s="12">
        <v>461.7</v>
      </c>
      <c r="E1969" s="12">
        <v>122330.56</v>
      </c>
      <c r="F1969" s="12">
        <v>18861.54</v>
      </c>
    </row>
    <row r="1970" spans="1:6" x14ac:dyDescent="0.25">
      <c r="A1970" s="17">
        <v>42913.541666666664</v>
      </c>
      <c r="B1970" s="12" t="s">
        <v>39</v>
      </c>
      <c r="C1970" s="12" t="s">
        <v>7</v>
      </c>
      <c r="D1970" s="12">
        <v>669.06</v>
      </c>
      <c r="E1970" s="12">
        <v>279418.90999999997</v>
      </c>
      <c r="F1970" s="12">
        <v>40710.1</v>
      </c>
    </row>
    <row r="1971" spans="1:6" x14ac:dyDescent="0.25">
      <c r="A1971" s="17">
        <v>42913.541666666664</v>
      </c>
      <c r="B1971" s="12" t="s">
        <v>11</v>
      </c>
      <c r="C1971" s="12" t="s">
        <v>7</v>
      </c>
      <c r="D1971" s="12">
        <v>320.18</v>
      </c>
      <c r="E1971" s="12">
        <v>87660.13</v>
      </c>
      <c r="F1971" s="12">
        <v>14093.02</v>
      </c>
    </row>
    <row r="1972" spans="1:6" x14ac:dyDescent="0.25">
      <c r="A1972" s="17">
        <v>42913.541666666664</v>
      </c>
      <c r="B1972" s="12" t="s">
        <v>17</v>
      </c>
      <c r="C1972" s="12" t="s">
        <v>7</v>
      </c>
      <c r="D1972" s="12">
        <v>1723.72</v>
      </c>
      <c r="E1972" s="12">
        <v>502822.39</v>
      </c>
      <c r="F1972" s="12">
        <v>70730.73</v>
      </c>
    </row>
    <row r="1973" spans="1:6" x14ac:dyDescent="0.25">
      <c r="A1973" s="17">
        <v>42913.541666666664</v>
      </c>
      <c r="B1973" s="12" t="s">
        <v>38</v>
      </c>
      <c r="C1973" s="12" t="s">
        <v>7</v>
      </c>
      <c r="D1973" s="12">
        <v>918.29</v>
      </c>
      <c r="E1973" s="12">
        <v>317838.15999999997</v>
      </c>
      <c r="F1973" s="12">
        <v>44992.34</v>
      </c>
    </row>
    <row r="1974" spans="1:6" x14ac:dyDescent="0.25">
      <c r="A1974" s="17">
        <v>42913.541666666664</v>
      </c>
      <c r="B1974" s="12" t="s">
        <v>13</v>
      </c>
      <c r="C1974" s="12" t="s">
        <v>7</v>
      </c>
      <c r="D1974" s="12">
        <v>543.9</v>
      </c>
      <c r="E1974" s="12">
        <v>178661.71</v>
      </c>
      <c r="F1974" s="12">
        <v>24470.12</v>
      </c>
    </row>
    <row r="1975" spans="1:6" x14ac:dyDescent="0.25">
      <c r="A1975" s="17">
        <v>42913.541666666664</v>
      </c>
      <c r="B1975" s="12" t="s">
        <v>26</v>
      </c>
      <c r="C1975" s="12" t="s">
        <v>7</v>
      </c>
      <c r="D1975" s="12">
        <v>766.18</v>
      </c>
      <c r="E1975" s="12">
        <v>169364.87</v>
      </c>
      <c r="F1975" s="12">
        <v>26415.7</v>
      </c>
    </row>
    <row r="1976" spans="1:6" x14ac:dyDescent="0.25">
      <c r="A1976" s="17">
        <v>42913.541666666664</v>
      </c>
      <c r="B1976" s="12" t="s">
        <v>35</v>
      </c>
      <c r="C1976" s="12" t="s">
        <v>7</v>
      </c>
      <c r="D1976" s="12">
        <v>914.43</v>
      </c>
      <c r="E1976" s="12">
        <v>151566.51</v>
      </c>
      <c r="F1976" s="12">
        <v>23193.16</v>
      </c>
    </row>
    <row r="1977" spans="1:6" x14ac:dyDescent="0.25">
      <c r="A1977" s="17">
        <v>42913.541666666664</v>
      </c>
      <c r="B1977" s="12" t="s">
        <v>16</v>
      </c>
      <c r="C1977" s="12" t="s">
        <v>7</v>
      </c>
      <c r="D1977" s="12">
        <v>882.59</v>
      </c>
      <c r="E1977" s="12">
        <v>155689.15</v>
      </c>
      <c r="F1977" s="12">
        <v>25956.33</v>
      </c>
    </row>
    <row r="1978" spans="1:6" x14ac:dyDescent="0.25">
      <c r="A1978" s="17">
        <v>42913.541666666664</v>
      </c>
      <c r="B1978" s="12" t="s">
        <v>31</v>
      </c>
      <c r="C1978" s="12" t="s">
        <v>7</v>
      </c>
      <c r="D1978" s="12">
        <v>452.73</v>
      </c>
      <c r="E1978" s="12">
        <v>152246.75</v>
      </c>
      <c r="F1978" s="12">
        <v>20649.919999999998</v>
      </c>
    </row>
    <row r="1979" spans="1:6" x14ac:dyDescent="0.25">
      <c r="A1979" s="17">
        <v>42913.541666666664</v>
      </c>
      <c r="B1979" s="12" t="s">
        <v>9</v>
      </c>
      <c r="C1979" s="12" t="s">
        <v>7</v>
      </c>
      <c r="D1979" s="12">
        <v>930.17</v>
      </c>
      <c r="E1979" s="12">
        <v>253355.97</v>
      </c>
      <c r="F1979" s="12">
        <v>35095.61</v>
      </c>
    </row>
    <row r="1980" spans="1:6" x14ac:dyDescent="0.25">
      <c r="A1980" s="17">
        <v>42913.541666666664</v>
      </c>
      <c r="B1980" s="12" t="s">
        <v>21</v>
      </c>
      <c r="C1980" s="12" t="s">
        <v>7</v>
      </c>
      <c r="D1980" s="12">
        <v>4094.21</v>
      </c>
      <c r="E1980" s="12">
        <v>667411.41</v>
      </c>
      <c r="F1980" s="12">
        <v>115084.07</v>
      </c>
    </row>
    <row r="1981" spans="1:6" x14ac:dyDescent="0.25">
      <c r="A1981" s="17">
        <v>42913.541666666664</v>
      </c>
      <c r="B1981" s="12" t="s">
        <v>6</v>
      </c>
      <c r="C1981" s="12" t="s">
        <v>7</v>
      </c>
      <c r="D1981" s="12">
        <v>2985.68</v>
      </c>
      <c r="E1981" s="12">
        <v>673267.54</v>
      </c>
      <c r="F1981" s="12">
        <v>91920.5</v>
      </c>
    </row>
    <row r="1982" spans="1:6" x14ac:dyDescent="0.25">
      <c r="A1982" s="17">
        <v>42913.541666666664</v>
      </c>
      <c r="B1982" s="12" t="s">
        <v>36</v>
      </c>
      <c r="C1982" s="12" t="s">
        <v>7</v>
      </c>
      <c r="D1982" s="12">
        <v>477.84</v>
      </c>
      <c r="E1982" s="12">
        <v>153224.53</v>
      </c>
      <c r="F1982" s="12">
        <v>18140.59</v>
      </c>
    </row>
    <row r="1983" spans="1:6" x14ac:dyDescent="0.25">
      <c r="A1983" s="17">
        <v>42913.541666666664</v>
      </c>
      <c r="B1983" s="12" t="s">
        <v>40</v>
      </c>
      <c r="C1983" s="12" t="s">
        <v>7</v>
      </c>
      <c r="D1983" s="12">
        <v>674.18</v>
      </c>
      <c r="E1983" s="12">
        <v>166955.43</v>
      </c>
      <c r="F1983" s="12">
        <v>20693.439999999999</v>
      </c>
    </row>
    <row r="1984" spans="1:6" x14ac:dyDescent="0.25">
      <c r="A1984" s="17">
        <v>42913.541666666664</v>
      </c>
      <c r="B1984" s="12" t="s">
        <v>29</v>
      </c>
      <c r="C1984" s="12" t="s">
        <v>7</v>
      </c>
      <c r="D1984" s="12">
        <v>765.49</v>
      </c>
      <c r="E1984" s="12">
        <v>280733.96999999997</v>
      </c>
      <c r="F1984" s="12">
        <v>39477.15</v>
      </c>
    </row>
    <row r="1985" spans="1:6" x14ac:dyDescent="0.25">
      <c r="A1985" s="17">
        <v>42913.541666666664</v>
      </c>
      <c r="B1985" s="12" t="s">
        <v>25</v>
      </c>
      <c r="C1985" s="12" t="s">
        <v>7</v>
      </c>
      <c r="D1985" s="12">
        <v>588.47</v>
      </c>
      <c r="E1985" s="12">
        <v>149392.57999999999</v>
      </c>
      <c r="F1985" s="12">
        <v>24093.39</v>
      </c>
    </row>
    <row r="1986" spans="1:6" x14ac:dyDescent="0.25">
      <c r="A1986" s="17">
        <v>42913.583333333336</v>
      </c>
      <c r="B1986" s="12" t="s">
        <v>33</v>
      </c>
      <c r="C1986" s="12" t="s">
        <v>7</v>
      </c>
      <c r="D1986" s="12">
        <v>947.9</v>
      </c>
      <c r="E1986" s="12">
        <v>277590.7</v>
      </c>
      <c r="F1986" s="12">
        <v>36385.46</v>
      </c>
    </row>
    <row r="1987" spans="1:6" x14ac:dyDescent="0.25">
      <c r="A1987" s="17">
        <v>42913.583333333336</v>
      </c>
      <c r="B1987" s="12" t="s">
        <v>34</v>
      </c>
      <c r="C1987" s="12" t="s">
        <v>7</v>
      </c>
      <c r="D1987" s="12">
        <v>1933.97</v>
      </c>
      <c r="E1987" s="12">
        <v>577644.93999999994</v>
      </c>
      <c r="F1987" s="12">
        <v>80890.320000000007</v>
      </c>
    </row>
    <row r="1988" spans="1:6" x14ac:dyDescent="0.25">
      <c r="A1988" s="17">
        <v>42913.583333333336</v>
      </c>
      <c r="B1988" s="12" t="s">
        <v>27</v>
      </c>
      <c r="C1988" s="12" t="s">
        <v>7</v>
      </c>
      <c r="D1988" s="12">
        <v>2792.63</v>
      </c>
      <c r="E1988" s="12">
        <v>482639.75</v>
      </c>
      <c r="F1988" s="12">
        <v>72619.98</v>
      </c>
    </row>
    <row r="1989" spans="1:6" x14ac:dyDescent="0.25">
      <c r="A1989" s="17">
        <v>42913.583333333336</v>
      </c>
      <c r="B1989" s="12" t="s">
        <v>25</v>
      </c>
      <c r="C1989" s="12" t="s">
        <v>7</v>
      </c>
      <c r="D1989" s="12">
        <v>439</v>
      </c>
      <c r="E1989" s="12">
        <v>153978.93</v>
      </c>
      <c r="F1989" s="12">
        <v>24815.58</v>
      </c>
    </row>
    <row r="1990" spans="1:6" x14ac:dyDescent="0.25">
      <c r="A1990" s="17">
        <v>42913.583333333336</v>
      </c>
      <c r="B1990" s="12" t="s">
        <v>6</v>
      </c>
      <c r="C1990" s="12" t="s">
        <v>7</v>
      </c>
      <c r="D1990" s="12">
        <v>2759.83</v>
      </c>
      <c r="E1990" s="12">
        <v>652589.31999999995</v>
      </c>
      <c r="F1990" s="12">
        <v>88946.19</v>
      </c>
    </row>
    <row r="1991" spans="1:6" x14ac:dyDescent="0.25">
      <c r="A1991" s="17">
        <v>42913.583333333336</v>
      </c>
      <c r="B1991" s="12" t="s">
        <v>22</v>
      </c>
      <c r="C1991" s="12" t="s">
        <v>7</v>
      </c>
      <c r="D1991" s="12">
        <v>454.6</v>
      </c>
      <c r="E1991" s="12">
        <v>233599.74</v>
      </c>
      <c r="F1991" s="12">
        <v>26540.05</v>
      </c>
    </row>
    <row r="1992" spans="1:6" x14ac:dyDescent="0.25">
      <c r="A1992" s="17">
        <v>42913.583333333336</v>
      </c>
      <c r="B1992" s="12" t="s">
        <v>24</v>
      </c>
      <c r="C1992" s="12" t="s">
        <v>7</v>
      </c>
      <c r="D1992" s="12">
        <v>1684.28</v>
      </c>
      <c r="E1992" s="12">
        <v>546013.04</v>
      </c>
      <c r="F1992" s="12">
        <v>80430.87</v>
      </c>
    </row>
    <row r="1993" spans="1:6" x14ac:dyDescent="0.25">
      <c r="A1993" s="17">
        <v>42913.583333333336</v>
      </c>
      <c r="B1993" s="12" t="s">
        <v>15</v>
      </c>
      <c r="C1993" s="12" t="s">
        <v>7</v>
      </c>
      <c r="D1993" s="12">
        <v>2226.3200000000002</v>
      </c>
      <c r="E1993" s="12">
        <v>437590.18</v>
      </c>
      <c r="F1993" s="12">
        <v>62943.85</v>
      </c>
    </row>
    <row r="1994" spans="1:6" x14ac:dyDescent="0.25">
      <c r="A1994" s="17">
        <v>42913.583333333336</v>
      </c>
      <c r="B1994" s="12" t="s">
        <v>23</v>
      </c>
      <c r="C1994" s="12" t="s">
        <v>7</v>
      </c>
      <c r="D1994" s="12">
        <v>613.51</v>
      </c>
      <c r="E1994" s="12">
        <v>254416.15</v>
      </c>
      <c r="F1994" s="12">
        <v>36063.9</v>
      </c>
    </row>
    <row r="1995" spans="1:6" x14ac:dyDescent="0.25">
      <c r="A1995" s="17">
        <v>42913.583333333336</v>
      </c>
      <c r="B1995" s="12" t="s">
        <v>36</v>
      </c>
      <c r="C1995" s="12" t="s">
        <v>7</v>
      </c>
      <c r="D1995" s="12">
        <v>360.58</v>
      </c>
      <c r="E1995" s="12">
        <v>157627.66</v>
      </c>
      <c r="F1995" s="12">
        <v>17808.080000000002</v>
      </c>
    </row>
    <row r="1996" spans="1:6" x14ac:dyDescent="0.25">
      <c r="A1996" s="17">
        <v>42913.583333333336</v>
      </c>
      <c r="B1996" s="12" t="s">
        <v>37</v>
      </c>
      <c r="C1996" s="12" t="s">
        <v>7</v>
      </c>
      <c r="D1996" s="12">
        <v>370.16</v>
      </c>
      <c r="E1996" s="12">
        <v>201318.04</v>
      </c>
      <c r="F1996" s="12">
        <v>29838.57</v>
      </c>
    </row>
    <row r="1997" spans="1:6" x14ac:dyDescent="0.25">
      <c r="A1997" s="17">
        <v>42913.583333333336</v>
      </c>
      <c r="B1997" s="12" t="s">
        <v>40</v>
      </c>
      <c r="C1997" s="12" t="s">
        <v>7</v>
      </c>
      <c r="D1997" s="12">
        <v>518.45000000000005</v>
      </c>
      <c r="E1997" s="12">
        <v>175019.88</v>
      </c>
      <c r="F1997" s="12">
        <v>21292.77</v>
      </c>
    </row>
    <row r="1998" spans="1:6" x14ac:dyDescent="0.25">
      <c r="A1998" s="17">
        <v>42913.583333333336</v>
      </c>
      <c r="B1998" s="12" t="s">
        <v>35</v>
      </c>
      <c r="C1998" s="12" t="s">
        <v>7</v>
      </c>
      <c r="D1998" s="12">
        <v>725.1</v>
      </c>
      <c r="E1998" s="12">
        <v>157328.39000000001</v>
      </c>
      <c r="F1998" s="12">
        <v>22254.720000000001</v>
      </c>
    </row>
    <row r="1999" spans="1:6" x14ac:dyDescent="0.25">
      <c r="A1999" s="17">
        <v>42913.583333333336</v>
      </c>
      <c r="B1999" s="12" t="s">
        <v>20</v>
      </c>
      <c r="C1999" s="12" t="s">
        <v>7</v>
      </c>
      <c r="D1999" s="12">
        <v>714.24</v>
      </c>
      <c r="E1999" s="12">
        <v>218297.51</v>
      </c>
      <c r="F1999" s="12">
        <v>28283.49</v>
      </c>
    </row>
    <row r="2000" spans="1:6" x14ac:dyDescent="0.25">
      <c r="A2000" s="17">
        <v>42913.583333333336</v>
      </c>
      <c r="B2000" s="12" t="s">
        <v>9</v>
      </c>
      <c r="C2000" s="12" t="s">
        <v>7</v>
      </c>
      <c r="D2000" s="12">
        <v>828.94</v>
      </c>
      <c r="E2000" s="12">
        <v>251460.17</v>
      </c>
      <c r="F2000" s="12">
        <v>34729.019999999997</v>
      </c>
    </row>
    <row r="2001" spans="1:6" x14ac:dyDescent="0.25">
      <c r="A2001" s="17">
        <v>42913.583333333336</v>
      </c>
      <c r="B2001" s="12" t="s">
        <v>26</v>
      </c>
      <c r="C2001" s="12" t="s">
        <v>7</v>
      </c>
      <c r="D2001" s="12">
        <v>695.05</v>
      </c>
      <c r="E2001" s="12">
        <v>173328.95</v>
      </c>
      <c r="F2001" s="12">
        <v>27687.599999999999</v>
      </c>
    </row>
    <row r="2002" spans="1:6" x14ac:dyDescent="0.25">
      <c r="A2002" s="17">
        <v>42913.583333333336</v>
      </c>
      <c r="B2002" s="12" t="s">
        <v>39</v>
      </c>
      <c r="C2002" s="12" t="s">
        <v>7</v>
      </c>
      <c r="D2002" s="12">
        <v>613.58000000000004</v>
      </c>
      <c r="E2002" s="12">
        <v>284806.27</v>
      </c>
      <c r="F2002" s="12">
        <v>40076</v>
      </c>
    </row>
    <row r="2003" spans="1:6" x14ac:dyDescent="0.25">
      <c r="A2003" s="17">
        <v>42913.583333333336</v>
      </c>
      <c r="B2003" s="12" t="s">
        <v>29</v>
      </c>
      <c r="C2003" s="12" t="s">
        <v>7</v>
      </c>
      <c r="D2003" s="12">
        <v>655.67</v>
      </c>
      <c r="E2003" s="12">
        <v>280434.64</v>
      </c>
      <c r="F2003" s="12">
        <v>38022.160000000003</v>
      </c>
    </row>
    <row r="2004" spans="1:6" x14ac:dyDescent="0.25">
      <c r="A2004" s="17">
        <v>42913.583333333336</v>
      </c>
      <c r="B2004" s="12" t="s">
        <v>12</v>
      </c>
      <c r="C2004" s="12" t="s">
        <v>7</v>
      </c>
      <c r="D2004" s="12">
        <v>1151.92</v>
      </c>
      <c r="E2004" s="12">
        <v>425700.23</v>
      </c>
      <c r="F2004" s="12">
        <v>65444.22</v>
      </c>
    </row>
    <row r="2005" spans="1:6" x14ac:dyDescent="0.25">
      <c r="A2005" s="17">
        <v>42913.583333333336</v>
      </c>
      <c r="B2005" s="12" t="s">
        <v>11</v>
      </c>
      <c r="C2005" s="12" t="s">
        <v>7</v>
      </c>
      <c r="D2005" s="12">
        <v>253.02</v>
      </c>
      <c r="E2005" s="12">
        <v>86061.11</v>
      </c>
      <c r="F2005" s="12">
        <v>14404.64</v>
      </c>
    </row>
    <row r="2006" spans="1:6" x14ac:dyDescent="0.25">
      <c r="A2006" s="17">
        <v>42913.583333333336</v>
      </c>
      <c r="B2006" s="12" t="s">
        <v>38</v>
      </c>
      <c r="C2006" s="12" t="s">
        <v>7</v>
      </c>
      <c r="D2006" s="12">
        <v>800.18</v>
      </c>
      <c r="E2006" s="12">
        <v>317487.55</v>
      </c>
      <c r="F2006" s="12">
        <v>42675.43</v>
      </c>
    </row>
    <row r="2007" spans="1:6" x14ac:dyDescent="0.25">
      <c r="A2007" s="17">
        <v>42913.583333333336</v>
      </c>
      <c r="B2007" s="12" t="s">
        <v>31</v>
      </c>
      <c r="C2007" s="12" t="s">
        <v>7</v>
      </c>
      <c r="D2007" s="12">
        <v>372.04</v>
      </c>
      <c r="E2007" s="12">
        <v>155976.92000000001</v>
      </c>
      <c r="F2007" s="12">
        <v>19816.59</v>
      </c>
    </row>
    <row r="2008" spans="1:6" x14ac:dyDescent="0.25">
      <c r="A2008" s="17">
        <v>42913.583333333336</v>
      </c>
      <c r="B2008" s="12" t="s">
        <v>10</v>
      </c>
      <c r="C2008" s="12" t="s">
        <v>7</v>
      </c>
      <c r="D2008" s="12">
        <v>1436.2</v>
      </c>
      <c r="E2008" s="12">
        <v>653958.55000000005</v>
      </c>
      <c r="F2008" s="12">
        <v>83468.7</v>
      </c>
    </row>
    <row r="2009" spans="1:6" x14ac:dyDescent="0.25">
      <c r="A2009" s="17">
        <v>42913.583333333336</v>
      </c>
      <c r="B2009" s="12" t="s">
        <v>13</v>
      </c>
      <c r="C2009" s="12" t="s">
        <v>7</v>
      </c>
      <c r="D2009" s="12">
        <v>462.44</v>
      </c>
      <c r="E2009" s="12">
        <v>180227.12</v>
      </c>
      <c r="F2009" s="12">
        <v>24939.919999999998</v>
      </c>
    </row>
    <row r="2010" spans="1:6" x14ac:dyDescent="0.25">
      <c r="A2010" s="17">
        <v>42913.583333333336</v>
      </c>
      <c r="B2010" s="12" t="s">
        <v>18</v>
      </c>
      <c r="C2010" s="12" t="s">
        <v>7</v>
      </c>
      <c r="D2010" s="12">
        <v>728.6</v>
      </c>
      <c r="E2010" s="12">
        <v>176332.7</v>
      </c>
      <c r="F2010" s="12">
        <v>26861.55</v>
      </c>
    </row>
    <row r="2011" spans="1:6" x14ac:dyDescent="0.25">
      <c r="A2011" s="17">
        <v>42913.583333333336</v>
      </c>
      <c r="B2011" s="12" t="s">
        <v>16</v>
      </c>
      <c r="C2011" s="12" t="s">
        <v>7</v>
      </c>
      <c r="D2011" s="12">
        <v>717.1</v>
      </c>
      <c r="E2011" s="12">
        <v>169146.14</v>
      </c>
      <c r="F2011" s="12">
        <v>27609.58</v>
      </c>
    </row>
    <row r="2012" spans="1:6" x14ac:dyDescent="0.25">
      <c r="A2012" s="17">
        <v>42913.583333333336</v>
      </c>
      <c r="B2012" s="12" t="s">
        <v>17</v>
      </c>
      <c r="C2012" s="12" t="s">
        <v>7</v>
      </c>
      <c r="D2012" s="12">
        <v>1492.42</v>
      </c>
      <c r="E2012" s="12">
        <v>511008.27</v>
      </c>
      <c r="F2012" s="12">
        <v>66644.97</v>
      </c>
    </row>
    <row r="2013" spans="1:6" x14ac:dyDescent="0.25">
      <c r="A2013" s="17">
        <v>42913.583333333336</v>
      </c>
      <c r="B2013" s="12" t="s">
        <v>19</v>
      </c>
      <c r="C2013" s="12" t="s">
        <v>7</v>
      </c>
      <c r="D2013" s="12">
        <v>2074.3200000000002</v>
      </c>
      <c r="E2013" s="12">
        <v>463216.74</v>
      </c>
      <c r="F2013" s="12">
        <v>67691.490000000005</v>
      </c>
    </row>
    <row r="2014" spans="1:6" x14ac:dyDescent="0.25">
      <c r="A2014" s="17">
        <v>42913.583333333336</v>
      </c>
      <c r="B2014" s="12" t="s">
        <v>14</v>
      </c>
      <c r="C2014" s="12" t="s">
        <v>7</v>
      </c>
      <c r="D2014" s="12">
        <v>398.55</v>
      </c>
      <c r="E2014" s="12">
        <v>133840.35999999999</v>
      </c>
      <c r="F2014" s="12">
        <v>21958.29</v>
      </c>
    </row>
    <row r="2015" spans="1:6" x14ac:dyDescent="0.25">
      <c r="A2015" s="17">
        <v>42913.583333333336</v>
      </c>
      <c r="B2015" s="12" t="s">
        <v>8</v>
      </c>
      <c r="C2015" s="12" t="s">
        <v>7</v>
      </c>
      <c r="D2015" s="12">
        <v>404.62</v>
      </c>
      <c r="E2015" s="12">
        <v>128072.1</v>
      </c>
      <c r="F2015" s="12">
        <v>18237.98</v>
      </c>
    </row>
    <row r="2016" spans="1:6" x14ac:dyDescent="0.25">
      <c r="A2016" s="17">
        <v>42913.583333333336</v>
      </c>
      <c r="B2016" s="12" t="s">
        <v>21</v>
      </c>
      <c r="C2016" s="12" t="s">
        <v>7</v>
      </c>
      <c r="D2016" s="12">
        <v>3680.43</v>
      </c>
      <c r="E2016" s="12">
        <v>642102.24</v>
      </c>
      <c r="F2016" s="12">
        <v>106376.37</v>
      </c>
    </row>
    <row r="2017" spans="1:6" x14ac:dyDescent="0.25">
      <c r="A2017" s="17">
        <v>42913.583333333336</v>
      </c>
      <c r="B2017" s="12" t="s">
        <v>30</v>
      </c>
      <c r="C2017" s="12" t="s">
        <v>7</v>
      </c>
      <c r="D2017" s="12">
        <v>2395.59</v>
      </c>
      <c r="E2017" s="12">
        <v>506271.05</v>
      </c>
      <c r="F2017" s="12">
        <v>81043.83</v>
      </c>
    </row>
    <row r="2018" spans="1:6" x14ac:dyDescent="0.25">
      <c r="A2018" s="17">
        <v>42913.625</v>
      </c>
      <c r="B2018" s="12" t="s">
        <v>15</v>
      </c>
      <c r="C2018" s="12" t="s">
        <v>7</v>
      </c>
      <c r="D2018" s="12">
        <v>2194.23</v>
      </c>
      <c r="E2018" s="12">
        <v>425187.47</v>
      </c>
      <c r="F2018" s="12">
        <v>62128.86</v>
      </c>
    </row>
    <row r="2019" spans="1:6" x14ac:dyDescent="0.25">
      <c r="A2019" s="17">
        <v>42913.625</v>
      </c>
      <c r="B2019" s="12" t="s">
        <v>34</v>
      </c>
      <c r="C2019" s="12" t="s">
        <v>7</v>
      </c>
      <c r="D2019" s="12">
        <v>1804.92</v>
      </c>
      <c r="E2019" s="12">
        <v>578865.22</v>
      </c>
      <c r="F2019" s="12">
        <v>77475.86</v>
      </c>
    </row>
    <row r="2020" spans="1:6" x14ac:dyDescent="0.25">
      <c r="A2020" s="17">
        <v>42913.625</v>
      </c>
      <c r="B2020" s="12" t="s">
        <v>9</v>
      </c>
      <c r="C2020" s="12" t="s">
        <v>7</v>
      </c>
      <c r="D2020" s="12">
        <v>831.94</v>
      </c>
      <c r="E2020" s="12">
        <v>255978.67</v>
      </c>
      <c r="F2020" s="12">
        <v>35051.279999999999</v>
      </c>
    </row>
    <row r="2021" spans="1:6" x14ac:dyDescent="0.25">
      <c r="A2021" s="17">
        <v>42913.625</v>
      </c>
      <c r="B2021" s="12" t="s">
        <v>10</v>
      </c>
      <c r="C2021" s="12" t="s">
        <v>7</v>
      </c>
      <c r="D2021" s="12">
        <v>1400.93</v>
      </c>
      <c r="E2021" s="12">
        <v>646639.96</v>
      </c>
      <c r="F2021" s="12">
        <v>83096.78</v>
      </c>
    </row>
    <row r="2022" spans="1:6" x14ac:dyDescent="0.25">
      <c r="A2022" s="17">
        <v>42913.625</v>
      </c>
      <c r="B2022" s="12" t="s">
        <v>22</v>
      </c>
      <c r="C2022" s="12" t="s">
        <v>7</v>
      </c>
      <c r="D2022" s="12">
        <v>378.9</v>
      </c>
      <c r="E2022" s="12">
        <v>208918.77</v>
      </c>
      <c r="F2022" s="12">
        <v>24362.59</v>
      </c>
    </row>
    <row r="2023" spans="1:6" x14ac:dyDescent="0.25">
      <c r="A2023" s="17">
        <v>42913.625</v>
      </c>
      <c r="B2023" s="12" t="s">
        <v>18</v>
      </c>
      <c r="C2023" s="12" t="s">
        <v>7</v>
      </c>
      <c r="D2023" s="12">
        <v>688.21</v>
      </c>
      <c r="E2023" s="12">
        <v>174445.02</v>
      </c>
      <c r="F2023" s="12">
        <v>26849.18</v>
      </c>
    </row>
    <row r="2024" spans="1:6" x14ac:dyDescent="0.25">
      <c r="A2024" s="17">
        <v>42913.625</v>
      </c>
      <c r="B2024" s="12" t="s">
        <v>39</v>
      </c>
      <c r="C2024" s="12" t="s">
        <v>7</v>
      </c>
      <c r="D2024" s="12">
        <v>536.96</v>
      </c>
      <c r="E2024" s="12">
        <v>291502.71999999997</v>
      </c>
      <c r="F2024" s="12">
        <v>41196.86</v>
      </c>
    </row>
    <row r="2025" spans="1:6" x14ac:dyDescent="0.25">
      <c r="A2025" s="17">
        <v>42913.625</v>
      </c>
      <c r="B2025" s="12" t="s">
        <v>25</v>
      </c>
      <c r="C2025" s="12" t="s">
        <v>7</v>
      </c>
      <c r="D2025" s="12">
        <v>415.59</v>
      </c>
      <c r="E2025" s="12">
        <v>158140.10999999999</v>
      </c>
      <c r="F2025" s="12">
        <v>25689.23</v>
      </c>
    </row>
    <row r="2026" spans="1:6" x14ac:dyDescent="0.25">
      <c r="A2026" s="17">
        <v>42913.625</v>
      </c>
      <c r="B2026" s="12" t="s">
        <v>12</v>
      </c>
      <c r="C2026" s="12" t="s">
        <v>7</v>
      </c>
      <c r="D2026" s="12">
        <v>1098.27</v>
      </c>
      <c r="E2026" s="12">
        <v>424059.11</v>
      </c>
      <c r="F2026" s="12">
        <v>63744.34</v>
      </c>
    </row>
    <row r="2027" spans="1:6" x14ac:dyDescent="0.25">
      <c r="A2027" s="17">
        <v>42913.625</v>
      </c>
      <c r="B2027" s="12" t="s">
        <v>20</v>
      </c>
      <c r="C2027" s="12" t="s">
        <v>7</v>
      </c>
      <c r="D2027" s="12">
        <v>597.69000000000005</v>
      </c>
      <c r="E2027" s="12">
        <v>204300.25</v>
      </c>
      <c r="F2027" s="12">
        <v>26223.18</v>
      </c>
    </row>
    <row r="2028" spans="1:6" x14ac:dyDescent="0.25">
      <c r="A2028" s="17">
        <v>42913.625</v>
      </c>
      <c r="B2028" s="12" t="s">
        <v>13</v>
      </c>
      <c r="C2028" s="12" t="s">
        <v>7</v>
      </c>
      <c r="D2028" s="12">
        <v>384.47</v>
      </c>
      <c r="E2028" s="12">
        <v>185256.11</v>
      </c>
      <c r="F2028" s="12">
        <v>24341.54</v>
      </c>
    </row>
    <row r="2029" spans="1:6" x14ac:dyDescent="0.25">
      <c r="A2029" s="17">
        <v>42913.625</v>
      </c>
      <c r="B2029" s="12" t="s">
        <v>21</v>
      </c>
      <c r="C2029" s="12" t="s">
        <v>7</v>
      </c>
      <c r="D2029" s="12">
        <v>3595.14</v>
      </c>
      <c r="E2029" s="12">
        <v>608486.02</v>
      </c>
      <c r="F2029" s="12">
        <v>100621.45</v>
      </c>
    </row>
    <row r="2030" spans="1:6" x14ac:dyDescent="0.25">
      <c r="A2030" s="17">
        <v>42913.625</v>
      </c>
      <c r="B2030" s="12" t="s">
        <v>14</v>
      </c>
      <c r="C2030" s="12" t="s">
        <v>7</v>
      </c>
      <c r="D2030" s="12">
        <v>351.21</v>
      </c>
      <c r="E2030" s="12">
        <v>141673.97</v>
      </c>
      <c r="F2030" s="12">
        <v>21913.9</v>
      </c>
    </row>
    <row r="2031" spans="1:6" x14ac:dyDescent="0.25">
      <c r="A2031" s="17">
        <v>42913.625</v>
      </c>
      <c r="B2031" s="12" t="s">
        <v>35</v>
      </c>
      <c r="C2031" s="12" t="s">
        <v>7</v>
      </c>
      <c r="D2031" s="12">
        <v>666.48</v>
      </c>
      <c r="E2031" s="12">
        <v>152653.54</v>
      </c>
      <c r="F2031" s="12">
        <v>22064.99</v>
      </c>
    </row>
    <row r="2032" spans="1:6" x14ac:dyDescent="0.25">
      <c r="A2032" s="17">
        <v>42913.625</v>
      </c>
      <c r="B2032" s="12" t="s">
        <v>11</v>
      </c>
      <c r="C2032" s="12" t="s">
        <v>7</v>
      </c>
      <c r="D2032" s="12">
        <v>236.53</v>
      </c>
      <c r="E2032" s="12">
        <v>93770.58</v>
      </c>
      <c r="F2032" s="12">
        <v>13878.16</v>
      </c>
    </row>
    <row r="2033" spans="1:6" x14ac:dyDescent="0.25">
      <c r="A2033" s="17">
        <v>42913.625</v>
      </c>
      <c r="B2033" s="12" t="s">
        <v>6</v>
      </c>
      <c r="C2033" s="12" t="s">
        <v>7</v>
      </c>
      <c r="D2033" s="12">
        <v>2785.11</v>
      </c>
      <c r="E2033" s="12">
        <v>658764.98</v>
      </c>
      <c r="F2033" s="12">
        <v>86841.02</v>
      </c>
    </row>
    <row r="2034" spans="1:6" x14ac:dyDescent="0.25">
      <c r="A2034" s="17">
        <v>42913.625</v>
      </c>
      <c r="B2034" s="12" t="s">
        <v>17</v>
      </c>
      <c r="C2034" s="12" t="s">
        <v>7</v>
      </c>
      <c r="D2034" s="12">
        <v>1463.92</v>
      </c>
      <c r="E2034" s="12">
        <v>510831.53</v>
      </c>
      <c r="F2034" s="12">
        <v>66306.05</v>
      </c>
    </row>
    <row r="2035" spans="1:6" x14ac:dyDescent="0.25">
      <c r="A2035" s="17">
        <v>42913.625</v>
      </c>
      <c r="B2035" s="12" t="s">
        <v>33</v>
      </c>
      <c r="C2035" s="12" t="s">
        <v>7</v>
      </c>
      <c r="D2035" s="12">
        <v>827.59</v>
      </c>
      <c r="E2035" s="12">
        <v>269475.23</v>
      </c>
      <c r="F2035" s="12">
        <v>35553.949999999997</v>
      </c>
    </row>
    <row r="2036" spans="1:6" x14ac:dyDescent="0.25">
      <c r="A2036" s="17">
        <v>42913.625</v>
      </c>
      <c r="B2036" s="12" t="s">
        <v>29</v>
      </c>
      <c r="C2036" s="12" t="s">
        <v>7</v>
      </c>
      <c r="D2036" s="12">
        <v>590.80999999999995</v>
      </c>
      <c r="E2036" s="12">
        <v>291111.43</v>
      </c>
      <c r="F2036" s="12">
        <v>38700.15</v>
      </c>
    </row>
    <row r="2037" spans="1:6" x14ac:dyDescent="0.25">
      <c r="A2037" s="17">
        <v>42913.625</v>
      </c>
      <c r="B2037" s="12" t="s">
        <v>27</v>
      </c>
      <c r="C2037" s="12" t="s">
        <v>7</v>
      </c>
      <c r="D2037" s="12">
        <v>2720.91</v>
      </c>
      <c r="E2037" s="12">
        <v>466128.62</v>
      </c>
      <c r="F2037" s="12">
        <v>68478.33</v>
      </c>
    </row>
    <row r="2038" spans="1:6" x14ac:dyDescent="0.25">
      <c r="A2038" s="17">
        <v>42913.625</v>
      </c>
      <c r="B2038" s="12" t="s">
        <v>23</v>
      </c>
      <c r="C2038" s="12" t="s">
        <v>7</v>
      </c>
      <c r="D2038" s="12">
        <v>550.86</v>
      </c>
      <c r="E2038" s="12">
        <v>253436.57</v>
      </c>
      <c r="F2038" s="12">
        <v>36927.230000000003</v>
      </c>
    </row>
    <row r="2039" spans="1:6" x14ac:dyDescent="0.25">
      <c r="A2039" s="17">
        <v>42913.625</v>
      </c>
      <c r="B2039" s="12" t="s">
        <v>40</v>
      </c>
      <c r="C2039" s="12" t="s">
        <v>7</v>
      </c>
      <c r="D2039" s="12">
        <v>504.47</v>
      </c>
      <c r="E2039" s="12">
        <v>174144.45</v>
      </c>
      <c r="F2039" s="12">
        <v>21126.71</v>
      </c>
    </row>
    <row r="2040" spans="1:6" x14ac:dyDescent="0.25">
      <c r="A2040" s="17">
        <v>42913.625</v>
      </c>
      <c r="B2040" s="12" t="s">
        <v>26</v>
      </c>
      <c r="C2040" s="12" t="s">
        <v>7</v>
      </c>
      <c r="D2040" s="12">
        <v>677.15</v>
      </c>
      <c r="E2040" s="12">
        <v>175557.05</v>
      </c>
      <c r="F2040" s="12">
        <v>28007.59</v>
      </c>
    </row>
    <row r="2041" spans="1:6" x14ac:dyDescent="0.25">
      <c r="A2041" s="17">
        <v>42913.625</v>
      </c>
      <c r="B2041" s="12" t="s">
        <v>31</v>
      </c>
      <c r="C2041" s="12" t="s">
        <v>7</v>
      </c>
      <c r="D2041" s="12">
        <v>344.27</v>
      </c>
      <c r="E2041" s="12">
        <v>157378.1</v>
      </c>
      <c r="F2041" s="12">
        <v>19661.150000000001</v>
      </c>
    </row>
    <row r="2042" spans="1:6" x14ac:dyDescent="0.25">
      <c r="A2042" s="17">
        <v>42913.625</v>
      </c>
      <c r="B2042" s="12" t="s">
        <v>38</v>
      </c>
      <c r="C2042" s="12" t="s">
        <v>7</v>
      </c>
      <c r="D2042" s="12">
        <v>742.42</v>
      </c>
      <c r="E2042" s="12">
        <v>305905.67</v>
      </c>
      <c r="F2042" s="12">
        <v>41340.050000000003</v>
      </c>
    </row>
    <row r="2043" spans="1:6" x14ac:dyDescent="0.25">
      <c r="A2043" s="17">
        <v>42913.625</v>
      </c>
      <c r="B2043" s="12" t="s">
        <v>19</v>
      </c>
      <c r="C2043" s="12" t="s">
        <v>7</v>
      </c>
      <c r="D2043" s="12">
        <v>1988.93</v>
      </c>
      <c r="E2043" s="12">
        <v>456877.05</v>
      </c>
      <c r="F2043" s="12">
        <v>66809.31</v>
      </c>
    </row>
    <row r="2044" spans="1:6" x14ac:dyDescent="0.25">
      <c r="A2044" s="17">
        <v>42913.625</v>
      </c>
      <c r="B2044" s="12" t="s">
        <v>36</v>
      </c>
      <c r="C2044" s="12" t="s">
        <v>7</v>
      </c>
      <c r="D2044" s="12">
        <v>344.12</v>
      </c>
      <c r="E2044" s="12">
        <v>146693.29</v>
      </c>
      <c r="F2044" s="12">
        <v>15964.45</v>
      </c>
    </row>
    <row r="2045" spans="1:6" x14ac:dyDescent="0.25">
      <c r="A2045" s="17">
        <v>42913.625</v>
      </c>
      <c r="B2045" s="12" t="s">
        <v>24</v>
      </c>
      <c r="C2045" s="12" t="s">
        <v>7</v>
      </c>
      <c r="D2045" s="12">
        <v>1624.41</v>
      </c>
      <c r="E2045" s="12">
        <v>570431</v>
      </c>
      <c r="F2045" s="12">
        <v>80122.63</v>
      </c>
    </row>
    <row r="2046" spans="1:6" x14ac:dyDescent="0.25">
      <c r="A2046" s="17">
        <v>42913.625</v>
      </c>
      <c r="B2046" s="12" t="s">
        <v>30</v>
      </c>
      <c r="C2046" s="12" t="s">
        <v>7</v>
      </c>
      <c r="D2046" s="12">
        <v>2264.39</v>
      </c>
      <c r="E2046" s="12">
        <v>506211.31</v>
      </c>
      <c r="F2046" s="12">
        <v>80458.789999999994</v>
      </c>
    </row>
    <row r="2047" spans="1:6" x14ac:dyDescent="0.25">
      <c r="A2047" s="17">
        <v>42913.625</v>
      </c>
      <c r="B2047" s="12" t="s">
        <v>8</v>
      </c>
      <c r="C2047" s="12" t="s">
        <v>7</v>
      </c>
      <c r="D2047" s="12">
        <v>409.25</v>
      </c>
      <c r="E2047" s="12">
        <v>129639.21</v>
      </c>
      <c r="F2047" s="12">
        <v>20197.55</v>
      </c>
    </row>
    <row r="2048" spans="1:6" x14ac:dyDescent="0.25">
      <c r="A2048" s="17">
        <v>42913.625</v>
      </c>
      <c r="B2048" s="12" t="s">
        <v>37</v>
      </c>
      <c r="C2048" s="12" t="s">
        <v>7</v>
      </c>
      <c r="D2048" s="12">
        <v>369.74</v>
      </c>
      <c r="E2048" s="12">
        <v>196584.44</v>
      </c>
      <c r="F2048" s="12">
        <v>29039.35</v>
      </c>
    </row>
    <row r="2049" spans="1:6" x14ac:dyDescent="0.25">
      <c r="A2049" s="17">
        <v>42913.625</v>
      </c>
      <c r="B2049" s="12" t="s">
        <v>16</v>
      </c>
      <c r="C2049" s="12" t="s">
        <v>7</v>
      </c>
      <c r="D2049" s="12">
        <v>643.17999999999995</v>
      </c>
      <c r="E2049" s="12">
        <v>170974.2</v>
      </c>
      <c r="F2049" s="12">
        <v>27216.89</v>
      </c>
    </row>
    <row r="2050" spans="1:6" x14ac:dyDescent="0.25">
      <c r="A2050" s="17">
        <v>42913.666666666664</v>
      </c>
      <c r="B2050" s="12" t="s">
        <v>38</v>
      </c>
      <c r="C2050" s="12" t="s">
        <v>7</v>
      </c>
      <c r="D2050" s="12">
        <v>809.96</v>
      </c>
      <c r="E2050" s="12">
        <v>301825.24</v>
      </c>
      <c r="F2050" s="12">
        <v>42919.74</v>
      </c>
    </row>
    <row r="2051" spans="1:6" x14ac:dyDescent="0.25">
      <c r="A2051" s="17">
        <v>42913.666666666664</v>
      </c>
      <c r="B2051" s="12" t="s">
        <v>10</v>
      </c>
      <c r="C2051" s="12" t="s">
        <v>7</v>
      </c>
      <c r="D2051" s="12">
        <v>1448.8</v>
      </c>
      <c r="E2051" s="12">
        <v>633162.71</v>
      </c>
      <c r="F2051" s="12">
        <v>82265.91</v>
      </c>
    </row>
    <row r="2052" spans="1:6" x14ac:dyDescent="0.25">
      <c r="A2052" s="17">
        <v>42913.666666666664</v>
      </c>
      <c r="B2052" s="12" t="s">
        <v>27</v>
      </c>
      <c r="C2052" s="12" t="s">
        <v>7</v>
      </c>
      <c r="D2052" s="12">
        <v>2873.37</v>
      </c>
      <c r="E2052" s="12">
        <v>484279.47</v>
      </c>
      <c r="F2052" s="12">
        <v>70772.7</v>
      </c>
    </row>
    <row r="2053" spans="1:6" x14ac:dyDescent="0.25">
      <c r="A2053" s="17">
        <v>42913.666666666664</v>
      </c>
      <c r="B2053" s="12" t="s">
        <v>30</v>
      </c>
      <c r="C2053" s="12" t="s">
        <v>7</v>
      </c>
      <c r="D2053" s="12">
        <v>2448.13</v>
      </c>
      <c r="E2053" s="12">
        <v>488290.2</v>
      </c>
      <c r="F2053" s="12">
        <v>78714.11</v>
      </c>
    </row>
    <row r="2054" spans="1:6" x14ac:dyDescent="0.25">
      <c r="A2054" s="17">
        <v>42913.666666666664</v>
      </c>
      <c r="B2054" s="12" t="s">
        <v>19</v>
      </c>
      <c r="C2054" s="12" t="s">
        <v>7</v>
      </c>
      <c r="D2054" s="12">
        <v>2045.97</v>
      </c>
      <c r="E2054" s="12">
        <v>447409.07</v>
      </c>
      <c r="F2054" s="12">
        <v>63605.19</v>
      </c>
    </row>
    <row r="2055" spans="1:6" x14ac:dyDescent="0.25">
      <c r="A2055" s="17">
        <v>42913.666666666664</v>
      </c>
      <c r="B2055" s="12" t="s">
        <v>14</v>
      </c>
      <c r="C2055" s="12" t="s">
        <v>7</v>
      </c>
      <c r="D2055" s="12">
        <v>399.84</v>
      </c>
      <c r="E2055" s="12">
        <v>133954.35</v>
      </c>
      <c r="F2055" s="12">
        <v>21278.86</v>
      </c>
    </row>
    <row r="2056" spans="1:6" x14ac:dyDescent="0.25">
      <c r="A2056" s="17">
        <v>42913.666666666664</v>
      </c>
      <c r="B2056" s="12" t="s">
        <v>26</v>
      </c>
      <c r="C2056" s="12" t="s">
        <v>7</v>
      </c>
      <c r="D2056" s="12">
        <v>709.14</v>
      </c>
      <c r="E2056" s="12">
        <v>173364.2</v>
      </c>
      <c r="F2056" s="12">
        <v>27712.51</v>
      </c>
    </row>
    <row r="2057" spans="1:6" x14ac:dyDescent="0.25">
      <c r="A2057" s="17">
        <v>42913.666666666664</v>
      </c>
      <c r="B2057" s="12" t="s">
        <v>6</v>
      </c>
      <c r="C2057" s="12" t="s">
        <v>7</v>
      </c>
      <c r="D2057" s="12">
        <v>3032.58</v>
      </c>
      <c r="E2057" s="12">
        <v>696375.66</v>
      </c>
      <c r="F2057" s="12">
        <v>92877.64</v>
      </c>
    </row>
    <row r="2058" spans="1:6" x14ac:dyDescent="0.25">
      <c r="A2058" s="17">
        <v>42913.666666666664</v>
      </c>
      <c r="B2058" s="12" t="s">
        <v>34</v>
      </c>
      <c r="C2058" s="12" t="s">
        <v>7</v>
      </c>
      <c r="D2058" s="12">
        <v>1943.29</v>
      </c>
      <c r="E2058" s="12">
        <v>580032.36</v>
      </c>
      <c r="F2058" s="12">
        <v>79531.02</v>
      </c>
    </row>
    <row r="2059" spans="1:6" x14ac:dyDescent="0.25">
      <c r="A2059" s="17">
        <v>42913.666666666664</v>
      </c>
      <c r="B2059" s="12" t="s">
        <v>13</v>
      </c>
      <c r="C2059" s="12" t="s">
        <v>7</v>
      </c>
      <c r="D2059" s="12">
        <v>415.35</v>
      </c>
      <c r="E2059" s="12">
        <v>178881.52</v>
      </c>
      <c r="F2059" s="12">
        <v>24610.92</v>
      </c>
    </row>
    <row r="2060" spans="1:6" x14ac:dyDescent="0.25">
      <c r="A2060" s="17">
        <v>42913.666666666664</v>
      </c>
      <c r="B2060" s="12" t="s">
        <v>12</v>
      </c>
      <c r="C2060" s="12" t="s">
        <v>7</v>
      </c>
      <c r="D2060" s="12">
        <v>1178.94</v>
      </c>
      <c r="E2060" s="12">
        <v>434009.96</v>
      </c>
      <c r="F2060" s="12">
        <v>63644.75</v>
      </c>
    </row>
    <row r="2061" spans="1:6" x14ac:dyDescent="0.25">
      <c r="A2061" s="17">
        <v>42913.666666666664</v>
      </c>
      <c r="B2061" s="12" t="s">
        <v>25</v>
      </c>
      <c r="C2061" s="12" t="s">
        <v>7</v>
      </c>
      <c r="D2061" s="12">
        <v>448.42</v>
      </c>
      <c r="E2061" s="12">
        <v>156359.34</v>
      </c>
      <c r="F2061" s="12">
        <v>25029.3</v>
      </c>
    </row>
    <row r="2062" spans="1:6" x14ac:dyDescent="0.25">
      <c r="A2062" s="17">
        <v>42913.666666666664</v>
      </c>
      <c r="B2062" s="12" t="s">
        <v>24</v>
      </c>
      <c r="C2062" s="12" t="s">
        <v>7</v>
      </c>
      <c r="D2062" s="12">
        <v>1725.1</v>
      </c>
      <c r="E2062" s="12">
        <v>567498.59</v>
      </c>
      <c r="F2062" s="12">
        <v>81515.23</v>
      </c>
    </row>
    <row r="2063" spans="1:6" x14ac:dyDescent="0.25">
      <c r="A2063" s="17">
        <v>42913.666666666664</v>
      </c>
      <c r="B2063" s="12" t="s">
        <v>36</v>
      </c>
      <c r="C2063" s="12" t="s">
        <v>7</v>
      </c>
      <c r="D2063" s="12">
        <v>466</v>
      </c>
      <c r="E2063" s="12">
        <v>144000.41</v>
      </c>
      <c r="F2063" s="12">
        <v>15879.16</v>
      </c>
    </row>
    <row r="2064" spans="1:6" x14ac:dyDescent="0.25">
      <c r="A2064" s="17">
        <v>42913.666666666664</v>
      </c>
      <c r="B2064" s="12" t="s">
        <v>9</v>
      </c>
      <c r="C2064" s="12" t="s">
        <v>7</v>
      </c>
      <c r="D2064" s="12">
        <v>862.7</v>
      </c>
      <c r="E2064" s="12">
        <v>256460.31</v>
      </c>
      <c r="F2064" s="12">
        <v>36564.769999999997</v>
      </c>
    </row>
    <row r="2065" spans="1:6" x14ac:dyDescent="0.25">
      <c r="A2065" s="17">
        <v>42913.666666666664</v>
      </c>
      <c r="B2065" s="12" t="s">
        <v>40</v>
      </c>
      <c r="C2065" s="12" t="s">
        <v>7</v>
      </c>
      <c r="D2065" s="12">
        <v>617.39</v>
      </c>
      <c r="E2065" s="12">
        <v>165295.47</v>
      </c>
      <c r="F2065" s="12">
        <v>21547.01</v>
      </c>
    </row>
    <row r="2066" spans="1:6" x14ac:dyDescent="0.25">
      <c r="A2066" s="17">
        <v>42913.666666666664</v>
      </c>
      <c r="B2066" s="12" t="s">
        <v>39</v>
      </c>
      <c r="C2066" s="12" t="s">
        <v>7</v>
      </c>
      <c r="D2066" s="12">
        <v>568.52</v>
      </c>
      <c r="E2066" s="12">
        <v>285543.33</v>
      </c>
      <c r="F2066" s="12">
        <v>41450.54</v>
      </c>
    </row>
    <row r="2067" spans="1:6" x14ac:dyDescent="0.25">
      <c r="A2067" s="17">
        <v>42913.666666666664</v>
      </c>
      <c r="B2067" s="12" t="s">
        <v>17</v>
      </c>
      <c r="C2067" s="12" t="s">
        <v>7</v>
      </c>
      <c r="D2067" s="12">
        <v>1497.48</v>
      </c>
      <c r="E2067" s="12">
        <v>506821.98</v>
      </c>
      <c r="F2067" s="12">
        <v>66106.55</v>
      </c>
    </row>
    <row r="2068" spans="1:6" x14ac:dyDescent="0.25">
      <c r="A2068" s="17">
        <v>42913.666666666664</v>
      </c>
      <c r="B2068" s="12" t="s">
        <v>16</v>
      </c>
      <c r="C2068" s="12" t="s">
        <v>7</v>
      </c>
      <c r="D2068" s="12">
        <v>803.06</v>
      </c>
      <c r="E2068" s="12">
        <v>164753.16</v>
      </c>
      <c r="F2068" s="12">
        <v>26296.1</v>
      </c>
    </row>
    <row r="2069" spans="1:6" x14ac:dyDescent="0.25">
      <c r="A2069" s="17">
        <v>42913.666666666664</v>
      </c>
      <c r="B2069" s="12" t="s">
        <v>29</v>
      </c>
      <c r="C2069" s="12" t="s">
        <v>7</v>
      </c>
      <c r="D2069" s="12">
        <v>634.47</v>
      </c>
      <c r="E2069" s="12">
        <v>281884.73</v>
      </c>
      <c r="F2069" s="12">
        <v>37721.449999999997</v>
      </c>
    </row>
    <row r="2070" spans="1:6" x14ac:dyDescent="0.25">
      <c r="A2070" s="17">
        <v>42913.666666666664</v>
      </c>
      <c r="B2070" s="12" t="s">
        <v>18</v>
      </c>
      <c r="C2070" s="12" t="s">
        <v>7</v>
      </c>
      <c r="D2070" s="12">
        <v>789.66</v>
      </c>
      <c r="E2070" s="12">
        <v>175065.19</v>
      </c>
      <c r="F2070" s="12">
        <v>26951.62</v>
      </c>
    </row>
    <row r="2071" spans="1:6" x14ac:dyDescent="0.25">
      <c r="A2071" s="17">
        <v>42913.666666666664</v>
      </c>
      <c r="B2071" s="12" t="s">
        <v>8</v>
      </c>
      <c r="C2071" s="12" t="s">
        <v>7</v>
      </c>
      <c r="D2071" s="12">
        <v>432.83</v>
      </c>
      <c r="E2071" s="12">
        <v>120858.23</v>
      </c>
      <c r="F2071" s="12">
        <v>18134.87</v>
      </c>
    </row>
    <row r="2072" spans="1:6" x14ac:dyDescent="0.25">
      <c r="A2072" s="17">
        <v>42913.666666666664</v>
      </c>
      <c r="B2072" s="12" t="s">
        <v>20</v>
      </c>
      <c r="C2072" s="12" t="s">
        <v>7</v>
      </c>
      <c r="D2072" s="12">
        <v>820.25</v>
      </c>
      <c r="E2072" s="12">
        <v>194322.87</v>
      </c>
      <c r="F2072" s="12">
        <v>25579.48</v>
      </c>
    </row>
    <row r="2073" spans="1:6" x14ac:dyDescent="0.25">
      <c r="A2073" s="17">
        <v>42913.666666666664</v>
      </c>
      <c r="B2073" s="12" t="s">
        <v>35</v>
      </c>
      <c r="C2073" s="12" t="s">
        <v>7</v>
      </c>
      <c r="D2073" s="12">
        <v>724.44</v>
      </c>
      <c r="E2073" s="12">
        <v>157007.17000000001</v>
      </c>
      <c r="F2073" s="12">
        <v>23606.82</v>
      </c>
    </row>
    <row r="2074" spans="1:6" x14ac:dyDescent="0.25">
      <c r="A2074" s="17">
        <v>42913.666666666664</v>
      </c>
      <c r="B2074" s="12" t="s">
        <v>37</v>
      </c>
      <c r="C2074" s="12" t="s">
        <v>7</v>
      </c>
      <c r="D2074" s="12">
        <v>423.85</v>
      </c>
      <c r="E2074" s="12">
        <v>189060.69</v>
      </c>
      <c r="F2074" s="12">
        <v>27945.19</v>
      </c>
    </row>
    <row r="2075" spans="1:6" x14ac:dyDescent="0.25">
      <c r="A2075" s="17">
        <v>42913.666666666664</v>
      </c>
      <c r="B2075" s="12" t="s">
        <v>22</v>
      </c>
      <c r="C2075" s="12" t="s">
        <v>7</v>
      </c>
      <c r="D2075" s="12">
        <v>601.33000000000004</v>
      </c>
      <c r="E2075" s="12">
        <v>197800.73</v>
      </c>
      <c r="F2075" s="12">
        <v>24122.51</v>
      </c>
    </row>
    <row r="2076" spans="1:6" x14ac:dyDescent="0.25">
      <c r="A2076" s="17">
        <v>42913.666666666664</v>
      </c>
      <c r="B2076" s="12" t="s">
        <v>11</v>
      </c>
      <c r="C2076" s="12" t="s">
        <v>7</v>
      </c>
      <c r="D2076" s="12">
        <v>263.75</v>
      </c>
      <c r="E2076" s="12">
        <v>85460.61</v>
      </c>
      <c r="F2076" s="12">
        <v>12105.77</v>
      </c>
    </row>
    <row r="2077" spans="1:6" x14ac:dyDescent="0.25">
      <c r="A2077" s="17">
        <v>42913.666666666664</v>
      </c>
      <c r="B2077" s="12" t="s">
        <v>23</v>
      </c>
      <c r="C2077" s="12" t="s">
        <v>7</v>
      </c>
      <c r="D2077" s="12">
        <v>685.54</v>
      </c>
      <c r="E2077" s="12">
        <v>242133.94</v>
      </c>
      <c r="F2077" s="12">
        <v>35127.08</v>
      </c>
    </row>
    <row r="2078" spans="1:6" x14ac:dyDescent="0.25">
      <c r="A2078" s="17">
        <v>42913.666666666664</v>
      </c>
      <c r="B2078" s="12" t="s">
        <v>33</v>
      </c>
      <c r="C2078" s="12" t="s">
        <v>7</v>
      </c>
      <c r="D2078" s="12">
        <v>1026.03</v>
      </c>
      <c r="E2078" s="12">
        <v>259995.6</v>
      </c>
      <c r="F2078" s="12">
        <v>34744.22</v>
      </c>
    </row>
    <row r="2079" spans="1:6" x14ac:dyDescent="0.25">
      <c r="A2079" s="17">
        <v>42913.666666666664</v>
      </c>
      <c r="B2079" s="12" t="s">
        <v>21</v>
      </c>
      <c r="C2079" s="12" t="s">
        <v>7</v>
      </c>
      <c r="D2079" s="12">
        <v>3699.17</v>
      </c>
      <c r="E2079" s="12">
        <v>610608.61</v>
      </c>
      <c r="F2079" s="12">
        <v>96294.02</v>
      </c>
    </row>
    <row r="2080" spans="1:6" x14ac:dyDescent="0.25">
      <c r="A2080" s="17">
        <v>42913.666666666664</v>
      </c>
      <c r="B2080" s="12" t="s">
        <v>31</v>
      </c>
      <c r="C2080" s="12" t="s">
        <v>7</v>
      </c>
      <c r="D2080" s="12">
        <v>399.07</v>
      </c>
      <c r="E2080" s="12">
        <v>153536.76</v>
      </c>
      <c r="F2080" s="12">
        <v>19933.37</v>
      </c>
    </row>
    <row r="2081" spans="1:6" x14ac:dyDescent="0.25">
      <c r="A2081" s="17">
        <v>42913.666666666664</v>
      </c>
      <c r="B2081" s="12" t="s">
        <v>15</v>
      </c>
      <c r="C2081" s="12" t="s">
        <v>7</v>
      </c>
      <c r="D2081" s="12">
        <v>2251.39</v>
      </c>
      <c r="E2081" s="12">
        <v>430152.78</v>
      </c>
      <c r="F2081" s="12">
        <v>60799.26</v>
      </c>
    </row>
    <row r="2082" spans="1:6" x14ac:dyDescent="0.25">
      <c r="A2082" s="17">
        <v>42913.708333333336</v>
      </c>
      <c r="B2082" s="12" t="s">
        <v>23</v>
      </c>
      <c r="C2082" s="12" t="s">
        <v>7</v>
      </c>
      <c r="D2082" s="12">
        <v>900.3</v>
      </c>
      <c r="E2082" s="12">
        <v>230850.08</v>
      </c>
      <c r="F2082" s="12">
        <v>32716.68</v>
      </c>
    </row>
    <row r="2083" spans="1:6" x14ac:dyDescent="0.25">
      <c r="A2083" s="17">
        <v>42913.708333333336</v>
      </c>
      <c r="B2083" s="12" t="s">
        <v>40</v>
      </c>
      <c r="C2083" s="12" t="s">
        <v>7</v>
      </c>
      <c r="D2083" s="12">
        <v>854.1</v>
      </c>
      <c r="E2083" s="12">
        <v>155640.1</v>
      </c>
      <c r="F2083" s="12">
        <v>20734.939999999999</v>
      </c>
    </row>
    <row r="2084" spans="1:6" x14ac:dyDescent="0.25">
      <c r="A2084" s="17">
        <v>42913.708333333336</v>
      </c>
      <c r="B2084" s="12" t="s">
        <v>38</v>
      </c>
      <c r="C2084" s="12" t="s">
        <v>7</v>
      </c>
      <c r="D2084" s="12">
        <v>910.88</v>
      </c>
      <c r="E2084" s="12">
        <v>313478.18</v>
      </c>
      <c r="F2084" s="12">
        <v>43085.83</v>
      </c>
    </row>
    <row r="2085" spans="1:6" x14ac:dyDescent="0.25">
      <c r="A2085" s="17">
        <v>42913.708333333336</v>
      </c>
      <c r="B2085" s="12" t="s">
        <v>13</v>
      </c>
      <c r="C2085" s="12" t="s">
        <v>7</v>
      </c>
      <c r="D2085" s="12">
        <v>509.04</v>
      </c>
      <c r="E2085" s="12">
        <v>166290.15</v>
      </c>
      <c r="F2085" s="12">
        <v>24576.05</v>
      </c>
    </row>
    <row r="2086" spans="1:6" x14ac:dyDescent="0.25">
      <c r="A2086" s="17">
        <v>42913.708333333336</v>
      </c>
      <c r="B2086" s="12" t="s">
        <v>10</v>
      </c>
      <c r="C2086" s="12" t="s">
        <v>7</v>
      </c>
      <c r="D2086" s="12">
        <v>1545.81</v>
      </c>
      <c r="E2086" s="12">
        <v>629557.62</v>
      </c>
      <c r="F2086" s="12">
        <v>83916.12</v>
      </c>
    </row>
    <row r="2087" spans="1:6" x14ac:dyDescent="0.25">
      <c r="A2087" s="17">
        <v>42913.708333333336</v>
      </c>
      <c r="B2087" s="12" t="s">
        <v>25</v>
      </c>
      <c r="C2087" s="12" t="s">
        <v>7</v>
      </c>
      <c r="D2087" s="12">
        <v>561.5</v>
      </c>
      <c r="E2087" s="12">
        <v>148875.14000000001</v>
      </c>
      <c r="F2087" s="12">
        <v>24609</v>
      </c>
    </row>
    <row r="2088" spans="1:6" x14ac:dyDescent="0.25">
      <c r="A2088" s="17">
        <v>42913.708333333336</v>
      </c>
      <c r="B2088" s="12" t="s">
        <v>19</v>
      </c>
      <c r="C2088" s="12" t="s">
        <v>7</v>
      </c>
      <c r="D2088" s="12">
        <v>2116.8200000000002</v>
      </c>
      <c r="E2088" s="12">
        <v>464346.72</v>
      </c>
      <c r="F2088" s="12">
        <v>67102.06</v>
      </c>
    </row>
    <row r="2089" spans="1:6" x14ac:dyDescent="0.25">
      <c r="A2089" s="17">
        <v>42913.708333333336</v>
      </c>
      <c r="B2089" s="12" t="s">
        <v>29</v>
      </c>
      <c r="C2089" s="12" t="s">
        <v>7</v>
      </c>
      <c r="D2089" s="12">
        <v>697.54</v>
      </c>
      <c r="E2089" s="12">
        <v>285829.12</v>
      </c>
      <c r="F2089" s="12">
        <v>40042.57</v>
      </c>
    </row>
    <row r="2090" spans="1:6" x14ac:dyDescent="0.25">
      <c r="A2090" s="17">
        <v>42913.708333333336</v>
      </c>
      <c r="B2090" s="12" t="s">
        <v>11</v>
      </c>
      <c r="C2090" s="12" t="s">
        <v>7</v>
      </c>
      <c r="D2090" s="12">
        <v>290.82</v>
      </c>
      <c r="E2090" s="12">
        <v>89494.55</v>
      </c>
      <c r="F2090" s="12">
        <v>13079.62</v>
      </c>
    </row>
    <row r="2091" spans="1:6" x14ac:dyDescent="0.25">
      <c r="A2091" s="17">
        <v>42913.708333333336</v>
      </c>
      <c r="B2091" s="12" t="s">
        <v>18</v>
      </c>
      <c r="C2091" s="12" t="s">
        <v>7</v>
      </c>
      <c r="D2091" s="12">
        <v>1022.25</v>
      </c>
      <c r="E2091" s="12">
        <v>172343.3</v>
      </c>
      <c r="F2091" s="12">
        <v>26390.25</v>
      </c>
    </row>
    <row r="2092" spans="1:6" x14ac:dyDescent="0.25">
      <c r="A2092" s="17">
        <v>42913.708333333336</v>
      </c>
      <c r="B2092" s="12" t="s">
        <v>17</v>
      </c>
      <c r="C2092" s="12" t="s">
        <v>7</v>
      </c>
      <c r="D2092" s="12">
        <v>1745.12</v>
      </c>
      <c r="E2092" s="12">
        <v>501721.73</v>
      </c>
      <c r="F2092" s="12">
        <v>68440.039999999994</v>
      </c>
    </row>
    <row r="2093" spans="1:6" x14ac:dyDescent="0.25">
      <c r="A2093" s="17">
        <v>42913.708333333336</v>
      </c>
      <c r="B2093" s="12" t="s">
        <v>22</v>
      </c>
      <c r="C2093" s="12" t="s">
        <v>7</v>
      </c>
      <c r="D2093" s="12">
        <v>868.97</v>
      </c>
      <c r="E2093" s="12">
        <v>194552.17</v>
      </c>
      <c r="F2093" s="12">
        <v>23967.72</v>
      </c>
    </row>
    <row r="2094" spans="1:6" x14ac:dyDescent="0.25">
      <c r="A2094" s="17">
        <v>42913.708333333336</v>
      </c>
      <c r="B2094" s="12" t="s">
        <v>14</v>
      </c>
      <c r="C2094" s="12" t="s">
        <v>7</v>
      </c>
      <c r="D2094" s="12">
        <v>455.48</v>
      </c>
      <c r="E2094" s="12">
        <v>127334.87</v>
      </c>
      <c r="F2094" s="12">
        <v>20969.05</v>
      </c>
    </row>
    <row r="2095" spans="1:6" x14ac:dyDescent="0.25">
      <c r="A2095" s="17">
        <v>42913.708333333336</v>
      </c>
      <c r="B2095" s="12" t="s">
        <v>15</v>
      </c>
      <c r="C2095" s="12" t="s">
        <v>7</v>
      </c>
      <c r="D2095" s="12">
        <v>2434.48</v>
      </c>
      <c r="E2095" s="12">
        <v>456351.08</v>
      </c>
      <c r="F2095" s="12">
        <v>64618.49</v>
      </c>
    </row>
    <row r="2096" spans="1:6" x14ac:dyDescent="0.25">
      <c r="A2096" s="17">
        <v>42913.708333333336</v>
      </c>
      <c r="B2096" s="12" t="s">
        <v>6</v>
      </c>
      <c r="C2096" s="12" t="s">
        <v>7</v>
      </c>
      <c r="D2096" s="12">
        <v>3118.97</v>
      </c>
      <c r="E2096" s="12">
        <v>699276.56</v>
      </c>
      <c r="F2096" s="12">
        <v>92644.07</v>
      </c>
    </row>
    <row r="2097" spans="1:6" x14ac:dyDescent="0.25">
      <c r="A2097" s="17">
        <v>42913.708333333336</v>
      </c>
      <c r="B2097" s="12" t="s">
        <v>20</v>
      </c>
      <c r="C2097" s="12" t="s">
        <v>7</v>
      </c>
      <c r="D2097" s="12">
        <v>1233</v>
      </c>
      <c r="E2097" s="12">
        <v>188170.47</v>
      </c>
      <c r="F2097" s="12">
        <v>26999.82</v>
      </c>
    </row>
    <row r="2098" spans="1:6" x14ac:dyDescent="0.25">
      <c r="A2098" s="17">
        <v>42913.708333333336</v>
      </c>
      <c r="B2098" s="12" t="s">
        <v>26</v>
      </c>
      <c r="C2098" s="12" t="s">
        <v>7</v>
      </c>
      <c r="D2098" s="12">
        <v>783.98</v>
      </c>
      <c r="E2098" s="12">
        <v>168179.57</v>
      </c>
      <c r="F2098" s="12">
        <v>28214.240000000002</v>
      </c>
    </row>
    <row r="2099" spans="1:6" x14ac:dyDescent="0.25">
      <c r="A2099" s="17">
        <v>42913.708333333336</v>
      </c>
      <c r="B2099" s="12" t="s">
        <v>21</v>
      </c>
      <c r="C2099" s="12" t="s">
        <v>7</v>
      </c>
      <c r="D2099" s="12">
        <v>3818.16</v>
      </c>
      <c r="E2099" s="12">
        <v>629854.21</v>
      </c>
      <c r="F2099" s="12">
        <v>97748.68</v>
      </c>
    </row>
    <row r="2100" spans="1:6" x14ac:dyDescent="0.25">
      <c r="A2100" s="17">
        <v>42913.708333333336</v>
      </c>
      <c r="B2100" s="12" t="s">
        <v>24</v>
      </c>
      <c r="C2100" s="12" t="s">
        <v>7</v>
      </c>
      <c r="D2100" s="12">
        <v>1850.68</v>
      </c>
      <c r="E2100" s="12">
        <v>588648.42000000004</v>
      </c>
      <c r="F2100" s="12">
        <v>85460.21</v>
      </c>
    </row>
    <row r="2101" spans="1:6" x14ac:dyDescent="0.25">
      <c r="A2101" s="17">
        <v>42913.708333333336</v>
      </c>
      <c r="B2101" s="12" t="s">
        <v>37</v>
      </c>
      <c r="C2101" s="12" t="s">
        <v>7</v>
      </c>
      <c r="D2101" s="12">
        <v>525.36</v>
      </c>
      <c r="E2101" s="12">
        <v>184969.1</v>
      </c>
      <c r="F2101" s="12">
        <v>27654.17</v>
      </c>
    </row>
    <row r="2102" spans="1:6" x14ac:dyDescent="0.25">
      <c r="A2102" s="17">
        <v>42913.708333333336</v>
      </c>
      <c r="B2102" s="12" t="s">
        <v>31</v>
      </c>
      <c r="C2102" s="12" t="s">
        <v>7</v>
      </c>
      <c r="D2102" s="12">
        <v>472.3</v>
      </c>
      <c r="E2102" s="12">
        <v>152878.70000000001</v>
      </c>
      <c r="F2102" s="12">
        <v>20426.919999999998</v>
      </c>
    </row>
    <row r="2103" spans="1:6" x14ac:dyDescent="0.25">
      <c r="A2103" s="17">
        <v>42913.708333333336</v>
      </c>
      <c r="B2103" s="12" t="s">
        <v>34</v>
      </c>
      <c r="C2103" s="12" t="s">
        <v>7</v>
      </c>
      <c r="D2103" s="12">
        <v>2112.25</v>
      </c>
      <c r="E2103" s="12">
        <v>586099.31999999995</v>
      </c>
      <c r="F2103" s="12">
        <v>80078.94</v>
      </c>
    </row>
    <row r="2104" spans="1:6" x14ac:dyDescent="0.25">
      <c r="A2104" s="17">
        <v>42913.708333333336</v>
      </c>
      <c r="B2104" s="12" t="s">
        <v>35</v>
      </c>
      <c r="C2104" s="12" t="s">
        <v>7</v>
      </c>
      <c r="D2104" s="12">
        <v>839.38</v>
      </c>
      <c r="E2104" s="12">
        <v>153551.15</v>
      </c>
      <c r="F2104" s="12">
        <v>24002.799999999999</v>
      </c>
    </row>
    <row r="2105" spans="1:6" x14ac:dyDescent="0.25">
      <c r="A2105" s="17">
        <v>42913.708333333336</v>
      </c>
      <c r="B2105" s="12" t="s">
        <v>36</v>
      </c>
      <c r="C2105" s="12" t="s">
        <v>7</v>
      </c>
      <c r="D2105" s="12">
        <v>631.9</v>
      </c>
      <c r="E2105" s="12">
        <v>128013.57</v>
      </c>
      <c r="F2105" s="12">
        <v>15825.73</v>
      </c>
    </row>
    <row r="2106" spans="1:6" x14ac:dyDescent="0.25">
      <c r="A2106" s="17">
        <v>42913.708333333336</v>
      </c>
      <c r="B2106" s="12" t="s">
        <v>9</v>
      </c>
      <c r="C2106" s="12" t="s">
        <v>7</v>
      </c>
      <c r="D2106" s="12">
        <v>914.47</v>
      </c>
      <c r="E2106" s="12">
        <v>249860.68</v>
      </c>
      <c r="F2106" s="12">
        <v>35130.730000000003</v>
      </c>
    </row>
    <row r="2107" spans="1:6" x14ac:dyDescent="0.25">
      <c r="A2107" s="17">
        <v>42913.708333333336</v>
      </c>
      <c r="B2107" s="12" t="s">
        <v>39</v>
      </c>
      <c r="C2107" s="12" t="s">
        <v>7</v>
      </c>
      <c r="D2107" s="12">
        <v>649.52</v>
      </c>
      <c r="E2107" s="12">
        <v>290622.44</v>
      </c>
      <c r="F2107" s="12">
        <v>42081.83</v>
      </c>
    </row>
    <row r="2108" spans="1:6" x14ac:dyDescent="0.25">
      <c r="A2108" s="17">
        <v>42913.708333333336</v>
      </c>
      <c r="B2108" s="12" t="s">
        <v>16</v>
      </c>
      <c r="C2108" s="12" t="s">
        <v>7</v>
      </c>
      <c r="D2108" s="12">
        <v>1055.47</v>
      </c>
      <c r="E2108" s="12">
        <v>157549.75</v>
      </c>
      <c r="F2108" s="12">
        <v>25904.080000000002</v>
      </c>
    </row>
    <row r="2109" spans="1:6" x14ac:dyDescent="0.25">
      <c r="A2109" s="17">
        <v>42913.708333333336</v>
      </c>
      <c r="B2109" s="12" t="s">
        <v>27</v>
      </c>
      <c r="C2109" s="12" t="s">
        <v>7</v>
      </c>
      <c r="D2109" s="12">
        <v>2956.11</v>
      </c>
      <c r="E2109" s="12">
        <v>498833.97</v>
      </c>
      <c r="F2109" s="12">
        <v>72642.64</v>
      </c>
    </row>
    <row r="2110" spans="1:6" x14ac:dyDescent="0.25">
      <c r="A2110" s="17">
        <v>42913.708333333336</v>
      </c>
      <c r="B2110" s="12" t="s">
        <v>12</v>
      </c>
      <c r="C2110" s="12" t="s">
        <v>7</v>
      </c>
      <c r="D2110" s="12">
        <v>1288.94</v>
      </c>
      <c r="E2110" s="12">
        <v>440123.9</v>
      </c>
      <c r="F2110" s="12">
        <v>66652</v>
      </c>
    </row>
    <row r="2111" spans="1:6" x14ac:dyDescent="0.25">
      <c r="A2111" s="17">
        <v>42913.708333333336</v>
      </c>
      <c r="B2111" s="12" t="s">
        <v>30</v>
      </c>
      <c r="C2111" s="12" t="s">
        <v>7</v>
      </c>
      <c r="D2111" s="12">
        <v>2797.63</v>
      </c>
      <c r="E2111" s="12">
        <v>472950.98</v>
      </c>
      <c r="F2111" s="12">
        <v>78886.06</v>
      </c>
    </row>
    <row r="2112" spans="1:6" x14ac:dyDescent="0.25">
      <c r="A2112" s="17">
        <v>42913.708333333336</v>
      </c>
      <c r="B2112" s="12" t="s">
        <v>33</v>
      </c>
      <c r="C2112" s="12" t="s">
        <v>7</v>
      </c>
      <c r="D2112" s="12">
        <v>1265.6500000000001</v>
      </c>
      <c r="E2112" s="12">
        <v>250072.16</v>
      </c>
      <c r="F2112" s="12">
        <v>36150.67</v>
      </c>
    </row>
    <row r="2113" spans="1:6" x14ac:dyDescent="0.25">
      <c r="A2113" s="17">
        <v>42913.708333333336</v>
      </c>
      <c r="B2113" s="12" t="s">
        <v>8</v>
      </c>
      <c r="C2113" s="12" t="s">
        <v>7</v>
      </c>
      <c r="D2113" s="12">
        <v>461.71</v>
      </c>
      <c r="E2113" s="12">
        <v>119928.62</v>
      </c>
      <c r="F2113" s="12">
        <v>18013.53</v>
      </c>
    </row>
    <row r="2114" spans="1:6" x14ac:dyDescent="0.25">
      <c r="A2114" s="17">
        <v>42913.75</v>
      </c>
      <c r="B2114" s="12" t="s">
        <v>37</v>
      </c>
      <c r="C2114" s="12" t="s">
        <v>7</v>
      </c>
      <c r="D2114" s="12">
        <v>611.35</v>
      </c>
      <c r="E2114" s="12">
        <v>193523.41</v>
      </c>
      <c r="F2114" s="12">
        <v>28849.91</v>
      </c>
    </row>
    <row r="2115" spans="1:6" x14ac:dyDescent="0.25">
      <c r="A2115" s="17">
        <v>42913.75</v>
      </c>
      <c r="B2115" s="12" t="s">
        <v>34</v>
      </c>
      <c r="C2115" s="12" t="s">
        <v>7</v>
      </c>
      <c r="D2115" s="12">
        <v>2321.9699999999998</v>
      </c>
      <c r="E2115" s="12">
        <v>632226.64</v>
      </c>
      <c r="F2115" s="12">
        <v>86893.07</v>
      </c>
    </row>
    <row r="2116" spans="1:6" x14ac:dyDescent="0.25">
      <c r="A2116" s="17">
        <v>42913.75</v>
      </c>
      <c r="B2116" s="12" t="s">
        <v>23</v>
      </c>
      <c r="C2116" s="12" t="s">
        <v>7</v>
      </c>
      <c r="D2116" s="12">
        <v>1033.25</v>
      </c>
      <c r="E2116" s="12">
        <v>232353.78</v>
      </c>
      <c r="F2116" s="12">
        <v>33951.730000000003</v>
      </c>
    </row>
    <row r="2117" spans="1:6" x14ac:dyDescent="0.25">
      <c r="A2117" s="17">
        <v>42913.75</v>
      </c>
      <c r="B2117" s="12" t="s">
        <v>15</v>
      </c>
      <c r="C2117" s="12" t="s">
        <v>7</v>
      </c>
      <c r="D2117" s="12">
        <v>2524.41</v>
      </c>
      <c r="E2117" s="12">
        <v>470077.32</v>
      </c>
      <c r="F2117" s="12">
        <v>65988.09</v>
      </c>
    </row>
    <row r="2118" spans="1:6" x14ac:dyDescent="0.25">
      <c r="A2118" s="17">
        <v>42913.75</v>
      </c>
      <c r="B2118" s="12" t="s">
        <v>19</v>
      </c>
      <c r="C2118" s="12" t="s">
        <v>7</v>
      </c>
      <c r="D2118" s="12">
        <v>2131.5100000000002</v>
      </c>
      <c r="E2118" s="12">
        <v>494114.87</v>
      </c>
      <c r="F2118" s="12">
        <v>71074.23</v>
      </c>
    </row>
    <row r="2119" spans="1:6" x14ac:dyDescent="0.25">
      <c r="A2119" s="17">
        <v>42913.75</v>
      </c>
      <c r="B2119" s="12" t="s">
        <v>22</v>
      </c>
      <c r="C2119" s="12" t="s">
        <v>7</v>
      </c>
      <c r="D2119" s="12">
        <v>1002.89</v>
      </c>
      <c r="E2119" s="12">
        <v>196925.68</v>
      </c>
      <c r="F2119" s="12">
        <v>26131.56</v>
      </c>
    </row>
    <row r="2120" spans="1:6" x14ac:dyDescent="0.25">
      <c r="A2120" s="17">
        <v>42913.75</v>
      </c>
      <c r="B2120" s="12" t="s">
        <v>14</v>
      </c>
      <c r="C2120" s="12" t="s">
        <v>7</v>
      </c>
      <c r="D2120" s="12">
        <v>522.5</v>
      </c>
      <c r="E2120" s="12">
        <v>126176.92</v>
      </c>
      <c r="F2120" s="12">
        <v>21212.77</v>
      </c>
    </row>
    <row r="2121" spans="1:6" x14ac:dyDescent="0.25">
      <c r="A2121" s="17">
        <v>42913.75</v>
      </c>
      <c r="B2121" s="12" t="s">
        <v>17</v>
      </c>
      <c r="C2121" s="12" t="s">
        <v>7</v>
      </c>
      <c r="D2121" s="12">
        <v>1941.86</v>
      </c>
      <c r="E2121" s="12">
        <v>539531.36</v>
      </c>
      <c r="F2121" s="12">
        <v>74578.45</v>
      </c>
    </row>
    <row r="2122" spans="1:6" x14ac:dyDescent="0.25">
      <c r="A2122" s="17">
        <v>42913.75</v>
      </c>
      <c r="B2122" s="12" t="s">
        <v>39</v>
      </c>
      <c r="C2122" s="12" t="s">
        <v>7</v>
      </c>
      <c r="D2122" s="12">
        <v>717.9</v>
      </c>
      <c r="E2122" s="12">
        <v>292090.8</v>
      </c>
      <c r="F2122" s="12">
        <v>43996.87</v>
      </c>
    </row>
    <row r="2123" spans="1:6" x14ac:dyDescent="0.25">
      <c r="A2123" s="17">
        <v>42913.75</v>
      </c>
      <c r="B2123" s="12" t="s">
        <v>40</v>
      </c>
      <c r="C2123" s="12" t="s">
        <v>7</v>
      </c>
      <c r="D2123" s="12">
        <v>974.28</v>
      </c>
      <c r="E2123" s="12">
        <v>147961</v>
      </c>
      <c r="F2123" s="12">
        <v>21066.63</v>
      </c>
    </row>
    <row r="2124" spans="1:6" x14ac:dyDescent="0.25">
      <c r="A2124" s="17">
        <v>42913.75</v>
      </c>
      <c r="B2124" s="12" t="s">
        <v>11</v>
      </c>
      <c r="C2124" s="12" t="s">
        <v>7</v>
      </c>
      <c r="D2124" s="12">
        <v>330.25</v>
      </c>
      <c r="E2124" s="12">
        <v>89741.17</v>
      </c>
      <c r="F2124" s="12">
        <v>13230.49</v>
      </c>
    </row>
    <row r="2125" spans="1:6" x14ac:dyDescent="0.25">
      <c r="A2125" s="17">
        <v>42913.75</v>
      </c>
      <c r="B2125" s="12" t="s">
        <v>13</v>
      </c>
      <c r="C2125" s="12" t="s">
        <v>7</v>
      </c>
      <c r="D2125" s="12">
        <v>616.38</v>
      </c>
      <c r="E2125" s="12">
        <v>157283.73000000001</v>
      </c>
      <c r="F2125" s="12">
        <v>24791.74</v>
      </c>
    </row>
    <row r="2126" spans="1:6" x14ac:dyDescent="0.25">
      <c r="A2126" s="17">
        <v>42913.75</v>
      </c>
      <c r="B2126" s="12" t="s">
        <v>18</v>
      </c>
      <c r="C2126" s="12" t="s">
        <v>7</v>
      </c>
      <c r="D2126" s="12">
        <v>1225.3900000000001</v>
      </c>
      <c r="E2126" s="12">
        <v>166613.67000000001</v>
      </c>
      <c r="F2126" s="12">
        <v>26044.95</v>
      </c>
    </row>
    <row r="2127" spans="1:6" x14ac:dyDescent="0.25">
      <c r="A2127" s="17">
        <v>42913.75</v>
      </c>
      <c r="B2127" s="12" t="s">
        <v>24</v>
      </c>
      <c r="C2127" s="12" t="s">
        <v>7</v>
      </c>
      <c r="D2127" s="12">
        <v>1981.31</v>
      </c>
      <c r="E2127" s="12">
        <v>609495.09</v>
      </c>
      <c r="F2127" s="12">
        <v>90089.05</v>
      </c>
    </row>
    <row r="2128" spans="1:6" x14ac:dyDescent="0.25">
      <c r="A2128" s="17">
        <v>42913.75</v>
      </c>
      <c r="B2128" s="12" t="s">
        <v>30</v>
      </c>
      <c r="C2128" s="12" t="s">
        <v>7</v>
      </c>
      <c r="D2128" s="12">
        <v>2964.4</v>
      </c>
      <c r="E2128" s="12">
        <v>490260.07</v>
      </c>
      <c r="F2128" s="12">
        <v>81416.31</v>
      </c>
    </row>
    <row r="2129" spans="1:6" x14ac:dyDescent="0.25">
      <c r="A2129" s="17">
        <v>42913.75</v>
      </c>
      <c r="B2129" s="12" t="s">
        <v>26</v>
      </c>
      <c r="C2129" s="12" t="s">
        <v>7</v>
      </c>
      <c r="D2129" s="12">
        <v>851.97</v>
      </c>
      <c r="E2129" s="12">
        <v>166168.22</v>
      </c>
      <c r="F2129" s="12">
        <v>27214.46</v>
      </c>
    </row>
    <row r="2130" spans="1:6" x14ac:dyDescent="0.25">
      <c r="A2130" s="17">
        <v>42913.75</v>
      </c>
      <c r="B2130" s="12" t="s">
        <v>6</v>
      </c>
      <c r="C2130" s="12" t="s">
        <v>7</v>
      </c>
      <c r="D2130" s="12">
        <v>3205.93</v>
      </c>
      <c r="E2130" s="12">
        <v>704232.49</v>
      </c>
      <c r="F2130" s="12">
        <v>96008.52</v>
      </c>
    </row>
    <row r="2131" spans="1:6" x14ac:dyDescent="0.25">
      <c r="A2131" s="17">
        <v>42913.75</v>
      </c>
      <c r="B2131" s="12" t="s">
        <v>8</v>
      </c>
      <c r="C2131" s="12" t="s">
        <v>7</v>
      </c>
      <c r="D2131" s="12">
        <v>501.22</v>
      </c>
      <c r="E2131" s="12">
        <v>125946.67</v>
      </c>
      <c r="F2131" s="12">
        <v>18873.71</v>
      </c>
    </row>
    <row r="2132" spans="1:6" x14ac:dyDescent="0.25">
      <c r="A2132" s="17">
        <v>42913.75</v>
      </c>
      <c r="B2132" s="12" t="s">
        <v>35</v>
      </c>
      <c r="C2132" s="12" t="s">
        <v>7</v>
      </c>
      <c r="D2132" s="12">
        <v>918.04</v>
      </c>
      <c r="E2132" s="12">
        <v>153273.09</v>
      </c>
      <c r="F2132" s="12">
        <v>23998.03</v>
      </c>
    </row>
    <row r="2133" spans="1:6" x14ac:dyDescent="0.25">
      <c r="A2133" s="17">
        <v>42913.75</v>
      </c>
      <c r="B2133" s="12" t="s">
        <v>31</v>
      </c>
      <c r="C2133" s="12" t="s">
        <v>7</v>
      </c>
      <c r="D2133" s="12">
        <v>517.54</v>
      </c>
      <c r="E2133" s="12">
        <v>158405.46</v>
      </c>
      <c r="F2133" s="12">
        <v>21786.91</v>
      </c>
    </row>
    <row r="2134" spans="1:6" x14ac:dyDescent="0.25">
      <c r="A2134" s="17">
        <v>42913.75</v>
      </c>
      <c r="B2134" s="12" t="s">
        <v>20</v>
      </c>
      <c r="C2134" s="12" t="s">
        <v>7</v>
      </c>
      <c r="D2134" s="12">
        <v>1482.53</v>
      </c>
      <c r="E2134" s="12">
        <v>197089.75</v>
      </c>
      <c r="F2134" s="12">
        <v>28416.27</v>
      </c>
    </row>
    <row r="2135" spans="1:6" x14ac:dyDescent="0.25">
      <c r="A2135" s="17">
        <v>42913.75</v>
      </c>
      <c r="B2135" s="12" t="s">
        <v>29</v>
      </c>
      <c r="C2135" s="12" t="s">
        <v>7</v>
      </c>
      <c r="D2135" s="12">
        <v>819.3</v>
      </c>
      <c r="E2135" s="12">
        <v>305859.86</v>
      </c>
      <c r="F2135" s="12">
        <v>43425.96</v>
      </c>
    </row>
    <row r="2136" spans="1:6" x14ac:dyDescent="0.25">
      <c r="A2136" s="17">
        <v>42913.75</v>
      </c>
      <c r="B2136" s="12" t="s">
        <v>21</v>
      </c>
      <c r="C2136" s="12" t="s">
        <v>7</v>
      </c>
      <c r="D2136" s="12">
        <v>3883.49</v>
      </c>
      <c r="E2136" s="12">
        <v>668602.65</v>
      </c>
      <c r="F2136" s="12">
        <v>102872.28</v>
      </c>
    </row>
    <row r="2137" spans="1:6" x14ac:dyDescent="0.25">
      <c r="A2137" s="17">
        <v>42913.75</v>
      </c>
      <c r="B2137" s="12" t="s">
        <v>27</v>
      </c>
      <c r="C2137" s="12" t="s">
        <v>7</v>
      </c>
      <c r="D2137" s="12">
        <v>3062.24</v>
      </c>
      <c r="E2137" s="12">
        <v>521974.94</v>
      </c>
      <c r="F2137" s="12">
        <v>74575.61</v>
      </c>
    </row>
    <row r="2138" spans="1:6" x14ac:dyDescent="0.25">
      <c r="A2138" s="17">
        <v>42913.75</v>
      </c>
      <c r="B2138" s="12" t="s">
        <v>10</v>
      </c>
      <c r="C2138" s="12" t="s">
        <v>7</v>
      </c>
      <c r="D2138" s="12">
        <v>1696.64</v>
      </c>
      <c r="E2138" s="12">
        <v>650427.4</v>
      </c>
      <c r="F2138" s="12">
        <v>84670.82</v>
      </c>
    </row>
    <row r="2139" spans="1:6" x14ac:dyDescent="0.25">
      <c r="A2139" s="17">
        <v>42913.75</v>
      </c>
      <c r="B2139" s="12" t="s">
        <v>33</v>
      </c>
      <c r="C2139" s="12" t="s">
        <v>7</v>
      </c>
      <c r="D2139" s="12">
        <v>1449.09</v>
      </c>
      <c r="E2139" s="12">
        <v>260135.39</v>
      </c>
      <c r="F2139" s="12">
        <v>38459.61</v>
      </c>
    </row>
    <row r="2140" spans="1:6" x14ac:dyDescent="0.25">
      <c r="A2140" s="17">
        <v>42913.75</v>
      </c>
      <c r="B2140" s="12" t="s">
        <v>25</v>
      </c>
      <c r="C2140" s="12" t="s">
        <v>7</v>
      </c>
      <c r="D2140" s="12">
        <v>645.03</v>
      </c>
      <c r="E2140" s="12">
        <v>149608.44</v>
      </c>
      <c r="F2140" s="12">
        <v>24960.09</v>
      </c>
    </row>
    <row r="2141" spans="1:6" x14ac:dyDescent="0.25">
      <c r="A2141" s="17">
        <v>42913.75</v>
      </c>
      <c r="B2141" s="12" t="s">
        <v>9</v>
      </c>
      <c r="C2141" s="12" t="s">
        <v>7</v>
      </c>
      <c r="D2141" s="12">
        <v>922.06</v>
      </c>
      <c r="E2141" s="12">
        <v>240475.58</v>
      </c>
      <c r="F2141" s="12">
        <v>34757.410000000003</v>
      </c>
    </row>
    <row r="2142" spans="1:6" x14ac:dyDescent="0.25">
      <c r="A2142" s="17">
        <v>42913.75</v>
      </c>
      <c r="B2142" s="12" t="s">
        <v>38</v>
      </c>
      <c r="C2142" s="12" t="s">
        <v>7</v>
      </c>
      <c r="D2142" s="12">
        <v>973.38</v>
      </c>
      <c r="E2142" s="12">
        <v>328684.05</v>
      </c>
      <c r="F2142" s="12">
        <v>43066.06</v>
      </c>
    </row>
    <row r="2143" spans="1:6" x14ac:dyDescent="0.25">
      <c r="A2143" s="17">
        <v>42913.75</v>
      </c>
      <c r="B2143" s="12" t="s">
        <v>12</v>
      </c>
      <c r="C2143" s="12" t="s">
        <v>7</v>
      </c>
      <c r="D2143" s="12">
        <v>1384.75</v>
      </c>
      <c r="E2143" s="12">
        <v>460528.7</v>
      </c>
      <c r="F2143" s="12">
        <v>69595.350000000006</v>
      </c>
    </row>
    <row r="2144" spans="1:6" x14ac:dyDescent="0.25">
      <c r="A2144" s="17">
        <v>42913.75</v>
      </c>
      <c r="B2144" s="12" t="s">
        <v>36</v>
      </c>
      <c r="C2144" s="12" t="s">
        <v>7</v>
      </c>
      <c r="D2144" s="12">
        <v>767.38</v>
      </c>
      <c r="E2144" s="12">
        <v>138120.85</v>
      </c>
      <c r="F2144" s="12">
        <v>18012.599999999999</v>
      </c>
    </row>
    <row r="2145" spans="1:6" x14ac:dyDescent="0.25">
      <c r="A2145" s="17">
        <v>42913.75</v>
      </c>
      <c r="B2145" s="12" t="s">
        <v>16</v>
      </c>
      <c r="C2145" s="12" t="s">
        <v>7</v>
      </c>
      <c r="D2145" s="12">
        <v>1187.33</v>
      </c>
      <c r="E2145" s="12">
        <v>152457.82</v>
      </c>
      <c r="F2145" s="12">
        <v>26679.32</v>
      </c>
    </row>
    <row r="2146" spans="1:6" x14ac:dyDescent="0.25">
      <c r="A2146" s="17">
        <v>42913.791666666664</v>
      </c>
      <c r="B2146" s="12" t="s">
        <v>30</v>
      </c>
      <c r="C2146" s="12" t="s">
        <v>7</v>
      </c>
      <c r="D2146" s="12">
        <v>3061.72</v>
      </c>
      <c r="E2146" s="12">
        <v>503017.07</v>
      </c>
      <c r="F2146" s="12">
        <v>79600.67</v>
      </c>
    </row>
    <row r="2147" spans="1:6" x14ac:dyDescent="0.25">
      <c r="A2147" s="17">
        <v>42913.791666666664</v>
      </c>
      <c r="B2147" s="12" t="s">
        <v>9</v>
      </c>
      <c r="C2147" s="12" t="s">
        <v>7</v>
      </c>
      <c r="D2147" s="12">
        <v>901.98</v>
      </c>
      <c r="E2147" s="12">
        <v>232911.28</v>
      </c>
      <c r="F2147" s="12">
        <v>34270.269999999997</v>
      </c>
    </row>
    <row r="2148" spans="1:6" x14ac:dyDescent="0.25">
      <c r="A2148" s="17">
        <v>42913.791666666664</v>
      </c>
      <c r="B2148" s="12" t="s">
        <v>34</v>
      </c>
      <c r="C2148" s="12" t="s">
        <v>7</v>
      </c>
      <c r="D2148" s="12">
        <v>2313.66</v>
      </c>
      <c r="E2148" s="12">
        <v>658181.37</v>
      </c>
      <c r="F2148" s="12">
        <v>90859.53</v>
      </c>
    </row>
    <row r="2149" spans="1:6" x14ac:dyDescent="0.25">
      <c r="A2149" s="17">
        <v>42913.791666666664</v>
      </c>
      <c r="B2149" s="12" t="s">
        <v>39</v>
      </c>
      <c r="C2149" s="12" t="s">
        <v>7</v>
      </c>
      <c r="D2149" s="12">
        <v>730.13</v>
      </c>
      <c r="E2149" s="12">
        <v>307241.15999999997</v>
      </c>
      <c r="F2149" s="12">
        <v>46216.800000000003</v>
      </c>
    </row>
    <row r="2150" spans="1:6" x14ac:dyDescent="0.25">
      <c r="A2150" s="17">
        <v>42913.791666666664</v>
      </c>
      <c r="B2150" s="12" t="s">
        <v>25</v>
      </c>
      <c r="C2150" s="12" t="s">
        <v>7</v>
      </c>
      <c r="D2150" s="12">
        <v>653.67999999999995</v>
      </c>
      <c r="E2150" s="12">
        <v>154009.32999999999</v>
      </c>
      <c r="F2150" s="12">
        <v>25659.41</v>
      </c>
    </row>
    <row r="2151" spans="1:6" x14ac:dyDescent="0.25">
      <c r="A2151" s="17">
        <v>42913.791666666664</v>
      </c>
      <c r="B2151" s="12" t="s">
        <v>18</v>
      </c>
      <c r="C2151" s="12" t="s">
        <v>7</v>
      </c>
      <c r="D2151" s="12">
        <v>1218.3399999999999</v>
      </c>
      <c r="E2151" s="12">
        <v>177621.59</v>
      </c>
      <c r="F2151" s="12">
        <v>26785.02</v>
      </c>
    </row>
    <row r="2152" spans="1:6" x14ac:dyDescent="0.25">
      <c r="A2152" s="17">
        <v>42913.791666666664</v>
      </c>
      <c r="B2152" s="12" t="s">
        <v>12</v>
      </c>
      <c r="C2152" s="12" t="s">
        <v>7</v>
      </c>
      <c r="D2152" s="12">
        <v>1336.26</v>
      </c>
      <c r="E2152" s="12">
        <v>456804.79</v>
      </c>
      <c r="F2152" s="12">
        <v>68273.63</v>
      </c>
    </row>
    <row r="2153" spans="1:6" x14ac:dyDescent="0.25">
      <c r="A2153" s="17">
        <v>42913.791666666664</v>
      </c>
      <c r="B2153" s="12" t="s">
        <v>33</v>
      </c>
      <c r="C2153" s="12" t="s">
        <v>7</v>
      </c>
      <c r="D2153" s="12">
        <v>1503.82</v>
      </c>
      <c r="E2153" s="12">
        <v>273000.33</v>
      </c>
      <c r="F2153" s="12">
        <v>38369.86</v>
      </c>
    </row>
    <row r="2154" spans="1:6" x14ac:dyDescent="0.25">
      <c r="A2154" s="17">
        <v>42913.791666666664</v>
      </c>
      <c r="B2154" s="12" t="s">
        <v>8</v>
      </c>
      <c r="C2154" s="12" t="s">
        <v>7</v>
      </c>
      <c r="D2154" s="12">
        <v>524.38</v>
      </c>
      <c r="E2154" s="12">
        <v>129082.52</v>
      </c>
      <c r="F2154" s="12">
        <v>19068.45</v>
      </c>
    </row>
    <row r="2155" spans="1:6" x14ac:dyDescent="0.25">
      <c r="A2155" s="17">
        <v>42913.791666666664</v>
      </c>
      <c r="B2155" s="12" t="s">
        <v>40</v>
      </c>
      <c r="C2155" s="12" t="s">
        <v>7</v>
      </c>
      <c r="D2155" s="12">
        <v>969.15</v>
      </c>
      <c r="E2155" s="12">
        <v>148212.49</v>
      </c>
      <c r="F2155" s="12">
        <v>21901.89</v>
      </c>
    </row>
    <row r="2156" spans="1:6" x14ac:dyDescent="0.25">
      <c r="A2156" s="17">
        <v>42913.791666666664</v>
      </c>
      <c r="B2156" s="12" t="s">
        <v>6</v>
      </c>
      <c r="C2156" s="12" t="s">
        <v>7</v>
      </c>
      <c r="D2156" s="12">
        <v>2905.44</v>
      </c>
      <c r="E2156" s="12">
        <v>720394.06</v>
      </c>
      <c r="F2156" s="12">
        <v>92578.49</v>
      </c>
    </row>
    <row r="2157" spans="1:6" x14ac:dyDescent="0.25">
      <c r="A2157" s="17">
        <v>42913.791666666664</v>
      </c>
      <c r="B2157" s="12" t="s">
        <v>14</v>
      </c>
      <c r="C2157" s="12" t="s">
        <v>7</v>
      </c>
      <c r="D2157" s="12">
        <v>509.62</v>
      </c>
      <c r="E2157" s="12">
        <v>130880.75</v>
      </c>
      <c r="F2157" s="12">
        <v>22402.75</v>
      </c>
    </row>
    <row r="2158" spans="1:6" x14ac:dyDescent="0.25">
      <c r="A2158" s="17">
        <v>42913.791666666664</v>
      </c>
      <c r="B2158" s="12" t="s">
        <v>10</v>
      </c>
      <c r="C2158" s="12" t="s">
        <v>7</v>
      </c>
      <c r="D2158" s="12">
        <v>1635.31</v>
      </c>
      <c r="E2158" s="12">
        <v>699127.7</v>
      </c>
      <c r="F2158" s="12">
        <v>89164.89</v>
      </c>
    </row>
    <row r="2159" spans="1:6" x14ac:dyDescent="0.25">
      <c r="A2159" s="17">
        <v>42913.791666666664</v>
      </c>
      <c r="B2159" s="12" t="s">
        <v>17</v>
      </c>
      <c r="C2159" s="12" t="s">
        <v>7</v>
      </c>
      <c r="D2159" s="12">
        <v>1919.29</v>
      </c>
      <c r="E2159" s="12">
        <v>569755.67000000004</v>
      </c>
      <c r="F2159" s="12">
        <v>77638.73</v>
      </c>
    </row>
    <row r="2160" spans="1:6" x14ac:dyDescent="0.25">
      <c r="A2160" s="17">
        <v>42913.791666666664</v>
      </c>
      <c r="B2160" s="12" t="s">
        <v>15</v>
      </c>
      <c r="C2160" s="12" t="s">
        <v>7</v>
      </c>
      <c r="D2160" s="12">
        <v>2308.6999999999998</v>
      </c>
      <c r="E2160" s="12">
        <v>448404.12</v>
      </c>
      <c r="F2160" s="12">
        <v>61170.55</v>
      </c>
    </row>
    <row r="2161" spans="1:6" x14ac:dyDescent="0.25">
      <c r="A2161" s="17">
        <v>42913.791666666664</v>
      </c>
      <c r="B2161" s="12" t="s">
        <v>35</v>
      </c>
      <c r="C2161" s="12" t="s">
        <v>7</v>
      </c>
      <c r="D2161" s="12">
        <v>945.67</v>
      </c>
      <c r="E2161" s="12">
        <v>160376.07999999999</v>
      </c>
      <c r="F2161" s="12">
        <v>24172.51</v>
      </c>
    </row>
    <row r="2162" spans="1:6" x14ac:dyDescent="0.25">
      <c r="A2162" s="17">
        <v>42913.791666666664</v>
      </c>
      <c r="B2162" s="12" t="s">
        <v>36</v>
      </c>
      <c r="C2162" s="12" t="s">
        <v>7</v>
      </c>
      <c r="D2162" s="12">
        <v>761.62</v>
      </c>
      <c r="E2162" s="12">
        <v>142341.54</v>
      </c>
      <c r="F2162" s="12">
        <v>18083.169999999998</v>
      </c>
    </row>
    <row r="2163" spans="1:6" x14ac:dyDescent="0.25">
      <c r="A2163" s="17">
        <v>42913.791666666664</v>
      </c>
      <c r="B2163" s="12" t="s">
        <v>13</v>
      </c>
      <c r="C2163" s="12" t="s">
        <v>7</v>
      </c>
      <c r="D2163" s="12">
        <v>669.93</v>
      </c>
      <c r="E2163" s="12">
        <v>159396.82999999999</v>
      </c>
      <c r="F2163" s="12">
        <v>24642.03</v>
      </c>
    </row>
    <row r="2164" spans="1:6" x14ac:dyDescent="0.25">
      <c r="A2164" s="17">
        <v>42913.791666666664</v>
      </c>
      <c r="B2164" s="12" t="s">
        <v>27</v>
      </c>
      <c r="C2164" s="12" t="s">
        <v>7</v>
      </c>
      <c r="D2164" s="12">
        <v>2856.27</v>
      </c>
      <c r="E2164" s="12">
        <v>477078.17</v>
      </c>
      <c r="F2164" s="12">
        <v>66254</v>
      </c>
    </row>
    <row r="2165" spans="1:6" x14ac:dyDescent="0.25">
      <c r="A2165" s="17">
        <v>42913.791666666664</v>
      </c>
      <c r="B2165" s="12" t="s">
        <v>38</v>
      </c>
      <c r="C2165" s="12" t="s">
        <v>7</v>
      </c>
      <c r="D2165" s="12">
        <v>976.26</v>
      </c>
      <c r="E2165" s="12">
        <v>333384.51</v>
      </c>
      <c r="F2165" s="12">
        <v>43116.1</v>
      </c>
    </row>
    <row r="2166" spans="1:6" x14ac:dyDescent="0.25">
      <c r="A2166" s="17">
        <v>42913.791666666664</v>
      </c>
      <c r="B2166" s="12" t="s">
        <v>26</v>
      </c>
      <c r="C2166" s="12" t="s">
        <v>7</v>
      </c>
      <c r="D2166" s="12">
        <v>872.92</v>
      </c>
      <c r="E2166" s="12">
        <v>166721.01</v>
      </c>
      <c r="F2166" s="12">
        <v>27673.74</v>
      </c>
    </row>
    <row r="2167" spans="1:6" x14ac:dyDescent="0.25">
      <c r="A2167" s="17">
        <v>42913.791666666664</v>
      </c>
      <c r="B2167" s="12" t="s">
        <v>23</v>
      </c>
      <c r="C2167" s="12" t="s">
        <v>7</v>
      </c>
      <c r="D2167" s="12">
        <v>1049.3900000000001</v>
      </c>
      <c r="E2167" s="12">
        <v>236471.74</v>
      </c>
      <c r="F2167" s="12">
        <v>34639.160000000003</v>
      </c>
    </row>
    <row r="2168" spans="1:6" x14ac:dyDescent="0.25">
      <c r="A2168" s="17">
        <v>42913.791666666664</v>
      </c>
      <c r="B2168" s="12" t="s">
        <v>37</v>
      </c>
      <c r="C2168" s="12" t="s">
        <v>7</v>
      </c>
      <c r="D2168" s="12">
        <v>605.98</v>
      </c>
      <c r="E2168" s="12">
        <v>210039.05</v>
      </c>
      <c r="F2168" s="12">
        <v>32322.66</v>
      </c>
    </row>
    <row r="2169" spans="1:6" x14ac:dyDescent="0.25">
      <c r="A2169" s="17">
        <v>42913.791666666664</v>
      </c>
      <c r="B2169" s="12" t="s">
        <v>22</v>
      </c>
      <c r="C2169" s="12" t="s">
        <v>7</v>
      </c>
      <c r="D2169" s="12">
        <v>1021.01</v>
      </c>
      <c r="E2169" s="12">
        <v>207112.82</v>
      </c>
      <c r="F2169" s="12">
        <v>27771.99</v>
      </c>
    </row>
    <row r="2170" spans="1:6" x14ac:dyDescent="0.25">
      <c r="A2170" s="17">
        <v>42913.791666666664</v>
      </c>
      <c r="B2170" s="12" t="s">
        <v>24</v>
      </c>
      <c r="C2170" s="12" t="s">
        <v>7</v>
      </c>
      <c r="D2170" s="12">
        <v>1976.98</v>
      </c>
      <c r="E2170" s="12">
        <v>607788.01</v>
      </c>
      <c r="F2170" s="12">
        <v>88489.93</v>
      </c>
    </row>
    <row r="2171" spans="1:6" x14ac:dyDescent="0.25">
      <c r="A2171" s="17">
        <v>42913.791666666664</v>
      </c>
      <c r="B2171" s="12" t="s">
        <v>21</v>
      </c>
      <c r="C2171" s="12" t="s">
        <v>7</v>
      </c>
      <c r="D2171" s="12">
        <v>3331.9</v>
      </c>
      <c r="E2171" s="12">
        <v>574651.26</v>
      </c>
      <c r="F2171" s="12">
        <v>87454.21</v>
      </c>
    </row>
    <row r="2172" spans="1:6" x14ac:dyDescent="0.25">
      <c r="A2172" s="17">
        <v>42913.791666666664</v>
      </c>
      <c r="B2172" s="12" t="s">
        <v>31</v>
      </c>
      <c r="C2172" s="12" t="s">
        <v>7</v>
      </c>
      <c r="D2172" s="12">
        <v>583.76</v>
      </c>
      <c r="E2172" s="12">
        <v>169439.65</v>
      </c>
      <c r="F2172" s="12">
        <v>22943.919999999998</v>
      </c>
    </row>
    <row r="2173" spans="1:6" x14ac:dyDescent="0.25">
      <c r="A2173" s="17">
        <v>42913.791666666664</v>
      </c>
      <c r="B2173" s="12" t="s">
        <v>19</v>
      </c>
      <c r="C2173" s="12" t="s">
        <v>7</v>
      </c>
      <c r="D2173" s="12">
        <v>1997.96</v>
      </c>
      <c r="E2173" s="12">
        <v>477265.14</v>
      </c>
      <c r="F2173" s="12">
        <v>65239.61</v>
      </c>
    </row>
    <row r="2174" spans="1:6" x14ac:dyDescent="0.25">
      <c r="A2174" s="17">
        <v>42913.791666666664</v>
      </c>
      <c r="B2174" s="12" t="s">
        <v>11</v>
      </c>
      <c r="C2174" s="12" t="s">
        <v>7</v>
      </c>
      <c r="D2174" s="12">
        <v>358.46</v>
      </c>
      <c r="E2174" s="12">
        <v>94793.4</v>
      </c>
      <c r="F2174" s="12">
        <v>13623.76</v>
      </c>
    </row>
    <row r="2175" spans="1:6" x14ac:dyDescent="0.25">
      <c r="A2175" s="17">
        <v>42913.791666666664</v>
      </c>
      <c r="B2175" s="12" t="s">
        <v>16</v>
      </c>
      <c r="C2175" s="12" t="s">
        <v>7</v>
      </c>
      <c r="D2175" s="12">
        <v>1210.77</v>
      </c>
      <c r="E2175" s="12">
        <v>158413.74</v>
      </c>
      <c r="F2175" s="12">
        <v>27787.99</v>
      </c>
    </row>
    <row r="2176" spans="1:6" x14ac:dyDescent="0.25">
      <c r="A2176" s="17">
        <v>42913.791666666664</v>
      </c>
      <c r="B2176" s="12" t="s">
        <v>20</v>
      </c>
      <c r="C2176" s="12" t="s">
        <v>7</v>
      </c>
      <c r="D2176" s="12">
        <v>1612.63</v>
      </c>
      <c r="E2176" s="12">
        <v>205729.18</v>
      </c>
      <c r="F2176" s="12">
        <v>30137.52</v>
      </c>
    </row>
    <row r="2177" spans="1:6" x14ac:dyDescent="0.25">
      <c r="A2177" s="17">
        <v>42913.791666666664</v>
      </c>
      <c r="B2177" s="12" t="s">
        <v>29</v>
      </c>
      <c r="C2177" s="12" t="s">
        <v>7</v>
      </c>
      <c r="D2177" s="12">
        <v>886.1</v>
      </c>
      <c r="E2177" s="12">
        <v>329107.27</v>
      </c>
      <c r="F2177" s="12">
        <v>45336.4</v>
      </c>
    </row>
    <row r="2178" spans="1:6" x14ac:dyDescent="0.25">
      <c r="A2178" s="17">
        <v>42913.833333333336</v>
      </c>
      <c r="B2178" s="12" t="s">
        <v>17</v>
      </c>
      <c r="C2178" s="12" t="s">
        <v>7</v>
      </c>
      <c r="D2178" s="12">
        <v>1830.65</v>
      </c>
      <c r="E2178" s="12">
        <v>587125.87</v>
      </c>
      <c r="F2178" s="12">
        <v>81457.2</v>
      </c>
    </row>
    <row r="2179" spans="1:6" x14ac:dyDescent="0.25">
      <c r="A2179" s="17">
        <v>42913.833333333336</v>
      </c>
      <c r="B2179" s="12" t="s">
        <v>23</v>
      </c>
      <c r="C2179" s="12" t="s">
        <v>7</v>
      </c>
      <c r="D2179" s="12">
        <v>1008.76</v>
      </c>
      <c r="E2179" s="12">
        <v>247737.23</v>
      </c>
      <c r="F2179" s="12">
        <v>36157.800000000003</v>
      </c>
    </row>
    <row r="2180" spans="1:6" x14ac:dyDescent="0.25">
      <c r="A2180" s="17">
        <v>42913.833333333336</v>
      </c>
      <c r="B2180" s="12" t="s">
        <v>14</v>
      </c>
      <c r="C2180" s="12" t="s">
        <v>7</v>
      </c>
      <c r="D2180" s="12">
        <v>520.24</v>
      </c>
      <c r="E2180" s="12">
        <v>138308.19</v>
      </c>
      <c r="F2180" s="12">
        <v>23537.02</v>
      </c>
    </row>
    <row r="2181" spans="1:6" x14ac:dyDescent="0.25">
      <c r="A2181" s="17">
        <v>42913.833333333336</v>
      </c>
      <c r="B2181" s="12" t="s">
        <v>31</v>
      </c>
      <c r="C2181" s="12" t="s">
        <v>7</v>
      </c>
      <c r="D2181" s="12">
        <v>543.34</v>
      </c>
      <c r="E2181" s="12">
        <v>172870.31</v>
      </c>
      <c r="F2181" s="12">
        <v>22509.13</v>
      </c>
    </row>
    <row r="2182" spans="1:6" x14ac:dyDescent="0.25">
      <c r="A2182" s="17">
        <v>42913.833333333336</v>
      </c>
      <c r="B2182" s="12" t="s">
        <v>6</v>
      </c>
      <c r="C2182" s="12" t="s">
        <v>7</v>
      </c>
      <c r="D2182" s="12">
        <v>2566.64</v>
      </c>
      <c r="E2182" s="12">
        <v>722075.53</v>
      </c>
      <c r="F2182" s="12">
        <v>88495.3</v>
      </c>
    </row>
    <row r="2183" spans="1:6" x14ac:dyDescent="0.25">
      <c r="A2183" s="17">
        <v>42913.833333333336</v>
      </c>
      <c r="B2183" s="12" t="s">
        <v>33</v>
      </c>
      <c r="C2183" s="12" t="s">
        <v>7</v>
      </c>
      <c r="D2183" s="12">
        <v>1476.88</v>
      </c>
      <c r="E2183" s="12">
        <v>276348.24</v>
      </c>
      <c r="F2183" s="12">
        <v>38738.81</v>
      </c>
    </row>
    <row r="2184" spans="1:6" x14ac:dyDescent="0.25">
      <c r="A2184" s="17">
        <v>42913.833333333336</v>
      </c>
      <c r="B2184" s="12" t="s">
        <v>27</v>
      </c>
      <c r="C2184" s="12" t="s">
        <v>7</v>
      </c>
      <c r="D2184" s="12">
        <v>2637.86</v>
      </c>
      <c r="E2184" s="12">
        <v>438919.25</v>
      </c>
      <c r="F2184" s="12">
        <v>59683.62</v>
      </c>
    </row>
    <row r="2185" spans="1:6" x14ac:dyDescent="0.25">
      <c r="A2185" s="17">
        <v>42913.833333333336</v>
      </c>
      <c r="B2185" s="12" t="s">
        <v>26</v>
      </c>
      <c r="C2185" s="12" t="s">
        <v>7</v>
      </c>
      <c r="D2185" s="12">
        <v>822.46</v>
      </c>
      <c r="E2185" s="12">
        <v>164323.71</v>
      </c>
      <c r="F2185" s="12">
        <v>26726.19</v>
      </c>
    </row>
    <row r="2186" spans="1:6" x14ac:dyDescent="0.25">
      <c r="A2186" s="17">
        <v>42913.833333333336</v>
      </c>
      <c r="B2186" s="12" t="s">
        <v>29</v>
      </c>
      <c r="C2186" s="12" t="s">
        <v>7</v>
      </c>
      <c r="D2186" s="12">
        <v>852.74</v>
      </c>
      <c r="E2186" s="12">
        <v>335887.1</v>
      </c>
      <c r="F2186" s="12">
        <v>46717.06</v>
      </c>
    </row>
    <row r="2187" spans="1:6" x14ac:dyDescent="0.25">
      <c r="A2187" s="17">
        <v>42913.833333333336</v>
      </c>
      <c r="B2187" s="12" t="s">
        <v>39</v>
      </c>
      <c r="C2187" s="12" t="s">
        <v>7</v>
      </c>
      <c r="D2187" s="12">
        <v>703.89</v>
      </c>
      <c r="E2187" s="12">
        <v>320617.46999999997</v>
      </c>
      <c r="F2187" s="12">
        <v>46645.57</v>
      </c>
    </row>
    <row r="2188" spans="1:6" x14ac:dyDescent="0.25">
      <c r="A2188" s="17">
        <v>42913.833333333336</v>
      </c>
      <c r="B2188" s="12" t="s">
        <v>21</v>
      </c>
      <c r="C2188" s="12" t="s">
        <v>7</v>
      </c>
      <c r="D2188" s="12">
        <v>2761.29</v>
      </c>
      <c r="E2188" s="12">
        <v>501617.23</v>
      </c>
      <c r="F2188" s="12">
        <v>78137.67</v>
      </c>
    </row>
    <row r="2189" spans="1:6" x14ac:dyDescent="0.25">
      <c r="A2189" s="17">
        <v>42913.833333333336</v>
      </c>
      <c r="B2189" s="12" t="s">
        <v>40</v>
      </c>
      <c r="C2189" s="12" t="s">
        <v>7</v>
      </c>
      <c r="D2189" s="12">
        <v>911.27</v>
      </c>
      <c r="E2189" s="12">
        <v>159026.84</v>
      </c>
      <c r="F2189" s="12">
        <v>20833.25</v>
      </c>
    </row>
    <row r="2190" spans="1:6" x14ac:dyDescent="0.25">
      <c r="A2190" s="17">
        <v>42913.833333333336</v>
      </c>
      <c r="B2190" s="12" t="s">
        <v>10</v>
      </c>
      <c r="C2190" s="12" t="s">
        <v>7</v>
      </c>
      <c r="D2190" s="12">
        <v>1533.1</v>
      </c>
      <c r="E2190" s="12">
        <v>739540.53</v>
      </c>
      <c r="F2190" s="12">
        <v>91990.53</v>
      </c>
    </row>
    <row r="2191" spans="1:6" x14ac:dyDescent="0.25">
      <c r="A2191" s="17">
        <v>42913.833333333336</v>
      </c>
      <c r="B2191" s="12" t="s">
        <v>25</v>
      </c>
      <c r="C2191" s="12" t="s">
        <v>7</v>
      </c>
      <c r="D2191" s="12">
        <v>609.01</v>
      </c>
      <c r="E2191" s="12">
        <v>152494.35</v>
      </c>
      <c r="F2191" s="12">
        <v>26406.55</v>
      </c>
    </row>
    <row r="2192" spans="1:6" x14ac:dyDescent="0.25">
      <c r="A2192" s="17">
        <v>42913.833333333336</v>
      </c>
      <c r="B2192" s="12" t="s">
        <v>37</v>
      </c>
      <c r="C2192" s="12" t="s">
        <v>7</v>
      </c>
      <c r="D2192" s="12">
        <v>590.34</v>
      </c>
      <c r="E2192" s="12">
        <v>212414.72</v>
      </c>
      <c r="F2192" s="12">
        <v>32578.65</v>
      </c>
    </row>
    <row r="2193" spans="1:6" x14ac:dyDescent="0.25">
      <c r="A2193" s="17">
        <v>42913.833333333336</v>
      </c>
      <c r="B2193" s="12" t="s">
        <v>8</v>
      </c>
      <c r="C2193" s="12" t="s">
        <v>7</v>
      </c>
      <c r="D2193" s="12">
        <v>561.05999999999995</v>
      </c>
      <c r="E2193" s="12">
        <v>135177.32999999999</v>
      </c>
      <c r="F2193" s="12">
        <v>18855.07</v>
      </c>
    </row>
    <row r="2194" spans="1:6" x14ac:dyDescent="0.25">
      <c r="A2194" s="17">
        <v>42913.833333333336</v>
      </c>
      <c r="B2194" s="12" t="s">
        <v>13</v>
      </c>
      <c r="C2194" s="12" t="s">
        <v>7</v>
      </c>
      <c r="D2194" s="12">
        <v>642.66999999999996</v>
      </c>
      <c r="E2194" s="12">
        <v>158117.69</v>
      </c>
      <c r="F2194" s="12">
        <v>24264.53</v>
      </c>
    </row>
    <row r="2195" spans="1:6" x14ac:dyDescent="0.25">
      <c r="A2195" s="17">
        <v>42913.833333333336</v>
      </c>
      <c r="B2195" s="12" t="s">
        <v>22</v>
      </c>
      <c r="C2195" s="12" t="s">
        <v>7</v>
      </c>
      <c r="D2195" s="12">
        <v>1001.5</v>
      </c>
      <c r="E2195" s="12">
        <v>214240.94</v>
      </c>
      <c r="F2195" s="12">
        <v>28779.65</v>
      </c>
    </row>
    <row r="2196" spans="1:6" x14ac:dyDescent="0.25">
      <c r="A2196" s="17">
        <v>42913.833333333336</v>
      </c>
      <c r="B2196" s="12" t="s">
        <v>19</v>
      </c>
      <c r="C2196" s="12" t="s">
        <v>7</v>
      </c>
      <c r="D2196" s="12">
        <v>1758.1</v>
      </c>
      <c r="E2196" s="12">
        <v>476096.86</v>
      </c>
      <c r="F2196" s="12">
        <v>64109.85</v>
      </c>
    </row>
    <row r="2197" spans="1:6" x14ac:dyDescent="0.25">
      <c r="A2197" s="17">
        <v>42913.833333333336</v>
      </c>
      <c r="B2197" s="12" t="s">
        <v>35</v>
      </c>
      <c r="C2197" s="12" t="s">
        <v>7</v>
      </c>
      <c r="D2197" s="12">
        <v>871.81</v>
      </c>
      <c r="E2197" s="12">
        <v>157994.62</v>
      </c>
      <c r="F2197" s="12">
        <v>24302.22</v>
      </c>
    </row>
    <row r="2198" spans="1:6" x14ac:dyDescent="0.25">
      <c r="A2198" s="17">
        <v>42913.833333333336</v>
      </c>
      <c r="B2198" s="12" t="s">
        <v>20</v>
      </c>
      <c r="C2198" s="12" t="s">
        <v>7</v>
      </c>
      <c r="D2198" s="12">
        <v>1521.54</v>
      </c>
      <c r="E2198" s="12">
        <v>209406.11</v>
      </c>
      <c r="F2198" s="12">
        <v>30108.41</v>
      </c>
    </row>
    <row r="2199" spans="1:6" x14ac:dyDescent="0.25">
      <c r="A2199" s="17">
        <v>42913.833333333336</v>
      </c>
      <c r="B2199" s="12" t="s">
        <v>9</v>
      </c>
      <c r="C2199" s="12" t="s">
        <v>7</v>
      </c>
      <c r="D2199" s="12">
        <v>833.07</v>
      </c>
      <c r="E2199" s="12">
        <v>231732.29</v>
      </c>
      <c r="F2199" s="12">
        <v>34871.879999999997</v>
      </c>
    </row>
    <row r="2200" spans="1:6" x14ac:dyDescent="0.25">
      <c r="A2200" s="17">
        <v>42913.833333333336</v>
      </c>
      <c r="B2200" s="12" t="s">
        <v>15</v>
      </c>
      <c r="C2200" s="12" t="s">
        <v>7</v>
      </c>
      <c r="D2200" s="12">
        <v>2033.38</v>
      </c>
      <c r="E2200" s="12">
        <v>422836.29</v>
      </c>
      <c r="F2200" s="12">
        <v>57248.69</v>
      </c>
    </row>
    <row r="2201" spans="1:6" x14ac:dyDescent="0.25">
      <c r="A2201" s="17">
        <v>42913.833333333336</v>
      </c>
      <c r="B2201" s="12" t="s">
        <v>34</v>
      </c>
      <c r="C2201" s="12" t="s">
        <v>7</v>
      </c>
      <c r="D2201" s="12">
        <v>2151.19</v>
      </c>
      <c r="E2201" s="12">
        <v>648931.75</v>
      </c>
      <c r="F2201" s="12">
        <v>89651.62</v>
      </c>
    </row>
    <row r="2202" spans="1:6" x14ac:dyDescent="0.25">
      <c r="A2202" s="17">
        <v>42913.833333333336</v>
      </c>
      <c r="B2202" s="12" t="s">
        <v>38</v>
      </c>
      <c r="C2202" s="12" t="s">
        <v>7</v>
      </c>
      <c r="D2202" s="12">
        <v>997.54</v>
      </c>
      <c r="E2202" s="12">
        <v>332750.42</v>
      </c>
      <c r="F2202" s="12">
        <v>43163.7</v>
      </c>
    </row>
    <row r="2203" spans="1:6" x14ac:dyDescent="0.25">
      <c r="A2203" s="17">
        <v>42913.833333333336</v>
      </c>
      <c r="B2203" s="12" t="s">
        <v>36</v>
      </c>
      <c r="C2203" s="12" t="s">
        <v>7</v>
      </c>
      <c r="D2203" s="12">
        <v>720.68</v>
      </c>
      <c r="E2203" s="12">
        <v>152409.67000000001</v>
      </c>
      <c r="F2203" s="12">
        <v>19206.099999999999</v>
      </c>
    </row>
    <row r="2204" spans="1:6" x14ac:dyDescent="0.25">
      <c r="A2204" s="17">
        <v>42913.833333333336</v>
      </c>
      <c r="B2204" s="12" t="s">
        <v>16</v>
      </c>
      <c r="C2204" s="12" t="s">
        <v>7</v>
      </c>
      <c r="D2204" s="12">
        <v>1242.4000000000001</v>
      </c>
      <c r="E2204" s="12">
        <v>162934.73000000001</v>
      </c>
      <c r="F2204" s="12">
        <v>26810.09</v>
      </c>
    </row>
    <row r="2205" spans="1:6" x14ac:dyDescent="0.25">
      <c r="A2205" s="17">
        <v>42913.833333333336</v>
      </c>
      <c r="B2205" s="12" t="s">
        <v>12</v>
      </c>
      <c r="C2205" s="12" t="s">
        <v>7</v>
      </c>
      <c r="D2205" s="12">
        <v>1242.83</v>
      </c>
      <c r="E2205" s="12">
        <v>458235.95</v>
      </c>
      <c r="F2205" s="12">
        <v>66589.119999999995</v>
      </c>
    </row>
    <row r="2206" spans="1:6" x14ac:dyDescent="0.25">
      <c r="A2206" s="17">
        <v>42913.833333333336</v>
      </c>
      <c r="B2206" s="12" t="s">
        <v>11</v>
      </c>
      <c r="C2206" s="12" t="s">
        <v>7</v>
      </c>
      <c r="D2206" s="12">
        <v>331.31</v>
      </c>
      <c r="E2206" s="12">
        <v>98123</v>
      </c>
      <c r="F2206" s="12">
        <v>13076.25</v>
      </c>
    </row>
    <row r="2207" spans="1:6" x14ac:dyDescent="0.25">
      <c r="A2207" s="17">
        <v>42913.833333333336</v>
      </c>
      <c r="B2207" s="12" t="s">
        <v>24</v>
      </c>
      <c r="C2207" s="12" t="s">
        <v>7</v>
      </c>
      <c r="D2207" s="12">
        <v>1769.91</v>
      </c>
      <c r="E2207" s="12">
        <v>604797.18999999994</v>
      </c>
      <c r="F2207" s="12">
        <v>85692.04</v>
      </c>
    </row>
    <row r="2208" spans="1:6" x14ac:dyDescent="0.25">
      <c r="A2208" s="17">
        <v>42913.833333333336</v>
      </c>
      <c r="B2208" s="12" t="s">
        <v>18</v>
      </c>
      <c r="C2208" s="12" t="s">
        <v>7</v>
      </c>
      <c r="D2208" s="12">
        <v>1168.1400000000001</v>
      </c>
      <c r="E2208" s="12">
        <v>180055.03</v>
      </c>
      <c r="F2208" s="12">
        <v>28893.22</v>
      </c>
    </row>
    <row r="2209" spans="1:6" x14ac:dyDescent="0.25">
      <c r="A2209" s="17">
        <v>42913.833333333336</v>
      </c>
      <c r="B2209" s="12" t="s">
        <v>30</v>
      </c>
      <c r="C2209" s="12" t="s">
        <v>7</v>
      </c>
      <c r="D2209" s="12">
        <v>2937.43</v>
      </c>
      <c r="E2209" s="12">
        <v>494527.3</v>
      </c>
      <c r="F2209" s="12">
        <v>79702.28</v>
      </c>
    </row>
    <row r="2210" spans="1:6" x14ac:dyDescent="0.25">
      <c r="A2210" s="17">
        <v>42913.875</v>
      </c>
      <c r="B2210" s="12" t="s">
        <v>13</v>
      </c>
      <c r="C2210" s="12" t="s">
        <v>7</v>
      </c>
      <c r="D2210" s="12">
        <v>573.45000000000005</v>
      </c>
      <c r="E2210" s="12">
        <v>159978.66</v>
      </c>
      <c r="F2210" s="12">
        <v>24227.72</v>
      </c>
    </row>
    <row r="2211" spans="1:6" x14ac:dyDescent="0.25">
      <c r="A2211" s="17">
        <v>42913.875</v>
      </c>
      <c r="B2211" s="12" t="s">
        <v>24</v>
      </c>
      <c r="C2211" s="12" t="s">
        <v>7</v>
      </c>
      <c r="D2211" s="12">
        <v>1432.94</v>
      </c>
      <c r="E2211" s="12">
        <v>608090.76</v>
      </c>
      <c r="F2211" s="12">
        <v>83946.08</v>
      </c>
    </row>
    <row r="2212" spans="1:6" x14ac:dyDescent="0.25">
      <c r="A2212" s="17">
        <v>42913.875</v>
      </c>
      <c r="B2212" s="12" t="s">
        <v>6</v>
      </c>
      <c r="C2212" s="12" t="s">
        <v>7</v>
      </c>
      <c r="D2212" s="12">
        <v>1912.74</v>
      </c>
      <c r="E2212" s="12">
        <v>701044.78</v>
      </c>
      <c r="F2212" s="12">
        <v>83828.820000000007</v>
      </c>
    </row>
    <row r="2213" spans="1:6" x14ac:dyDescent="0.25">
      <c r="A2213" s="17">
        <v>42913.875</v>
      </c>
      <c r="B2213" s="12" t="s">
        <v>34</v>
      </c>
      <c r="C2213" s="12" t="s">
        <v>7</v>
      </c>
      <c r="D2213" s="12">
        <v>1779.96</v>
      </c>
      <c r="E2213" s="12">
        <v>648965.26</v>
      </c>
      <c r="F2213" s="12">
        <v>85829.35</v>
      </c>
    </row>
    <row r="2214" spans="1:6" x14ac:dyDescent="0.25">
      <c r="A2214" s="17">
        <v>42913.875</v>
      </c>
      <c r="B2214" s="12" t="s">
        <v>37</v>
      </c>
      <c r="C2214" s="12" t="s">
        <v>7</v>
      </c>
      <c r="D2214" s="12">
        <v>461.25</v>
      </c>
      <c r="E2214" s="12">
        <v>216965.13</v>
      </c>
      <c r="F2214" s="12">
        <v>32967.449999999997</v>
      </c>
    </row>
    <row r="2215" spans="1:6" x14ac:dyDescent="0.25">
      <c r="A2215" s="17">
        <v>42913.875</v>
      </c>
      <c r="B2215" s="12" t="s">
        <v>17</v>
      </c>
      <c r="C2215" s="12" t="s">
        <v>7</v>
      </c>
      <c r="D2215" s="12">
        <v>1537.05</v>
      </c>
      <c r="E2215" s="12">
        <v>582856.65</v>
      </c>
      <c r="F2215" s="12">
        <v>77612.53</v>
      </c>
    </row>
    <row r="2216" spans="1:6" x14ac:dyDescent="0.25">
      <c r="A2216" s="17">
        <v>42913.875</v>
      </c>
      <c r="B2216" s="12" t="s">
        <v>29</v>
      </c>
      <c r="C2216" s="12" t="s">
        <v>7</v>
      </c>
      <c r="D2216" s="12">
        <v>753.06</v>
      </c>
      <c r="E2216" s="12">
        <v>340214.19</v>
      </c>
      <c r="F2216" s="12">
        <v>47559.19</v>
      </c>
    </row>
    <row r="2217" spans="1:6" x14ac:dyDescent="0.25">
      <c r="A2217" s="17">
        <v>42913.875</v>
      </c>
      <c r="B2217" s="12" t="s">
        <v>23</v>
      </c>
      <c r="C2217" s="12" t="s">
        <v>7</v>
      </c>
      <c r="D2217" s="12">
        <v>777.22</v>
      </c>
      <c r="E2217" s="12">
        <v>255345.9</v>
      </c>
      <c r="F2217" s="12">
        <v>36920</v>
      </c>
    </row>
    <row r="2218" spans="1:6" x14ac:dyDescent="0.25">
      <c r="A2218" s="17">
        <v>42913.875</v>
      </c>
      <c r="B2218" s="12" t="s">
        <v>14</v>
      </c>
      <c r="C2218" s="12" t="s">
        <v>7</v>
      </c>
      <c r="D2218" s="12">
        <v>477.66</v>
      </c>
      <c r="E2218" s="12">
        <v>140605.32</v>
      </c>
      <c r="F2218" s="12">
        <v>22883.360000000001</v>
      </c>
    </row>
    <row r="2219" spans="1:6" x14ac:dyDescent="0.25">
      <c r="A2219" s="17">
        <v>42913.875</v>
      </c>
      <c r="B2219" s="12" t="s">
        <v>27</v>
      </c>
      <c r="C2219" s="12" t="s">
        <v>7</v>
      </c>
      <c r="D2219" s="12">
        <v>2081.7800000000002</v>
      </c>
      <c r="E2219" s="12">
        <v>412316.79</v>
      </c>
      <c r="F2219" s="12">
        <v>53843.34</v>
      </c>
    </row>
    <row r="2220" spans="1:6" x14ac:dyDescent="0.25">
      <c r="A2220" s="17">
        <v>42913.875</v>
      </c>
      <c r="B2220" s="12" t="s">
        <v>33</v>
      </c>
      <c r="C2220" s="12" t="s">
        <v>7</v>
      </c>
      <c r="D2220" s="12">
        <v>1247.22</v>
      </c>
      <c r="E2220" s="12">
        <v>283460.44</v>
      </c>
      <c r="F2220" s="12">
        <v>36735.68</v>
      </c>
    </row>
    <row r="2221" spans="1:6" x14ac:dyDescent="0.25">
      <c r="A2221" s="17">
        <v>42913.875</v>
      </c>
      <c r="B2221" s="12" t="s">
        <v>22</v>
      </c>
      <c r="C2221" s="12" t="s">
        <v>7</v>
      </c>
      <c r="D2221" s="12">
        <v>829.49</v>
      </c>
      <c r="E2221" s="12">
        <v>216517.17</v>
      </c>
      <c r="F2221" s="12">
        <v>28622.78</v>
      </c>
    </row>
    <row r="2222" spans="1:6" x14ac:dyDescent="0.25">
      <c r="A2222" s="17">
        <v>42913.875</v>
      </c>
      <c r="B2222" s="12" t="s">
        <v>20</v>
      </c>
      <c r="C2222" s="12" t="s">
        <v>7</v>
      </c>
      <c r="D2222" s="12">
        <v>1323.63</v>
      </c>
      <c r="E2222" s="12">
        <v>210057.8</v>
      </c>
      <c r="F2222" s="12">
        <v>29623.69</v>
      </c>
    </row>
    <row r="2223" spans="1:6" x14ac:dyDescent="0.25">
      <c r="A2223" s="17">
        <v>42913.875</v>
      </c>
      <c r="B2223" s="12" t="s">
        <v>9</v>
      </c>
      <c r="C2223" s="12" t="s">
        <v>7</v>
      </c>
      <c r="D2223" s="12">
        <v>1068.3599999999999</v>
      </c>
      <c r="E2223" s="12">
        <v>192702.16</v>
      </c>
      <c r="F2223" s="12">
        <v>26994.400000000001</v>
      </c>
    </row>
    <row r="2224" spans="1:6" x14ac:dyDescent="0.25">
      <c r="A2224" s="17">
        <v>42913.875</v>
      </c>
      <c r="B2224" s="12" t="s">
        <v>39</v>
      </c>
      <c r="C2224" s="12" t="s">
        <v>7</v>
      </c>
      <c r="D2224" s="12">
        <v>598.86</v>
      </c>
      <c r="E2224" s="12">
        <v>336762.21</v>
      </c>
      <c r="F2224" s="12">
        <v>47658.69</v>
      </c>
    </row>
    <row r="2225" spans="1:6" x14ac:dyDescent="0.25">
      <c r="A2225" s="17">
        <v>42913.875</v>
      </c>
      <c r="B2225" s="12" t="s">
        <v>12</v>
      </c>
      <c r="C2225" s="12" t="s">
        <v>7</v>
      </c>
      <c r="D2225" s="12">
        <v>1015.84</v>
      </c>
      <c r="E2225" s="12">
        <v>449329.7</v>
      </c>
      <c r="F2225" s="12">
        <v>63679.77</v>
      </c>
    </row>
    <row r="2226" spans="1:6" x14ac:dyDescent="0.25">
      <c r="A2226" s="17">
        <v>42913.875</v>
      </c>
      <c r="B2226" s="12" t="s">
        <v>11</v>
      </c>
      <c r="C2226" s="12" t="s">
        <v>7</v>
      </c>
      <c r="D2226" s="12">
        <v>298.25</v>
      </c>
      <c r="E2226" s="12">
        <v>101517.57</v>
      </c>
      <c r="F2226" s="12">
        <v>14050.58</v>
      </c>
    </row>
    <row r="2227" spans="1:6" x14ac:dyDescent="0.25">
      <c r="A2227" s="17">
        <v>42913.875</v>
      </c>
      <c r="B2227" s="12" t="s">
        <v>16</v>
      </c>
      <c r="C2227" s="12" t="s">
        <v>7</v>
      </c>
      <c r="D2227" s="12">
        <v>986.83</v>
      </c>
      <c r="E2227" s="12">
        <v>166572.91</v>
      </c>
      <c r="F2227" s="12">
        <v>27518.49</v>
      </c>
    </row>
    <row r="2228" spans="1:6" x14ac:dyDescent="0.25">
      <c r="A2228" s="17">
        <v>42913.875</v>
      </c>
      <c r="B2228" s="12" t="s">
        <v>38</v>
      </c>
      <c r="C2228" s="12" t="s">
        <v>7</v>
      </c>
      <c r="D2228" s="12">
        <v>838.39</v>
      </c>
      <c r="E2228" s="12">
        <v>314729.89</v>
      </c>
      <c r="F2228" s="12">
        <v>38955.120000000003</v>
      </c>
    </row>
    <row r="2229" spans="1:6" x14ac:dyDescent="0.25">
      <c r="A2229" s="17">
        <v>42913.875</v>
      </c>
      <c r="B2229" s="12" t="s">
        <v>40</v>
      </c>
      <c r="C2229" s="12" t="s">
        <v>7</v>
      </c>
      <c r="D2229" s="12">
        <v>792.32</v>
      </c>
      <c r="E2229" s="12">
        <v>170669.88</v>
      </c>
      <c r="F2229" s="12">
        <v>21616.31</v>
      </c>
    </row>
    <row r="2230" spans="1:6" x14ac:dyDescent="0.25">
      <c r="A2230" s="17">
        <v>42913.875</v>
      </c>
      <c r="B2230" s="12" t="s">
        <v>36</v>
      </c>
      <c r="C2230" s="12" t="s">
        <v>7</v>
      </c>
      <c r="D2230" s="12">
        <v>569.61</v>
      </c>
      <c r="E2230" s="12">
        <v>144057.1</v>
      </c>
      <c r="F2230" s="12">
        <v>18232.599999999999</v>
      </c>
    </row>
    <row r="2231" spans="1:6" x14ac:dyDescent="0.25">
      <c r="A2231" s="17">
        <v>42913.875</v>
      </c>
      <c r="B2231" s="12" t="s">
        <v>35</v>
      </c>
      <c r="C2231" s="12" t="s">
        <v>7</v>
      </c>
      <c r="D2231" s="12">
        <v>718.43</v>
      </c>
      <c r="E2231" s="12">
        <v>158896.6</v>
      </c>
      <c r="F2231" s="12">
        <v>23226.85</v>
      </c>
    </row>
    <row r="2232" spans="1:6" x14ac:dyDescent="0.25">
      <c r="A2232" s="17">
        <v>42913.875</v>
      </c>
      <c r="B2232" s="12" t="s">
        <v>26</v>
      </c>
      <c r="C2232" s="12" t="s">
        <v>7</v>
      </c>
      <c r="D2232" s="12">
        <v>959.11</v>
      </c>
      <c r="E2232" s="12">
        <v>142102.32999999999</v>
      </c>
      <c r="F2232" s="12">
        <v>21423.360000000001</v>
      </c>
    </row>
    <row r="2233" spans="1:6" x14ac:dyDescent="0.25">
      <c r="A2233" s="17">
        <v>42913.875</v>
      </c>
      <c r="B2233" s="12" t="s">
        <v>31</v>
      </c>
      <c r="C2233" s="12" t="s">
        <v>7</v>
      </c>
      <c r="D2233" s="12">
        <v>435.17</v>
      </c>
      <c r="E2233" s="12">
        <v>167621.03</v>
      </c>
      <c r="F2233" s="12">
        <v>21262.22</v>
      </c>
    </row>
    <row r="2234" spans="1:6" x14ac:dyDescent="0.25">
      <c r="A2234" s="17">
        <v>42913.875</v>
      </c>
      <c r="B2234" s="12" t="s">
        <v>15</v>
      </c>
      <c r="C2234" s="12" t="s">
        <v>7</v>
      </c>
      <c r="D2234" s="12">
        <v>1595.12</v>
      </c>
      <c r="E2234" s="12">
        <v>409812.34</v>
      </c>
      <c r="F2234" s="12">
        <v>53528.31</v>
      </c>
    </row>
    <row r="2235" spans="1:6" x14ac:dyDescent="0.25">
      <c r="A2235" s="17">
        <v>42913.875</v>
      </c>
      <c r="B2235" s="12" t="s">
        <v>18</v>
      </c>
      <c r="C2235" s="12" t="s">
        <v>7</v>
      </c>
      <c r="D2235" s="12">
        <v>927.32</v>
      </c>
      <c r="E2235" s="12">
        <v>181538.16</v>
      </c>
      <c r="F2235" s="12">
        <v>28741.13</v>
      </c>
    </row>
    <row r="2236" spans="1:6" x14ac:dyDescent="0.25">
      <c r="A2236" s="17">
        <v>42913.875</v>
      </c>
      <c r="B2236" s="12" t="s">
        <v>21</v>
      </c>
      <c r="C2236" s="12" t="s">
        <v>7</v>
      </c>
      <c r="D2236" s="12">
        <v>2140.36</v>
      </c>
      <c r="E2236" s="12">
        <v>445298.94</v>
      </c>
      <c r="F2236" s="12">
        <v>71420.75</v>
      </c>
    </row>
    <row r="2237" spans="1:6" x14ac:dyDescent="0.25">
      <c r="A2237" s="17">
        <v>42913.875</v>
      </c>
      <c r="B2237" s="12" t="s">
        <v>25</v>
      </c>
      <c r="C2237" s="12" t="s">
        <v>7</v>
      </c>
      <c r="D2237" s="12">
        <v>517.53</v>
      </c>
      <c r="E2237" s="12">
        <v>150845.94</v>
      </c>
      <c r="F2237" s="12">
        <v>25215.53</v>
      </c>
    </row>
    <row r="2238" spans="1:6" x14ac:dyDescent="0.25">
      <c r="A2238" s="17">
        <v>42913.875</v>
      </c>
      <c r="B2238" s="12" t="s">
        <v>10</v>
      </c>
      <c r="C2238" s="12" t="s">
        <v>7</v>
      </c>
      <c r="D2238" s="12">
        <v>1183.08</v>
      </c>
      <c r="E2238" s="12">
        <v>746036.39</v>
      </c>
      <c r="F2238" s="12">
        <v>90668.51</v>
      </c>
    </row>
    <row r="2239" spans="1:6" x14ac:dyDescent="0.25">
      <c r="A2239" s="17">
        <v>42913.875</v>
      </c>
      <c r="B2239" s="12" t="s">
        <v>30</v>
      </c>
      <c r="C2239" s="12" t="s">
        <v>7</v>
      </c>
      <c r="D2239" s="12">
        <v>2302.48</v>
      </c>
      <c r="E2239" s="12">
        <v>481194.31</v>
      </c>
      <c r="F2239" s="12">
        <v>73055.31</v>
      </c>
    </row>
    <row r="2240" spans="1:6" x14ac:dyDescent="0.25">
      <c r="A2240" s="17">
        <v>42913.875</v>
      </c>
      <c r="B2240" s="12" t="s">
        <v>19</v>
      </c>
      <c r="C2240" s="12" t="s">
        <v>7</v>
      </c>
      <c r="D2240" s="12">
        <v>1508.29</v>
      </c>
      <c r="E2240" s="12">
        <v>454030.51</v>
      </c>
      <c r="F2240" s="12">
        <v>62325.84</v>
      </c>
    </row>
    <row r="2241" spans="1:6" x14ac:dyDescent="0.25">
      <c r="A2241" s="17">
        <v>42913.875</v>
      </c>
      <c r="B2241" s="12" t="s">
        <v>8</v>
      </c>
      <c r="C2241" s="12" t="s">
        <v>7</v>
      </c>
      <c r="D2241" s="12">
        <v>465.81</v>
      </c>
      <c r="E2241" s="12">
        <v>132499.01</v>
      </c>
      <c r="F2241" s="12">
        <v>17717.13</v>
      </c>
    </row>
    <row r="2242" spans="1:6" x14ac:dyDescent="0.25">
      <c r="A2242" s="17">
        <v>42913.916666666664</v>
      </c>
      <c r="B2242" s="12" t="s">
        <v>27</v>
      </c>
      <c r="C2242" s="12" t="s">
        <v>7</v>
      </c>
      <c r="D2242" s="12">
        <v>1533.79</v>
      </c>
      <c r="E2242" s="12">
        <v>396809.43</v>
      </c>
      <c r="F2242" s="12">
        <v>49525.34</v>
      </c>
    </row>
    <row r="2243" spans="1:6" x14ac:dyDescent="0.25">
      <c r="A2243" s="17">
        <v>42913.916666666664</v>
      </c>
      <c r="B2243" s="12" t="s">
        <v>38</v>
      </c>
      <c r="C2243" s="12" t="s">
        <v>7</v>
      </c>
      <c r="D2243" s="12">
        <v>642.36</v>
      </c>
      <c r="E2243" s="12">
        <v>314111.87</v>
      </c>
      <c r="F2243" s="12">
        <v>38121.410000000003</v>
      </c>
    </row>
    <row r="2244" spans="1:6" x14ac:dyDescent="0.25">
      <c r="A2244" s="17">
        <v>42913.916666666664</v>
      </c>
      <c r="B2244" s="12" t="s">
        <v>37</v>
      </c>
      <c r="C2244" s="12" t="s">
        <v>7</v>
      </c>
      <c r="D2244" s="12">
        <v>341.29</v>
      </c>
      <c r="E2244" s="12">
        <v>219732.32</v>
      </c>
      <c r="F2244" s="12">
        <v>32781.58</v>
      </c>
    </row>
    <row r="2245" spans="1:6" x14ac:dyDescent="0.25">
      <c r="A2245" s="17">
        <v>42913.916666666664</v>
      </c>
      <c r="B2245" s="12" t="s">
        <v>36</v>
      </c>
      <c r="C2245" s="12" t="s">
        <v>7</v>
      </c>
      <c r="D2245" s="12">
        <v>384.65</v>
      </c>
      <c r="E2245" s="12">
        <v>156525.44</v>
      </c>
      <c r="F2245" s="12">
        <v>19014.240000000002</v>
      </c>
    </row>
    <row r="2246" spans="1:6" x14ac:dyDescent="0.25">
      <c r="A2246" s="17">
        <v>42913.916666666664</v>
      </c>
      <c r="B2246" s="12" t="s">
        <v>25</v>
      </c>
      <c r="C2246" s="12" t="s">
        <v>7</v>
      </c>
      <c r="D2246" s="12">
        <v>401.85</v>
      </c>
      <c r="E2246" s="12">
        <v>157791.87</v>
      </c>
      <c r="F2246" s="12">
        <v>25752.42</v>
      </c>
    </row>
    <row r="2247" spans="1:6" x14ac:dyDescent="0.25">
      <c r="A2247" s="17">
        <v>42913.916666666664</v>
      </c>
      <c r="B2247" s="12" t="s">
        <v>18</v>
      </c>
      <c r="C2247" s="12" t="s">
        <v>7</v>
      </c>
      <c r="D2247" s="12">
        <v>641.04999999999995</v>
      </c>
      <c r="E2247" s="12">
        <v>190532.13</v>
      </c>
      <c r="F2247" s="12">
        <v>27514.21</v>
      </c>
    </row>
    <row r="2248" spans="1:6" x14ac:dyDescent="0.25">
      <c r="A2248" s="17">
        <v>42913.916666666664</v>
      </c>
      <c r="B2248" s="12" t="s">
        <v>29</v>
      </c>
      <c r="C2248" s="12" t="s">
        <v>7</v>
      </c>
      <c r="D2248" s="12">
        <v>596.61</v>
      </c>
      <c r="E2248" s="12">
        <v>348512.64</v>
      </c>
      <c r="F2248" s="12">
        <v>46749.06</v>
      </c>
    </row>
    <row r="2249" spans="1:6" x14ac:dyDescent="0.25">
      <c r="A2249" s="17">
        <v>42913.916666666664</v>
      </c>
      <c r="B2249" s="12" t="s">
        <v>17</v>
      </c>
      <c r="C2249" s="12" t="s">
        <v>7</v>
      </c>
      <c r="D2249" s="12">
        <v>1171.83</v>
      </c>
      <c r="E2249" s="12">
        <v>577809.23</v>
      </c>
      <c r="F2249" s="12">
        <v>74907.520000000004</v>
      </c>
    </row>
    <row r="2250" spans="1:6" x14ac:dyDescent="0.25">
      <c r="A2250" s="17">
        <v>42913.916666666664</v>
      </c>
      <c r="B2250" s="12" t="s">
        <v>16</v>
      </c>
      <c r="C2250" s="12" t="s">
        <v>7</v>
      </c>
      <c r="D2250" s="12">
        <v>701.08</v>
      </c>
      <c r="E2250" s="12">
        <v>176115.52</v>
      </c>
      <c r="F2250" s="12">
        <v>26690.560000000001</v>
      </c>
    </row>
    <row r="2251" spans="1:6" x14ac:dyDescent="0.25">
      <c r="A2251" s="17">
        <v>42913.916666666664</v>
      </c>
      <c r="B2251" s="12" t="s">
        <v>23</v>
      </c>
      <c r="C2251" s="12" t="s">
        <v>7</v>
      </c>
      <c r="D2251" s="12">
        <v>523.70000000000005</v>
      </c>
      <c r="E2251" s="12">
        <v>266574.21000000002</v>
      </c>
      <c r="F2251" s="12">
        <v>36484.67</v>
      </c>
    </row>
    <row r="2252" spans="1:6" x14ac:dyDescent="0.25">
      <c r="A2252" s="17">
        <v>42913.916666666664</v>
      </c>
      <c r="B2252" s="12" t="s">
        <v>24</v>
      </c>
      <c r="C2252" s="12" t="s">
        <v>7</v>
      </c>
      <c r="D2252" s="12">
        <v>1153.18</v>
      </c>
      <c r="E2252" s="12">
        <v>596973.39</v>
      </c>
      <c r="F2252" s="12">
        <v>81720.44</v>
      </c>
    </row>
    <row r="2253" spans="1:6" x14ac:dyDescent="0.25">
      <c r="A2253" s="17">
        <v>42913.916666666664</v>
      </c>
      <c r="B2253" s="12" t="s">
        <v>39</v>
      </c>
      <c r="C2253" s="12" t="s">
        <v>7</v>
      </c>
      <c r="D2253" s="12">
        <v>456.84</v>
      </c>
      <c r="E2253" s="12">
        <v>327037.37</v>
      </c>
      <c r="F2253" s="12">
        <v>43300.78</v>
      </c>
    </row>
    <row r="2254" spans="1:6" x14ac:dyDescent="0.25">
      <c r="A2254" s="17">
        <v>42913.916666666664</v>
      </c>
      <c r="B2254" s="12" t="s">
        <v>8</v>
      </c>
      <c r="C2254" s="12" t="s">
        <v>7</v>
      </c>
      <c r="D2254" s="12">
        <v>389.58</v>
      </c>
      <c r="E2254" s="12">
        <v>139152.39000000001</v>
      </c>
      <c r="F2254" s="12">
        <v>18224.330000000002</v>
      </c>
    </row>
    <row r="2255" spans="1:6" x14ac:dyDescent="0.25">
      <c r="A2255" s="17">
        <v>42913.916666666664</v>
      </c>
      <c r="B2255" s="12" t="s">
        <v>13</v>
      </c>
      <c r="C2255" s="12" t="s">
        <v>7</v>
      </c>
      <c r="D2255" s="12">
        <v>488.67</v>
      </c>
      <c r="E2255" s="12">
        <v>166303.75</v>
      </c>
      <c r="F2255" s="12">
        <v>25073.61</v>
      </c>
    </row>
    <row r="2256" spans="1:6" x14ac:dyDescent="0.25">
      <c r="A2256" s="17">
        <v>42913.916666666664</v>
      </c>
      <c r="B2256" s="12" t="s">
        <v>21</v>
      </c>
      <c r="C2256" s="12" t="s">
        <v>7</v>
      </c>
      <c r="D2256" s="12">
        <v>1599.4</v>
      </c>
      <c r="E2256" s="12">
        <v>415277.84</v>
      </c>
      <c r="F2256" s="12">
        <v>63527</v>
      </c>
    </row>
    <row r="2257" spans="1:6" x14ac:dyDescent="0.25">
      <c r="A2257" s="17">
        <v>42913.916666666664</v>
      </c>
      <c r="B2257" s="12" t="s">
        <v>12</v>
      </c>
      <c r="C2257" s="12" t="s">
        <v>7</v>
      </c>
      <c r="D2257" s="12">
        <v>807.69</v>
      </c>
      <c r="E2257" s="12">
        <v>454265.68</v>
      </c>
      <c r="F2257" s="12">
        <v>63263.18</v>
      </c>
    </row>
    <row r="2258" spans="1:6" x14ac:dyDescent="0.25">
      <c r="A2258" s="17">
        <v>42913.916666666664</v>
      </c>
      <c r="B2258" s="12" t="s">
        <v>9</v>
      </c>
      <c r="C2258" s="12" t="s">
        <v>7</v>
      </c>
      <c r="D2258" s="12">
        <v>667.71</v>
      </c>
      <c r="E2258" s="12">
        <v>197411.03</v>
      </c>
      <c r="F2258" s="12">
        <v>26422.6</v>
      </c>
    </row>
    <row r="2259" spans="1:6" x14ac:dyDescent="0.25">
      <c r="A2259" s="17">
        <v>42913.916666666664</v>
      </c>
      <c r="B2259" s="12" t="s">
        <v>20</v>
      </c>
      <c r="C2259" s="12" t="s">
        <v>7</v>
      </c>
      <c r="D2259" s="12">
        <v>973.01</v>
      </c>
      <c r="E2259" s="12">
        <v>222546.13</v>
      </c>
      <c r="F2259" s="12">
        <v>29776.639999999999</v>
      </c>
    </row>
    <row r="2260" spans="1:6" x14ac:dyDescent="0.25">
      <c r="A2260" s="17">
        <v>42913.916666666664</v>
      </c>
      <c r="B2260" s="12" t="s">
        <v>14</v>
      </c>
      <c r="C2260" s="12" t="s">
        <v>7</v>
      </c>
      <c r="D2260" s="12">
        <v>359.6</v>
      </c>
      <c r="E2260" s="12">
        <v>148428.21</v>
      </c>
      <c r="F2260" s="12">
        <v>23372.76</v>
      </c>
    </row>
    <row r="2261" spans="1:6" x14ac:dyDescent="0.25">
      <c r="A2261" s="17">
        <v>42913.916666666664</v>
      </c>
      <c r="B2261" s="12" t="s">
        <v>19</v>
      </c>
      <c r="C2261" s="12" t="s">
        <v>7</v>
      </c>
      <c r="D2261" s="12">
        <v>1186.29</v>
      </c>
      <c r="E2261" s="12">
        <v>444737.62</v>
      </c>
      <c r="F2261" s="12">
        <v>58588.54</v>
      </c>
    </row>
    <row r="2262" spans="1:6" x14ac:dyDescent="0.25">
      <c r="A2262" s="17">
        <v>42913.916666666664</v>
      </c>
      <c r="B2262" s="12" t="s">
        <v>31</v>
      </c>
      <c r="C2262" s="12" t="s">
        <v>7</v>
      </c>
      <c r="D2262" s="12">
        <v>322.01</v>
      </c>
      <c r="E2262" s="12">
        <v>173227.36</v>
      </c>
      <c r="F2262" s="12">
        <v>21266.65</v>
      </c>
    </row>
    <row r="2263" spans="1:6" x14ac:dyDescent="0.25">
      <c r="A2263" s="17">
        <v>42913.916666666664</v>
      </c>
      <c r="B2263" s="12" t="s">
        <v>26</v>
      </c>
      <c r="C2263" s="12" t="s">
        <v>7</v>
      </c>
      <c r="D2263" s="12">
        <v>644.59</v>
      </c>
      <c r="E2263" s="12">
        <v>141897.91</v>
      </c>
      <c r="F2263" s="12">
        <v>22995.07</v>
      </c>
    </row>
    <row r="2264" spans="1:6" x14ac:dyDescent="0.25">
      <c r="A2264" s="17">
        <v>42913.916666666664</v>
      </c>
      <c r="B2264" s="12" t="s">
        <v>40</v>
      </c>
      <c r="C2264" s="12" t="s">
        <v>7</v>
      </c>
      <c r="D2264" s="12">
        <v>502.8</v>
      </c>
      <c r="E2264" s="12">
        <v>186196.07</v>
      </c>
      <c r="F2264" s="12">
        <v>21708.42</v>
      </c>
    </row>
    <row r="2265" spans="1:6" x14ac:dyDescent="0.25">
      <c r="A2265" s="17">
        <v>42913.916666666664</v>
      </c>
      <c r="B2265" s="12" t="s">
        <v>10</v>
      </c>
      <c r="C2265" s="12" t="s">
        <v>7</v>
      </c>
      <c r="D2265" s="12">
        <v>883.31</v>
      </c>
      <c r="E2265" s="12">
        <v>738115.31</v>
      </c>
      <c r="F2265" s="12">
        <v>88236.96</v>
      </c>
    </row>
    <row r="2266" spans="1:6" x14ac:dyDescent="0.25">
      <c r="A2266" s="17">
        <v>42913.916666666664</v>
      </c>
      <c r="B2266" s="12" t="s">
        <v>22</v>
      </c>
      <c r="C2266" s="12" t="s">
        <v>7</v>
      </c>
      <c r="D2266" s="12">
        <v>552.16</v>
      </c>
      <c r="E2266" s="12">
        <v>231702.64</v>
      </c>
      <c r="F2266" s="12">
        <v>28749.15</v>
      </c>
    </row>
    <row r="2267" spans="1:6" x14ac:dyDescent="0.25">
      <c r="A2267" s="17">
        <v>42913.916666666664</v>
      </c>
      <c r="B2267" s="12" t="s">
        <v>33</v>
      </c>
      <c r="C2267" s="12" t="s">
        <v>7</v>
      </c>
      <c r="D2267" s="12">
        <v>888.96</v>
      </c>
      <c r="E2267" s="12">
        <v>292489.18</v>
      </c>
      <c r="F2267" s="12">
        <v>36564.35</v>
      </c>
    </row>
    <row r="2268" spans="1:6" x14ac:dyDescent="0.25">
      <c r="A2268" s="17">
        <v>42913.916666666664</v>
      </c>
      <c r="B2268" s="12" t="s">
        <v>30</v>
      </c>
      <c r="C2268" s="12" t="s">
        <v>7</v>
      </c>
      <c r="D2268" s="12">
        <v>1568.17</v>
      </c>
      <c r="E2268" s="12">
        <v>498186.97</v>
      </c>
      <c r="F2268" s="12">
        <v>72408.37</v>
      </c>
    </row>
    <row r="2269" spans="1:6" x14ac:dyDescent="0.25">
      <c r="A2269" s="17">
        <v>42913.916666666664</v>
      </c>
      <c r="B2269" s="12" t="s">
        <v>34</v>
      </c>
      <c r="C2269" s="12" t="s">
        <v>7</v>
      </c>
      <c r="D2269" s="12">
        <v>1303.08</v>
      </c>
      <c r="E2269" s="12">
        <v>648919.06999999995</v>
      </c>
      <c r="F2269" s="12">
        <v>82448.84</v>
      </c>
    </row>
    <row r="2270" spans="1:6" x14ac:dyDescent="0.25">
      <c r="A2270" s="17">
        <v>42913.916666666664</v>
      </c>
      <c r="B2270" s="12" t="s">
        <v>11</v>
      </c>
      <c r="C2270" s="12" t="s">
        <v>7</v>
      </c>
      <c r="D2270" s="12">
        <v>243.71</v>
      </c>
      <c r="E2270" s="12">
        <v>103808.64</v>
      </c>
      <c r="F2270" s="12">
        <v>14329.14</v>
      </c>
    </row>
    <row r="2271" spans="1:6" x14ac:dyDescent="0.25">
      <c r="A2271" s="17">
        <v>42913.916666666664</v>
      </c>
      <c r="B2271" s="12" t="s">
        <v>15</v>
      </c>
      <c r="C2271" s="12" t="s">
        <v>7</v>
      </c>
      <c r="D2271" s="12">
        <v>1178.1500000000001</v>
      </c>
      <c r="E2271" s="12">
        <v>407768.08</v>
      </c>
      <c r="F2271" s="12">
        <v>50802.92</v>
      </c>
    </row>
    <row r="2272" spans="1:6" x14ac:dyDescent="0.25">
      <c r="A2272" s="17">
        <v>42913.916666666664</v>
      </c>
      <c r="B2272" s="12" t="s">
        <v>6</v>
      </c>
      <c r="C2272" s="12" t="s">
        <v>7</v>
      </c>
      <c r="D2272" s="12">
        <v>1490.9</v>
      </c>
      <c r="E2272" s="12">
        <v>695948.88</v>
      </c>
      <c r="F2272" s="12">
        <v>79774.17</v>
      </c>
    </row>
    <row r="2273" spans="1:6" x14ac:dyDescent="0.25">
      <c r="A2273" s="17">
        <v>42913.916666666664</v>
      </c>
      <c r="B2273" s="12" t="s">
        <v>35</v>
      </c>
      <c r="C2273" s="12" t="s">
        <v>7</v>
      </c>
      <c r="D2273" s="12">
        <v>493.3</v>
      </c>
      <c r="E2273" s="12">
        <v>155473.09</v>
      </c>
      <c r="F2273" s="12">
        <v>23121.16</v>
      </c>
    </row>
    <row r="2274" spans="1:6" x14ac:dyDescent="0.25">
      <c r="A2274" s="17">
        <v>42913.958333333336</v>
      </c>
      <c r="B2274" s="12" t="s">
        <v>40</v>
      </c>
      <c r="C2274" s="12" t="s">
        <v>7</v>
      </c>
      <c r="D2274" s="12">
        <v>335.07</v>
      </c>
      <c r="E2274" s="12">
        <v>197808.89</v>
      </c>
      <c r="F2274" s="12">
        <v>20777.73</v>
      </c>
    </row>
    <row r="2275" spans="1:6" x14ac:dyDescent="0.25">
      <c r="A2275" s="17">
        <v>42913.958333333336</v>
      </c>
      <c r="B2275" s="12" t="s">
        <v>37</v>
      </c>
      <c r="C2275" s="12" t="s">
        <v>7</v>
      </c>
      <c r="D2275" s="12">
        <v>251.49</v>
      </c>
      <c r="E2275" s="12">
        <v>223830.83</v>
      </c>
      <c r="F2275" s="12">
        <v>32214.89</v>
      </c>
    </row>
    <row r="2276" spans="1:6" x14ac:dyDescent="0.25">
      <c r="A2276" s="17">
        <v>42913.958333333336</v>
      </c>
      <c r="B2276" s="12" t="s">
        <v>38</v>
      </c>
      <c r="C2276" s="12" t="s">
        <v>7</v>
      </c>
      <c r="D2276" s="12">
        <v>438.75</v>
      </c>
      <c r="E2276" s="12">
        <v>293808.71999999997</v>
      </c>
      <c r="F2276" s="12">
        <v>33881.25</v>
      </c>
    </row>
    <row r="2277" spans="1:6" x14ac:dyDescent="0.25">
      <c r="A2277" s="17">
        <v>42913.958333333336</v>
      </c>
      <c r="B2277" s="12" t="s">
        <v>31</v>
      </c>
      <c r="C2277" s="12" t="s">
        <v>7</v>
      </c>
      <c r="D2277" s="12">
        <v>189.36</v>
      </c>
      <c r="E2277" s="12">
        <v>168218.44</v>
      </c>
      <c r="F2277" s="12">
        <v>21049.39</v>
      </c>
    </row>
    <row r="2278" spans="1:6" x14ac:dyDescent="0.25">
      <c r="A2278" s="17">
        <v>42913.958333333336</v>
      </c>
      <c r="B2278" s="12" t="s">
        <v>27</v>
      </c>
      <c r="C2278" s="12" t="s">
        <v>7</v>
      </c>
      <c r="D2278" s="12">
        <v>1068.5999999999999</v>
      </c>
      <c r="E2278" s="12">
        <v>326251.89</v>
      </c>
      <c r="F2278" s="12">
        <v>40647.86</v>
      </c>
    </row>
    <row r="2279" spans="1:6" x14ac:dyDescent="0.25">
      <c r="A2279" s="17">
        <v>42913.958333333336</v>
      </c>
      <c r="B2279" s="12" t="s">
        <v>8</v>
      </c>
      <c r="C2279" s="12" t="s">
        <v>7</v>
      </c>
      <c r="D2279" s="12">
        <v>264.55</v>
      </c>
      <c r="E2279" s="12">
        <v>138908.63</v>
      </c>
      <c r="F2279" s="12">
        <v>16682.82</v>
      </c>
    </row>
    <row r="2280" spans="1:6" x14ac:dyDescent="0.25">
      <c r="A2280" s="17">
        <v>42913.958333333336</v>
      </c>
      <c r="B2280" s="12" t="s">
        <v>17</v>
      </c>
      <c r="C2280" s="12" t="s">
        <v>7</v>
      </c>
      <c r="D2280" s="12">
        <v>861.45</v>
      </c>
      <c r="E2280" s="12">
        <v>560966.65</v>
      </c>
      <c r="F2280" s="12">
        <v>66850.97</v>
      </c>
    </row>
    <row r="2281" spans="1:6" x14ac:dyDescent="0.25">
      <c r="A2281" s="17">
        <v>42913.958333333336</v>
      </c>
      <c r="B2281" s="12" t="s">
        <v>15</v>
      </c>
      <c r="C2281" s="12" t="s">
        <v>7</v>
      </c>
      <c r="D2281" s="12">
        <v>806.36</v>
      </c>
      <c r="E2281" s="12">
        <v>362625.79</v>
      </c>
      <c r="F2281" s="12">
        <v>41732.78</v>
      </c>
    </row>
    <row r="2282" spans="1:6" x14ac:dyDescent="0.25">
      <c r="A2282" s="17">
        <v>42913.958333333336</v>
      </c>
      <c r="B2282" s="12" t="s">
        <v>13</v>
      </c>
      <c r="C2282" s="12" t="s">
        <v>7</v>
      </c>
      <c r="D2282" s="12">
        <v>361.59</v>
      </c>
      <c r="E2282" s="12">
        <v>181201.98</v>
      </c>
      <c r="F2282" s="12">
        <v>26541.19</v>
      </c>
    </row>
    <row r="2283" spans="1:6" x14ac:dyDescent="0.25">
      <c r="A2283" s="17">
        <v>42913.958333333336</v>
      </c>
      <c r="B2283" s="12" t="s">
        <v>26</v>
      </c>
      <c r="C2283" s="12" t="s">
        <v>7</v>
      </c>
      <c r="D2283" s="12">
        <v>412.39</v>
      </c>
      <c r="E2283" s="12">
        <v>170672.5</v>
      </c>
      <c r="F2283" s="12">
        <v>27062.27</v>
      </c>
    </row>
    <row r="2284" spans="1:6" x14ac:dyDescent="0.25">
      <c r="A2284" s="17">
        <v>42913.958333333336</v>
      </c>
      <c r="B2284" s="12" t="s">
        <v>10</v>
      </c>
      <c r="C2284" s="12" t="s">
        <v>7</v>
      </c>
      <c r="D2284" s="12">
        <v>650.07000000000005</v>
      </c>
      <c r="E2284" s="12">
        <v>674557.01</v>
      </c>
      <c r="F2284" s="12">
        <v>77695.199999999997</v>
      </c>
    </row>
    <row r="2285" spans="1:6" x14ac:dyDescent="0.25">
      <c r="A2285" s="17">
        <v>42913.958333333336</v>
      </c>
      <c r="B2285" s="12" t="s">
        <v>20</v>
      </c>
      <c r="C2285" s="12" t="s">
        <v>7</v>
      </c>
      <c r="D2285" s="12">
        <v>682.86</v>
      </c>
      <c r="E2285" s="12">
        <v>241228.82</v>
      </c>
      <c r="F2285" s="12">
        <v>29324.31</v>
      </c>
    </row>
    <row r="2286" spans="1:6" x14ac:dyDescent="0.25">
      <c r="A2286" s="17">
        <v>42913.958333333336</v>
      </c>
      <c r="B2286" s="12" t="s">
        <v>33</v>
      </c>
      <c r="C2286" s="12" t="s">
        <v>7</v>
      </c>
      <c r="D2286" s="12">
        <v>627.79999999999995</v>
      </c>
      <c r="E2286" s="12">
        <v>296018.81</v>
      </c>
      <c r="F2286" s="12">
        <v>34083.82</v>
      </c>
    </row>
    <row r="2287" spans="1:6" x14ac:dyDescent="0.25">
      <c r="A2287" s="17">
        <v>42913.958333333336</v>
      </c>
      <c r="B2287" s="12" t="s">
        <v>39</v>
      </c>
      <c r="C2287" s="12" t="s">
        <v>7</v>
      </c>
      <c r="D2287" s="12">
        <v>306.57</v>
      </c>
      <c r="E2287" s="12">
        <v>309675.26</v>
      </c>
      <c r="F2287" s="12">
        <v>39623.120000000003</v>
      </c>
    </row>
    <row r="2288" spans="1:6" x14ac:dyDescent="0.25">
      <c r="A2288" s="17">
        <v>42913.958333333336</v>
      </c>
      <c r="B2288" s="12" t="s">
        <v>29</v>
      </c>
      <c r="C2288" s="12" t="s">
        <v>7</v>
      </c>
      <c r="D2288" s="12">
        <v>434.9</v>
      </c>
      <c r="E2288" s="12">
        <v>339934.07</v>
      </c>
      <c r="F2288" s="12">
        <v>44402.36</v>
      </c>
    </row>
    <row r="2289" spans="1:6" x14ac:dyDescent="0.25">
      <c r="A2289" s="17">
        <v>42913.958333333336</v>
      </c>
      <c r="B2289" s="12" t="s">
        <v>35</v>
      </c>
      <c r="C2289" s="12" t="s">
        <v>7</v>
      </c>
      <c r="D2289" s="12">
        <v>360.49</v>
      </c>
      <c r="E2289" s="12">
        <v>162552.28</v>
      </c>
      <c r="F2289" s="12">
        <v>21792.14</v>
      </c>
    </row>
    <row r="2290" spans="1:6" x14ac:dyDescent="0.25">
      <c r="A2290" s="17">
        <v>42913.958333333336</v>
      </c>
      <c r="B2290" s="12" t="s">
        <v>34</v>
      </c>
      <c r="C2290" s="12" t="s">
        <v>7</v>
      </c>
      <c r="D2290" s="12">
        <v>992.15</v>
      </c>
      <c r="E2290" s="12">
        <v>601230.68999999994</v>
      </c>
      <c r="F2290" s="12">
        <v>75703.02</v>
      </c>
    </row>
    <row r="2291" spans="1:6" x14ac:dyDescent="0.25">
      <c r="A2291" s="17">
        <v>42913.958333333336</v>
      </c>
      <c r="B2291" s="12" t="s">
        <v>18</v>
      </c>
      <c r="C2291" s="12" t="s">
        <v>7</v>
      </c>
      <c r="D2291" s="12">
        <v>441.97</v>
      </c>
      <c r="E2291" s="12">
        <v>191571.58</v>
      </c>
      <c r="F2291" s="12">
        <v>25801.53</v>
      </c>
    </row>
    <row r="2292" spans="1:6" x14ac:dyDescent="0.25">
      <c r="A2292" s="17">
        <v>42913.958333333336</v>
      </c>
      <c r="B2292" s="12" t="s">
        <v>21</v>
      </c>
      <c r="C2292" s="12" t="s">
        <v>7</v>
      </c>
      <c r="D2292" s="12">
        <v>1130.29</v>
      </c>
      <c r="E2292" s="12">
        <v>345522.05</v>
      </c>
      <c r="F2292" s="12">
        <v>55282.34</v>
      </c>
    </row>
    <row r="2293" spans="1:6" x14ac:dyDescent="0.25">
      <c r="A2293" s="17">
        <v>42913.958333333336</v>
      </c>
      <c r="B2293" s="12" t="s">
        <v>11</v>
      </c>
      <c r="C2293" s="12" t="s">
        <v>7</v>
      </c>
      <c r="D2293" s="12">
        <v>156.02000000000001</v>
      </c>
      <c r="E2293" s="12">
        <v>106003.95</v>
      </c>
      <c r="F2293" s="12">
        <v>13339.49</v>
      </c>
    </row>
    <row r="2294" spans="1:6" x14ac:dyDescent="0.25">
      <c r="A2294" s="17">
        <v>42913.958333333336</v>
      </c>
      <c r="B2294" s="12" t="s">
        <v>36</v>
      </c>
      <c r="C2294" s="12" t="s">
        <v>7</v>
      </c>
      <c r="D2294" s="12">
        <v>269.42</v>
      </c>
      <c r="E2294" s="12">
        <v>167985.75</v>
      </c>
      <c r="F2294" s="12">
        <v>18313.34</v>
      </c>
    </row>
    <row r="2295" spans="1:6" x14ac:dyDescent="0.25">
      <c r="A2295" s="17">
        <v>42913.958333333336</v>
      </c>
      <c r="B2295" s="12" t="s">
        <v>23</v>
      </c>
      <c r="C2295" s="12" t="s">
        <v>7</v>
      </c>
      <c r="D2295" s="12">
        <v>387.31</v>
      </c>
      <c r="E2295" s="12">
        <v>277011.82</v>
      </c>
      <c r="F2295" s="12">
        <v>35794.65</v>
      </c>
    </row>
    <row r="2296" spans="1:6" x14ac:dyDescent="0.25">
      <c r="A2296" s="17">
        <v>42913.958333333336</v>
      </c>
      <c r="B2296" s="12" t="s">
        <v>25</v>
      </c>
      <c r="C2296" s="12" t="s">
        <v>7</v>
      </c>
      <c r="D2296" s="12">
        <v>277.48</v>
      </c>
      <c r="E2296" s="12">
        <v>169102.07999999999</v>
      </c>
      <c r="F2296" s="12">
        <v>25164.54</v>
      </c>
    </row>
    <row r="2297" spans="1:6" x14ac:dyDescent="0.25">
      <c r="A2297" s="17">
        <v>42913.958333333336</v>
      </c>
      <c r="B2297" s="12" t="s">
        <v>19</v>
      </c>
      <c r="C2297" s="12" t="s">
        <v>7</v>
      </c>
      <c r="D2297" s="12">
        <v>902.58</v>
      </c>
      <c r="E2297" s="12">
        <v>409254.67</v>
      </c>
      <c r="F2297" s="12">
        <v>52001.62</v>
      </c>
    </row>
    <row r="2298" spans="1:6" x14ac:dyDescent="0.25">
      <c r="A2298" s="17">
        <v>42913.958333333336</v>
      </c>
      <c r="B2298" s="12" t="s">
        <v>9</v>
      </c>
      <c r="C2298" s="12" t="s">
        <v>7</v>
      </c>
      <c r="D2298" s="12">
        <v>418.73</v>
      </c>
      <c r="E2298" s="12">
        <v>231504.81</v>
      </c>
      <c r="F2298" s="12">
        <v>32227.54</v>
      </c>
    </row>
    <row r="2299" spans="1:6" x14ac:dyDescent="0.25">
      <c r="A2299" s="17">
        <v>42913.958333333336</v>
      </c>
      <c r="B2299" s="12" t="s">
        <v>22</v>
      </c>
      <c r="C2299" s="12" t="s">
        <v>7</v>
      </c>
      <c r="D2299" s="12">
        <v>435.88</v>
      </c>
      <c r="E2299" s="12">
        <v>237022.05</v>
      </c>
      <c r="F2299" s="12">
        <v>27744.65</v>
      </c>
    </row>
    <row r="2300" spans="1:6" x14ac:dyDescent="0.25">
      <c r="A2300" s="17">
        <v>42913.958333333336</v>
      </c>
      <c r="B2300" s="12" t="s">
        <v>14</v>
      </c>
      <c r="C2300" s="12" t="s">
        <v>7</v>
      </c>
      <c r="D2300" s="12">
        <v>275.94</v>
      </c>
      <c r="E2300" s="12">
        <v>146941.03</v>
      </c>
      <c r="F2300" s="12">
        <v>22586.720000000001</v>
      </c>
    </row>
    <row r="2301" spans="1:6" x14ac:dyDescent="0.25">
      <c r="A2301" s="17">
        <v>42913.958333333336</v>
      </c>
      <c r="B2301" s="12" t="s">
        <v>6</v>
      </c>
      <c r="C2301" s="12" t="s">
        <v>7</v>
      </c>
      <c r="D2301" s="12">
        <v>970.57</v>
      </c>
      <c r="E2301" s="12">
        <v>628481.67000000004</v>
      </c>
      <c r="F2301" s="12">
        <v>70867.289999999994</v>
      </c>
    </row>
    <row r="2302" spans="1:6" x14ac:dyDescent="0.25">
      <c r="A2302" s="17">
        <v>42913.958333333336</v>
      </c>
      <c r="B2302" s="12" t="s">
        <v>24</v>
      </c>
      <c r="C2302" s="12" t="s">
        <v>7</v>
      </c>
      <c r="D2302" s="12">
        <v>859.87</v>
      </c>
      <c r="E2302" s="12">
        <v>586988.76</v>
      </c>
      <c r="F2302" s="12">
        <v>73833.3</v>
      </c>
    </row>
    <row r="2303" spans="1:6" x14ac:dyDescent="0.25">
      <c r="A2303" s="17">
        <v>42913.958333333336</v>
      </c>
      <c r="B2303" s="12" t="s">
        <v>12</v>
      </c>
      <c r="C2303" s="12" t="s">
        <v>7</v>
      </c>
      <c r="D2303" s="12">
        <v>603.78</v>
      </c>
      <c r="E2303" s="12">
        <v>431864.98</v>
      </c>
      <c r="F2303" s="12">
        <v>57058.37</v>
      </c>
    </row>
    <row r="2304" spans="1:6" x14ac:dyDescent="0.25">
      <c r="A2304" s="17">
        <v>42913.958333333336</v>
      </c>
      <c r="B2304" s="12" t="s">
        <v>16</v>
      </c>
      <c r="C2304" s="12" t="s">
        <v>7</v>
      </c>
      <c r="D2304" s="12">
        <v>546.64</v>
      </c>
      <c r="E2304" s="12">
        <v>182370.78</v>
      </c>
      <c r="F2304" s="12">
        <v>26566.75</v>
      </c>
    </row>
    <row r="2305" spans="1:6" x14ac:dyDescent="0.25">
      <c r="A2305" s="17">
        <v>42913.958333333336</v>
      </c>
      <c r="B2305" s="12" t="s">
        <v>30</v>
      </c>
      <c r="C2305" s="12" t="s">
        <v>7</v>
      </c>
      <c r="D2305" s="12">
        <v>1143.0999999999999</v>
      </c>
      <c r="E2305" s="12">
        <v>482983.42</v>
      </c>
      <c r="F2305" s="12">
        <v>67304.77</v>
      </c>
    </row>
    <row r="2306" spans="1:6" x14ac:dyDescent="0.25">
      <c r="A2306" s="17">
        <v>42914</v>
      </c>
      <c r="B2306" s="12" t="s">
        <v>14</v>
      </c>
      <c r="C2306" s="12" t="s">
        <v>7</v>
      </c>
      <c r="D2306" s="12">
        <v>220.98</v>
      </c>
      <c r="E2306" s="12">
        <v>142133.09</v>
      </c>
      <c r="F2306" s="12">
        <v>20966.400000000001</v>
      </c>
    </row>
    <row r="2307" spans="1:6" x14ac:dyDescent="0.25">
      <c r="A2307" s="17">
        <v>42914</v>
      </c>
      <c r="B2307" s="12" t="s">
        <v>18</v>
      </c>
      <c r="C2307" s="12" t="s">
        <v>7</v>
      </c>
      <c r="D2307" s="12">
        <v>313.33</v>
      </c>
      <c r="E2307" s="12">
        <v>176547.3</v>
      </c>
      <c r="F2307" s="12">
        <v>21973.51</v>
      </c>
    </row>
    <row r="2308" spans="1:6" x14ac:dyDescent="0.25">
      <c r="A2308" s="17">
        <v>42914</v>
      </c>
      <c r="B2308" s="12" t="s">
        <v>21</v>
      </c>
      <c r="C2308" s="12" t="s">
        <v>7</v>
      </c>
      <c r="D2308" s="12">
        <v>656.63</v>
      </c>
      <c r="E2308" s="12">
        <v>280842.52</v>
      </c>
      <c r="F2308" s="12">
        <v>36671.97</v>
      </c>
    </row>
    <row r="2309" spans="1:6" x14ac:dyDescent="0.25">
      <c r="A2309" s="17">
        <v>42914</v>
      </c>
      <c r="B2309" s="12" t="s">
        <v>6</v>
      </c>
      <c r="C2309" s="12" t="s">
        <v>7</v>
      </c>
      <c r="D2309" s="12">
        <v>657.81</v>
      </c>
      <c r="E2309" s="12">
        <v>506536.15</v>
      </c>
      <c r="F2309" s="12">
        <v>53942.78</v>
      </c>
    </row>
    <row r="2310" spans="1:6" x14ac:dyDescent="0.25">
      <c r="A2310" s="17">
        <v>42914</v>
      </c>
      <c r="B2310" s="12" t="s">
        <v>39</v>
      </c>
      <c r="C2310" s="12" t="s">
        <v>7</v>
      </c>
      <c r="D2310" s="12">
        <v>277.26</v>
      </c>
      <c r="E2310" s="12">
        <v>260109.49</v>
      </c>
      <c r="F2310" s="12">
        <v>31346.98</v>
      </c>
    </row>
    <row r="2311" spans="1:6" x14ac:dyDescent="0.25">
      <c r="A2311" s="17">
        <v>42914</v>
      </c>
      <c r="B2311" s="12" t="s">
        <v>33</v>
      </c>
      <c r="C2311" s="12" t="s">
        <v>7</v>
      </c>
      <c r="D2311" s="12">
        <v>386.61</v>
      </c>
      <c r="E2311" s="12">
        <v>272653.24</v>
      </c>
      <c r="F2311" s="12">
        <v>29622.9</v>
      </c>
    </row>
    <row r="2312" spans="1:6" x14ac:dyDescent="0.25">
      <c r="A2312" s="17">
        <v>42914</v>
      </c>
      <c r="B2312" s="12" t="s">
        <v>25</v>
      </c>
      <c r="C2312" s="12" t="s">
        <v>7</v>
      </c>
      <c r="D2312" s="12">
        <v>192.32</v>
      </c>
      <c r="E2312" s="12">
        <v>164876.32</v>
      </c>
      <c r="F2312" s="12">
        <v>22501.25</v>
      </c>
    </row>
    <row r="2313" spans="1:6" x14ac:dyDescent="0.25">
      <c r="A2313" s="17">
        <v>42914</v>
      </c>
      <c r="B2313" s="12" t="s">
        <v>15</v>
      </c>
      <c r="C2313" s="12" t="s">
        <v>7</v>
      </c>
      <c r="D2313" s="12">
        <v>521.77</v>
      </c>
      <c r="E2313" s="12">
        <v>294475.26</v>
      </c>
      <c r="F2313" s="12">
        <v>33958.31</v>
      </c>
    </row>
    <row r="2314" spans="1:6" x14ac:dyDescent="0.25">
      <c r="A2314" s="17">
        <v>42914</v>
      </c>
      <c r="B2314" s="12" t="s">
        <v>10</v>
      </c>
      <c r="C2314" s="12" t="s">
        <v>7</v>
      </c>
      <c r="D2314" s="12">
        <v>428.6</v>
      </c>
      <c r="E2314" s="12">
        <v>541597.81999999995</v>
      </c>
      <c r="F2314" s="12">
        <v>58916.87</v>
      </c>
    </row>
    <row r="2315" spans="1:6" x14ac:dyDescent="0.25">
      <c r="A2315" s="17">
        <v>42914</v>
      </c>
      <c r="B2315" s="12" t="s">
        <v>12</v>
      </c>
      <c r="C2315" s="12" t="s">
        <v>7</v>
      </c>
      <c r="D2315" s="12">
        <v>398.87</v>
      </c>
      <c r="E2315" s="12">
        <v>377497.54</v>
      </c>
      <c r="F2315" s="12">
        <v>47079.48</v>
      </c>
    </row>
    <row r="2316" spans="1:6" x14ac:dyDescent="0.25">
      <c r="A2316" s="17">
        <v>42914</v>
      </c>
      <c r="B2316" s="12" t="s">
        <v>31</v>
      </c>
      <c r="C2316" s="12" t="s">
        <v>7</v>
      </c>
      <c r="D2316" s="12">
        <v>136.71</v>
      </c>
      <c r="E2316" s="12">
        <v>148994.57999999999</v>
      </c>
      <c r="F2316" s="12">
        <v>17113.599999999999</v>
      </c>
    </row>
    <row r="2317" spans="1:6" x14ac:dyDescent="0.25">
      <c r="A2317" s="17">
        <v>42914</v>
      </c>
      <c r="B2317" s="12" t="s">
        <v>17</v>
      </c>
      <c r="C2317" s="12" t="s">
        <v>7</v>
      </c>
      <c r="D2317" s="12">
        <v>574.91999999999996</v>
      </c>
      <c r="E2317" s="12">
        <v>449740.2</v>
      </c>
      <c r="F2317" s="12">
        <v>54061.21</v>
      </c>
    </row>
    <row r="2318" spans="1:6" x14ac:dyDescent="0.25">
      <c r="A2318" s="17">
        <v>42914</v>
      </c>
      <c r="B2318" s="12" t="s">
        <v>37</v>
      </c>
      <c r="C2318" s="12" t="s">
        <v>7</v>
      </c>
      <c r="D2318" s="12">
        <v>189.16</v>
      </c>
      <c r="E2318" s="12">
        <v>199803.51</v>
      </c>
      <c r="F2318" s="12">
        <v>26170.400000000001</v>
      </c>
    </row>
    <row r="2319" spans="1:6" x14ac:dyDescent="0.25">
      <c r="A2319" s="17">
        <v>42914</v>
      </c>
      <c r="B2319" s="12" t="s">
        <v>23</v>
      </c>
      <c r="C2319" s="12" t="s">
        <v>7</v>
      </c>
      <c r="D2319" s="12">
        <v>269.41000000000003</v>
      </c>
      <c r="E2319" s="12">
        <v>255469.34</v>
      </c>
      <c r="F2319" s="12">
        <v>32556.98</v>
      </c>
    </row>
    <row r="2320" spans="1:6" x14ac:dyDescent="0.25">
      <c r="A2320" s="17">
        <v>42914</v>
      </c>
      <c r="B2320" s="12" t="s">
        <v>27</v>
      </c>
      <c r="C2320" s="12" t="s">
        <v>7</v>
      </c>
      <c r="D2320" s="12">
        <v>637.17999999999995</v>
      </c>
      <c r="E2320" s="12">
        <v>260813.77</v>
      </c>
      <c r="F2320" s="12">
        <v>30494.75</v>
      </c>
    </row>
    <row r="2321" spans="1:6" x14ac:dyDescent="0.25">
      <c r="A2321" s="17">
        <v>42914</v>
      </c>
      <c r="B2321" s="12" t="s">
        <v>13</v>
      </c>
      <c r="C2321" s="12" t="s">
        <v>7</v>
      </c>
      <c r="D2321" s="12">
        <v>276.01</v>
      </c>
      <c r="E2321" s="12">
        <v>182156.09</v>
      </c>
      <c r="F2321" s="12">
        <v>24491.53</v>
      </c>
    </row>
    <row r="2322" spans="1:6" x14ac:dyDescent="0.25">
      <c r="A2322" s="17">
        <v>42914</v>
      </c>
      <c r="B2322" s="12" t="s">
        <v>38</v>
      </c>
      <c r="C2322" s="12" t="s">
        <v>7</v>
      </c>
      <c r="D2322" s="12">
        <v>324.58999999999997</v>
      </c>
      <c r="E2322" s="12">
        <v>232162.21</v>
      </c>
      <c r="F2322" s="12">
        <v>26155.62</v>
      </c>
    </row>
    <row r="2323" spans="1:6" x14ac:dyDescent="0.25">
      <c r="A2323" s="17">
        <v>42914</v>
      </c>
      <c r="B2323" s="12" t="s">
        <v>8</v>
      </c>
      <c r="C2323" s="12" t="s">
        <v>7</v>
      </c>
      <c r="D2323" s="12">
        <v>177.22</v>
      </c>
      <c r="E2323" s="12">
        <v>131420.19</v>
      </c>
      <c r="F2323" s="12">
        <v>15664.12</v>
      </c>
    </row>
    <row r="2324" spans="1:6" x14ac:dyDescent="0.25">
      <c r="A2324" s="17">
        <v>42914</v>
      </c>
      <c r="B2324" s="12" t="s">
        <v>19</v>
      </c>
      <c r="C2324" s="12" t="s">
        <v>7</v>
      </c>
      <c r="D2324" s="12">
        <v>556.51</v>
      </c>
      <c r="E2324" s="12">
        <v>344663.17</v>
      </c>
      <c r="F2324" s="12">
        <v>41773.800000000003</v>
      </c>
    </row>
    <row r="2325" spans="1:6" x14ac:dyDescent="0.25">
      <c r="A2325" s="17">
        <v>42914</v>
      </c>
      <c r="B2325" s="12" t="s">
        <v>29</v>
      </c>
      <c r="C2325" s="12" t="s">
        <v>7</v>
      </c>
      <c r="D2325" s="12">
        <v>315.62</v>
      </c>
      <c r="E2325" s="12">
        <v>288677.92</v>
      </c>
      <c r="F2325" s="12">
        <v>34863.64</v>
      </c>
    </row>
    <row r="2326" spans="1:6" x14ac:dyDescent="0.25">
      <c r="A2326" s="17">
        <v>42914</v>
      </c>
      <c r="B2326" s="12" t="s">
        <v>40</v>
      </c>
      <c r="C2326" s="12" t="s">
        <v>7</v>
      </c>
      <c r="D2326" s="12">
        <v>214.4</v>
      </c>
      <c r="E2326" s="12">
        <v>184984.71</v>
      </c>
      <c r="F2326" s="12">
        <v>18176.939999999999</v>
      </c>
    </row>
    <row r="2327" spans="1:6" x14ac:dyDescent="0.25">
      <c r="A2327" s="17">
        <v>42914</v>
      </c>
      <c r="B2327" s="12" t="s">
        <v>34</v>
      </c>
      <c r="C2327" s="12" t="s">
        <v>7</v>
      </c>
      <c r="D2327" s="12">
        <v>709.13</v>
      </c>
      <c r="E2327" s="12">
        <v>504804.04</v>
      </c>
      <c r="F2327" s="12">
        <v>60366.720000000001</v>
      </c>
    </row>
    <row r="2328" spans="1:6" x14ac:dyDescent="0.25">
      <c r="A2328" s="17">
        <v>42914</v>
      </c>
      <c r="B2328" s="12" t="s">
        <v>35</v>
      </c>
      <c r="C2328" s="12" t="s">
        <v>7</v>
      </c>
      <c r="D2328" s="12">
        <v>208.69</v>
      </c>
      <c r="E2328" s="12">
        <v>143897.95000000001</v>
      </c>
      <c r="F2328" s="12">
        <v>19066.52</v>
      </c>
    </row>
    <row r="2329" spans="1:6" x14ac:dyDescent="0.25">
      <c r="A2329" s="17">
        <v>42914</v>
      </c>
      <c r="B2329" s="12" t="s">
        <v>20</v>
      </c>
      <c r="C2329" s="12" t="s">
        <v>7</v>
      </c>
      <c r="D2329" s="12">
        <v>481.03</v>
      </c>
      <c r="E2329" s="12">
        <v>228746.69</v>
      </c>
      <c r="F2329" s="12">
        <v>26457.23</v>
      </c>
    </row>
    <row r="2330" spans="1:6" x14ac:dyDescent="0.25">
      <c r="A2330" s="17">
        <v>42914</v>
      </c>
      <c r="B2330" s="12" t="s">
        <v>30</v>
      </c>
      <c r="C2330" s="12" t="s">
        <v>7</v>
      </c>
      <c r="D2330" s="12">
        <v>730.01</v>
      </c>
      <c r="E2330" s="12">
        <v>427177.48</v>
      </c>
      <c r="F2330" s="12">
        <v>54993.85</v>
      </c>
    </row>
    <row r="2331" spans="1:6" x14ac:dyDescent="0.25">
      <c r="A2331" s="17">
        <v>42914</v>
      </c>
      <c r="B2331" s="12" t="s">
        <v>22</v>
      </c>
      <c r="C2331" s="12" t="s">
        <v>7</v>
      </c>
      <c r="D2331" s="12">
        <v>288.41000000000003</v>
      </c>
      <c r="E2331" s="12">
        <v>214083.68</v>
      </c>
      <c r="F2331" s="12">
        <v>23725.56</v>
      </c>
    </row>
    <row r="2332" spans="1:6" x14ac:dyDescent="0.25">
      <c r="A2332" s="17">
        <v>42914</v>
      </c>
      <c r="B2332" s="12" t="s">
        <v>24</v>
      </c>
      <c r="C2332" s="12" t="s">
        <v>7</v>
      </c>
      <c r="D2332" s="12">
        <v>580.86</v>
      </c>
      <c r="E2332" s="12">
        <v>471557.2</v>
      </c>
      <c r="F2332" s="12">
        <v>60188</v>
      </c>
    </row>
    <row r="2333" spans="1:6" x14ac:dyDescent="0.25">
      <c r="A2333" s="17">
        <v>42914</v>
      </c>
      <c r="B2333" s="12" t="s">
        <v>16</v>
      </c>
      <c r="C2333" s="12" t="s">
        <v>7</v>
      </c>
      <c r="D2333" s="12">
        <v>397.48</v>
      </c>
      <c r="E2333" s="12">
        <v>172203.23</v>
      </c>
      <c r="F2333" s="12">
        <v>22665.59</v>
      </c>
    </row>
    <row r="2334" spans="1:6" x14ac:dyDescent="0.25">
      <c r="A2334" s="17">
        <v>42914</v>
      </c>
      <c r="B2334" s="12" t="s">
        <v>11</v>
      </c>
      <c r="C2334" s="12" t="s">
        <v>7</v>
      </c>
      <c r="D2334" s="12">
        <v>100.35</v>
      </c>
      <c r="E2334" s="12">
        <v>96847.69</v>
      </c>
      <c r="F2334" s="12">
        <v>10227.02</v>
      </c>
    </row>
    <row r="2335" spans="1:6" x14ac:dyDescent="0.25">
      <c r="A2335" s="17">
        <v>42914</v>
      </c>
      <c r="B2335" s="12" t="s">
        <v>26</v>
      </c>
      <c r="C2335" s="12" t="s">
        <v>7</v>
      </c>
      <c r="D2335" s="12">
        <v>300.95</v>
      </c>
      <c r="E2335" s="12">
        <v>187232.71</v>
      </c>
      <c r="F2335" s="12">
        <v>26144.98</v>
      </c>
    </row>
    <row r="2336" spans="1:6" x14ac:dyDescent="0.25">
      <c r="A2336" s="17">
        <v>42914</v>
      </c>
      <c r="B2336" s="12" t="s">
        <v>36</v>
      </c>
      <c r="C2336" s="12" t="s">
        <v>7</v>
      </c>
      <c r="D2336" s="12">
        <v>136.19999999999999</v>
      </c>
      <c r="E2336" s="12">
        <v>139438.42000000001</v>
      </c>
      <c r="F2336" s="12">
        <v>14458.96</v>
      </c>
    </row>
    <row r="2337" spans="1:6" x14ac:dyDescent="0.25">
      <c r="A2337" s="17">
        <v>42914</v>
      </c>
      <c r="B2337" s="12" t="s">
        <v>9</v>
      </c>
      <c r="C2337" s="12" t="s">
        <v>7</v>
      </c>
      <c r="D2337" s="12">
        <v>273.02999999999997</v>
      </c>
      <c r="E2337" s="12">
        <v>249729.02</v>
      </c>
      <c r="F2337" s="12">
        <v>33062.32</v>
      </c>
    </row>
    <row r="2338" spans="1:6" x14ac:dyDescent="0.25">
      <c r="A2338" s="17">
        <v>42914.041666666664</v>
      </c>
      <c r="B2338" s="12" t="s">
        <v>12</v>
      </c>
      <c r="C2338" s="12" t="s">
        <v>7</v>
      </c>
      <c r="D2338" s="12">
        <v>267.04000000000002</v>
      </c>
      <c r="E2338" s="12">
        <v>273337.18</v>
      </c>
      <c r="F2338" s="12">
        <v>32326.55</v>
      </c>
    </row>
    <row r="2339" spans="1:6" x14ac:dyDescent="0.25">
      <c r="A2339" s="17">
        <v>42914.041666666664</v>
      </c>
      <c r="B2339" s="12" t="s">
        <v>8</v>
      </c>
      <c r="C2339" s="12" t="s">
        <v>7</v>
      </c>
      <c r="D2339" s="12">
        <v>125.51</v>
      </c>
      <c r="E2339" s="12">
        <v>104886.89</v>
      </c>
      <c r="F2339" s="12">
        <v>12922.17</v>
      </c>
    </row>
    <row r="2340" spans="1:6" x14ac:dyDescent="0.25">
      <c r="A2340" s="17">
        <v>42914.041666666664</v>
      </c>
      <c r="B2340" s="12" t="s">
        <v>22</v>
      </c>
      <c r="C2340" s="12" t="s">
        <v>7</v>
      </c>
      <c r="D2340" s="12">
        <v>192.94</v>
      </c>
      <c r="E2340" s="12">
        <v>149476.88</v>
      </c>
      <c r="F2340" s="12">
        <v>15581.21</v>
      </c>
    </row>
    <row r="2341" spans="1:6" x14ac:dyDescent="0.25">
      <c r="A2341" s="17">
        <v>42914.041666666664</v>
      </c>
      <c r="B2341" s="12" t="s">
        <v>15</v>
      </c>
      <c r="C2341" s="12" t="s">
        <v>7</v>
      </c>
      <c r="D2341" s="12">
        <v>266.33</v>
      </c>
      <c r="E2341" s="12">
        <v>201232.17</v>
      </c>
      <c r="F2341" s="12">
        <v>22340.38</v>
      </c>
    </row>
    <row r="2342" spans="1:6" x14ac:dyDescent="0.25">
      <c r="A2342" s="17">
        <v>42914.041666666664</v>
      </c>
      <c r="B2342" s="12" t="s">
        <v>39</v>
      </c>
      <c r="C2342" s="12" t="s">
        <v>7</v>
      </c>
      <c r="D2342" s="12">
        <v>147.38999999999999</v>
      </c>
      <c r="E2342" s="12">
        <v>182535.51</v>
      </c>
      <c r="F2342" s="12">
        <v>22468.14</v>
      </c>
    </row>
    <row r="2343" spans="1:6" x14ac:dyDescent="0.25">
      <c r="A2343" s="17">
        <v>42914.041666666664</v>
      </c>
      <c r="B2343" s="12" t="s">
        <v>11</v>
      </c>
      <c r="C2343" s="12" t="s">
        <v>7</v>
      </c>
      <c r="D2343" s="12">
        <v>53.13</v>
      </c>
      <c r="E2343" s="12">
        <v>68118.240000000005</v>
      </c>
      <c r="F2343" s="12">
        <v>6898.71</v>
      </c>
    </row>
    <row r="2344" spans="1:6" x14ac:dyDescent="0.25">
      <c r="A2344" s="17">
        <v>42914.041666666664</v>
      </c>
      <c r="B2344" s="12" t="s">
        <v>6</v>
      </c>
      <c r="C2344" s="12" t="s">
        <v>7</v>
      </c>
      <c r="D2344" s="12">
        <v>382.98</v>
      </c>
      <c r="E2344" s="12">
        <v>330542.33</v>
      </c>
      <c r="F2344" s="12">
        <v>34269.019999999997</v>
      </c>
    </row>
    <row r="2345" spans="1:6" x14ac:dyDescent="0.25">
      <c r="A2345" s="17">
        <v>42914.041666666664</v>
      </c>
      <c r="B2345" s="12" t="s">
        <v>38</v>
      </c>
      <c r="C2345" s="12" t="s">
        <v>7</v>
      </c>
      <c r="D2345" s="12">
        <v>149.34</v>
      </c>
      <c r="E2345" s="12">
        <v>150692.41</v>
      </c>
      <c r="F2345" s="12">
        <v>17354.849999999999</v>
      </c>
    </row>
    <row r="2346" spans="1:6" x14ac:dyDescent="0.25">
      <c r="A2346" s="17">
        <v>42914.041666666664</v>
      </c>
      <c r="B2346" s="12" t="s">
        <v>21</v>
      </c>
      <c r="C2346" s="12" t="s">
        <v>7</v>
      </c>
      <c r="D2346" s="12">
        <v>324.77</v>
      </c>
      <c r="E2346" s="12">
        <v>168985.52</v>
      </c>
      <c r="F2346" s="12">
        <v>18877.5</v>
      </c>
    </row>
    <row r="2347" spans="1:6" x14ac:dyDescent="0.25">
      <c r="A2347" s="17">
        <v>42914.041666666664</v>
      </c>
      <c r="B2347" s="12" t="s">
        <v>37</v>
      </c>
      <c r="C2347" s="12" t="s">
        <v>7</v>
      </c>
      <c r="D2347" s="12">
        <v>135.6</v>
      </c>
      <c r="E2347" s="12">
        <v>145574.6</v>
      </c>
      <c r="F2347" s="12">
        <v>18453.34</v>
      </c>
    </row>
    <row r="2348" spans="1:6" x14ac:dyDescent="0.25">
      <c r="A2348" s="17">
        <v>42914.041666666664</v>
      </c>
      <c r="B2348" s="12" t="s">
        <v>18</v>
      </c>
      <c r="C2348" s="12" t="s">
        <v>7</v>
      </c>
      <c r="D2348" s="12">
        <v>181.05</v>
      </c>
      <c r="E2348" s="12">
        <v>128881.4</v>
      </c>
      <c r="F2348" s="12">
        <v>14801.91</v>
      </c>
    </row>
    <row r="2349" spans="1:6" x14ac:dyDescent="0.25">
      <c r="A2349" s="17">
        <v>42914.041666666664</v>
      </c>
      <c r="B2349" s="12" t="s">
        <v>30</v>
      </c>
      <c r="C2349" s="12" t="s">
        <v>7</v>
      </c>
      <c r="D2349" s="12">
        <v>446.7</v>
      </c>
      <c r="E2349" s="12">
        <v>304418.3</v>
      </c>
      <c r="F2349" s="12">
        <v>36200.22</v>
      </c>
    </row>
    <row r="2350" spans="1:6" x14ac:dyDescent="0.25">
      <c r="A2350" s="17">
        <v>42914.041666666664</v>
      </c>
      <c r="B2350" s="12" t="s">
        <v>16</v>
      </c>
      <c r="C2350" s="12" t="s">
        <v>7</v>
      </c>
      <c r="D2350" s="12">
        <v>276.32</v>
      </c>
      <c r="E2350" s="12">
        <v>141392.45000000001</v>
      </c>
      <c r="F2350" s="12">
        <v>17024.75</v>
      </c>
    </row>
    <row r="2351" spans="1:6" x14ac:dyDescent="0.25">
      <c r="A2351" s="17">
        <v>42914.041666666664</v>
      </c>
      <c r="B2351" s="12" t="s">
        <v>34</v>
      </c>
      <c r="C2351" s="12" t="s">
        <v>7</v>
      </c>
      <c r="D2351" s="12">
        <v>365.61</v>
      </c>
      <c r="E2351" s="12">
        <v>361000.39</v>
      </c>
      <c r="F2351" s="12">
        <v>41634.94</v>
      </c>
    </row>
    <row r="2352" spans="1:6" x14ac:dyDescent="0.25">
      <c r="A2352" s="17">
        <v>42914.041666666664</v>
      </c>
      <c r="B2352" s="12" t="s">
        <v>33</v>
      </c>
      <c r="C2352" s="12" t="s">
        <v>7</v>
      </c>
      <c r="D2352" s="12">
        <v>181.59</v>
      </c>
      <c r="E2352" s="12">
        <v>195443.76</v>
      </c>
      <c r="F2352" s="12">
        <v>18905.02</v>
      </c>
    </row>
    <row r="2353" spans="1:6" x14ac:dyDescent="0.25">
      <c r="A2353" s="17">
        <v>42914.041666666664</v>
      </c>
      <c r="B2353" s="12" t="s">
        <v>26</v>
      </c>
      <c r="C2353" s="12" t="s">
        <v>7</v>
      </c>
      <c r="D2353" s="12">
        <v>195.71</v>
      </c>
      <c r="E2353" s="12">
        <v>179515.13</v>
      </c>
      <c r="F2353" s="12">
        <v>21144.84</v>
      </c>
    </row>
    <row r="2354" spans="1:6" x14ac:dyDescent="0.25">
      <c r="A2354" s="17">
        <v>42914.041666666664</v>
      </c>
      <c r="B2354" s="12" t="s">
        <v>24</v>
      </c>
      <c r="C2354" s="12" t="s">
        <v>7</v>
      </c>
      <c r="D2354" s="12">
        <v>352.24</v>
      </c>
      <c r="E2354" s="12">
        <v>333836.82</v>
      </c>
      <c r="F2354" s="12">
        <v>39021.019999999997</v>
      </c>
    </row>
    <row r="2355" spans="1:6" x14ac:dyDescent="0.25">
      <c r="A2355" s="17">
        <v>42914.041666666664</v>
      </c>
      <c r="B2355" s="12" t="s">
        <v>19</v>
      </c>
      <c r="C2355" s="12" t="s">
        <v>7</v>
      </c>
      <c r="D2355" s="12">
        <v>324.7</v>
      </c>
      <c r="E2355" s="12">
        <v>230205.39</v>
      </c>
      <c r="F2355" s="12">
        <v>26657.3</v>
      </c>
    </row>
    <row r="2356" spans="1:6" x14ac:dyDescent="0.25">
      <c r="A2356" s="17">
        <v>42914.041666666664</v>
      </c>
      <c r="B2356" s="12" t="s">
        <v>27</v>
      </c>
      <c r="C2356" s="12" t="s">
        <v>7</v>
      </c>
      <c r="D2356" s="12">
        <v>321.08999999999997</v>
      </c>
      <c r="E2356" s="12">
        <v>170527.16</v>
      </c>
      <c r="F2356" s="12">
        <v>18040.59</v>
      </c>
    </row>
    <row r="2357" spans="1:6" x14ac:dyDescent="0.25">
      <c r="A2357" s="17">
        <v>42914.041666666664</v>
      </c>
      <c r="B2357" s="12" t="s">
        <v>14</v>
      </c>
      <c r="C2357" s="12" t="s">
        <v>7</v>
      </c>
      <c r="D2357" s="12">
        <v>174.23</v>
      </c>
      <c r="E2357" s="12">
        <v>120293.37</v>
      </c>
      <c r="F2357" s="12">
        <v>15985.83</v>
      </c>
    </row>
    <row r="2358" spans="1:6" x14ac:dyDescent="0.25">
      <c r="A2358" s="17">
        <v>42914.041666666664</v>
      </c>
      <c r="B2358" s="12" t="s">
        <v>35</v>
      </c>
      <c r="C2358" s="12" t="s">
        <v>7</v>
      </c>
      <c r="D2358" s="12">
        <v>121.31</v>
      </c>
      <c r="E2358" s="12">
        <v>114719.24</v>
      </c>
      <c r="F2358" s="12">
        <v>13988.88</v>
      </c>
    </row>
    <row r="2359" spans="1:6" x14ac:dyDescent="0.25">
      <c r="A2359" s="17">
        <v>42914.041666666664</v>
      </c>
      <c r="B2359" s="12" t="s">
        <v>23</v>
      </c>
      <c r="C2359" s="12" t="s">
        <v>7</v>
      </c>
      <c r="D2359" s="12">
        <v>165.8</v>
      </c>
      <c r="E2359" s="12">
        <v>195569.25</v>
      </c>
      <c r="F2359" s="12">
        <v>22500.7</v>
      </c>
    </row>
    <row r="2360" spans="1:6" x14ac:dyDescent="0.25">
      <c r="A2360" s="17">
        <v>42914.041666666664</v>
      </c>
      <c r="B2360" s="12" t="s">
        <v>20</v>
      </c>
      <c r="C2360" s="12" t="s">
        <v>7</v>
      </c>
      <c r="D2360" s="12">
        <v>296.93</v>
      </c>
      <c r="E2360" s="12">
        <v>158180.43</v>
      </c>
      <c r="F2360" s="12">
        <v>17964.96</v>
      </c>
    </row>
    <row r="2361" spans="1:6" x14ac:dyDescent="0.25">
      <c r="A2361" s="17">
        <v>42914.041666666664</v>
      </c>
      <c r="B2361" s="12" t="s">
        <v>9</v>
      </c>
      <c r="C2361" s="12" t="s">
        <v>7</v>
      </c>
      <c r="D2361" s="12">
        <v>185.79</v>
      </c>
      <c r="E2361" s="12">
        <v>230518.47</v>
      </c>
      <c r="F2361" s="12">
        <v>25833.61</v>
      </c>
    </row>
    <row r="2362" spans="1:6" x14ac:dyDescent="0.25">
      <c r="A2362" s="17">
        <v>42914.041666666664</v>
      </c>
      <c r="B2362" s="12" t="s">
        <v>40</v>
      </c>
      <c r="C2362" s="12" t="s">
        <v>7</v>
      </c>
      <c r="D2362" s="12">
        <v>131.74</v>
      </c>
      <c r="E2362" s="12">
        <v>128693.75</v>
      </c>
      <c r="F2362" s="12">
        <v>12521.74</v>
      </c>
    </row>
    <row r="2363" spans="1:6" x14ac:dyDescent="0.25">
      <c r="A2363" s="17">
        <v>42914.041666666664</v>
      </c>
      <c r="B2363" s="12" t="s">
        <v>17</v>
      </c>
      <c r="C2363" s="12" t="s">
        <v>7</v>
      </c>
      <c r="D2363" s="12">
        <v>333.7</v>
      </c>
      <c r="E2363" s="12">
        <v>304629.59999999998</v>
      </c>
      <c r="F2363" s="12">
        <v>36305.81</v>
      </c>
    </row>
    <row r="2364" spans="1:6" x14ac:dyDescent="0.25">
      <c r="A2364" s="17">
        <v>42914.041666666664</v>
      </c>
      <c r="B2364" s="12" t="s">
        <v>10</v>
      </c>
      <c r="C2364" s="12" t="s">
        <v>7</v>
      </c>
      <c r="D2364" s="12">
        <v>208.77</v>
      </c>
      <c r="E2364" s="12">
        <v>357107.63</v>
      </c>
      <c r="F2364" s="12">
        <v>39178.699999999997</v>
      </c>
    </row>
    <row r="2365" spans="1:6" x14ac:dyDescent="0.25">
      <c r="A2365" s="17">
        <v>42914.041666666664</v>
      </c>
      <c r="B2365" s="12" t="s">
        <v>29</v>
      </c>
      <c r="C2365" s="12" t="s">
        <v>7</v>
      </c>
      <c r="D2365" s="12">
        <v>210.39</v>
      </c>
      <c r="E2365" s="12">
        <v>194410.04</v>
      </c>
      <c r="F2365" s="12">
        <v>23552.84</v>
      </c>
    </row>
    <row r="2366" spans="1:6" x14ac:dyDescent="0.25">
      <c r="A2366" s="17">
        <v>42914.041666666664</v>
      </c>
      <c r="B2366" s="12" t="s">
        <v>13</v>
      </c>
      <c r="C2366" s="12" t="s">
        <v>7</v>
      </c>
      <c r="D2366" s="12">
        <v>132.13</v>
      </c>
      <c r="E2366" s="12">
        <v>161099.76999999999</v>
      </c>
      <c r="F2366" s="12">
        <v>19255.32</v>
      </c>
    </row>
    <row r="2367" spans="1:6" x14ac:dyDescent="0.25">
      <c r="A2367" s="17">
        <v>42914.041666666664</v>
      </c>
      <c r="B2367" s="12" t="s">
        <v>31</v>
      </c>
      <c r="C2367" s="12" t="s">
        <v>7</v>
      </c>
      <c r="D2367" s="12">
        <v>91.71</v>
      </c>
      <c r="E2367" s="12">
        <v>104230.41</v>
      </c>
      <c r="F2367" s="12">
        <v>11534.46</v>
      </c>
    </row>
    <row r="2368" spans="1:6" x14ac:dyDescent="0.25">
      <c r="A2368" s="17">
        <v>42914.041666666664</v>
      </c>
      <c r="B2368" s="12" t="s">
        <v>25</v>
      </c>
      <c r="C2368" s="12" t="s">
        <v>7</v>
      </c>
      <c r="D2368" s="12">
        <v>87.85</v>
      </c>
      <c r="E2368" s="12">
        <v>141361.07</v>
      </c>
      <c r="F2368" s="12">
        <v>16863.830000000002</v>
      </c>
    </row>
    <row r="2369" spans="1:6" x14ac:dyDescent="0.25">
      <c r="A2369" s="17">
        <v>42914.041666666664</v>
      </c>
      <c r="B2369" s="12" t="s">
        <v>36</v>
      </c>
      <c r="C2369" s="12" t="s">
        <v>7</v>
      </c>
      <c r="D2369" s="12">
        <v>91.92</v>
      </c>
      <c r="E2369" s="12">
        <v>94899.3</v>
      </c>
      <c r="F2369" s="12">
        <v>9643.44</v>
      </c>
    </row>
    <row r="2370" spans="1:6" x14ac:dyDescent="0.25">
      <c r="A2370" s="17">
        <v>42914.083333333336</v>
      </c>
      <c r="B2370" s="12" t="s">
        <v>17</v>
      </c>
      <c r="C2370" s="12" t="s">
        <v>7</v>
      </c>
      <c r="D2370" s="12">
        <v>167.18</v>
      </c>
      <c r="E2370" s="12">
        <v>198006.22</v>
      </c>
      <c r="F2370" s="12">
        <v>26329.81</v>
      </c>
    </row>
    <row r="2371" spans="1:6" x14ac:dyDescent="0.25">
      <c r="A2371" s="17">
        <v>42914.083333333336</v>
      </c>
      <c r="B2371" s="12" t="s">
        <v>38</v>
      </c>
      <c r="C2371" s="12" t="s">
        <v>7</v>
      </c>
      <c r="D2371" s="12">
        <v>79.89</v>
      </c>
      <c r="E2371" s="12">
        <v>92779.91</v>
      </c>
      <c r="F2371" s="12">
        <v>12266.34</v>
      </c>
    </row>
    <row r="2372" spans="1:6" x14ac:dyDescent="0.25">
      <c r="A2372" s="17">
        <v>42914.083333333336</v>
      </c>
      <c r="B2372" s="12" t="s">
        <v>36</v>
      </c>
      <c r="C2372" s="12" t="s">
        <v>7</v>
      </c>
      <c r="D2372" s="12">
        <v>56.92</v>
      </c>
      <c r="E2372" s="12">
        <v>55865.89</v>
      </c>
      <c r="F2372" s="12">
        <v>6605.02</v>
      </c>
    </row>
    <row r="2373" spans="1:6" x14ac:dyDescent="0.25">
      <c r="A2373" s="17">
        <v>42914.083333333336</v>
      </c>
      <c r="B2373" s="12" t="s">
        <v>30</v>
      </c>
      <c r="C2373" s="12" t="s">
        <v>7</v>
      </c>
      <c r="D2373" s="12">
        <v>243.3</v>
      </c>
      <c r="E2373" s="12">
        <v>195812.75</v>
      </c>
      <c r="F2373" s="12">
        <v>25452</v>
      </c>
    </row>
    <row r="2374" spans="1:6" x14ac:dyDescent="0.25">
      <c r="A2374" s="17">
        <v>42914.083333333336</v>
      </c>
      <c r="B2374" s="12" t="s">
        <v>13</v>
      </c>
      <c r="C2374" s="12" t="s">
        <v>7</v>
      </c>
      <c r="D2374" s="12">
        <v>84.24</v>
      </c>
      <c r="E2374" s="12">
        <v>133794.45000000001</v>
      </c>
      <c r="F2374" s="12">
        <v>14445.52</v>
      </c>
    </row>
    <row r="2375" spans="1:6" x14ac:dyDescent="0.25">
      <c r="A2375" s="17">
        <v>42914.083333333336</v>
      </c>
      <c r="B2375" s="12" t="s">
        <v>8</v>
      </c>
      <c r="C2375" s="12" t="s">
        <v>7</v>
      </c>
      <c r="D2375" s="12">
        <v>58.74</v>
      </c>
      <c r="E2375" s="12">
        <v>72540.070000000007</v>
      </c>
      <c r="F2375" s="12">
        <v>8637.09</v>
      </c>
    </row>
    <row r="2376" spans="1:6" x14ac:dyDescent="0.25">
      <c r="A2376" s="17">
        <v>42914.083333333336</v>
      </c>
      <c r="B2376" s="12" t="s">
        <v>35</v>
      </c>
      <c r="C2376" s="12" t="s">
        <v>7</v>
      </c>
      <c r="D2376" s="12">
        <v>65.33</v>
      </c>
      <c r="E2376" s="12">
        <v>74952.72</v>
      </c>
      <c r="F2376" s="12">
        <v>10440.91</v>
      </c>
    </row>
    <row r="2377" spans="1:6" x14ac:dyDescent="0.25">
      <c r="A2377" s="17">
        <v>42914.083333333336</v>
      </c>
      <c r="B2377" s="12" t="s">
        <v>22</v>
      </c>
      <c r="C2377" s="12" t="s">
        <v>7</v>
      </c>
      <c r="D2377" s="12">
        <v>100.99</v>
      </c>
      <c r="E2377" s="12">
        <v>87643.69</v>
      </c>
      <c r="F2377" s="12">
        <v>10007.290000000001</v>
      </c>
    </row>
    <row r="2378" spans="1:6" x14ac:dyDescent="0.25">
      <c r="A2378" s="17">
        <v>42914.083333333336</v>
      </c>
      <c r="B2378" s="12" t="s">
        <v>6</v>
      </c>
      <c r="C2378" s="12" t="s">
        <v>7</v>
      </c>
      <c r="D2378" s="12">
        <v>198.87</v>
      </c>
      <c r="E2378" s="12">
        <v>215768.3</v>
      </c>
      <c r="F2378" s="12">
        <v>24609.22</v>
      </c>
    </row>
    <row r="2379" spans="1:6" x14ac:dyDescent="0.25">
      <c r="A2379" s="17">
        <v>42914.083333333336</v>
      </c>
      <c r="B2379" s="12" t="s">
        <v>15</v>
      </c>
      <c r="C2379" s="12" t="s">
        <v>7</v>
      </c>
      <c r="D2379" s="12">
        <v>151.27000000000001</v>
      </c>
      <c r="E2379" s="12">
        <v>130942.12</v>
      </c>
      <c r="F2379" s="12">
        <v>15510.34</v>
      </c>
    </row>
    <row r="2380" spans="1:6" x14ac:dyDescent="0.25">
      <c r="A2380" s="17">
        <v>42914.083333333336</v>
      </c>
      <c r="B2380" s="12" t="s">
        <v>23</v>
      </c>
      <c r="C2380" s="12" t="s">
        <v>7</v>
      </c>
      <c r="D2380" s="12">
        <v>88.68</v>
      </c>
      <c r="E2380" s="12">
        <v>129783.91</v>
      </c>
      <c r="F2380" s="12">
        <v>15342.75</v>
      </c>
    </row>
    <row r="2381" spans="1:6" x14ac:dyDescent="0.25">
      <c r="A2381" s="17">
        <v>42914.083333333336</v>
      </c>
      <c r="B2381" s="12" t="s">
        <v>18</v>
      </c>
      <c r="C2381" s="12" t="s">
        <v>7</v>
      </c>
      <c r="D2381" s="12">
        <v>114.81</v>
      </c>
      <c r="E2381" s="12">
        <v>83140.88</v>
      </c>
      <c r="F2381" s="12">
        <v>10367.290000000001</v>
      </c>
    </row>
    <row r="2382" spans="1:6" x14ac:dyDescent="0.25">
      <c r="A2382" s="17">
        <v>42914.083333333336</v>
      </c>
      <c r="B2382" s="12" t="s">
        <v>39</v>
      </c>
      <c r="C2382" s="12" t="s">
        <v>7</v>
      </c>
      <c r="D2382" s="12">
        <v>98.99</v>
      </c>
      <c r="E2382" s="12">
        <v>123880.22</v>
      </c>
      <c r="F2382" s="12">
        <v>16801.099999999999</v>
      </c>
    </row>
    <row r="2383" spans="1:6" x14ac:dyDescent="0.25">
      <c r="A2383" s="17">
        <v>42914.083333333336</v>
      </c>
      <c r="B2383" s="12" t="s">
        <v>29</v>
      </c>
      <c r="C2383" s="12" t="s">
        <v>7</v>
      </c>
      <c r="D2383" s="12">
        <v>91.17</v>
      </c>
      <c r="E2383" s="12">
        <v>115726.33</v>
      </c>
      <c r="F2383" s="12">
        <v>15573.43</v>
      </c>
    </row>
    <row r="2384" spans="1:6" x14ac:dyDescent="0.25">
      <c r="A2384" s="17">
        <v>42914.083333333336</v>
      </c>
      <c r="B2384" s="12" t="s">
        <v>16</v>
      </c>
      <c r="C2384" s="12" t="s">
        <v>7</v>
      </c>
      <c r="D2384" s="12">
        <v>149.97</v>
      </c>
      <c r="E2384" s="12">
        <v>96578.05</v>
      </c>
      <c r="F2384" s="12">
        <v>11067.71</v>
      </c>
    </row>
    <row r="2385" spans="1:6" x14ac:dyDescent="0.25">
      <c r="A2385" s="17">
        <v>42914.083333333336</v>
      </c>
      <c r="B2385" s="12" t="s">
        <v>31</v>
      </c>
      <c r="C2385" s="12" t="s">
        <v>7</v>
      </c>
      <c r="D2385" s="12">
        <v>69.31</v>
      </c>
      <c r="E2385" s="12">
        <v>69661.41</v>
      </c>
      <c r="F2385" s="12">
        <v>7511.18</v>
      </c>
    </row>
    <row r="2386" spans="1:6" x14ac:dyDescent="0.25">
      <c r="A2386" s="17">
        <v>42914.083333333336</v>
      </c>
      <c r="B2386" s="12" t="s">
        <v>11</v>
      </c>
      <c r="C2386" s="12" t="s">
        <v>7</v>
      </c>
      <c r="D2386" s="12">
        <v>28.97</v>
      </c>
      <c r="E2386" s="12">
        <v>45994</v>
      </c>
      <c r="F2386" s="12">
        <v>5188.93</v>
      </c>
    </row>
    <row r="2387" spans="1:6" x14ac:dyDescent="0.25">
      <c r="A2387" s="17">
        <v>42914.083333333336</v>
      </c>
      <c r="B2387" s="12" t="s">
        <v>24</v>
      </c>
      <c r="C2387" s="12" t="s">
        <v>7</v>
      </c>
      <c r="D2387" s="12">
        <v>243.17</v>
      </c>
      <c r="E2387" s="12">
        <v>219614.61</v>
      </c>
      <c r="F2387" s="12">
        <v>28583.279999999999</v>
      </c>
    </row>
    <row r="2388" spans="1:6" x14ac:dyDescent="0.25">
      <c r="A2388" s="17">
        <v>42914.083333333336</v>
      </c>
      <c r="B2388" s="12" t="s">
        <v>37</v>
      </c>
      <c r="C2388" s="12" t="s">
        <v>7</v>
      </c>
      <c r="D2388" s="12">
        <v>60.7</v>
      </c>
      <c r="E2388" s="12">
        <v>93835.01</v>
      </c>
      <c r="F2388" s="12">
        <v>12302.29</v>
      </c>
    </row>
    <row r="2389" spans="1:6" x14ac:dyDescent="0.25">
      <c r="A2389" s="17">
        <v>42914.083333333336</v>
      </c>
      <c r="B2389" s="12" t="s">
        <v>14</v>
      </c>
      <c r="C2389" s="12" t="s">
        <v>7</v>
      </c>
      <c r="D2389" s="12">
        <v>97.29</v>
      </c>
      <c r="E2389" s="12">
        <v>88845.59</v>
      </c>
      <c r="F2389" s="12">
        <v>11947.55</v>
      </c>
    </row>
    <row r="2390" spans="1:6" x14ac:dyDescent="0.25">
      <c r="A2390" s="17">
        <v>42914.083333333336</v>
      </c>
      <c r="B2390" s="12" t="s">
        <v>25</v>
      </c>
      <c r="C2390" s="12" t="s">
        <v>7</v>
      </c>
      <c r="D2390" s="12">
        <v>56.95</v>
      </c>
      <c r="E2390" s="12">
        <v>102379.58</v>
      </c>
      <c r="F2390" s="12">
        <v>12324.5</v>
      </c>
    </row>
    <row r="2391" spans="1:6" x14ac:dyDescent="0.25">
      <c r="A2391" s="17">
        <v>42914.083333333336</v>
      </c>
      <c r="B2391" s="12" t="s">
        <v>26</v>
      </c>
      <c r="C2391" s="12" t="s">
        <v>7</v>
      </c>
      <c r="D2391" s="12">
        <v>146.91999999999999</v>
      </c>
      <c r="E2391" s="12">
        <v>142114.72</v>
      </c>
      <c r="F2391" s="12">
        <v>16513.78</v>
      </c>
    </row>
    <row r="2392" spans="1:6" x14ac:dyDescent="0.25">
      <c r="A2392" s="17">
        <v>42914.083333333336</v>
      </c>
      <c r="B2392" s="12" t="s">
        <v>27</v>
      </c>
      <c r="C2392" s="12" t="s">
        <v>7</v>
      </c>
      <c r="D2392" s="12">
        <v>127.56</v>
      </c>
      <c r="E2392" s="12">
        <v>100734.27</v>
      </c>
      <c r="F2392" s="12">
        <v>11565.84</v>
      </c>
    </row>
    <row r="2393" spans="1:6" x14ac:dyDescent="0.25">
      <c r="A2393" s="17">
        <v>42914.083333333336</v>
      </c>
      <c r="B2393" s="12" t="s">
        <v>40</v>
      </c>
      <c r="C2393" s="12" t="s">
        <v>7</v>
      </c>
      <c r="D2393" s="12">
        <v>77.37</v>
      </c>
      <c r="E2393" s="12">
        <v>74189.649999999994</v>
      </c>
      <c r="F2393" s="12">
        <v>8224.6299999999992</v>
      </c>
    </row>
    <row r="2394" spans="1:6" x14ac:dyDescent="0.25">
      <c r="A2394" s="17">
        <v>42914.083333333336</v>
      </c>
      <c r="B2394" s="12" t="s">
        <v>9</v>
      </c>
      <c r="C2394" s="12" t="s">
        <v>7</v>
      </c>
      <c r="D2394" s="12">
        <v>106.53</v>
      </c>
      <c r="E2394" s="12">
        <v>184118.41</v>
      </c>
      <c r="F2394" s="12">
        <v>20807.07</v>
      </c>
    </row>
    <row r="2395" spans="1:6" x14ac:dyDescent="0.25">
      <c r="A2395" s="17">
        <v>42914.083333333336</v>
      </c>
      <c r="B2395" s="12" t="s">
        <v>34</v>
      </c>
      <c r="C2395" s="12" t="s">
        <v>7</v>
      </c>
      <c r="D2395" s="12">
        <v>212.18</v>
      </c>
      <c r="E2395" s="12">
        <v>234291.72</v>
      </c>
      <c r="F2395" s="12">
        <v>29353.51</v>
      </c>
    </row>
    <row r="2396" spans="1:6" x14ac:dyDescent="0.25">
      <c r="A2396" s="17">
        <v>42914.083333333336</v>
      </c>
      <c r="B2396" s="12" t="s">
        <v>10</v>
      </c>
      <c r="C2396" s="12" t="s">
        <v>7</v>
      </c>
      <c r="D2396" s="12">
        <v>129.87</v>
      </c>
      <c r="E2396" s="12">
        <v>224629.14</v>
      </c>
      <c r="F2396" s="12">
        <v>28355.41</v>
      </c>
    </row>
    <row r="2397" spans="1:6" x14ac:dyDescent="0.25">
      <c r="A2397" s="17">
        <v>42914.083333333336</v>
      </c>
      <c r="B2397" s="12" t="s">
        <v>19</v>
      </c>
      <c r="C2397" s="12" t="s">
        <v>7</v>
      </c>
      <c r="D2397" s="12">
        <v>223.98</v>
      </c>
      <c r="E2397" s="12">
        <v>153061.73000000001</v>
      </c>
      <c r="F2397" s="12">
        <v>17900.310000000001</v>
      </c>
    </row>
    <row r="2398" spans="1:6" x14ac:dyDescent="0.25">
      <c r="A2398" s="17">
        <v>42914.083333333336</v>
      </c>
      <c r="B2398" s="12" t="s">
        <v>20</v>
      </c>
      <c r="C2398" s="12" t="s">
        <v>7</v>
      </c>
      <c r="D2398" s="12">
        <v>178.82</v>
      </c>
      <c r="E2398" s="12">
        <v>94837.5</v>
      </c>
      <c r="F2398" s="12">
        <v>11397.24</v>
      </c>
    </row>
    <row r="2399" spans="1:6" x14ac:dyDescent="0.25">
      <c r="A2399" s="17">
        <v>42914.083333333336</v>
      </c>
      <c r="B2399" s="12" t="s">
        <v>12</v>
      </c>
      <c r="C2399" s="12" t="s">
        <v>7</v>
      </c>
      <c r="D2399" s="12">
        <v>131.22999999999999</v>
      </c>
      <c r="E2399" s="12">
        <v>175613.36</v>
      </c>
      <c r="F2399" s="12">
        <v>23542.73</v>
      </c>
    </row>
    <row r="2400" spans="1:6" x14ac:dyDescent="0.25">
      <c r="A2400" s="17">
        <v>42914.083333333336</v>
      </c>
      <c r="B2400" s="12" t="s">
        <v>33</v>
      </c>
      <c r="C2400" s="12" t="s">
        <v>7</v>
      </c>
      <c r="D2400" s="12">
        <v>122.37</v>
      </c>
      <c r="E2400" s="12">
        <v>116554.09</v>
      </c>
      <c r="F2400" s="12">
        <v>12820.48</v>
      </c>
    </row>
    <row r="2401" spans="1:6" x14ac:dyDescent="0.25">
      <c r="A2401" s="17">
        <v>42914.083333333336</v>
      </c>
      <c r="B2401" s="12" t="s">
        <v>21</v>
      </c>
      <c r="C2401" s="12" t="s">
        <v>7</v>
      </c>
      <c r="D2401" s="12">
        <v>134.91999999999999</v>
      </c>
      <c r="E2401" s="12">
        <v>103338.76</v>
      </c>
      <c r="F2401" s="12">
        <v>12642.65</v>
      </c>
    </row>
    <row r="2402" spans="1:6" x14ac:dyDescent="0.25">
      <c r="A2402" s="17">
        <v>42914.125</v>
      </c>
      <c r="B2402" s="12" t="s">
        <v>35</v>
      </c>
      <c r="C2402" s="12" t="s">
        <v>7</v>
      </c>
      <c r="D2402" s="12">
        <v>48.52</v>
      </c>
      <c r="E2402" s="12">
        <v>53189.75</v>
      </c>
      <c r="F2402" s="12">
        <v>7876.3</v>
      </c>
    </row>
    <row r="2403" spans="1:6" x14ac:dyDescent="0.25">
      <c r="A2403" s="17">
        <v>42914.125</v>
      </c>
      <c r="B2403" s="12" t="s">
        <v>13</v>
      </c>
      <c r="C2403" s="12" t="s">
        <v>7</v>
      </c>
      <c r="D2403" s="12">
        <v>53.08</v>
      </c>
      <c r="E2403" s="12">
        <v>91744.52</v>
      </c>
      <c r="F2403" s="12">
        <v>10598.59</v>
      </c>
    </row>
    <row r="2404" spans="1:6" x14ac:dyDescent="0.25">
      <c r="A2404" s="17">
        <v>42914.125</v>
      </c>
      <c r="B2404" s="12" t="s">
        <v>22</v>
      </c>
      <c r="C2404" s="12" t="s">
        <v>7</v>
      </c>
      <c r="D2404" s="12">
        <v>55.53</v>
      </c>
      <c r="E2404" s="12">
        <v>55229.36</v>
      </c>
      <c r="F2404" s="12">
        <v>7702.02</v>
      </c>
    </row>
    <row r="2405" spans="1:6" x14ac:dyDescent="0.25">
      <c r="A2405" s="17">
        <v>42914.125</v>
      </c>
      <c r="B2405" s="12" t="s">
        <v>19</v>
      </c>
      <c r="C2405" s="12" t="s">
        <v>7</v>
      </c>
      <c r="D2405" s="12">
        <v>90.87</v>
      </c>
      <c r="E2405" s="12">
        <v>104588.98</v>
      </c>
      <c r="F2405" s="12">
        <v>14329.11</v>
      </c>
    </row>
    <row r="2406" spans="1:6" x14ac:dyDescent="0.25">
      <c r="A2406" s="17">
        <v>42914.125</v>
      </c>
      <c r="B2406" s="12" t="s">
        <v>18</v>
      </c>
      <c r="C2406" s="12" t="s">
        <v>7</v>
      </c>
      <c r="D2406" s="12">
        <v>79.11</v>
      </c>
      <c r="E2406" s="12">
        <v>51346.23</v>
      </c>
      <c r="F2406" s="12">
        <v>7338.65</v>
      </c>
    </row>
    <row r="2407" spans="1:6" x14ac:dyDescent="0.25">
      <c r="A2407" s="17">
        <v>42914.125</v>
      </c>
      <c r="B2407" s="12" t="s">
        <v>16</v>
      </c>
      <c r="C2407" s="12" t="s">
        <v>7</v>
      </c>
      <c r="D2407" s="12">
        <v>102.49</v>
      </c>
      <c r="E2407" s="12">
        <v>69727.570000000007</v>
      </c>
      <c r="F2407" s="12">
        <v>8599.23</v>
      </c>
    </row>
    <row r="2408" spans="1:6" x14ac:dyDescent="0.25">
      <c r="A2408" s="17">
        <v>42914.125</v>
      </c>
      <c r="B2408" s="12" t="s">
        <v>23</v>
      </c>
      <c r="C2408" s="12" t="s">
        <v>7</v>
      </c>
      <c r="D2408" s="12">
        <v>57.4</v>
      </c>
      <c r="E2408" s="12">
        <v>84548.82</v>
      </c>
      <c r="F2408" s="12">
        <v>12694.15</v>
      </c>
    </row>
    <row r="2409" spans="1:6" x14ac:dyDescent="0.25">
      <c r="A2409" s="17">
        <v>42914.125</v>
      </c>
      <c r="B2409" s="12" t="s">
        <v>31</v>
      </c>
      <c r="C2409" s="12" t="s">
        <v>7</v>
      </c>
      <c r="D2409" s="12">
        <v>19.46</v>
      </c>
      <c r="E2409" s="12">
        <v>46929.97</v>
      </c>
      <c r="F2409" s="12">
        <v>5995.86</v>
      </c>
    </row>
    <row r="2410" spans="1:6" x14ac:dyDescent="0.25">
      <c r="A2410" s="17">
        <v>42914.125</v>
      </c>
      <c r="B2410" s="12" t="s">
        <v>36</v>
      </c>
      <c r="C2410" s="12" t="s">
        <v>7</v>
      </c>
      <c r="D2410" s="12">
        <v>28.95</v>
      </c>
      <c r="E2410" s="12">
        <v>33394.49</v>
      </c>
      <c r="F2410" s="12">
        <v>4639.53</v>
      </c>
    </row>
    <row r="2411" spans="1:6" x14ac:dyDescent="0.25">
      <c r="A2411" s="17">
        <v>42914.125</v>
      </c>
      <c r="B2411" s="12" t="s">
        <v>38</v>
      </c>
      <c r="C2411" s="12" t="s">
        <v>7</v>
      </c>
      <c r="D2411" s="12">
        <v>37.18</v>
      </c>
      <c r="E2411" s="12">
        <v>67539.710000000006</v>
      </c>
      <c r="F2411" s="12">
        <v>9322.0400000000009</v>
      </c>
    </row>
    <row r="2412" spans="1:6" x14ac:dyDescent="0.25">
      <c r="A2412" s="17">
        <v>42914.125</v>
      </c>
      <c r="B2412" s="12" t="s">
        <v>34</v>
      </c>
      <c r="C2412" s="12" t="s">
        <v>7</v>
      </c>
      <c r="D2412" s="12">
        <v>139.6</v>
      </c>
      <c r="E2412" s="12">
        <v>151913.09</v>
      </c>
      <c r="F2412" s="12">
        <v>24136.51</v>
      </c>
    </row>
    <row r="2413" spans="1:6" x14ac:dyDescent="0.25">
      <c r="A2413" s="17">
        <v>42914.125</v>
      </c>
      <c r="B2413" s="12" t="s">
        <v>9</v>
      </c>
      <c r="C2413" s="12" t="s">
        <v>7</v>
      </c>
      <c r="D2413" s="12">
        <v>67.650000000000006</v>
      </c>
      <c r="E2413" s="12">
        <v>150256.78</v>
      </c>
      <c r="F2413" s="12">
        <v>17175.89</v>
      </c>
    </row>
    <row r="2414" spans="1:6" x14ac:dyDescent="0.25">
      <c r="A2414" s="17">
        <v>42914.125</v>
      </c>
      <c r="B2414" s="12" t="s">
        <v>40</v>
      </c>
      <c r="C2414" s="12" t="s">
        <v>7</v>
      </c>
      <c r="D2414" s="12">
        <v>48.17</v>
      </c>
      <c r="E2414" s="12">
        <v>45142.75</v>
      </c>
      <c r="F2414" s="12">
        <v>6036.69</v>
      </c>
    </row>
    <row r="2415" spans="1:6" x14ac:dyDescent="0.25">
      <c r="A2415" s="17">
        <v>42914.125</v>
      </c>
      <c r="B2415" s="12" t="s">
        <v>6</v>
      </c>
      <c r="C2415" s="12" t="s">
        <v>7</v>
      </c>
      <c r="D2415" s="12">
        <v>133.61000000000001</v>
      </c>
      <c r="E2415" s="12">
        <v>136468.85999999999</v>
      </c>
      <c r="F2415" s="12">
        <v>18374.73</v>
      </c>
    </row>
    <row r="2416" spans="1:6" x14ac:dyDescent="0.25">
      <c r="A2416" s="17">
        <v>42914.125</v>
      </c>
      <c r="B2416" s="12" t="s">
        <v>33</v>
      </c>
      <c r="C2416" s="12" t="s">
        <v>7</v>
      </c>
      <c r="D2416" s="12">
        <v>41.16</v>
      </c>
      <c r="E2416" s="12">
        <v>69278.87</v>
      </c>
      <c r="F2416" s="12">
        <v>8495.34</v>
      </c>
    </row>
    <row r="2417" spans="1:6" x14ac:dyDescent="0.25">
      <c r="A2417" s="17">
        <v>42914.125</v>
      </c>
      <c r="B2417" s="12" t="s">
        <v>37</v>
      </c>
      <c r="C2417" s="12" t="s">
        <v>7</v>
      </c>
      <c r="D2417" s="12">
        <v>46.98</v>
      </c>
      <c r="E2417" s="12">
        <v>71781.63</v>
      </c>
      <c r="F2417" s="12">
        <v>10757.05</v>
      </c>
    </row>
    <row r="2418" spans="1:6" x14ac:dyDescent="0.25">
      <c r="A2418" s="17">
        <v>42914.125</v>
      </c>
      <c r="B2418" s="12" t="s">
        <v>27</v>
      </c>
      <c r="C2418" s="12" t="s">
        <v>7</v>
      </c>
      <c r="D2418" s="12">
        <v>74.77</v>
      </c>
      <c r="E2418" s="12">
        <v>67641.14</v>
      </c>
      <c r="F2418" s="12">
        <v>9415.35</v>
      </c>
    </row>
    <row r="2419" spans="1:6" x14ac:dyDescent="0.25">
      <c r="A2419" s="17">
        <v>42914.125</v>
      </c>
      <c r="B2419" s="12" t="s">
        <v>26</v>
      </c>
      <c r="C2419" s="12" t="s">
        <v>7</v>
      </c>
      <c r="D2419" s="12">
        <v>75.13</v>
      </c>
      <c r="E2419" s="12">
        <v>104402.67</v>
      </c>
      <c r="F2419" s="12">
        <v>13227.41</v>
      </c>
    </row>
    <row r="2420" spans="1:6" x14ac:dyDescent="0.25">
      <c r="A2420" s="17">
        <v>42914.125</v>
      </c>
      <c r="B2420" s="12" t="s">
        <v>17</v>
      </c>
      <c r="C2420" s="12" t="s">
        <v>7</v>
      </c>
      <c r="D2420" s="12">
        <v>98.64</v>
      </c>
      <c r="E2420" s="12">
        <v>124363.71</v>
      </c>
      <c r="F2420" s="12">
        <v>18866.099999999999</v>
      </c>
    </row>
    <row r="2421" spans="1:6" x14ac:dyDescent="0.25">
      <c r="A2421" s="17">
        <v>42914.125</v>
      </c>
      <c r="B2421" s="12" t="s">
        <v>24</v>
      </c>
      <c r="C2421" s="12" t="s">
        <v>7</v>
      </c>
      <c r="D2421" s="12">
        <v>137.94</v>
      </c>
      <c r="E2421" s="12">
        <v>141656.95000000001</v>
      </c>
      <c r="F2421" s="12">
        <v>21257.34</v>
      </c>
    </row>
    <row r="2422" spans="1:6" x14ac:dyDescent="0.25">
      <c r="A2422" s="17">
        <v>42914.125</v>
      </c>
      <c r="B2422" s="12" t="s">
        <v>8</v>
      </c>
      <c r="C2422" s="12" t="s">
        <v>7</v>
      </c>
      <c r="D2422" s="12">
        <v>42.03</v>
      </c>
      <c r="E2422" s="12">
        <v>51318.68</v>
      </c>
      <c r="F2422" s="12">
        <v>6105.23</v>
      </c>
    </row>
    <row r="2423" spans="1:6" x14ac:dyDescent="0.25">
      <c r="A2423" s="17">
        <v>42914.125</v>
      </c>
      <c r="B2423" s="12" t="s">
        <v>39</v>
      </c>
      <c r="C2423" s="12" t="s">
        <v>7</v>
      </c>
      <c r="D2423" s="12">
        <v>51.87</v>
      </c>
      <c r="E2423" s="12">
        <v>93477.119999999995</v>
      </c>
      <c r="F2423" s="12">
        <v>13253.85</v>
      </c>
    </row>
    <row r="2424" spans="1:6" x14ac:dyDescent="0.25">
      <c r="A2424" s="17">
        <v>42914.125</v>
      </c>
      <c r="B2424" s="12" t="s">
        <v>12</v>
      </c>
      <c r="C2424" s="12" t="s">
        <v>7</v>
      </c>
      <c r="D2424" s="12">
        <v>91.84</v>
      </c>
      <c r="E2424" s="12">
        <v>115939.84</v>
      </c>
      <c r="F2424" s="12">
        <v>19147.84</v>
      </c>
    </row>
    <row r="2425" spans="1:6" x14ac:dyDescent="0.25">
      <c r="A2425" s="17">
        <v>42914.125</v>
      </c>
      <c r="B2425" s="12" t="s">
        <v>15</v>
      </c>
      <c r="C2425" s="12" t="s">
        <v>7</v>
      </c>
      <c r="D2425" s="12">
        <v>92.15</v>
      </c>
      <c r="E2425" s="12">
        <v>89159.679999999993</v>
      </c>
      <c r="F2425" s="12">
        <v>12269.97</v>
      </c>
    </row>
    <row r="2426" spans="1:6" x14ac:dyDescent="0.25">
      <c r="A2426" s="17">
        <v>42914.125</v>
      </c>
      <c r="B2426" s="12" t="s">
        <v>14</v>
      </c>
      <c r="C2426" s="12" t="s">
        <v>7</v>
      </c>
      <c r="D2426" s="12">
        <v>33.94</v>
      </c>
      <c r="E2426" s="12">
        <v>64720.5</v>
      </c>
      <c r="F2426" s="12">
        <v>9099.8700000000008</v>
      </c>
    </row>
    <row r="2427" spans="1:6" x14ac:dyDescent="0.25">
      <c r="A2427" s="17">
        <v>42914.125</v>
      </c>
      <c r="B2427" s="12" t="s">
        <v>20</v>
      </c>
      <c r="C2427" s="12" t="s">
        <v>7</v>
      </c>
      <c r="D2427" s="12">
        <v>96.7</v>
      </c>
      <c r="E2427" s="12">
        <v>55523.97</v>
      </c>
      <c r="F2427" s="12">
        <v>8702.61</v>
      </c>
    </row>
    <row r="2428" spans="1:6" x14ac:dyDescent="0.25">
      <c r="A2428" s="17">
        <v>42914.125</v>
      </c>
      <c r="B2428" s="12" t="s">
        <v>29</v>
      </c>
      <c r="C2428" s="12" t="s">
        <v>7</v>
      </c>
      <c r="D2428" s="12">
        <v>63.69</v>
      </c>
      <c r="E2428" s="12">
        <v>77538.490000000005</v>
      </c>
      <c r="F2428" s="12">
        <v>12148.76</v>
      </c>
    </row>
    <row r="2429" spans="1:6" x14ac:dyDescent="0.25">
      <c r="A2429" s="17">
        <v>42914.125</v>
      </c>
      <c r="B2429" s="12" t="s">
        <v>21</v>
      </c>
      <c r="C2429" s="12" t="s">
        <v>7</v>
      </c>
      <c r="D2429" s="12">
        <v>83.39</v>
      </c>
      <c r="E2429" s="12">
        <v>71031.95</v>
      </c>
      <c r="F2429" s="12">
        <v>9089.99</v>
      </c>
    </row>
    <row r="2430" spans="1:6" x14ac:dyDescent="0.25">
      <c r="A2430" s="17">
        <v>42914.125</v>
      </c>
      <c r="B2430" s="12" t="s">
        <v>11</v>
      </c>
      <c r="C2430" s="12" t="s">
        <v>7</v>
      </c>
      <c r="D2430" s="12">
        <v>15.08</v>
      </c>
      <c r="E2430" s="12">
        <v>26646.73</v>
      </c>
      <c r="F2430" s="12">
        <v>3656.31</v>
      </c>
    </row>
    <row r="2431" spans="1:6" x14ac:dyDescent="0.25">
      <c r="A2431" s="17">
        <v>42914.125</v>
      </c>
      <c r="B2431" s="12" t="s">
        <v>30</v>
      </c>
      <c r="C2431" s="12" t="s">
        <v>7</v>
      </c>
      <c r="D2431" s="12">
        <v>124.28</v>
      </c>
      <c r="E2431" s="12">
        <v>131055.91</v>
      </c>
      <c r="F2431" s="12">
        <v>20668.490000000002</v>
      </c>
    </row>
    <row r="2432" spans="1:6" x14ac:dyDescent="0.25">
      <c r="A2432" s="17">
        <v>42914.125</v>
      </c>
      <c r="B2432" s="12" t="s">
        <v>25</v>
      </c>
      <c r="C2432" s="12" t="s">
        <v>7</v>
      </c>
      <c r="D2432" s="12">
        <v>27.12</v>
      </c>
      <c r="E2432" s="12">
        <v>68173.820000000007</v>
      </c>
      <c r="F2432" s="12">
        <v>9811.07</v>
      </c>
    </row>
    <row r="2433" spans="1:6" x14ac:dyDescent="0.25">
      <c r="A2433" s="17">
        <v>42914.125</v>
      </c>
      <c r="B2433" s="12" t="s">
        <v>10</v>
      </c>
      <c r="C2433" s="12" t="s">
        <v>7</v>
      </c>
      <c r="D2433" s="12">
        <v>82.46</v>
      </c>
      <c r="E2433" s="12">
        <v>157297.41</v>
      </c>
      <c r="F2433" s="12">
        <v>22991.05</v>
      </c>
    </row>
    <row r="2434" spans="1:6" x14ac:dyDescent="0.25">
      <c r="A2434" s="17">
        <v>42914.166666666664</v>
      </c>
      <c r="B2434" s="12" t="s">
        <v>12</v>
      </c>
      <c r="C2434" s="12" t="s">
        <v>7</v>
      </c>
      <c r="D2434" s="12">
        <v>66.77</v>
      </c>
      <c r="E2434" s="12">
        <v>97913.93</v>
      </c>
      <c r="F2434" s="12">
        <v>17844</v>
      </c>
    </row>
    <row r="2435" spans="1:6" x14ac:dyDescent="0.25">
      <c r="A2435" s="17">
        <v>42914.166666666664</v>
      </c>
      <c r="B2435" s="12" t="s">
        <v>9</v>
      </c>
      <c r="C2435" s="12" t="s">
        <v>7</v>
      </c>
      <c r="D2435" s="12">
        <v>46.26</v>
      </c>
      <c r="E2435" s="12">
        <v>118552.22</v>
      </c>
      <c r="F2435" s="12">
        <v>14830</v>
      </c>
    </row>
    <row r="2436" spans="1:6" x14ac:dyDescent="0.25">
      <c r="A2436" s="17">
        <v>42914.166666666664</v>
      </c>
      <c r="B2436" s="12" t="s">
        <v>10</v>
      </c>
      <c r="C2436" s="12" t="s">
        <v>7</v>
      </c>
      <c r="D2436" s="12">
        <v>52.56</v>
      </c>
      <c r="E2436" s="12">
        <v>122048.22</v>
      </c>
      <c r="F2436" s="12">
        <v>19142.59</v>
      </c>
    </row>
    <row r="2437" spans="1:6" x14ac:dyDescent="0.25">
      <c r="A2437" s="17">
        <v>42914.166666666664</v>
      </c>
      <c r="B2437" s="12" t="s">
        <v>11</v>
      </c>
      <c r="C2437" s="12" t="s">
        <v>7</v>
      </c>
      <c r="D2437" s="12">
        <v>6.71</v>
      </c>
      <c r="E2437" s="12">
        <v>15946.05</v>
      </c>
      <c r="F2437" s="12">
        <v>3332.17</v>
      </c>
    </row>
    <row r="2438" spans="1:6" x14ac:dyDescent="0.25">
      <c r="A2438" s="17">
        <v>42914.166666666664</v>
      </c>
      <c r="B2438" s="12" t="s">
        <v>25</v>
      </c>
      <c r="C2438" s="12" t="s">
        <v>7</v>
      </c>
      <c r="D2438" s="12">
        <v>16.02</v>
      </c>
      <c r="E2438" s="12">
        <v>48448.28</v>
      </c>
      <c r="F2438" s="12">
        <v>7067.22</v>
      </c>
    </row>
    <row r="2439" spans="1:6" x14ac:dyDescent="0.25">
      <c r="A2439" s="17">
        <v>42914.166666666664</v>
      </c>
      <c r="B2439" s="12" t="s">
        <v>24</v>
      </c>
      <c r="C2439" s="12" t="s">
        <v>7</v>
      </c>
      <c r="D2439" s="12">
        <v>65.67</v>
      </c>
      <c r="E2439" s="12">
        <v>105448.47</v>
      </c>
      <c r="F2439" s="12">
        <v>16826.07</v>
      </c>
    </row>
    <row r="2440" spans="1:6" x14ac:dyDescent="0.25">
      <c r="A2440" s="17">
        <v>42914.166666666664</v>
      </c>
      <c r="B2440" s="12" t="s">
        <v>39</v>
      </c>
      <c r="C2440" s="12" t="s">
        <v>7</v>
      </c>
      <c r="D2440" s="12">
        <v>55.04</v>
      </c>
      <c r="E2440" s="12">
        <v>71125.429999999993</v>
      </c>
      <c r="F2440" s="12">
        <v>12555.96</v>
      </c>
    </row>
    <row r="2441" spans="1:6" x14ac:dyDescent="0.25">
      <c r="A2441" s="17">
        <v>42914.166666666664</v>
      </c>
      <c r="B2441" s="12" t="s">
        <v>17</v>
      </c>
      <c r="C2441" s="12" t="s">
        <v>7</v>
      </c>
      <c r="D2441" s="12">
        <v>63.26</v>
      </c>
      <c r="E2441" s="12">
        <v>91120.320000000007</v>
      </c>
      <c r="F2441" s="12">
        <v>16304.07</v>
      </c>
    </row>
    <row r="2442" spans="1:6" x14ac:dyDescent="0.25">
      <c r="A2442" s="17">
        <v>42914.166666666664</v>
      </c>
      <c r="B2442" s="12" t="s">
        <v>36</v>
      </c>
      <c r="C2442" s="12" t="s">
        <v>7</v>
      </c>
      <c r="D2442" s="12">
        <v>19.52</v>
      </c>
      <c r="E2442" s="12">
        <v>21438.86</v>
      </c>
      <c r="F2442" s="12">
        <v>3649.78</v>
      </c>
    </row>
    <row r="2443" spans="1:6" x14ac:dyDescent="0.25">
      <c r="A2443" s="17">
        <v>42914.166666666664</v>
      </c>
      <c r="B2443" s="12" t="s">
        <v>30</v>
      </c>
      <c r="C2443" s="12" t="s">
        <v>7</v>
      </c>
      <c r="D2443" s="12">
        <v>90.7</v>
      </c>
      <c r="E2443" s="12">
        <v>91957.53</v>
      </c>
      <c r="F2443" s="12">
        <v>16339.23</v>
      </c>
    </row>
    <row r="2444" spans="1:6" x14ac:dyDescent="0.25">
      <c r="A2444" s="17">
        <v>42914.166666666664</v>
      </c>
      <c r="B2444" s="12" t="s">
        <v>34</v>
      </c>
      <c r="C2444" s="12" t="s">
        <v>7</v>
      </c>
      <c r="D2444" s="12">
        <v>82.34</v>
      </c>
      <c r="E2444" s="12">
        <v>112384.23</v>
      </c>
      <c r="F2444" s="12">
        <v>20505.080000000002</v>
      </c>
    </row>
    <row r="2445" spans="1:6" x14ac:dyDescent="0.25">
      <c r="A2445" s="17">
        <v>42914.166666666664</v>
      </c>
      <c r="B2445" s="12" t="s">
        <v>40</v>
      </c>
      <c r="C2445" s="12" t="s">
        <v>7</v>
      </c>
      <c r="D2445" s="12">
        <v>40.880000000000003</v>
      </c>
      <c r="E2445" s="12">
        <v>31740.75</v>
      </c>
      <c r="F2445" s="12">
        <v>5831.21</v>
      </c>
    </row>
    <row r="2446" spans="1:6" x14ac:dyDescent="0.25">
      <c r="A2446" s="17">
        <v>42914.166666666664</v>
      </c>
      <c r="B2446" s="12" t="s">
        <v>6</v>
      </c>
      <c r="C2446" s="12" t="s">
        <v>7</v>
      </c>
      <c r="D2446" s="12">
        <v>92.76</v>
      </c>
      <c r="E2446" s="12">
        <v>97817.71</v>
      </c>
      <c r="F2446" s="12">
        <v>15151.23</v>
      </c>
    </row>
    <row r="2447" spans="1:6" x14ac:dyDescent="0.25">
      <c r="A2447" s="17">
        <v>42914.166666666664</v>
      </c>
      <c r="B2447" s="12" t="s">
        <v>31</v>
      </c>
      <c r="C2447" s="12" t="s">
        <v>7</v>
      </c>
      <c r="D2447" s="12">
        <v>12.66</v>
      </c>
      <c r="E2447" s="12">
        <v>33524.97</v>
      </c>
      <c r="F2447" s="12">
        <v>4906.5600000000004</v>
      </c>
    </row>
    <row r="2448" spans="1:6" x14ac:dyDescent="0.25">
      <c r="A2448" s="17">
        <v>42914.166666666664</v>
      </c>
      <c r="B2448" s="12" t="s">
        <v>19</v>
      </c>
      <c r="C2448" s="12" t="s">
        <v>7</v>
      </c>
      <c r="D2448" s="12">
        <v>76</v>
      </c>
      <c r="E2448" s="12">
        <v>79983.539999999994</v>
      </c>
      <c r="F2448" s="12">
        <v>12215.47</v>
      </c>
    </row>
    <row r="2449" spans="1:6" x14ac:dyDescent="0.25">
      <c r="A2449" s="17">
        <v>42914.166666666664</v>
      </c>
      <c r="B2449" s="12" t="s">
        <v>26</v>
      </c>
      <c r="C2449" s="12" t="s">
        <v>7</v>
      </c>
      <c r="D2449" s="12">
        <v>70.89</v>
      </c>
      <c r="E2449" s="12">
        <v>75329.259999999995</v>
      </c>
      <c r="F2449" s="12">
        <v>9591.4500000000007</v>
      </c>
    </row>
    <row r="2450" spans="1:6" x14ac:dyDescent="0.25">
      <c r="A2450" s="17">
        <v>42914.166666666664</v>
      </c>
      <c r="B2450" s="12" t="s">
        <v>16</v>
      </c>
      <c r="C2450" s="12" t="s">
        <v>7</v>
      </c>
      <c r="D2450" s="12">
        <v>69.67</v>
      </c>
      <c r="E2450" s="12">
        <v>42181.42</v>
      </c>
      <c r="F2450" s="12">
        <v>6512.82</v>
      </c>
    </row>
    <row r="2451" spans="1:6" x14ac:dyDescent="0.25">
      <c r="A2451" s="17">
        <v>42914.166666666664</v>
      </c>
      <c r="B2451" s="12" t="s">
        <v>37</v>
      </c>
      <c r="C2451" s="12" t="s">
        <v>7</v>
      </c>
      <c r="D2451" s="12">
        <v>19.98</v>
      </c>
      <c r="E2451" s="12">
        <v>58274.5</v>
      </c>
      <c r="F2451" s="12">
        <v>9403.81</v>
      </c>
    </row>
    <row r="2452" spans="1:6" x14ac:dyDescent="0.25">
      <c r="A2452" s="17">
        <v>42914.166666666664</v>
      </c>
      <c r="B2452" s="12" t="s">
        <v>14</v>
      </c>
      <c r="C2452" s="12" t="s">
        <v>7</v>
      </c>
      <c r="D2452" s="12">
        <v>32.28</v>
      </c>
      <c r="E2452" s="12">
        <v>52797.79</v>
      </c>
      <c r="F2452" s="12">
        <v>8029.17</v>
      </c>
    </row>
    <row r="2453" spans="1:6" x14ac:dyDescent="0.25">
      <c r="A2453" s="17">
        <v>42914.166666666664</v>
      </c>
      <c r="B2453" s="12" t="s">
        <v>29</v>
      </c>
      <c r="C2453" s="12" t="s">
        <v>7</v>
      </c>
      <c r="D2453" s="12">
        <v>43.25</v>
      </c>
      <c r="E2453" s="12">
        <v>64710.44</v>
      </c>
      <c r="F2453" s="12">
        <v>11798.28</v>
      </c>
    </row>
    <row r="2454" spans="1:6" x14ac:dyDescent="0.25">
      <c r="A2454" s="17">
        <v>42914.166666666664</v>
      </c>
      <c r="B2454" s="12" t="s">
        <v>38</v>
      </c>
      <c r="C2454" s="12" t="s">
        <v>7</v>
      </c>
      <c r="D2454" s="12">
        <v>18.91</v>
      </c>
      <c r="E2454" s="12">
        <v>50198.73</v>
      </c>
      <c r="F2454" s="12">
        <v>9009.86</v>
      </c>
    </row>
    <row r="2455" spans="1:6" x14ac:dyDescent="0.25">
      <c r="A2455" s="17">
        <v>42914.166666666664</v>
      </c>
      <c r="B2455" s="12" t="s">
        <v>13</v>
      </c>
      <c r="C2455" s="12" t="s">
        <v>7</v>
      </c>
      <c r="D2455" s="12">
        <v>21.3</v>
      </c>
      <c r="E2455" s="12">
        <v>59229.23</v>
      </c>
      <c r="F2455" s="12">
        <v>7161.37</v>
      </c>
    </row>
    <row r="2456" spans="1:6" x14ac:dyDescent="0.25">
      <c r="A2456" s="17">
        <v>42914.166666666664</v>
      </c>
      <c r="B2456" s="12" t="s">
        <v>8</v>
      </c>
      <c r="C2456" s="12" t="s">
        <v>7</v>
      </c>
      <c r="D2456" s="12">
        <v>22.77</v>
      </c>
      <c r="E2456" s="12">
        <v>34644.58</v>
      </c>
      <c r="F2456" s="12">
        <v>4721.74</v>
      </c>
    </row>
    <row r="2457" spans="1:6" x14ac:dyDescent="0.25">
      <c r="A2457" s="17">
        <v>42914.166666666664</v>
      </c>
      <c r="B2457" s="12" t="s">
        <v>20</v>
      </c>
      <c r="C2457" s="12" t="s">
        <v>7</v>
      </c>
      <c r="D2457" s="12">
        <v>78.5</v>
      </c>
      <c r="E2457" s="12">
        <v>37609.410000000003</v>
      </c>
      <c r="F2457" s="12">
        <v>6124.46</v>
      </c>
    </row>
    <row r="2458" spans="1:6" x14ac:dyDescent="0.25">
      <c r="A2458" s="17">
        <v>42914.166666666664</v>
      </c>
      <c r="B2458" s="12" t="s">
        <v>18</v>
      </c>
      <c r="C2458" s="12" t="s">
        <v>7</v>
      </c>
      <c r="D2458" s="12">
        <v>31.51</v>
      </c>
      <c r="E2458" s="12">
        <v>34947.25</v>
      </c>
      <c r="F2458" s="12">
        <v>6441.83</v>
      </c>
    </row>
    <row r="2459" spans="1:6" x14ac:dyDescent="0.25">
      <c r="A2459" s="17">
        <v>42914.166666666664</v>
      </c>
      <c r="B2459" s="12" t="s">
        <v>22</v>
      </c>
      <c r="C2459" s="12" t="s">
        <v>7</v>
      </c>
      <c r="D2459" s="12">
        <v>30.17</v>
      </c>
      <c r="E2459" s="12">
        <v>36814.79</v>
      </c>
      <c r="F2459" s="12">
        <v>5811.18</v>
      </c>
    </row>
    <row r="2460" spans="1:6" x14ac:dyDescent="0.25">
      <c r="A2460" s="17">
        <v>42914.166666666664</v>
      </c>
      <c r="B2460" s="12" t="s">
        <v>21</v>
      </c>
      <c r="C2460" s="12" t="s">
        <v>7</v>
      </c>
      <c r="D2460" s="12">
        <v>42.98</v>
      </c>
      <c r="E2460" s="12">
        <v>52818.5</v>
      </c>
      <c r="F2460" s="12">
        <v>8238.32</v>
      </c>
    </row>
    <row r="2461" spans="1:6" x14ac:dyDescent="0.25">
      <c r="A2461" s="17">
        <v>42914.166666666664</v>
      </c>
      <c r="B2461" s="12" t="s">
        <v>27</v>
      </c>
      <c r="C2461" s="12" t="s">
        <v>7</v>
      </c>
      <c r="D2461" s="12">
        <v>42.43</v>
      </c>
      <c r="E2461" s="12">
        <v>44962.83</v>
      </c>
      <c r="F2461" s="12">
        <v>7865.57</v>
      </c>
    </row>
    <row r="2462" spans="1:6" x14ac:dyDescent="0.25">
      <c r="A2462" s="17">
        <v>42914.166666666664</v>
      </c>
      <c r="B2462" s="12" t="s">
        <v>33</v>
      </c>
      <c r="C2462" s="12" t="s">
        <v>7</v>
      </c>
      <c r="D2462" s="12">
        <v>39.67</v>
      </c>
      <c r="E2462" s="12">
        <v>48293.09</v>
      </c>
      <c r="F2462" s="12">
        <v>7150.16</v>
      </c>
    </row>
    <row r="2463" spans="1:6" x14ac:dyDescent="0.25">
      <c r="A2463" s="17">
        <v>42914.166666666664</v>
      </c>
      <c r="B2463" s="12" t="s">
        <v>35</v>
      </c>
      <c r="C2463" s="12" t="s">
        <v>7</v>
      </c>
      <c r="D2463" s="12">
        <v>16.41</v>
      </c>
      <c r="E2463" s="12">
        <v>35087.71</v>
      </c>
      <c r="F2463" s="12">
        <v>6281.04</v>
      </c>
    </row>
    <row r="2464" spans="1:6" x14ac:dyDescent="0.25">
      <c r="A2464" s="17">
        <v>42914.166666666664</v>
      </c>
      <c r="B2464" s="12" t="s">
        <v>15</v>
      </c>
      <c r="C2464" s="12" t="s">
        <v>7</v>
      </c>
      <c r="D2464" s="12">
        <v>48.61</v>
      </c>
      <c r="E2464" s="12">
        <v>63361.08</v>
      </c>
      <c r="F2464" s="12">
        <v>11043.01</v>
      </c>
    </row>
    <row r="2465" spans="1:6" x14ac:dyDescent="0.25">
      <c r="A2465" s="17">
        <v>42914.166666666664</v>
      </c>
      <c r="B2465" s="12" t="s">
        <v>23</v>
      </c>
      <c r="C2465" s="12" t="s">
        <v>7</v>
      </c>
      <c r="D2465" s="12">
        <v>22.53</v>
      </c>
      <c r="E2465" s="12">
        <v>63564.639999999999</v>
      </c>
      <c r="F2465" s="12">
        <v>10682.63</v>
      </c>
    </row>
    <row r="2466" spans="1:6" x14ac:dyDescent="0.25">
      <c r="A2466" s="17">
        <v>42914.208333333336</v>
      </c>
      <c r="B2466" s="12" t="s">
        <v>14</v>
      </c>
      <c r="C2466" s="12" t="s">
        <v>7</v>
      </c>
      <c r="D2466" s="12">
        <v>30.22</v>
      </c>
      <c r="E2466" s="12">
        <v>57234.76</v>
      </c>
      <c r="F2466" s="12">
        <v>9305.83</v>
      </c>
    </row>
    <row r="2467" spans="1:6" x14ac:dyDescent="0.25">
      <c r="A2467" s="17">
        <v>42914.208333333336</v>
      </c>
      <c r="B2467" s="12" t="s">
        <v>34</v>
      </c>
      <c r="C2467" s="12" t="s">
        <v>7</v>
      </c>
      <c r="D2467" s="12">
        <v>101.84</v>
      </c>
      <c r="E2467" s="12">
        <v>120271.51</v>
      </c>
      <c r="F2467" s="12">
        <v>21370.52</v>
      </c>
    </row>
    <row r="2468" spans="1:6" x14ac:dyDescent="0.25">
      <c r="A2468" s="17">
        <v>42914.208333333336</v>
      </c>
      <c r="B2468" s="12" t="s">
        <v>39</v>
      </c>
      <c r="C2468" s="12" t="s">
        <v>7</v>
      </c>
      <c r="D2468" s="12">
        <v>49.02</v>
      </c>
      <c r="E2468" s="12">
        <v>82460.710000000006</v>
      </c>
      <c r="F2468" s="12">
        <v>13755.96</v>
      </c>
    </row>
    <row r="2469" spans="1:6" x14ac:dyDescent="0.25">
      <c r="A2469" s="17">
        <v>42914.208333333336</v>
      </c>
      <c r="B2469" s="12" t="s">
        <v>8</v>
      </c>
      <c r="C2469" s="12" t="s">
        <v>7</v>
      </c>
      <c r="D2469" s="12">
        <v>19.920000000000002</v>
      </c>
      <c r="E2469" s="12">
        <v>32041.99</v>
      </c>
      <c r="F2469" s="12">
        <v>4699.41</v>
      </c>
    </row>
    <row r="2470" spans="1:6" x14ac:dyDescent="0.25">
      <c r="A2470" s="17">
        <v>42914.208333333336</v>
      </c>
      <c r="B2470" s="12" t="s">
        <v>25</v>
      </c>
      <c r="C2470" s="12" t="s">
        <v>7</v>
      </c>
      <c r="D2470" s="12">
        <v>11.84</v>
      </c>
      <c r="E2470" s="12">
        <v>43218.45</v>
      </c>
      <c r="F2470" s="12">
        <v>6227.71</v>
      </c>
    </row>
    <row r="2471" spans="1:6" x14ac:dyDescent="0.25">
      <c r="A2471" s="17">
        <v>42914.208333333336</v>
      </c>
      <c r="B2471" s="12" t="s">
        <v>35</v>
      </c>
      <c r="C2471" s="12" t="s">
        <v>7</v>
      </c>
      <c r="D2471" s="12">
        <v>42.62</v>
      </c>
      <c r="E2471" s="12">
        <v>33231.86</v>
      </c>
      <c r="F2471" s="12">
        <v>6366.25</v>
      </c>
    </row>
    <row r="2472" spans="1:6" x14ac:dyDescent="0.25">
      <c r="A2472" s="17">
        <v>42914.208333333336</v>
      </c>
      <c r="B2472" s="12" t="s">
        <v>17</v>
      </c>
      <c r="C2472" s="12" t="s">
        <v>7</v>
      </c>
      <c r="D2472" s="12">
        <v>78.94</v>
      </c>
      <c r="E2472" s="12">
        <v>102102.2</v>
      </c>
      <c r="F2472" s="12">
        <v>18438.650000000001</v>
      </c>
    </row>
    <row r="2473" spans="1:6" x14ac:dyDescent="0.25">
      <c r="A2473" s="17">
        <v>42914.208333333336</v>
      </c>
      <c r="B2473" s="12" t="s">
        <v>22</v>
      </c>
      <c r="C2473" s="12" t="s">
        <v>7</v>
      </c>
      <c r="D2473" s="12">
        <v>15.31</v>
      </c>
      <c r="E2473" s="12">
        <v>33596.870000000003</v>
      </c>
      <c r="F2473" s="12">
        <v>5698.06</v>
      </c>
    </row>
    <row r="2474" spans="1:6" x14ac:dyDescent="0.25">
      <c r="A2474" s="17">
        <v>42914.208333333336</v>
      </c>
      <c r="B2474" s="12" t="s">
        <v>40</v>
      </c>
      <c r="C2474" s="12" t="s">
        <v>7</v>
      </c>
      <c r="D2474" s="12">
        <v>18.53</v>
      </c>
      <c r="E2474" s="12">
        <v>26302.38</v>
      </c>
      <c r="F2474" s="12">
        <v>5045.46</v>
      </c>
    </row>
    <row r="2475" spans="1:6" x14ac:dyDescent="0.25">
      <c r="A2475" s="17">
        <v>42914.208333333336</v>
      </c>
      <c r="B2475" s="12" t="s">
        <v>27</v>
      </c>
      <c r="C2475" s="12" t="s">
        <v>7</v>
      </c>
      <c r="D2475" s="12">
        <v>46.73</v>
      </c>
      <c r="E2475" s="12">
        <v>56285.84</v>
      </c>
      <c r="F2475" s="12">
        <v>8630.5499999999993</v>
      </c>
    </row>
    <row r="2476" spans="1:6" x14ac:dyDescent="0.25">
      <c r="A2476" s="17">
        <v>42914.208333333336</v>
      </c>
      <c r="B2476" s="12" t="s">
        <v>10</v>
      </c>
      <c r="C2476" s="12" t="s">
        <v>7</v>
      </c>
      <c r="D2476" s="12">
        <v>66.430000000000007</v>
      </c>
      <c r="E2476" s="12">
        <v>138514.88</v>
      </c>
      <c r="F2476" s="12">
        <v>21197.15</v>
      </c>
    </row>
    <row r="2477" spans="1:6" x14ac:dyDescent="0.25">
      <c r="A2477" s="17">
        <v>42914.208333333336</v>
      </c>
      <c r="B2477" s="12" t="s">
        <v>20</v>
      </c>
      <c r="C2477" s="12" t="s">
        <v>7</v>
      </c>
      <c r="D2477" s="12">
        <v>43.68</v>
      </c>
      <c r="E2477" s="12">
        <v>32880.21</v>
      </c>
      <c r="F2477" s="12">
        <v>5003.09</v>
      </c>
    </row>
    <row r="2478" spans="1:6" x14ac:dyDescent="0.25">
      <c r="A2478" s="17">
        <v>42914.208333333336</v>
      </c>
      <c r="B2478" s="12" t="s">
        <v>31</v>
      </c>
      <c r="C2478" s="12" t="s">
        <v>7</v>
      </c>
      <c r="D2478" s="12">
        <v>10.5</v>
      </c>
      <c r="E2478" s="12">
        <v>26690.46</v>
      </c>
      <c r="F2478" s="12">
        <v>4356.1400000000003</v>
      </c>
    </row>
    <row r="2479" spans="1:6" x14ac:dyDescent="0.25">
      <c r="A2479" s="17">
        <v>42914.208333333336</v>
      </c>
      <c r="B2479" s="12" t="s">
        <v>15</v>
      </c>
      <c r="C2479" s="12" t="s">
        <v>7</v>
      </c>
      <c r="D2479" s="12">
        <v>65.510000000000005</v>
      </c>
      <c r="E2479" s="12">
        <v>85719.99</v>
      </c>
      <c r="F2479" s="12">
        <v>14478.69</v>
      </c>
    </row>
    <row r="2480" spans="1:6" x14ac:dyDescent="0.25">
      <c r="A2480" s="17">
        <v>42914.208333333336</v>
      </c>
      <c r="B2480" s="12" t="s">
        <v>9</v>
      </c>
      <c r="C2480" s="12" t="s">
        <v>7</v>
      </c>
      <c r="D2480" s="12">
        <v>39.24</v>
      </c>
      <c r="E2480" s="12">
        <v>100967.23</v>
      </c>
      <c r="F2480" s="12">
        <v>14738.23</v>
      </c>
    </row>
    <row r="2481" spans="1:6" x14ac:dyDescent="0.25">
      <c r="A2481" s="17">
        <v>42914.208333333336</v>
      </c>
      <c r="B2481" s="12" t="s">
        <v>29</v>
      </c>
      <c r="C2481" s="12" t="s">
        <v>7</v>
      </c>
      <c r="D2481" s="12">
        <v>54.43</v>
      </c>
      <c r="E2481" s="12">
        <v>68714.320000000007</v>
      </c>
      <c r="F2481" s="12">
        <v>11969.6</v>
      </c>
    </row>
    <row r="2482" spans="1:6" x14ac:dyDescent="0.25">
      <c r="A2482" s="17">
        <v>42914.208333333336</v>
      </c>
      <c r="B2482" s="12" t="s">
        <v>12</v>
      </c>
      <c r="C2482" s="12" t="s">
        <v>7</v>
      </c>
      <c r="D2482" s="12">
        <v>58.31</v>
      </c>
      <c r="E2482" s="12">
        <v>106072.94</v>
      </c>
      <c r="F2482" s="12">
        <v>19561.55</v>
      </c>
    </row>
    <row r="2483" spans="1:6" x14ac:dyDescent="0.25">
      <c r="A2483" s="17">
        <v>42914.208333333336</v>
      </c>
      <c r="B2483" s="12" t="s">
        <v>21</v>
      </c>
      <c r="C2483" s="12" t="s">
        <v>7</v>
      </c>
      <c r="D2483" s="12">
        <v>54.19</v>
      </c>
      <c r="E2483" s="12">
        <v>66803.399999999994</v>
      </c>
      <c r="F2483" s="12">
        <v>9903.1</v>
      </c>
    </row>
    <row r="2484" spans="1:6" x14ac:dyDescent="0.25">
      <c r="A2484" s="17">
        <v>42914.208333333336</v>
      </c>
      <c r="B2484" s="12" t="s">
        <v>18</v>
      </c>
      <c r="C2484" s="12" t="s">
        <v>7</v>
      </c>
      <c r="D2484" s="12">
        <v>17.47</v>
      </c>
      <c r="E2484" s="12">
        <v>29701.87</v>
      </c>
      <c r="F2484" s="12">
        <v>6134.82</v>
      </c>
    </row>
    <row r="2485" spans="1:6" x14ac:dyDescent="0.25">
      <c r="A2485" s="17">
        <v>42914.208333333336</v>
      </c>
      <c r="B2485" s="12" t="s">
        <v>19</v>
      </c>
      <c r="C2485" s="12" t="s">
        <v>7</v>
      </c>
      <c r="D2485" s="12">
        <v>73.86</v>
      </c>
      <c r="E2485" s="12">
        <v>92991.65</v>
      </c>
      <c r="F2485" s="12">
        <v>14998.19</v>
      </c>
    </row>
    <row r="2486" spans="1:6" x14ac:dyDescent="0.25">
      <c r="A2486" s="17">
        <v>42914.208333333336</v>
      </c>
      <c r="B2486" s="12" t="s">
        <v>23</v>
      </c>
      <c r="C2486" s="12" t="s">
        <v>7</v>
      </c>
      <c r="D2486" s="12">
        <v>30</v>
      </c>
      <c r="E2486" s="12">
        <v>57532.91</v>
      </c>
      <c r="F2486" s="12">
        <v>9817.0499999999993</v>
      </c>
    </row>
    <row r="2487" spans="1:6" x14ac:dyDescent="0.25">
      <c r="A2487" s="17">
        <v>42914.208333333336</v>
      </c>
      <c r="B2487" s="12" t="s">
        <v>26</v>
      </c>
      <c r="C2487" s="12" t="s">
        <v>7</v>
      </c>
      <c r="D2487" s="12">
        <v>55.31</v>
      </c>
      <c r="E2487" s="12">
        <v>59729.65</v>
      </c>
      <c r="F2487" s="12">
        <v>7767.73</v>
      </c>
    </row>
    <row r="2488" spans="1:6" x14ac:dyDescent="0.25">
      <c r="A2488" s="17">
        <v>42914.208333333336</v>
      </c>
      <c r="B2488" s="12" t="s">
        <v>16</v>
      </c>
      <c r="C2488" s="12" t="s">
        <v>7</v>
      </c>
      <c r="D2488" s="12">
        <v>48.51</v>
      </c>
      <c r="E2488" s="12">
        <v>34063.42</v>
      </c>
      <c r="F2488" s="12">
        <v>5866.77</v>
      </c>
    </row>
    <row r="2489" spans="1:6" x14ac:dyDescent="0.25">
      <c r="A2489" s="17">
        <v>42914.208333333336</v>
      </c>
      <c r="B2489" s="12" t="s">
        <v>13</v>
      </c>
      <c r="C2489" s="12" t="s">
        <v>7</v>
      </c>
      <c r="D2489" s="12">
        <v>25.53</v>
      </c>
      <c r="E2489" s="12">
        <v>47950.77</v>
      </c>
      <c r="F2489" s="12">
        <v>7126.49</v>
      </c>
    </row>
    <row r="2490" spans="1:6" x14ac:dyDescent="0.25">
      <c r="A2490" s="17">
        <v>42914.208333333336</v>
      </c>
      <c r="B2490" s="12" t="s">
        <v>24</v>
      </c>
      <c r="C2490" s="12" t="s">
        <v>7</v>
      </c>
      <c r="D2490" s="12">
        <v>92.32</v>
      </c>
      <c r="E2490" s="12">
        <v>123882.62</v>
      </c>
      <c r="F2490" s="12">
        <v>21409.64</v>
      </c>
    </row>
    <row r="2491" spans="1:6" x14ac:dyDescent="0.25">
      <c r="A2491" s="17">
        <v>42914.208333333336</v>
      </c>
      <c r="B2491" s="12" t="s">
        <v>11</v>
      </c>
      <c r="C2491" s="12" t="s">
        <v>7</v>
      </c>
      <c r="D2491" s="12">
        <v>2.89</v>
      </c>
      <c r="E2491" s="12">
        <v>15447.72</v>
      </c>
      <c r="F2491" s="12">
        <v>3116.25</v>
      </c>
    </row>
    <row r="2492" spans="1:6" x14ac:dyDescent="0.25">
      <c r="A2492" s="17">
        <v>42914.208333333336</v>
      </c>
      <c r="B2492" s="12" t="s">
        <v>33</v>
      </c>
      <c r="C2492" s="12" t="s">
        <v>7</v>
      </c>
      <c r="D2492" s="12">
        <v>24.08</v>
      </c>
      <c r="E2492" s="12">
        <v>46150.55</v>
      </c>
      <c r="F2492" s="12">
        <v>7507.72</v>
      </c>
    </row>
    <row r="2493" spans="1:6" x14ac:dyDescent="0.25">
      <c r="A2493" s="17">
        <v>42914.208333333336</v>
      </c>
      <c r="B2493" s="12" t="s">
        <v>6</v>
      </c>
      <c r="C2493" s="12" t="s">
        <v>7</v>
      </c>
      <c r="D2493" s="12">
        <v>87.71</v>
      </c>
      <c r="E2493" s="12">
        <v>113802.29</v>
      </c>
      <c r="F2493" s="12">
        <v>17947.55</v>
      </c>
    </row>
    <row r="2494" spans="1:6" x14ac:dyDescent="0.25">
      <c r="A2494" s="17">
        <v>42914.208333333336</v>
      </c>
      <c r="B2494" s="12" t="s">
        <v>36</v>
      </c>
      <c r="C2494" s="12" t="s">
        <v>7</v>
      </c>
      <c r="D2494" s="12">
        <v>8.69</v>
      </c>
      <c r="E2494" s="12">
        <v>18833.57</v>
      </c>
      <c r="F2494" s="12">
        <v>3267.47</v>
      </c>
    </row>
    <row r="2495" spans="1:6" x14ac:dyDescent="0.25">
      <c r="A2495" s="17">
        <v>42914.208333333336</v>
      </c>
      <c r="B2495" s="12" t="s">
        <v>37</v>
      </c>
      <c r="C2495" s="12" t="s">
        <v>7</v>
      </c>
      <c r="D2495" s="12">
        <v>30.9</v>
      </c>
      <c r="E2495" s="12">
        <v>58840.41</v>
      </c>
      <c r="F2495" s="12">
        <v>10176.1</v>
      </c>
    </row>
    <row r="2496" spans="1:6" x14ac:dyDescent="0.25">
      <c r="A2496" s="17">
        <v>42914.208333333336</v>
      </c>
      <c r="B2496" s="12" t="s">
        <v>38</v>
      </c>
      <c r="C2496" s="12" t="s">
        <v>7</v>
      </c>
      <c r="D2496" s="12">
        <v>20.84</v>
      </c>
      <c r="E2496" s="12">
        <v>47955.93</v>
      </c>
      <c r="F2496" s="12">
        <v>8615.73</v>
      </c>
    </row>
    <row r="2497" spans="1:6" x14ac:dyDescent="0.25">
      <c r="A2497" s="17">
        <v>42914.208333333336</v>
      </c>
      <c r="B2497" s="12" t="s">
        <v>30</v>
      </c>
      <c r="C2497" s="12" t="s">
        <v>7</v>
      </c>
      <c r="D2497" s="12">
        <v>71.41</v>
      </c>
      <c r="E2497" s="12">
        <v>88714.7</v>
      </c>
      <c r="F2497" s="12">
        <v>15794.72</v>
      </c>
    </row>
    <row r="2498" spans="1:6" x14ac:dyDescent="0.25">
      <c r="A2498" s="17">
        <v>42914.25</v>
      </c>
      <c r="B2498" s="12" t="s">
        <v>34</v>
      </c>
      <c r="C2498" s="12" t="s">
        <v>7</v>
      </c>
      <c r="D2498" s="12">
        <v>173.32</v>
      </c>
      <c r="E2498" s="12">
        <v>168418.93</v>
      </c>
      <c r="F2498" s="12">
        <v>25909.83</v>
      </c>
    </row>
    <row r="2499" spans="1:6" x14ac:dyDescent="0.25">
      <c r="A2499" s="17">
        <v>42914.25</v>
      </c>
      <c r="B2499" s="12" t="s">
        <v>23</v>
      </c>
      <c r="C2499" s="12" t="s">
        <v>7</v>
      </c>
      <c r="D2499" s="12">
        <v>49.49</v>
      </c>
      <c r="E2499" s="12">
        <v>83784.89</v>
      </c>
      <c r="F2499" s="12">
        <v>11963.23</v>
      </c>
    </row>
    <row r="2500" spans="1:6" x14ac:dyDescent="0.25">
      <c r="A2500" s="17">
        <v>42914.25</v>
      </c>
      <c r="B2500" s="12" t="s">
        <v>9</v>
      </c>
      <c r="C2500" s="12" t="s">
        <v>7</v>
      </c>
      <c r="D2500" s="12">
        <v>55.81</v>
      </c>
      <c r="E2500" s="12">
        <v>126636.49</v>
      </c>
      <c r="F2500" s="12">
        <v>16238.62</v>
      </c>
    </row>
    <row r="2501" spans="1:6" x14ac:dyDescent="0.25">
      <c r="A2501" s="17">
        <v>42914.25</v>
      </c>
      <c r="B2501" s="12" t="s">
        <v>29</v>
      </c>
      <c r="C2501" s="12" t="s">
        <v>7</v>
      </c>
      <c r="D2501" s="12">
        <v>92.26</v>
      </c>
      <c r="E2501" s="12">
        <v>78363.25</v>
      </c>
      <c r="F2501" s="12">
        <v>13441.02</v>
      </c>
    </row>
    <row r="2502" spans="1:6" x14ac:dyDescent="0.25">
      <c r="A2502" s="17">
        <v>42914.25</v>
      </c>
      <c r="B2502" s="12" t="s">
        <v>27</v>
      </c>
      <c r="C2502" s="12" t="s">
        <v>7</v>
      </c>
      <c r="D2502" s="12">
        <v>112.49</v>
      </c>
      <c r="E2502" s="12">
        <v>122402.08</v>
      </c>
      <c r="F2502" s="12">
        <v>16739.12</v>
      </c>
    </row>
    <row r="2503" spans="1:6" x14ac:dyDescent="0.25">
      <c r="A2503" s="17">
        <v>42914.25</v>
      </c>
      <c r="B2503" s="12" t="s">
        <v>17</v>
      </c>
      <c r="C2503" s="12" t="s">
        <v>7</v>
      </c>
      <c r="D2503" s="12">
        <v>137.24</v>
      </c>
      <c r="E2503" s="12">
        <v>151811.64000000001</v>
      </c>
      <c r="F2503" s="12">
        <v>23074.18</v>
      </c>
    </row>
    <row r="2504" spans="1:6" x14ac:dyDescent="0.25">
      <c r="A2504" s="17">
        <v>42914.25</v>
      </c>
      <c r="B2504" s="12" t="s">
        <v>10</v>
      </c>
      <c r="C2504" s="12" t="s">
        <v>7</v>
      </c>
      <c r="D2504" s="12">
        <v>119.1</v>
      </c>
      <c r="E2504" s="12">
        <v>191442.03</v>
      </c>
      <c r="F2504" s="12">
        <v>26119.03</v>
      </c>
    </row>
    <row r="2505" spans="1:6" x14ac:dyDescent="0.25">
      <c r="A2505" s="17">
        <v>42914.25</v>
      </c>
      <c r="B2505" s="12" t="s">
        <v>11</v>
      </c>
      <c r="C2505" s="12" t="s">
        <v>7</v>
      </c>
      <c r="D2505" s="12">
        <v>5.1100000000000003</v>
      </c>
      <c r="E2505" s="12">
        <v>14111.63</v>
      </c>
      <c r="F2505" s="12">
        <v>2362.83</v>
      </c>
    </row>
    <row r="2506" spans="1:6" x14ac:dyDescent="0.25">
      <c r="A2506" s="17">
        <v>42914.25</v>
      </c>
      <c r="B2506" s="12" t="s">
        <v>36</v>
      </c>
      <c r="C2506" s="12" t="s">
        <v>7</v>
      </c>
      <c r="D2506" s="12">
        <v>20.55</v>
      </c>
      <c r="E2506" s="12">
        <v>33424.04</v>
      </c>
      <c r="F2506" s="12">
        <v>4405.21</v>
      </c>
    </row>
    <row r="2507" spans="1:6" x14ac:dyDescent="0.25">
      <c r="A2507" s="17">
        <v>42914.25</v>
      </c>
      <c r="B2507" s="12" t="s">
        <v>26</v>
      </c>
      <c r="C2507" s="12" t="s">
        <v>7</v>
      </c>
      <c r="D2507" s="12">
        <v>49.97</v>
      </c>
      <c r="E2507" s="12">
        <v>62995.47</v>
      </c>
      <c r="F2507" s="12">
        <v>7615.49</v>
      </c>
    </row>
    <row r="2508" spans="1:6" x14ac:dyDescent="0.25">
      <c r="A2508" s="17">
        <v>42914.25</v>
      </c>
      <c r="B2508" s="12" t="s">
        <v>6</v>
      </c>
      <c r="C2508" s="12" t="s">
        <v>7</v>
      </c>
      <c r="D2508" s="12">
        <v>180.83</v>
      </c>
      <c r="E2508" s="12">
        <v>185784.68</v>
      </c>
      <c r="F2508" s="12">
        <v>25878.29</v>
      </c>
    </row>
    <row r="2509" spans="1:6" x14ac:dyDescent="0.25">
      <c r="A2509" s="17">
        <v>42914.25</v>
      </c>
      <c r="B2509" s="12" t="s">
        <v>22</v>
      </c>
      <c r="C2509" s="12" t="s">
        <v>7</v>
      </c>
      <c r="D2509" s="12">
        <v>31.49</v>
      </c>
      <c r="E2509" s="12">
        <v>50518.53</v>
      </c>
      <c r="F2509" s="12">
        <v>7203.62</v>
      </c>
    </row>
    <row r="2510" spans="1:6" x14ac:dyDescent="0.25">
      <c r="A2510" s="17">
        <v>42914.25</v>
      </c>
      <c r="B2510" s="12" t="s">
        <v>33</v>
      </c>
      <c r="C2510" s="12" t="s">
        <v>7</v>
      </c>
      <c r="D2510" s="12">
        <v>54.6</v>
      </c>
      <c r="E2510" s="12">
        <v>69269.279999999999</v>
      </c>
      <c r="F2510" s="12">
        <v>10099.18</v>
      </c>
    </row>
    <row r="2511" spans="1:6" x14ac:dyDescent="0.25">
      <c r="A2511" s="17">
        <v>42914.25</v>
      </c>
      <c r="B2511" s="12" t="s">
        <v>18</v>
      </c>
      <c r="C2511" s="12" t="s">
        <v>7</v>
      </c>
      <c r="D2511" s="12">
        <v>45.73</v>
      </c>
      <c r="E2511" s="12">
        <v>45181.19</v>
      </c>
      <c r="F2511" s="12">
        <v>7972.97</v>
      </c>
    </row>
    <row r="2512" spans="1:6" x14ac:dyDescent="0.25">
      <c r="A2512" s="17">
        <v>42914.25</v>
      </c>
      <c r="B2512" s="12" t="s">
        <v>25</v>
      </c>
      <c r="C2512" s="12" t="s">
        <v>7</v>
      </c>
      <c r="D2512" s="12">
        <v>26.32</v>
      </c>
      <c r="E2512" s="12">
        <v>49832.4</v>
      </c>
      <c r="F2512" s="12">
        <v>7663.82</v>
      </c>
    </row>
    <row r="2513" spans="1:6" x14ac:dyDescent="0.25">
      <c r="A2513" s="17">
        <v>42914.25</v>
      </c>
      <c r="B2513" s="12" t="s">
        <v>16</v>
      </c>
      <c r="C2513" s="12" t="s">
        <v>7</v>
      </c>
      <c r="D2513" s="12">
        <v>59.16</v>
      </c>
      <c r="E2513" s="12">
        <v>44954.21</v>
      </c>
      <c r="F2513" s="12">
        <v>6498.19</v>
      </c>
    </row>
    <row r="2514" spans="1:6" x14ac:dyDescent="0.25">
      <c r="A2514" s="17">
        <v>42914.25</v>
      </c>
      <c r="B2514" s="12" t="s">
        <v>19</v>
      </c>
      <c r="C2514" s="12" t="s">
        <v>7</v>
      </c>
      <c r="D2514" s="12">
        <v>171.84</v>
      </c>
      <c r="E2514" s="12">
        <v>164889.35999999999</v>
      </c>
      <c r="F2514" s="12">
        <v>22868.85</v>
      </c>
    </row>
    <row r="2515" spans="1:6" x14ac:dyDescent="0.25">
      <c r="A2515" s="17">
        <v>42914.25</v>
      </c>
      <c r="B2515" s="12" t="s">
        <v>21</v>
      </c>
      <c r="C2515" s="12" t="s">
        <v>7</v>
      </c>
      <c r="D2515" s="12">
        <v>129.61000000000001</v>
      </c>
      <c r="E2515" s="12">
        <v>136939.04999999999</v>
      </c>
      <c r="F2515" s="12">
        <v>17088.25</v>
      </c>
    </row>
    <row r="2516" spans="1:6" x14ac:dyDescent="0.25">
      <c r="A2516" s="17">
        <v>42914.25</v>
      </c>
      <c r="B2516" s="12" t="s">
        <v>39</v>
      </c>
      <c r="C2516" s="12" t="s">
        <v>7</v>
      </c>
      <c r="D2516" s="12">
        <v>96.38</v>
      </c>
      <c r="E2516" s="12">
        <v>107435.99</v>
      </c>
      <c r="F2516" s="12">
        <v>16760.900000000001</v>
      </c>
    </row>
    <row r="2517" spans="1:6" x14ac:dyDescent="0.25">
      <c r="A2517" s="17">
        <v>42914.25</v>
      </c>
      <c r="B2517" s="12" t="s">
        <v>30</v>
      </c>
      <c r="C2517" s="12" t="s">
        <v>7</v>
      </c>
      <c r="D2517" s="12">
        <v>136.30000000000001</v>
      </c>
      <c r="E2517" s="12">
        <v>128002.93</v>
      </c>
      <c r="F2517" s="12">
        <v>19733.12</v>
      </c>
    </row>
    <row r="2518" spans="1:6" x14ac:dyDescent="0.25">
      <c r="A2518" s="17">
        <v>42914.25</v>
      </c>
      <c r="B2518" s="12" t="s">
        <v>31</v>
      </c>
      <c r="C2518" s="12" t="s">
        <v>7</v>
      </c>
      <c r="D2518" s="12">
        <v>18.34</v>
      </c>
      <c r="E2518" s="12">
        <v>31227.29</v>
      </c>
      <c r="F2518" s="12">
        <v>4411.71</v>
      </c>
    </row>
    <row r="2519" spans="1:6" x14ac:dyDescent="0.25">
      <c r="A2519" s="17">
        <v>42914.25</v>
      </c>
      <c r="B2519" s="12" t="s">
        <v>15</v>
      </c>
      <c r="C2519" s="12" t="s">
        <v>7</v>
      </c>
      <c r="D2519" s="12">
        <v>154.56</v>
      </c>
      <c r="E2519" s="12">
        <v>152459.37</v>
      </c>
      <c r="F2519" s="12">
        <v>20967.37</v>
      </c>
    </row>
    <row r="2520" spans="1:6" x14ac:dyDescent="0.25">
      <c r="A2520" s="17">
        <v>42914.25</v>
      </c>
      <c r="B2520" s="12" t="s">
        <v>35</v>
      </c>
      <c r="C2520" s="12" t="s">
        <v>7</v>
      </c>
      <c r="D2520" s="12">
        <v>37.24</v>
      </c>
      <c r="E2520" s="12">
        <v>46791.89</v>
      </c>
      <c r="F2520" s="12">
        <v>8172.13</v>
      </c>
    </row>
    <row r="2521" spans="1:6" x14ac:dyDescent="0.25">
      <c r="A2521" s="17">
        <v>42914.25</v>
      </c>
      <c r="B2521" s="12" t="s">
        <v>13</v>
      </c>
      <c r="C2521" s="12" t="s">
        <v>7</v>
      </c>
      <c r="D2521" s="12">
        <v>45.98</v>
      </c>
      <c r="E2521" s="12">
        <v>67762.02</v>
      </c>
      <c r="F2521" s="12">
        <v>10189.950000000001</v>
      </c>
    </row>
    <row r="2522" spans="1:6" x14ac:dyDescent="0.25">
      <c r="A2522" s="17">
        <v>42914.25</v>
      </c>
      <c r="B2522" s="12" t="s">
        <v>38</v>
      </c>
      <c r="C2522" s="12" t="s">
        <v>7</v>
      </c>
      <c r="D2522" s="12">
        <v>56.75</v>
      </c>
      <c r="E2522" s="12">
        <v>78623.350000000006</v>
      </c>
      <c r="F2522" s="12">
        <v>12191.24</v>
      </c>
    </row>
    <row r="2523" spans="1:6" x14ac:dyDescent="0.25">
      <c r="A2523" s="17">
        <v>42914.25</v>
      </c>
      <c r="B2523" s="12" t="s">
        <v>12</v>
      </c>
      <c r="C2523" s="12" t="s">
        <v>7</v>
      </c>
      <c r="D2523" s="12">
        <v>123.26</v>
      </c>
      <c r="E2523" s="12">
        <v>156830.96</v>
      </c>
      <c r="F2523" s="12">
        <v>24122.84</v>
      </c>
    </row>
    <row r="2524" spans="1:6" x14ac:dyDescent="0.25">
      <c r="A2524" s="17">
        <v>42914.25</v>
      </c>
      <c r="B2524" s="12" t="s">
        <v>24</v>
      </c>
      <c r="C2524" s="12" t="s">
        <v>7</v>
      </c>
      <c r="D2524" s="12">
        <v>175.43</v>
      </c>
      <c r="E2524" s="12">
        <v>190449.46</v>
      </c>
      <c r="F2524" s="12">
        <v>28025.09</v>
      </c>
    </row>
    <row r="2525" spans="1:6" x14ac:dyDescent="0.25">
      <c r="A2525" s="17">
        <v>42914.25</v>
      </c>
      <c r="B2525" s="12" t="s">
        <v>14</v>
      </c>
      <c r="C2525" s="12" t="s">
        <v>7</v>
      </c>
      <c r="D2525" s="12">
        <v>65.66</v>
      </c>
      <c r="E2525" s="12">
        <v>72852.899999999994</v>
      </c>
      <c r="F2525" s="12">
        <v>11321.71</v>
      </c>
    </row>
    <row r="2526" spans="1:6" x14ac:dyDescent="0.25">
      <c r="A2526" s="17">
        <v>42914.25</v>
      </c>
      <c r="B2526" s="12" t="s">
        <v>37</v>
      </c>
      <c r="C2526" s="12" t="s">
        <v>7</v>
      </c>
      <c r="D2526" s="12">
        <v>47.9</v>
      </c>
      <c r="E2526" s="12">
        <v>82295.570000000007</v>
      </c>
      <c r="F2526" s="12">
        <v>11316</v>
      </c>
    </row>
    <row r="2527" spans="1:6" x14ac:dyDescent="0.25">
      <c r="A2527" s="17">
        <v>42914.25</v>
      </c>
      <c r="B2527" s="12" t="s">
        <v>8</v>
      </c>
      <c r="C2527" s="12" t="s">
        <v>7</v>
      </c>
      <c r="D2527" s="12">
        <v>25.91</v>
      </c>
      <c r="E2527" s="12">
        <v>39853.360000000001</v>
      </c>
      <c r="F2527" s="12">
        <v>4833.13</v>
      </c>
    </row>
    <row r="2528" spans="1:6" x14ac:dyDescent="0.25">
      <c r="A2528" s="17">
        <v>42914.25</v>
      </c>
      <c r="B2528" s="12" t="s">
        <v>20</v>
      </c>
      <c r="C2528" s="12" t="s">
        <v>7</v>
      </c>
      <c r="D2528" s="12">
        <v>65</v>
      </c>
      <c r="E2528" s="12">
        <v>47506.25</v>
      </c>
      <c r="F2528" s="12">
        <v>7038.59</v>
      </c>
    </row>
    <row r="2529" spans="1:6" x14ac:dyDescent="0.25">
      <c r="A2529" s="17">
        <v>42914.25</v>
      </c>
      <c r="B2529" s="12" t="s">
        <v>40</v>
      </c>
      <c r="C2529" s="12" t="s">
        <v>7</v>
      </c>
      <c r="D2529" s="12">
        <v>33.119999999999997</v>
      </c>
      <c r="E2529" s="12">
        <v>42833.39</v>
      </c>
      <c r="F2529" s="12">
        <v>6387.14</v>
      </c>
    </row>
    <row r="2530" spans="1:6" x14ac:dyDescent="0.25">
      <c r="A2530" s="17">
        <v>42914.291666666664</v>
      </c>
      <c r="B2530" s="12" t="s">
        <v>9</v>
      </c>
      <c r="C2530" s="12" t="s">
        <v>7</v>
      </c>
      <c r="D2530" s="12">
        <v>141.04</v>
      </c>
      <c r="E2530" s="12">
        <v>163845.71</v>
      </c>
      <c r="F2530" s="12">
        <v>22841.49</v>
      </c>
    </row>
    <row r="2531" spans="1:6" x14ac:dyDescent="0.25">
      <c r="A2531" s="17">
        <v>42914.291666666664</v>
      </c>
      <c r="B2531" s="12" t="s">
        <v>15</v>
      </c>
      <c r="C2531" s="12" t="s">
        <v>7</v>
      </c>
      <c r="D2531" s="12">
        <v>388.04</v>
      </c>
      <c r="E2531" s="12">
        <v>270773.99</v>
      </c>
      <c r="F2531" s="12">
        <v>36343.42</v>
      </c>
    </row>
    <row r="2532" spans="1:6" x14ac:dyDescent="0.25">
      <c r="A2532" s="17">
        <v>42914.291666666664</v>
      </c>
      <c r="B2532" s="12" t="s">
        <v>10</v>
      </c>
      <c r="C2532" s="12" t="s">
        <v>7</v>
      </c>
      <c r="D2532" s="12">
        <v>266.33999999999997</v>
      </c>
      <c r="E2532" s="12">
        <v>312899.21000000002</v>
      </c>
      <c r="F2532" s="12">
        <v>39209.410000000003</v>
      </c>
    </row>
    <row r="2533" spans="1:6" x14ac:dyDescent="0.25">
      <c r="A2533" s="17">
        <v>42914.291666666664</v>
      </c>
      <c r="B2533" s="12" t="s">
        <v>16</v>
      </c>
      <c r="C2533" s="12" t="s">
        <v>7</v>
      </c>
      <c r="D2533" s="12">
        <v>118.74</v>
      </c>
      <c r="E2533" s="12">
        <v>77314.55</v>
      </c>
      <c r="F2533" s="12">
        <v>10928.57</v>
      </c>
    </row>
    <row r="2534" spans="1:6" x14ac:dyDescent="0.25">
      <c r="A2534" s="17">
        <v>42914.291666666664</v>
      </c>
      <c r="B2534" s="12" t="s">
        <v>23</v>
      </c>
      <c r="C2534" s="12" t="s">
        <v>7</v>
      </c>
      <c r="D2534" s="12">
        <v>145.76</v>
      </c>
      <c r="E2534" s="12">
        <v>138145.29</v>
      </c>
      <c r="F2534" s="12">
        <v>19499.43</v>
      </c>
    </row>
    <row r="2535" spans="1:6" x14ac:dyDescent="0.25">
      <c r="A2535" s="17">
        <v>42914.291666666664</v>
      </c>
      <c r="B2535" s="12" t="s">
        <v>8</v>
      </c>
      <c r="C2535" s="12" t="s">
        <v>7</v>
      </c>
      <c r="D2535" s="12">
        <v>71.150000000000006</v>
      </c>
      <c r="E2535" s="12">
        <v>64236.7</v>
      </c>
      <c r="F2535" s="12">
        <v>8172.1</v>
      </c>
    </row>
    <row r="2536" spans="1:6" x14ac:dyDescent="0.25">
      <c r="A2536" s="17">
        <v>42914.291666666664</v>
      </c>
      <c r="B2536" s="12" t="s">
        <v>12</v>
      </c>
      <c r="C2536" s="12" t="s">
        <v>7</v>
      </c>
      <c r="D2536" s="12">
        <v>247.13</v>
      </c>
      <c r="E2536" s="12">
        <v>231978.31</v>
      </c>
      <c r="F2536" s="12">
        <v>33743.85</v>
      </c>
    </row>
    <row r="2537" spans="1:6" x14ac:dyDescent="0.25">
      <c r="A2537" s="17">
        <v>42914.291666666664</v>
      </c>
      <c r="B2537" s="12" t="s">
        <v>31</v>
      </c>
      <c r="C2537" s="12" t="s">
        <v>7</v>
      </c>
      <c r="D2537" s="12">
        <v>50.91</v>
      </c>
      <c r="E2537" s="12">
        <v>49172.97</v>
      </c>
      <c r="F2537" s="12">
        <v>7140.09</v>
      </c>
    </row>
    <row r="2538" spans="1:6" x14ac:dyDescent="0.25">
      <c r="A2538" s="17">
        <v>42914.291666666664</v>
      </c>
      <c r="B2538" s="12" t="s">
        <v>36</v>
      </c>
      <c r="C2538" s="12" t="s">
        <v>7</v>
      </c>
      <c r="D2538" s="12">
        <v>80.400000000000006</v>
      </c>
      <c r="E2538" s="12">
        <v>63520.74</v>
      </c>
      <c r="F2538" s="12">
        <v>8371.89</v>
      </c>
    </row>
    <row r="2539" spans="1:6" x14ac:dyDescent="0.25">
      <c r="A2539" s="17">
        <v>42914.291666666664</v>
      </c>
      <c r="B2539" s="12" t="s">
        <v>33</v>
      </c>
      <c r="C2539" s="12" t="s">
        <v>7</v>
      </c>
      <c r="D2539" s="12">
        <v>166.11</v>
      </c>
      <c r="E2539" s="12">
        <v>136043.5</v>
      </c>
      <c r="F2539" s="12">
        <v>18635.240000000002</v>
      </c>
    </row>
    <row r="2540" spans="1:6" x14ac:dyDescent="0.25">
      <c r="A2540" s="17">
        <v>42914.291666666664</v>
      </c>
      <c r="B2540" s="12" t="s">
        <v>38</v>
      </c>
      <c r="C2540" s="12" t="s">
        <v>7</v>
      </c>
      <c r="D2540" s="12">
        <v>149.38999999999999</v>
      </c>
      <c r="E2540" s="12">
        <v>165459.84</v>
      </c>
      <c r="F2540" s="12">
        <v>23737.88</v>
      </c>
    </row>
    <row r="2541" spans="1:6" x14ac:dyDescent="0.25">
      <c r="A2541" s="17">
        <v>42914.291666666664</v>
      </c>
      <c r="B2541" s="12" t="s">
        <v>13</v>
      </c>
      <c r="C2541" s="12" t="s">
        <v>7</v>
      </c>
      <c r="D2541" s="12">
        <v>115.61</v>
      </c>
      <c r="E2541" s="12">
        <v>101646.26</v>
      </c>
      <c r="F2541" s="12">
        <v>14938.34</v>
      </c>
    </row>
    <row r="2542" spans="1:6" x14ac:dyDescent="0.25">
      <c r="A2542" s="17">
        <v>42914.291666666664</v>
      </c>
      <c r="B2542" s="12" t="s">
        <v>39</v>
      </c>
      <c r="C2542" s="12" t="s">
        <v>7</v>
      </c>
      <c r="D2542" s="12">
        <v>177.79</v>
      </c>
      <c r="E2542" s="12">
        <v>159061.70000000001</v>
      </c>
      <c r="F2542" s="12">
        <v>21449.5</v>
      </c>
    </row>
    <row r="2543" spans="1:6" x14ac:dyDescent="0.25">
      <c r="A2543" s="17">
        <v>42914.291666666664</v>
      </c>
      <c r="B2543" s="12" t="s">
        <v>37</v>
      </c>
      <c r="C2543" s="12" t="s">
        <v>7</v>
      </c>
      <c r="D2543" s="12">
        <v>109.47</v>
      </c>
      <c r="E2543" s="12">
        <v>125732.75</v>
      </c>
      <c r="F2543" s="12">
        <v>17742.46</v>
      </c>
    </row>
    <row r="2544" spans="1:6" x14ac:dyDescent="0.25">
      <c r="A2544" s="17">
        <v>42914.291666666664</v>
      </c>
      <c r="B2544" s="12" t="s">
        <v>14</v>
      </c>
      <c r="C2544" s="12" t="s">
        <v>7</v>
      </c>
      <c r="D2544" s="12">
        <v>113.34</v>
      </c>
      <c r="E2544" s="12">
        <v>97505.06</v>
      </c>
      <c r="F2544" s="12">
        <v>15331.6</v>
      </c>
    </row>
    <row r="2545" spans="1:6" x14ac:dyDescent="0.25">
      <c r="A2545" s="17">
        <v>42914.291666666664</v>
      </c>
      <c r="B2545" s="12" t="s">
        <v>22</v>
      </c>
      <c r="C2545" s="12" t="s">
        <v>7</v>
      </c>
      <c r="D2545" s="12">
        <v>109.79</v>
      </c>
      <c r="E2545" s="12">
        <v>96711.97</v>
      </c>
      <c r="F2545" s="12">
        <v>13380.97</v>
      </c>
    </row>
    <row r="2546" spans="1:6" x14ac:dyDescent="0.25">
      <c r="A2546" s="17">
        <v>42914.291666666664</v>
      </c>
      <c r="B2546" s="12" t="s">
        <v>30</v>
      </c>
      <c r="C2546" s="12" t="s">
        <v>7</v>
      </c>
      <c r="D2546" s="12">
        <v>372.92</v>
      </c>
      <c r="E2546" s="12">
        <v>237624.64</v>
      </c>
      <c r="F2546" s="12">
        <v>38182.82</v>
      </c>
    </row>
    <row r="2547" spans="1:6" x14ac:dyDescent="0.25">
      <c r="A2547" s="17">
        <v>42914.291666666664</v>
      </c>
      <c r="B2547" s="12" t="s">
        <v>19</v>
      </c>
      <c r="C2547" s="12" t="s">
        <v>7</v>
      </c>
      <c r="D2547" s="12">
        <v>404.34</v>
      </c>
      <c r="E2547" s="12">
        <v>302031.5</v>
      </c>
      <c r="F2547" s="12">
        <v>40608.11</v>
      </c>
    </row>
    <row r="2548" spans="1:6" x14ac:dyDescent="0.25">
      <c r="A2548" s="17">
        <v>42914.291666666664</v>
      </c>
      <c r="B2548" s="12" t="s">
        <v>27</v>
      </c>
      <c r="C2548" s="12" t="s">
        <v>7</v>
      </c>
      <c r="D2548" s="12">
        <v>370.61</v>
      </c>
      <c r="E2548" s="12">
        <v>295313.12</v>
      </c>
      <c r="F2548" s="12">
        <v>38599.79</v>
      </c>
    </row>
    <row r="2549" spans="1:6" x14ac:dyDescent="0.25">
      <c r="A2549" s="17">
        <v>42914.291666666664</v>
      </c>
      <c r="B2549" s="12" t="s">
        <v>11</v>
      </c>
      <c r="C2549" s="12" t="s">
        <v>7</v>
      </c>
      <c r="D2549" s="12">
        <v>26.62</v>
      </c>
      <c r="E2549" s="12">
        <v>29646.95</v>
      </c>
      <c r="F2549" s="12">
        <v>4372.16</v>
      </c>
    </row>
    <row r="2550" spans="1:6" x14ac:dyDescent="0.25">
      <c r="A2550" s="17">
        <v>42914.291666666664</v>
      </c>
      <c r="B2550" s="12" t="s">
        <v>40</v>
      </c>
      <c r="C2550" s="12" t="s">
        <v>7</v>
      </c>
      <c r="D2550" s="12">
        <v>97.67</v>
      </c>
      <c r="E2550" s="12">
        <v>78499.320000000007</v>
      </c>
      <c r="F2550" s="12">
        <v>11882.37</v>
      </c>
    </row>
    <row r="2551" spans="1:6" x14ac:dyDescent="0.25">
      <c r="A2551" s="17">
        <v>42914.291666666664</v>
      </c>
      <c r="B2551" s="12" t="s">
        <v>21</v>
      </c>
      <c r="C2551" s="12" t="s">
        <v>7</v>
      </c>
      <c r="D2551" s="12">
        <v>399.38</v>
      </c>
      <c r="E2551" s="12">
        <v>327450.34000000003</v>
      </c>
      <c r="F2551" s="12">
        <v>41220.71</v>
      </c>
    </row>
    <row r="2552" spans="1:6" x14ac:dyDescent="0.25">
      <c r="A2552" s="17">
        <v>42914.291666666664</v>
      </c>
      <c r="B2552" s="12" t="s">
        <v>18</v>
      </c>
      <c r="C2552" s="12" t="s">
        <v>7</v>
      </c>
      <c r="D2552" s="12">
        <v>139.96</v>
      </c>
      <c r="E2552" s="12">
        <v>88916.58</v>
      </c>
      <c r="F2552" s="12">
        <v>13129.57</v>
      </c>
    </row>
    <row r="2553" spans="1:6" x14ac:dyDescent="0.25">
      <c r="A2553" s="17">
        <v>42914.291666666664</v>
      </c>
      <c r="B2553" s="12" t="s">
        <v>24</v>
      </c>
      <c r="C2553" s="12" t="s">
        <v>7</v>
      </c>
      <c r="D2553" s="12">
        <v>373.09</v>
      </c>
      <c r="E2553" s="12">
        <v>301094.5</v>
      </c>
      <c r="F2553" s="12">
        <v>43232</v>
      </c>
    </row>
    <row r="2554" spans="1:6" x14ac:dyDescent="0.25">
      <c r="A2554" s="17">
        <v>42914.291666666664</v>
      </c>
      <c r="B2554" s="12" t="s">
        <v>35</v>
      </c>
      <c r="C2554" s="12" t="s">
        <v>7</v>
      </c>
      <c r="D2554" s="12">
        <v>128.12</v>
      </c>
      <c r="E2554" s="12">
        <v>88496.51</v>
      </c>
      <c r="F2554" s="12">
        <v>14272.08</v>
      </c>
    </row>
    <row r="2555" spans="1:6" x14ac:dyDescent="0.25">
      <c r="A2555" s="17">
        <v>42914.291666666664</v>
      </c>
      <c r="B2555" s="12" t="s">
        <v>25</v>
      </c>
      <c r="C2555" s="12" t="s">
        <v>7</v>
      </c>
      <c r="D2555" s="12">
        <v>95.85</v>
      </c>
      <c r="E2555" s="12">
        <v>81662.100000000006</v>
      </c>
      <c r="F2555" s="12">
        <v>13259.11</v>
      </c>
    </row>
    <row r="2556" spans="1:6" x14ac:dyDescent="0.25">
      <c r="A2556" s="17">
        <v>42914.291666666664</v>
      </c>
      <c r="B2556" s="12" t="s">
        <v>17</v>
      </c>
      <c r="C2556" s="12" t="s">
        <v>7</v>
      </c>
      <c r="D2556" s="12">
        <v>265.89</v>
      </c>
      <c r="E2556" s="12">
        <v>210222.53</v>
      </c>
      <c r="F2556" s="12">
        <v>31703.59</v>
      </c>
    </row>
    <row r="2557" spans="1:6" x14ac:dyDescent="0.25">
      <c r="A2557" s="17">
        <v>42914.291666666664</v>
      </c>
      <c r="B2557" s="12" t="s">
        <v>26</v>
      </c>
      <c r="C2557" s="12" t="s">
        <v>7</v>
      </c>
      <c r="D2557" s="12">
        <v>93.79</v>
      </c>
      <c r="E2557" s="12">
        <v>87507.46</v>
      </c>
      <c r="F2557" s="12">
        <v>11684.41</v>
      </c>
    </row>
    <row r="2558" spans="1:6" x14ac:dyDescent="0.25">
      <c r="A2558" s="17">
        <v>42914.291666666664</v>
      </c>
      <c r="B2558" s="12" t="s">
        <v>34</v>
      </c>
      <c r="C2558" s="12" t="s">
        <v>7</v>
      </c>
      <c r="D2558" s="12">
        <v>349.89</v>
      </c>
      <c r="E2558" s="12">
        <v>250639.01</v>
      </c>
      <c r="F2558" s="12">
        <v>34767.089999999997</v>
      </c>
    </row>
    <row r="2559" spans="1:6" x14ac:dyDescent="0.25">
      <c r="A2559" s="17">
        <v>42914.291666666664</v>
      </c>
      <c r="B2559" s="12" t="s">
        <v>29</v>
      </c>
      <c r="C2559" s="12" t="s">
        <v>7</v>
      </c>
      <c r="D2559" s="12">
        <v>144.12</v>
      </c>
      <c r="E2559" s="12">
        <v>107536.91</v>
      </c>
      <c r="F2559" s="12">
        <v>15733.89</v>
      </c>
    </row>
    <row r="2560" spans="1:6" x14ac:dyDescent="0.25">
      <c r="A2560" s="17">
        <v>42914.291666666664</v>
      </c>
      <c r="B2560" s="12" t="s">
        <v>20</v>
      </c>
      <c r="C2560" s="12" t="s">
        <v>7</v>
      </c>
      <c r="D2560" s="12">
        <v>177.64</v>
      </c>
      <c r="E2560" s="12">
        <v>95004.78</v>
      </c>
      <c r="F2560" s="12">
        <v>12700.36</v>
      </c>
    </row>
    <row r="2561" spans="1:6" x14ac:dyDescent="0.25">
      <c r="A2561" s="17">
        <v>42914.291666666664</v>
      </c>
      <c r="B2561" s="12" t="s">
        <v>6</v>
      </c>
      <c r="C2561" s="12" t="s">
        <v>7</v>
      </c>
      <c r="D2561" s="12">
        <v>446.41</v>
      </c>
      <c r="E2561" s="12">
        <v>319000.65999999997</v>
      </c>
      <c r="F2561" s="12">
        <v>40718.75</v>
      </c>
    </row>
    <row r="2562" spans="1:6" x14ac:dyDescent="0.25">
      <c r="A2562" s="17">
        <v>42914.333333333336</v>
      </c>
      <c r="B2562" s="12" t="s">
        <v>21</v>
      </c>
      <c r="C2562" s="12" t="s">
        <v>7</v>
      </c>
      <c r="D2562" s="12">
        <v>1160.45</v>
      </c>
      <c r="E2562" s="12">
        <v>502169.11</v>
      </c>
      <c r="F2562" s="12">
        <v>67664.52</v>
      </c>
    </row>
    <row r="2563" spans="1:6" x14ac:dyDescent="0.25">
      <c r="A2563" s="17">
        <v>42914.333333333336</v>
      </c>
      <c r="B2563" s="12" t="s">
        <v>31</v>
      </c>
      <c r="C2563" s="12" t="s">
        <v>7</v>
      </c>
      <c r="D2563" s="12">
        <v>157.9</v>
      </c>
      <c r="E2563" s="12">
        <v>75392.33</v>
      </c>
      <c r="F2563" s="12">
        <v>10343.9</v>
      </c>
    </row>
    <row r="2564" spans="1:6" x14ac:dyDescent="0.25">
      <c r="A2564" s="17">
        <v>42914.333333333336</v>
      </c>
      <c r="B2564" s="12" t="s">
        <v>15</v>
      </c>
      <c r="C2564" s="12" t="s">
        <v>7</v>
      </c>
      <c r="D2564" s="12">
        <v>915.29</v>
      </c>
      <c r="E2564" s="12">
        <v>321834.03999999998</v>
      </c>
      <c r="F2564" s="12">
        <v>45527.42</v>
      </c>
    </row>
    <row r="2565" spans="1:6" x14ac:dyDescent="0.25">
      <c r="A2565" s="17">
        <v>42914.333333333336</v>
      </c>
      <c r="B2565" s="12" t="s">
        <v>24</v>
      </c>
      <c r="C2565" s="12" t="s">
        <v>7</v>
      </c>
      <c r="D2565" s="12">
        <v>758.99</v>
      </c>
      <c r="E2565" s="12">
        <v>370763.58</v>
      </c>
      <c r="F2565" s="12">
        <v>54593.57</v>
      </c>
    </row>
    <row r="2566" spans="1:6" x14ac:dyDescent="0.25">
      <c r="A2566" s="17">
        <v>42914.333333333336</v>
      </c>
      <c r="B2566" s="12" t="s">
        <v>18</v>
      </c>
      <c r="C2566" s="12" t="s">
        <v>7</v>
      </c>
      <c r="D2566" s="12">
        <v>350.17</v>
      </c>
      <c r="E2566" s="12">
        <v>117580.47</v>
      </c>
      <c r="F2566" s="12">
        <v>17534.39</v>
      </c>
    </row>
    <row r="2567" spans="1:6" x14ac:dyDescent="0.25">
      <c r="A2567" s="17">
        <v>42914.333333333336</v>
      </c>
      <c r="B2567" s="12" t="s">
        <v>10</v>
      </c>
      <c r="C2567" s="12" t="s">
        <v>7</v>
      </c>
      <c r="D2567" s="12">
        <v>658.35</v>
      </c>
      <c r="E2567" s="12">
        <v>388471.27</v>
      </c>
      <c r="F2567" s="12">
        <v>51610</v>
      </c>
    </row>
    <row r="2568" spans="1:6" x14ac:dyDescent="0.25">
      <c r="A2568" s="17">
        <v>42914.333333333336</v>
      </c>
      <c r="B2568" s="12" t="s">
        <v>40</v>
      </c>
      <c r="C2568" s="12" t="s">
        <v>7</v>
      </c>
      <c r="D2568" s="12">
        <v>314.54000000000002</v>
      </c>
      <c r="E2568" s="12">
        <v>96488.29</v>
      </c>
      <c r="F2568" s="12">
        <v>14242.93</v>
      </c>
    </row>
    <row r="2569" spans="1:6" x14ac:dyDescent="0.25">
      <c r="A2569" s="17">
        <v>42914.333333333336</v>
      </c>
      <c r="B2569" s="12" t="s">
        <v>14</v>
      </c>
      <c r="C2569" s="12" t="s">
        <v>7</v>
      </c>
      <c r="D2569" s="12">
        <v>204.16</v>
      </c>
      <c r="E2569" s="12">
        <v>112688.97</v>
      </c>
      <c r="F2569" s="12">
        <v>17601.11</v>
      </c>
    </row>
    <row r="2570" spans="1:6" x14ac:dyDescent="0.25">
      <c r="A2570" s="17">
        <v>42914.333333333336</v>
      </c>
      <c r="B2570" s="12" t="s">
        <v>39</v>
      </c>
      <c r="C2570" s="12" t="s">
        <v>7</v>
      </c>
      <c r="D2570" s="12">
        <v>318.27999999999997</v>
      </c>
      <c r="E2570" s="12">
        <v>196218.26</v>
      </c>
      <c r="F2570" s="12">
        <v>27332.54</v>
      </c>
    </row>
    <row r="2571" spans="1:6" x14ac:dyDescent="0.25">
      <c r="A2571" s="17">
        <v>42914.333333333336</v>
      </c>
      <c r="B2571" s="12" t="s">
        <v>26</v>
      </c>
      <c r="C2571" s="12" t="s">
        <v>7</v>
      </c>
      <c r="D2571" s="12">
        <v>194.13</v>
      </c>
      <c r="E2571" s="12">
        <v>124770.02</v>
      </c>
      <c r="F2571" s="12">
        <v>17069.099999999999</v>
      </c>
    </row>
    <row r="2572" spans="1:6" x14ac:dyDescent="0.25">
      <c r="A2572" s="17">
        <v>42914.333333333336</v>
      </c>
      <c r="B2572" s="12" t="s">
        <v>37</v>
      </c>
      <c r="C2572" s="12" t="s">
        <v>7</v>
      </c>
      <c r="D2572" s="12">
        <v>223.64</v>
      </c>
      <c r="E2572" s="12">
        <v>154246.85999999999</v>
      </c>
      <c r="F2572" s="12">
        <v>21818.76</v>
      </c>
    </row>
    <row r="2573" spans="1:6" x14ac:dyDescent="0.25">
      <c r="A2573" s="17">
        <v>42914.333333333336</v>
      </c>
      <c r="B2573" s="12" t="s">
        <v>11</v>
      </c>
      <c r="C2573" s="12" t="s">
        <v>7</v>
      </c>
      <c r="D2573" s="12">
        <v>75.5</v>
      </c>
      <c r="E2573" s="12">
        <v>46444.3</v>
      </c>
      <c r="F2573" s="12">
        <v>6690.64</v>
      </c>
    </row>
    <row r="2574" spans="1:6" x14ac:dyDescent="0.25">
      <c r="A2574" s="17">
        <v>42914.333333333336</v>
      </c>
      <c r="B2574" s="12" t="s">
        <v>30</v>
      </c>
      <c r="C2574" s="12" t="s">
        <v>7</v>
      </c>
      <c r="D2574" s="12">
        <v>977.44</v>
      </c>
      <c r="E2574" s="12">
        <v>304062.45</v>
      </c>
      <c r="F2574" s="12">
        <v>47853.41</v>
      </c>
    </row>
    <row r="2575" spans="1:6" x14ac:dyDescent="0.25">
      <c r="A2575" s="17">
        <v>42914.333333333336</v>
      </c>
      <c r="B2575" s="12" t="s">
        <v>9</v>
      </c>
      <c r="C2575" s="12" t="s">
        <v>7</v>
      </c>
      <c r="D2575" s="12">
        <v>291</v>
      </c>
      <c r="E2575" s="12">
        <v>209959.78</v>
      </c>
      <c r="F2575" s="12">
        <v>27334.17</v>
      </c>
    </row>
    <row r="2576" spans="1:6" x14ac:dyDescent="0.25">
      <c r="A2576" s="17">
        <v>42914.333333333336</v>
      </c>
      <c r="B2576" s="12" t="s">
        <v>12</v>
      </c>
      <c r="C2576" s="12" t="s">
        <v>7</v>
      </c>
      <c r="D2576" s="12">
        <v>486.99</v>
      </c>
      <c r="E2576" s="12">
        <v>288327.05</v>
      </c>
      <c r="F2576" s="12">
        <v>42214.19</v>
      </c>
    </row>
    <row r="2577" spans="1:6" x14ac:dyDescent="0.25">
      <c r="A2577" s="17">
        <v>42914.333333333336</v>
      </c>
      <c r="B2577" s="12" t="s">
        <v>35</v>
      </c>
      <c r="C2577" s="12" t="s">
        <v>7</v>
      </c>
      <c r="D2577" s="12">
        <v>332.49</v>
      </c>
      <c r="E2577" s="12">
        <v>128682.25</v>
      </c>
      <c r="F2577" s="12">
        <v>19061</v>
      </c>
    </row>
    <row r="2578" spans="1:6" x14ac:dyDescent="0.25">
      <c r="A2578" s="17">
        <v>42914.333333333336</v>
      </c>
      <c r="B2578" s="12" t="s">
        <v>34</v>
      </c>
      <c r="C2578" s="12" t="s">
        <v>7</v>
      </c>
      <c r="D2578" s="12">
        <v>761.42</v>
      </c>
      <c r="E2578" s="12">
        <v>320671.88</v>
      </c>
      <c r="F2578" s="12">
        <v>43905.79</v>
      </c>
    </row>
    <row r="2579" spans="1:6" x14ac:dyDescent="0.25">
      <c r="A2579" s="17">
        <v>42914.333333333336</v>
      </c>
      <c r="B2579" s="12" t="s">
        <v>36</v>
      </c>
      <c r="C2579" s="12" t="s">
        <v>7</v>
      </c>
      <c r="D2579" s="12">
        <v>206.32</v>
      </c>
      <c r="E2579" s="12">
        <v>84871.95</v>
      </c>
      <c r="F2579" s="12">
        <v>10937</v>
      </c>
    </row>
    <row r="2580" spans="1:6" x14ac:dyDescent="0.25">
      <c r="A2580" s="17">
        <v>42914.333333333336</v>
      </c>
      <c r="B2580" s="12" t="s">
        <v>38</v>
      </c>
      <c r="C2580" s="12" t="s">
        <v>7</v>
      </c>
      <c r="D2580" s="12">
        <v>362.87</v>
      </c>
      <c r="E2580" s="12">
        <v>217119.79</v>
      </c>
      <c r="F2580" s="12">
        <v>30777.7</v>
      </c>
    </row>
    <row r="2581" spans="1:6" x14ac:dyDescent="0.25">
      <c r="A2581" s="17">
        <v>42914.333333333336</v>
      </c>
      <c r="B2581" s="12" t="s">
        <v>20</v>
      </c>
      <c r="C2581" s="12" t="s">
        <v>7</v>
      </c>
      <c r="D2581" s="12">
        <v>494.98</v>
      </c>
      <c r="E2581" s="12">
        <v>135159.84</v>
      </c>
      <c r="F2581" s="12">
        <v>17802.29</v>
      </c>
    </row>
    <row r="2582" spans="1:6" x14ac:dyDescent="0.25">
      <c r="A2582" s="17">
        <v>42914.333333333336</v>
      </c>
      <c r="B2582" s="12" t="s">
        <v>17</v>
      </c>
      <c r="C2582" s="12" t="s">
        <v>7</v>
      </c>
      <c r="D2582" s="12">
        <v>591.5</v>
      </c>
      <c r="E2582" s="12">
        <v>259015.43</v>
      </c>
      <c r="F2582" s="12">
        <v>37563.629999999997</v>
      </c>
    </row>
    <row r="2583" spans="1:6" x14ac:dyDescent="0.25">
      <c r="A2583" s="17">
        <v>42914.333333333336</v>
      </c>
      <c r="B2583" s="12" t="s">
        <v>19</v>
      </c>
      <c r="C2583" s="12" t="s">
        <v>7</v>
      </c>
      <c r="D2583" s="12">
        <v>891.78</v>
      </c>
      <c r="E2583" s="12">
        <v>394030.93</v>
      </c>
      <c r="F2583" s="12">
        <v>54507.94</v>
      </c>
    </row>
    <row r="2584" spans="1:6" x14ac:dyDescent="0.25">
      <c r="A2584" s="17">
        <v>42914.333333333336</v>
      </c>
      <c r="B2584" s="12" t="s">
        <v>22</v>
      </c>
      <c r="C2584" s="12" t="s">
        <v>7</v>
      </c>
      <c r="D2584" s="12">
        <v>313.23</v>
      </c>
      <c r="E2584" s="12">
        <v>136406.07999999999</v>
      </c>
      <c r="F2584" s="12">
        <v>17446.939999999999</v>
      </c>
    </row>
    <row r="2585" spans="1:6" x14ac:dyDescent="0.25">
      <c r="A2585" s="17">
        <v>42914.333333333336</v>
      </c>
      <c r="B2585" s="12" t="s">
        <v>25</v>
      </c>
      <c r="C2585" s="12" t="s">
        <v>7</v>
      </c>
      <c r="D2585" s="12">
        <v>203.32</v>
      </c>
      <c r="E2585" s="12">
        <v>109972.07</v>
      </c>
      <c r="F2585" s="12">
        <v>17410.419999999998</v>
      </c>
    </row>
    <row r="2586" spans="1:6" x14ac:dyDescent="0.25">
      <c r="A2586" s="17">
        <v>42914.333333333336</v>
      </c>
      <c r="B2586" s="12" t="s">
        <v>23</v>
      </c>
      <c r="C2586" s="12" t="s">
        <v>7</v>
      </c>
      <c r="D2586" s="12">
        <v>349.72</v>
      </c>
      <c r="E2586" s="12">
        <v>171630.35</v>
      </c>
      <c r="F2586" s="12">
        <v>23729.13</v>
      </c>
    </row>
    <row r="2587" spans="1:6" x14ac:dyDescent="0.25">
      <c r="A2587" s="17">
        <v>42914.333333333336</v>
      </c>
      <c r="B2587" s="12" t="s">
        <v>6</v>
      </c>
      <c r="C2587" s="12" t="s">
        <v>7</v>
      </c>
      <c r="D2587" s="12">
        <v>1108.42</v>
      </c>
      <c r="E2587" s="12">
        <v>417988.58</v>
      </c>
      <c r="F2587" s="12">
        <v>53093</v>
      </c>
    </row>
    <row r="2588" spans="1:6" x14ac:dyDescent="0.25">
      <c r="A2588" s="17">
        <v>42914.333333333336</v>
      </c>
      <c r="B2588" s="12" t="s">
        <v>29</v>
      </c>
      <c r="C2588" s="12" t="s">
        <v>7</v>
      </c>
      <c r="D2588" s="12">
        <v>285.62</v>
      </c>
      <c r="E2588" s="12">
        <v>143304.07999999999</v>
      </c>
      <c r="F2588" s="12">
        <v>18794.830000000002</v>
      </c>
    </row>
    <row r="2589" spans="1:6" x14ac:dyDescent="0.25">
      <c r="A2589" s="17">
        <v>42914.333333333336</v>
      </c>
      <c r="B2589" s="12" t="s">
        <v>13</v>
      </c>
      <c r="C2589" s="12" t="s">
        <v>7</v>
      </c>
      <c r="D2589" s="12">
        <v>244.27</v>
      </c>
      <c r="E2589" s="12">
        <v>136360.13</v>
      </c>
      <c r="F2589" s="12">
        <v>17477.14</v>
      </c>
    </row>
    <row r="2590" spans="1:6" x14ac:dyDescent="0.25">
      <c r="A2590" s="17">
        <v>42914.333333333336</v>
      </c>
      <c r="B2590" s="12" t="s">
        <v>8</v>
      </c>
      <c r="C2590" s="12" t="s">
        <v>7</v>
      </c>
      <c r="D2590" s="12">
        <v>115.27</v>
      </c>
      <c r="E2590" s="12">
        <v>89457.84</v>
      </c>
      <c r="F2590" s="12">
        <v>11899.41</v>
      </c>
    </row>
    <row r="2591" spans="1:6" x14ac:dyDescent="0.25">
      <c r="A2591" s="17">
        <v>42914.333333333336</v>
      </c>
      <c r="B2591" s="12" t="s">
        <v>33</v>
      </c>
      <c r="C2591" s="12" t="s">
        <v>7</v>
      </c>
      <c r="D2591" s="12">
        <v>443.42</v>
      </c>
      <c r="E2591" s="12">
        <v>174469.23</v>
      </c>
      <c r="F2591" s="12">
        <v>23849.19</v>
      </c>
    </row>
    <row r="2592" spans="1:6" x14ac:dyDescent="0.25">
      <c r="A2592" s="17">
        <v>42914.333333333336</v>
      </c>
      <c r="B2592" s="12" t="s">
        <v>27</v>
      </c>
      <c r="C2592" s="12" t="s">
        <v>7</v>
      </c>
      <c r="D2592" s="12">
        <v>968.36</v>
      </c>
      <c r="E2592" s="12">
        <v>399640.67</v>
      </c>
      <c r="F2592" s="12">
        <v>52805.49</v>
      </c>
    </row>
    <row r="2593" spans="1:6" x14ac:dyDescent="0.25">
      <c r="A2593" s="17">
        <v>42914.333333333336</v>
      </c>
      <c r="B2593" s="12" t="s">
        <v>16</v>
      </c>
      <c r="C2593" s="12" t="s">
        <v>7</v>
      </c>
      <c r="D2593" s="12">
        <v>318.79000000000002</v>
      </c>
      <c r="E2593" s="12">
        <v>103262.56</v>
      </c>
      <c r="F2593" s="12">
        <v>15577.5</v>
      </c>
    </row>
    <row r="2594" spans="1:6" x14ac:dyDescent="0.25">
      <c r="A2594" s="17">
        <v>42914.375</v>
      </c>
      <c r="B2594" s="12" t="s">
        <v>22</v>
      </c>
      <c r="C2594" s="12" t="s">
        <v>7</v>
      </c>
      <c r="D2594" s="12">
        <v>664.59</v>
      </c>
      <c r="E2594" s="12">
        <v>148926.57999999999</v>
      </c>
      <c r="F2594" s="12">
        <v>19519.419999999998</v>
      </c>
    </row>
    <row r="2595" spans="1:6" x14ac:dyDescent="0.25">
      <c r="A2595" s="17">
        <v>42914.375</v>
      </c>
      <c r="B2595" s="12" t="s">
        <v>12</v>
      </c>
      <c r="C2595" s="12" t="s">
        <v>7</v>
      </c>
      <c r="D2595" s="12">
        <v>861.04</v>
      </c>
      <c r="E2595" s="12">
        <v>317064.82</v>
      </c>
      <c r="F2595" s="12">
        <v>47284.73</v>
      </c>
    </row>
    <row r="2596" spans="1:6" x14ac:dyDescent="0.25">
      <c r="A2596" s="17">
        <v>42914.375</v>
      </c>
      <c r="B2596" s="12" t="s">
        <v>13</v>
      </c>
      <c r="C2596" s="12" t="s">
        <v>7</v>
      </c>
      <c r="D2596" s="12">
        <v>454.47</v>
      </c>
      <c r="E2596" s="12">
        <v>142753.28</v>
      </c>
      <c r="F2596" s="12">
        <v>18419.13</v>
      </c>
    </row>
    <row r="2597" spans="1:6" x14ac:dyDescent="0.25">
      <c r="A2597" s="17">
        <v>42914.375</v>
      </c>
      <c r="B2597" s="12" t="s">
        <v>11</v>
      </c>
      <c r="C2597" s="12" t="s">
        <v>7</v>
      </c>
      <c r="D2597" s="12">
        <v>189.74</v>
      </c>
      <c r="E2597" s="12">
        <v>54100.07</v>
      </c>
      <c r="F2597" s="12">
        <v>8840.65</v>
      </c>
    </row>
    <row r="2598" spans="1:6" x14ac:dyDescent="0.25">
      <c r="A2598" s="17">
        <v>42914.375</v>
      </c>
      <c r="B2598" s="12" t="s">
        <v>20</v>
      </c>
      <c r="C2598" s="12" t="s">
        <v>7</v>
      </c>
      <c r="D2598" s="12">
        <v>1019.62</v>
      </c>
      <c r="E2598" s="12">
        <v>147052.5</v>
      </c>
      <c r="F2598" s="12">
        <v>21732.17</v>
      </c>
    </row>
    <row r="2599" spans="1:6" x14ac:dyDescent="0.25">
      <c r="A2599" s="17">
        <v>42914.375</v>
      </c>
      <c r="B2599" s="12" t="s">
        <v>40</v>
      </c>
      <c r="C2599" s="12" t="s">
        <v>7</v>
      </c>
      <c r="D2599" s="12">
        <v>643.14</v>
      </c>
      <c r="E2599" s="12">
        <v>107889.9</v>
      </c>
      <c r="F2599" s="12">
        <v>16275.78</v>
      </c>
    </row>
    <row r="2600" spans="1:6" x14ac:dyDescent="0.25">
      <c r="A2600" s="17">
        <v>42914.375</v>
      </c>
      <c r="B2600" s="12" t="s">
        <v>26</v>
      </c>
      <c r="C2600" s="12" t="s">
        <v>7</v>
      </c>
      <c r="D2600" s="12">
        <v>391.41</v>
      </c>
      <c r="E2600" s="12">
        <v>134819.70000000001</v>
      </c>
      <c r="F2600" s="12">
        <v>18828.82</v>
      </c>
    </row>
    <row r="2601" spans="1:6" x14ac:dyDescent="0.25">
      <c r="A2601" s="17">
        <v>42914.375</v>
      </c>
      <c r="B2601" s="12" t="s">
        <v>19</v>
      </c>
      <c r="C2601" s="12" t="s">
        <v>7</v>
      </c>
      <c r="D2601" s="12">
        <v>1590.83</v>
      </c>
      <c r="E2601" s="12">
        <v>426959.9</v>
      </c>
      <c r="F2601" s="12">
        <v>61258.42</v>
      </c>
    </row>
    <row r="2602" spans="1:6" x14ac:dyDescent="0.25">
      <c r="A2602" s="17">
        <v>42914.375</v>
      </c>
      <c r="B2602" s="12" t="s">
        <v>35</v>
      </c>
      <c r="C2602" s="12" t="s">
        <v>7</v>
      </c>
      <c r="D2602" s="12">
        <v>687</v>
      </c>
      <c r="E2602" s="12">
        <v>135788.99</v>
      </c>
      <c r="F2602" s="12">
        <v>21694.12</v>
      </c>
    </row>
    <row r="2603" spans="1:6" x14ac:dyDescent="0.25">
      <c r="A2603" s="17">
        <v>42914.375</v>
      </c>
      <c r="B2603" s="12" t="s">
        <v>21</v>
      </c>
      <c r="C2603" s="12" t="s">
        <v>7</v>
      </c>
      <c r="D2603" s="12">
        <v>2503.0500000000002</v>
      </c>
      <c r="E2603" s="12">
        <v>585863.54</v>
      </c>
      <c r="F2603" s="12">
        <v>90078.17</v>
      </c>
    </row>
    <row r="2604" spans="1:6" x14ac:dyDescent="0.25">
      <c r="A2604" s="17">
        <v>42914.375</v>
      </c>
      <c r="B2604" s="12" t="s">
        <v>39</v>
      </c>
      <c r="C2604" s="12" t="s">
        <v>7</v>
      </c>
      <c r="D2604" s="12">
        <v>507.44</v>
      </c>
      <c r="E2604" s="12">
        <v>218201.05</v>
      </c>
      <c r="F2604" s="12">
        <v>30112.62</v>
      </c>
    </row>
    <row r="2605" spans="1:6" x14ac:dyDescent="0.25">
      <c r="A2605" s="17">
        <v>42914.375</v>
      </c>
      <c r="B2605" s="12" t="s">
        <v>27</v>
      </c>
      <c r="C2605" s="12" t="s">
        <v>7</v>
      </c>
      <c r="D2605" s="12">
        <v>1874.33</v>
      </c>
      <c r="E2605" s="12">
        <v>420410.65</v>
      </c>
      <c r="F2605" s="12">
        <v>59039.86</v>
      </c>
    </row>
    <row r="2606" spans="1:6" x14ac:dyDescent="0.25">
      <c r="A2606" s="17">
        <v>42914.375</v>
      </c>
      <c r="B2606" s="12" t="s">
        <v>17</v>
      </c>
      <c r="C2606" s="12" t="s">
        <v>7</v>
      </c>
      <c r="D2606" s="12">
        <v>1075.45</v>
      </c>
      <c r="E2606" s="12">
        <v>311134.28999999998</v>
      </c>
      <c r="F2606" s="12">
        <v>44952.78</v>
      </c>
    </row>
    <row r="2607" spans="1:6" x14ac:dyDescent="0.25">
      <c r="A2607" s="17">
        <v>42914.375</v>
      </c>
      <c r="B2607" s="12" t="s">
        <v>34</v>
      </c>
      <c r="C2607" s="12" t="s">
        <v>7</v>
      </c>
      <c r="D2607" s="12">
        <v>1350.17</v>
      </c>
      <c r="E2607" s="12">
        <v>377176.98</v>
      </c>
      <c r="F2607" s="12">
        <v>52805.72</v>
      </c>
    </row>
    <row r="2608" spans="1:6" x14ac:dyDescent="0.25">
      <c r="A2608" s="17">
        <v>42914.375</v>
      </c>
      <c r="B2608" s="12" t="s">
        <v>9</v>
      </c>
      <c r="C2608" s="12" t="s">
        <v>7</v>
      </c>
      <c r="D2608" s="12">
        <v>580.65</v>
      </c>
      <c r="E2608" s="12">
        <v>230226.85</v>
      </c>
      <c r="F2608" s="12">
        <v>29518.66</v>
      </c>
    </row>
    <row r="2609" spans="1:6" x14ac:dyDescent="0.25">
      <c r="A2609" s="17">
        <v>42914.375</v>
      </c>
      <c r="B2609" s="12" t="s">
        <v>30</v>
      </c>
      <c r="C2609" s="12" t="s">
        <v>7</v>
      </c>
      <c r="D2609" s="12">
        <v>1987.1</v>
      </c>
      <c r="E2609" s="12">
        <v>345081.89</v>
      </c>
      <c r="F2609" s="12">
        <v>57381.79</v>
      </c>
    </row>
    <row r="2610" spans="1:6" x14ac:dyDescent="0.25">
      <c r="A2610" s="17">
        <v>42914.375</v>
      </c>
      <c r="B2610" s="12" t="s">
        <v>18</v>
      </c>
      <c r="C2610" s="12" t="s">
        <v>7</v>
      </c>
      <c r="D2610" s="12">
        <v>730.56</v>
      </c>
      <c r="E2610" s="12">
        <v>126831.05</v>
      </c>
      <c r="F2610" s="12">
        <v>19873.93</v>
      </c>
    </row>
    <row r="2611" spans="1:6" x14ac:dyDescent="0.25">
      <c r="A2611" s="17">
        <v>42914.375</v>
      </c>
      <c r="B2611" s="12" t="s">
        <v>10</v>
      </c>
      <c r="C2611" s="12" t="s">
        <v>7</v>
      </c>
      <c r="D2611" s="12">
        <v>1209.06</v>
      </c>
      <c r="E2611" s="12">
        <v>440417.17</v>
      </c>
      <c r="F2611" s="12">
        <v>59135.56</v>
      </c>
    </row>
    <row r="2612" spans="1:6" x14ac:dyDescent="0.25">
      <c r="A2612" s="17">
        <v>42914.375</v>
      </c>
      <c r="B2612" s="12" t="s">
        <v>15</v>
      </c>
      <c r="C2612" s="12" t="s">
        <v>7</v>
      </c>
      <c r="D2612" s="12">
        <v>1715.91</v>
      </c>
      <c r="E2612" s="12">
        <v>336663.54</v>
      </c>
      <c r="F2612" s="12">
        <v>49115.3</v>
      </c>
    </row>
    <row r="2613" spans="1:6" x14ac:dyDescent="0.25">
      <c r="A2613" s="17">
        <v>42914.375</v>
      </c>
      <c r="B2613" s="12" t="s">
        <v>33</v>
      </c>
      <c r="C2613" s="12" t="s">
        <v>7</v>
      </c>
      <c r="D2613" s="12">
        <v>960.85</v>
      </c>
      <c r="E2613" s="12">
        <v>199510.27</v>
      </c>
      <c r="F2613" s="12">
        <v>28895.66</v>
      </c>
    </row>
    <row r="2614" spans="1:6" x14ac:dyDescent="0.25">
      <c r="A2614" s="17">
        <v>42914.375</v>
      </c>
      <c r="B2614" s="12" t="s">
        <v>24</v>
      </c>
      <c r="C2614" s="12" t="s">
        <v>7</v>
      </c>
      <c r="D2614" s="12">
        <v>1310.06</v>
      </c>
      <c r="E2614" s="12">
        <v>404004.45</v>
      </c>
      <c r="F2614" s="12">
        <v>60569.93</v>
      </c>
    </row>
    <row r="2615" spans="1:6" x14ac:dyDescent="0.25">
      <c r="A2615" s="17">
        <v>42914.375</v>
      </c>
      <c r="B2615" s="12" t="s">
        <v>38</v>
      </c>
      <c r="C2615" s="12" t="s">
        <v>7</v>
      </c>
      <c r="D2615" s="12">
        <v>664.94</v>
      </c>
      <c r="E2615" s="12">
        <v>245015.44</v>
      </c>
      <c r="F2615" s="12">
        <v>35796.03</v>
      </c>
    </row>
    <row r="2616" spans="1:6" x14ac:dyDescent="0.25">
      <c r="A2616" s="17">
        <v>42914.375</v>
      </c>
      <c r="B2616" s="12" t="s">
        <v>29</v>
      </c>
      <c r="C2616" s="12" t="s">
        <v>7</v>
      </c>
      <c r="D2616" s="12">
        <v>497.81</v>
      </c>
      <c r="E2616" s="12">
        <v>178100.53</v>
      </c>
      <c r="F2616" s="12">
        <v>23171.41</v>
      </c>
    </row>
    <row r="2617" spans="1:6" x14ac:dyDescent="0.25">
      <c r="A2617" s="17">
        <v>42914.375</v>
      </c>
      <c r="B2617" s="12" t="s">
        <v>23</v>
      </c>
      <c r="C2617" s="12" t="s">
        <v>7</v>
      </c>
      <c r="D2617" s="12">
        <v>694.91</v>
      </c>
      <c r="E2617" s="12">
        <v>190310.92</v>
      </c>
      <c r="F2617" s="12">
        <v>27088.32</v>
      </c>
    </row>
    <row r="2618" spans="1:6" x14ac:dyDescent="0.25">
      <c r="A2618" s="17">
        <v>42914.375</v>
      </c>
      <c r="B2618" s="12" t="s">
        <v>37</v>
      </c>
      <c r="C2618" s="12" t="s">
        <v>7</v>
      </c>
      <c r="D2618" s="12">
        <v>410.83</v>
      </c>
      <c r="E2618" s="12">
        <v>161595.37</v>
      </c>
      <c r="F2618" s="12">
        <v>24413.29</v>
      </c>
    </row>
    <row r="2619" spans="1:6" x14ac:dyDescent="0.25">
      <c r="A2619" s="17">
        <v>42914.375</v>
      </c>
      <c r="B2619" s="12" t="s">
        <v>16</v>
      </c>
      <c r="C2619" s="12" t="s">
        <v>7</v>
      </c>
      <c r="D2619" s="12">
        <v>717.46</v>
      </c>
      <c r="E2619" s="12">
        <v>115113.59</v>
      </c>
      <c r="F2619" s="12">
        <v>17780.98</v>
      </c>
    </row>
    <row r="2620" spans="1:6" x14ac:dyDescent="0.25">
      <c r="A2620" s="17">
        <v>42914.375</v>
      </c>
      <c r="B2620" s="12" t="s">
        <v>8</v>
      </c>
      <c r="C2620" s="12" t="s">
        <v>7</v>
      </c>
      <c r="D2620" s="12">
        <v>240.01</v>
      </c>
      <c r="E2620" s="12">
        <v>96281.19</v>
      </c>
      <c r="F2620" s="12">
        <v>14108.07</v>
      </c>
    </row>
    <row r="2621" spans="1:6" x14ac:dyDescent="0.25">
      <c r="A2621" s="17">
        <v>42914.375</v>
      </c>
      <c r="B2621" s="12" t="s">
        <v>31</v>
      </c>
      <c r="C2621" s="12" t="s">
        <v>7</v>
      </c>
      <c r="D2621" s="12">
        <v>318.5</v>
      </c>
      <c r="E2621" s="12">
        <v>93420.61</v>
      </c>
      <c r="F2621" s="12">
        <v>13199.8</v>
      </c>
    </row>
    <row r="2622" spans="1:6" x14ac:dyDescent="0.25">
      <c r="A2622" s="17">
        <v>42914.375</v>
      </c>
      <c r="B2622" s="12" t="s">
        <v>6</v>
      </c>
      <c r="C2622" s="12" t="s">
        <v>7</v>
      </c>
      <c r="D2622" s="12">
        <v>2180.64</v>
      </c>
      <c r="E2622" s="12">
        <v>451488.82</v>
      </c>
      <c r="F2622" s="12">
        <v>60822.93</v>
      </c>
    </row>
    <row r="2623" spans="1:6" x14ac:dyDescent="0.25">
      <c r="A2623" s="17">
        <v>42914.375</v>
      </c>
      <c r="B2623" s="12" t="s">
        <v>25</v>
      </c>
      <c r="C2623" s="12" t="s">
        <v>7</v>
      </c>
      <c r="D2623" s="12">
        <v>413.02</v>
      </c>
      <c r="E2623" s="12">
        <v>120539.84</v>
      </c>
      <c r="F2623" s="12">
        <v>19859.86</v>
      </c>
    </row>
    <row r="2624" spans="1:6" x14ac:dyDescent="0.25">
      <c r="A2624" s="17">
        <v>42914.375</v>
      </c>
      <c r="B2624" s="12" t="s">
        <v>14</v>
      </c>
      <c r="C2624" s="12" t="s">
        <v>7</v>
      </c>
      <c r="D2624" s="12">
        <v>324.31</v>
      </c>
      <c r="E2624" s="12">
        <v>117381.18</v>
      </c>
      <c r="F2624" s="12">
        <v>18369.32</v>
      </c>
    </row>
    <row r="2625" spans="1:6" x14ac:dyDescent="0.25">
      <c r="A2625" s="17">
        <v>42914.375</v>
      </c>
      <c r="B2625" s="12" t="s">
        <v>36</v>
      </c>
      <c r="C2625" s="12" t="s">
        <v>7</v>
      </c>
      <c r="D2625" s="12">
        <v>480.78</v>
      </c>
      <c r="E2625" s="12">
        <v>97057.83</v>
      </c>
      <c r="F2625" s="12">
        <v>13320.75</v>
      </c>
    </row>
    <row r="2626" spans="1:6" x14ac:dyDescent="0.25">
      <c r="A2626" s="17">
        <v>42914.416666666664</v>
      </c>
      <c r="B2626" s="12" t="s">
        <v>23</v>
      </c>
      <c r="C2626" s="12" t="s">
        <v>7</v>
      </c>
      <c r="D2626" s="12">
        <v>971.25</v>
      </c>
      <c r="E2626" s="12">
        <v>196019.04</v>
      </c>
      <c r="F2626" s="12">
        <v>29297.360000000001</v>
      </c>
    </row>
    <row r="2627" spans="1:6" x14ac:dyDescent="0.25">
      <c r="A2627" s="17">
        <v>42914.416666666664</v>
      </c>
      <c r="B2627" s="12" t="s">
        <v>29</v>
      </c>
      <c r="C2627" s="12" t="s">
        <v>7</v>
      </c>
      <c r="D2627" s="12">
        <v>694.55</v>
      </c>
      <c r="E2627" s="12">
        <v>203619.01</v>
      </c>
      <c r="F2627" s="12">
        <v>29724.560000000001</v>
      </c>
    </row>
    <row r="2628" spans="1:6" x14ac:dyDescent="0.25">
      <c r="A2628" s="17">
        <v>42914.416666666664</v>
      </c>
      <c r="B2628" s="12" t="s">
        <v>10</v>
      </c>
      <c r="C2628" s="12" t="s">
        <v>7</v>
      </c>
      <c r="D2628" s="12">
        <v>1704.38</v>
      </c>
      <c r="E2628" s="12">
        <v>499626.89</v>
      </c>
      <c r="F2628" s="12">
        <v>69038.759999999995</v>
      </c>
    </row>
    <row r="2629" spans="1:6" x14ac:dyDescent="0.25">
      <c r="A2629" s="17">
        <v>42914.416666666664</v>
      </c>
      <c r="B2629" s="12" t="s">
        <v>13</v>
      </c>
      <c r="C2629" s="12" t="s">
        <v>7</v>
      </c>
      <c r="D2629" s="12">
        <v>628.28</v>
      </c>
      <c r="E2629" s="12">
        <v>145632.95999999999</v>
      </c>
      <c r="F2629" s="12">
        <v>20488.8</v>
      </c>
    </row>
    <row r="2630" spans="1:6" x14ac:dyDescent="0.25">
      <c r="A2630" s="17">
        <v>42914.416666666664</v>
      </c>
      <c r="B2630" s="12" t="s">
        <v>39</v>
      </c>
      <c r="C2630" s="12" t="s">
        <v>7</v>
      </c>
      <c r="D2630" s="12">
        <v>705.8</v>
      </c>
      <c r="E2630" s="12">
        <v>237517.47</v>
      </c>
      <c r="F2630" s="12">
        <v>34695.43</v>
      </c>
    </row>
    <row r="2631" spans="1:6" x14ac:dyDescent="0.25">
      <c r="A2631" s="17">
        <v>42914.416666666664</v>
      </c>
      <c r="B2631" s="12" t="s">
        <v>25</v>
      </c>
      <c r="C2631" s="12" t="s">
        <v>7</v>
      </c>
      <c r="D2631" s="12">
        <v>582.59</v>
      </c>
      <c r="E2631" s="12">
        <v>127225</v>
      </c>
      <c r="F2631" s="12">
        <v>21562.98</v>
      </c>
    </row>
    <row r="2632" spans="1:6" x14ac:dyDescent="0.25">
      <c r="A2632" s="17">
        <v>42914.416666666664</v>
      </c>
      <c r="B2632" s="12" t="s">
        <v>37</v>
      </c>
      <c r="C2632" s="12" t="s">
        <v>7</v>
      </c>
      <c r="D2632" s="12">
        <v>541.70000000000005</v>
      </c>
      <c r="E2632" s="12">
        <v>163232.01999999999</v>
      </c>
      <c r="F2632" s="12">
        <v>24937.23</v>
      </c>
    </row>
    <row r="2633" spans="1:6" x14ac:dyDescent="0.25">
      <c r="A2633" s="17">
        <v>42914.416666666664</v>
      </c>
      <c r="B2633" s="12" t="s">
        <v>9</v>
      </c>
      <c r="C2633" s="12" t="s">
        <v>7</v>
      </c>
      <c r="D2633" s="12">
        <v>835.83</v>
      </c>
      <c r="E2633" s="12">
        <v>239710.24</v>
      </c>
      <c r="F2633" s="12">
        <v>31058.76</v>
      </c>
    </row>
    <row r="2634" spans="1:6" x14ac:dyDescent="0.25">
      <c r="A2634" s="17">
        <v>42914.416666666664</v>
      </c>
      <c r="B2634" s="12" t="s">
        <v>14</v>
      </c>
      <c r="C2634" s="12" t="s">
        <v>7</v>
      </c>
      <c r="D2634" s="12">
        <v>436.67</v>
      </c>
      <c r="E2634" s="12">
        <v>117244.8</v>
      </c>
      <c r="F2634" s="12">
        <v>19732.37</v>
      </c>
    </row>
    <row r="2635" spans="1:6" x14ac:dyDescent="0.25">
      <c r="A2635" s="17">
        <v>42914.416666666664</v>
      </c>
      <c r="B2635" s="12" t="s">
        <v>19</v>
      </c>
      <c r="C2635" s="12" t="s">
        <v>7</v>
      </c>
      <c r="D2635" s="12">
        <v>2140.79</v>
      </c>
      <c r="E2635" s="12">
        <v>419671.88</v>
      </c>
      <c r="F2635" s="12">
        <v>63594.07</v>
      </c>
    </row>
    <row r="2636" spans="1:6" x14ac:dyDescent="0.25">
      <c r="A2636" s="17">
        <v>42914.416666666664</v>
      </c>
      <c r="B2636" s="12" t="s">
        <v>31</v>
      </c>
      <c r="C2636" s="12" t="s">
        <v>7</v>
      </c>
      <c r="D2636" s="12">
        <v>491.66</v>
      </c>
      <c r="E2636" s="12">
        <v>105016.03</v>
      </c>
      <c r="F2636" s="12">
        <v>14863.77</v>
      </c>
    </row>
    <row r="2637" spans="1:6" x14ac:dyDescent="0.25">
      <c r="A2637" s="17">
        <v>42914.416666666664</v>
      </c>
      <c r="B2637" s="12" t="s">
        <v>36</v>
      </c>
      <c r="C2637" s="12" t="s">
        <v>7</v>
      </c>
      <c r="D2637" s="12">
        <v>725.44</v>
      </c>
      <c r="E2637" s="12">
        <v>105492.56</v>
      </c>
      <c r="F2637" s="12">
        <v>14377.21</v>
      </c>
    </row>
    <row r="2638" spans="1:6" x14ac:dyDescent="0.25">
      <c r="A2638" s="17">
        <v>42914.416666666664</v>
      </c>
      <c r="B2638" s="12" t="s">
        <v>26</v>
      </c>
      <c r="C2638" s="12" t="s">
        <v>7</v>
      </c>
      <c r="D2638" s="12">
        <v>655.8</v>
      </c>
      <c r="E2638" s="12">
        <v>143791.46</v>
      </c>
      <c r="F2638" s="12">
        <v>21687.66</v>
      </c>
    </row>
    <row r="2639" spans="1:6" x14ac:dyDescent="0.25">
      <c r="A2639" s="17">
        <v>42914.416666666664</v>
      </c>
      <c r="B2639" s="12" t="s">
        <v>40</v>
      </c>
      <c r="C2639" s="12" t="s">
        <v>7</v>
      </c>
      <c r="D2639" s="12">
        <v>863.6</v>
      </c>
      <c r="E2639" s="12">
        <v>122291.06</v>
      </c>
      <c r="F2639" s="12">
        <v>18248.22</v>
      </c>
    </row>
    <row r="2640" spans="1:6" x14ac:dyDescent="0.25">
      <c r="A2640" s="17">
        <v>42914.416666666664</v>
      </c>
      <c r="B2640" s="12" t="s">
        <v>8</v>
      </c>
      <c r="C2640" s="12" t="s">
        <v>7</v>
      </c>
      <c r="D2640" s="12">
        <v>384.86</v>
      </c>
      <c r="E2640" s="12">
        <v>97530.22</v>
      </c>
      <c r="F2640" s="12">
        <v>15410.03</v>
      </c>
    </row>
    <row r="2641" spans="1:6" x14ac:dyDescent="0.25">
      <c r="A2641" s="17">
        <v>42914.416666666664</v>
      </c>
      <c r="B2641" s="12" t="s">
        <v>27</v>
      </c>
      <c r="C2641" s="12" t="s">
        <v>7</v>
      </c>
      <c r="D2641" s="12">
        <v>2726.45</v>
      </c>
      <c r="E2641" s="12">
        <v>408028.34</v>
      </c>
      <c r="F2641" s="12">
        <v>61448.71</v>
      </c>
    </row>
    <row r="2642" spans="1:6" x14ac:dyDescent="0.25">
      <c r="A2642" s="17">
        <v>42914.416666666664</v>
      </c>
      <c r="B2642" s="12" t="s">
        <v>21</v>
      </c>
      <c r="C2642" s="12" t="s">
        <v>7</v>
      </c>
      <c r="D2642" s="12">
        <v>3689.27</v>
      </c>
      <c r="E2642" s="12">
        <v>579196.68999999994</v>
      </c>
      <c r="F2642" s="12">
        <v>98916.96</v>
      </c>
    </row>
    <row r="2643" spans="1:6" x14ac:dyDescent="0.25">
      <c r="A2643" s="17">
        <v>42914.416666666664</v>
      </c>
      <c r="B2643" s="12" t="s">
        <v>38</v>
      </c>
      <c r="C2643" s="12" t="s">
        <v>7</v>
      </c>
      <c r="D2643" s="12">
        <v>926.34</v>
      </c>
      <c r="E2643" s="12">
        <v>267164.49</v>
      </c>
      <c r="F2643" s="12">
        <v>39443.199999999997</v>
      </c>
    </row>
    <row r="2644" spans="1:6" x14ac:dyDescent="0.25">
      <c r="A2644" s="17">
        <v>42914.416666666664</v>
      </c>
      <c r="B2644" s="12" t="s">
        <v>17</v>
      </c>
      <c r="C2644" s="12" t="s">
        <v>7</v>
      </c>
      <c r="D2644" s="12">
        <v>1635.06</v>
      </c>
      <c r="E2644" s="12">
        <v>368393.39</v>
      </c>
      <c r="F2644" s="12">
        <v>52411.65</v>
      </c>
    </row>
    <row r="2645" spans="1:6" x14ac:dyDescent="0.25">
      <c r="A2645" s="17">
        <v>42914.416666666664</v>
      </c>
      <c r="B2645" s="12" t="s">
        <v>6</v>
      </c>
      <c r="C2645" s="12" t="s">
        <v>7</v>
      </c>
      <c r="D2645" s="12">
        <v>3037.64</v>
      </c>
      <c r="E2645" s="12">
        <v>504986.71</v>
      </c>
      <c r="F2645" s="12">
        <v>68893.52</v>
      </c>
    </row>
    <row r="2646" spans="1:6" x14ac:dyDescent="0.25">
      <c r="A2646" s="17">
        <v>42914.416666666664</v>
      </c>
      <c r="B2646" s="12" t="s">
        <v>15</v>
      </c>
      <c r="C2646" s="12" t="s">
        <v>7</v>
      </c>
      <c r="D2646" s="12">
        <v>2356.06</v>
      </c>
      <c r="E2646" s="12">
        <v>360219.88</v>
      </c>
      <c r="F2646" s="12">
        <v>54143.17</v>
      </c>
    </row>
    <row r="2647" spans="1:6" x14ac:dyDescent="0.25">
      <c r="A2647" s="17">
        <v>42914.416666666664</v>
      </c>
      <c r="B2647" s="12" t="s">
        <v>16</v>
      </c>
      <c r="C2647" s="12" t="s">
        <v>7</v>
      </c>
      <c r="D2647" s="12">
        <v>1075.24</v>
      </c>
      <c r="E2647" s="12">
        <v>125672.82</v>
      </c>
      <c r="F2647" s="12">
        <v>20927.29</v>
      </c>
    </row>
    <row r="2648" spans="1:6" x14ac:dyDescent="0.25">
      <c r="A2648" s="17">
        <v>42914.416666666664</v>
      </c>
      <c r="B2648" s="12" t="s">
        <v>33</v>
      </c>
      <c r="C2648" s="12" t="s">
        <v>7</v>
      </c>
      <c r="D2648" s="12">
        <v>1383.84</v>
      </c>
      <c r="E2648" s="12">
        <v>211115.95</v>
      </c>
      <c r="F2648" s="12">
        <v>32119.75</v>
      </c>
    </row>
    <row r="2649" spans="1:6" x14ac:dyDescent="0.25">
      <c r="A2649" s="17">
        <v>42914.416666666664</v>
      </c>
      <c r="B2649" s="12" t="s">
        <v>18</v>
      </c>
      <c r="C2649" s="12" t="s">
        <v>7</v>
      </c>
      <c r="D2649" s="12">
        <v>1081.3499999999999</v>
      </c>
      <c r="E2649" s="12">
        <v>134349.37</v>
      </c>
      <c r="F2649" s="12">
        <v>22325.41</v>
      </c>
    </row>
    <row r="2650" spans="1:6" x14ac:dyDescent="0.25">
      <c r="A2650" s="17">
        <v>42914.416666666664</v>
      </c>
      <c r="B2650" s="12" t="s">
        <v>34</v>
      </c>
      <c r="C2650" s="12" t="s">
        <v>7</v>
      </c>
      <c r="D2650" s="12">
        <v>1963.59</v>
      </c>
      <c r="E2650" s="12">
        <v>419277.51</v>
      </c>
      <c r="F2650" s="12">
        <v>60600</v>
      </c>
    </row>
    <row r="2651" spans="1:6" x14ac:dyDescent="0.25">
      <c r="A2651" s="17">
        <v>42914.416666666664</v>
      </c>
      <c r="B2651" s="12" t="s">
        <v>12</v>
      </c>
      <c r="C2651" s="12" t="s">
        <v>7</v>
      </c>
      <c r="D2651" s="12">
        <v>1204.67</v>
      </c>
      <c r="E2651" s="12">
        <v>339419.21</v>
      </c>
      <c r="F2651" s="12">
        <v>54334.99</v>
      </c>
    </row>
    <row r="2652" spans="1:6" x14ac:dyDescent="0.25">
      <c r="A2652" s="17">
        <v>42914.416666666664</v>
      </c>
      <c r="B2652" s="12" t="s">
        <v>30</v>
      </c>
      <c r="C2652" s="12" t="s">
        <v>7</v>
      </c>
      <c r="D2652" s="12">
        <v>2944.74</v>
      </c>
      <c r="E2652" s="12">
        <v>370463.04</v>
      </c>
      <c r="F2652" s="12">
        <v>64493.599999999999</v>
      </c>
    </row>
    <row r="2653" spans="1:6" x14ac:dyDescent="0.25">
      <c r="A2653" s="17">
        <v>42914.416666666664</v>
      </c>
      <c r="B2653" s="12" t="s">
        <v>20</v>
      </c>
      <c r="C2653" s="12" t="s">
        <v>7</v>
      </c>
      <c r="D2653" s="12">
        <v>1450.63</v>
      </c>
      <c r="E2653" s="12">
        <v>155284.76999999999</v>
      </c>
      <c r="F2653" s="12">
        <v>23605.18</v>
      </c>
    </row>
    <row r="2654" spans="1:6" x14ac:dyDescent="0.25">
      <c r="A2654" s="17">
        <v>42914.416666666664</v>
      </c>
      <c r="B2654" s="12" t="s">
        <v>22</v>
      </c>
      <c r="C2654" s="12" t="s">
        <v>7</v>
      </c>
      <c r="D2654" s="12">
        <v>939.97</v>
      </c>
      <c r="E2654" s="12">
        <v>155292.68</v>
      </c>
      <c r="F2654" s="12">
        <v>20667.95</v>
      </c>
    </row>
    <row r="2655" spans="1:6" x14ac:dyDescent="0.25">
      <c r="A2655" s="17">
        <v>42914.416666666664</v>
      </c>
      <c r="B2655" s="12" t="s">
        <v>35</v>
      </c>
      <c r="C2655" s="12" t="s">
        <v>7</v>
      </c>
      <c r="D2655" s="12">
        <v>978.16</v>
      </c>
      <c r="E2655" s="12">
        <v>140529.76999999999</v>
      </c>
      <c r="F2655" s="12">
        <v>23267.87</v>
      </c>
    </row>
    <row r="2656" spans="1:6" x14ac:dyDescent="0.25">
      <c r="A2656" s="17">
        <v>42914.416666666664</v>
      </c>
      <c r="B2656" s="12" t="s">
        <v>11</v>
      </c>
      <c r="C2656" s="12" t="s">
        <v>7</v>
      </c>
      <c r="D2656" s="12">
        <v>313.60000000000002</v>
      </c>
      <c r="E2656" s="12">
        <v>64626.8</v>
      </c>
      <c r="F2656" s="12">
        <v>10308.44</v>
      </c>
    </row>
    <row r="2657" spans="1:6" x14ac:dyDescent="0.25">
      <c r="A2657" s="17">
        <v>42914.416666666664</v>
      </c>
      <c r="B2657" s="12" t="s">
        <v>24</v>
      </c>
      <c r="C2657" s="12" t="s">
        <v>7</v>
      </c>
      <c r="D2657" s="12">
        <v>1794.74</v>
      </c>
      <c r="E2657" s="12">
        <v>452984.5</v>
      </c>
      <c r="F2657" s="12">
        <v>67928.27</v>
      </c>
    </row>
    <row r="2658" spans="1:6" x14ac:dyDescent="0.25">
      <c r="A2658" s="17">
        <v>42914.458333333336</v>
      </c>
      <c r="B2658" s="12" t="s">
        <v>12</v>
      </c>
      <c r="C2658" s="12" t="s">
        <v>7</v>
      </c>
      <c r="D2658" s="12">
        <v>1415.7</v>
      </c>
      <c r="E2658" s="12">
        <v>370167.71</v>
      </c>
      <c r="F2658" s="12">
        <v>60120.55</v>
      </c>
    </row>
    <row r="2659" spans="1:6" x14ac:dyDescent="0.25">
      <c r="A2659" s="17">
        <v>42914.458333333336</v>
      </c>
      <c r="B2659" s="12" t="s">
        <v>27</v>
      </c>
      <c r="C2659" s="12" t="s">
        <v>7</v>
      </c>
      <c r="D2659" s="12">
        <v>3101.16</v>
      </c>
      <c r="E2659" s="12">
        <v>420742.74</v>
      </c>
      <c r="F2659" s="12">
        <v>66794.039999999994</v>
      </c>
    </row>
    <row r="2660" spans="1:6" x14ac:dyDescent="0.25">
      <c r="A2660" s="17">
        <v>42914.458333333336</v>
      </c>
      <c r="B2660" s="12" t="s">
        <v>31</v>
      </c>
      <c r="C2660" s="12" t="s">
        <v>7</v>
      </c>
      <c r="D2660" s="12">
        <v>595.52</v>
      </c>
      <c r="E2660" s="12">
        <v>118566.84</v>
      </c>
      <c r="F2660" s="12">
        <v>17884.7</v>
      </c>
    </row>
    <row r="2661" spans="1:6" x14ac:dyDescent="0.25">
      <c r="A2661" s="17">
        <v>42914.458333333336</v>
      </c>
      <c r="B2661" s="12" t="s">
        <v>18</v>
      </c>
      <c r="C2661" s="12" t="s">
        <v>7</v>
      </c>
      <c r="D2661" s="12">
        <v>1273.45</v>
      </c>
      <c r="E2661" s="12">
        <v>136984.47</v>
      </c>
      <c r="F2661" s="12">
        <v>24559.21</v>
      </c>
    </row>
    <row r="2662" spans="1:6" x14ac:dyDescent="0.25">
      <c r="A2662" s="17">
        <v>42914.458333333336</v>
      </c>
      <c r="B2662" s="12" t="s">
        <v>8</v>
      </c>
      <c r="C2662" s="12" t="s">
        <v>7</v>
      </c>
      <c r="D2662" s="12">
        <v>519.79999999999995</v>
      </c>
      <c r="E2662" s="12">
        <v>103927.63</v>
      </c>
      <c r="F2662" s="12">
        <v>16315.45</v>
      </c>
    </row>
    <row r="2663" spans="1:6" x14ac:dyDescent="0.25">
      <c r="A2663" s="17">
        <v>42914.458333333336</v>
      </c>
      <c r="B2663" s="12" t="s">
        <v>6</v>
      </c>
      <c r="C2663" s="12" t="s">
        <v>7</v>
      </c>
      <c r="D2663" s="12">
        <v>3485.34</v>
      </c>
      <c r="E2663" s="12">
        <v>558008.52</v>
      </c>
      <c r="F2663" s="12">
        <v>77281.5</v>
      </c>
    </row>
    <row r="2664" spans="1:6" x14ac:dyDescent="0.25">
      <c r="A2664" s="17">
        <v>42914.458333333336</v>
      </c>
      <c r="B2664" s="12" t="s">
        <v>36</v>
      </c>
      <c r="C2664" s="12" t="s">
        <v>7</v>
      </c>
      <c r="D2664" s="12">
        <v>798.98</v>
      </c>
      <c r="E2664" s="12">
        <v>102086.36</v>
      </c>
      <c r="F2664" s="12">
        <v>14308.03</v>
      </c>
    </row>
    <row r="2665" spans="1:6" x14ac:dyDescent="0.25">
      <c r="A2665" s="17">
        <v>42914.458333333336</v>
      </c>
      <c r="B2665" s="12" t="s">
        <v>20</v>
      </c>
      <c r="C2665" s="12" t="s">
        <v>7</v>
      </c>
      <c r="D2665" s="12">
        <v>1607.38</v>
      </c>
      <c r="E2665" s="12">
        <v>156499.78</v>
      </c>
      <c r="F2665" s="12">
        <v>24957.42</v>
      </c>
    </row>
    <row r="2666" spans="1:6" x14ac:dyDescent="0.25">
      <c r="A2666" s="17">
        <v>42914.458333333336</v>
      </c>
      <c r="B2666" s="12" t="s">
        <v>30</v>
      </c>
      <c r="C2666" s="12" t="s">
        <v>7</v>
      </c>
      <c r="D2666" s="12">
        <v>3397.85</v>
      </c>
      <c r="E2666" s="12">
        <v>383963.29</v>
      </c>
      <c r="F2666" s="12">
        <v>70900.39</v>
      </c>
    </row>
    <row r="2667" spans="1:6" x14ac:dyDescent="0.25">
      <c r="A2667" s="17">
        <v>42914.458333333336</v>
      </c>
      <c r="B2667" s="12" t="s">
        <v>9</v>
      </c>
      <c r="C2667" s="12" t="s">
        <v>7</v>
      </c>
      <c r="D2667" s="12">
        <v>1054.8399999999999</v>
      </c>
      <c r="E2667" s="12">
        <v>241865.39</v>
      </c>
      <c r="F2667" s="12">
        <v>32103.279999999999</v>
      </c>
    </row>
    <row r="2668" spans="1:6" x14ac:dyDescent="0.25">
      <c r="A2668" s="17">
        <v>42914.458333333336</v>
      </c>
      <c r="B2668" s="12" t="s">
        <v>10</v>
      </c>
      <c r="C2668" s="12" t="s">
        <v>7</v>
      </c>
      <c r="D2668" s="12">
        <v>1904.97</v>
      </c>
      <c r="E2668" s="12">
        <v>527858.14</v>
      </c>
      <c r="F2668" s="12">
        <v>77671.94</v>
      </c>
    </row>
    <row r="2669" spans="1:6" x14ac:dyDescent="0.25">
      <c r="A2669" s="17">
        <v>42914.458333333336</v>
      </c>
      <c r="B2669" s="12" t="s">
        <v>17</v>
      </c>
      <c r="C2669" s="12" t="s">
        <v>7</v>
      </c>
      <c r="D2669" s="12">
        <v>1886.38</v>
      </c>
      <c r="E2669" s="12">
        <v>422831.54</v>
      </c>
      <c r="F2669" s="12">
        <v>60198.19</v>
      </c>
    </row>
    <row r="2670" spans="1:6" x14ac:dyDescent="0.25">
      <c r="A2670" s="17">
        <v>42914.458333333336</v>
      </c>
      <c r="B2670" s="12" t="s">
        <v>23</v>
      </c>
      <c r="C2670" s="12" t="s">
        <v>7</v>
      </c>
      <c r="D2670" s="12">
        <v>1107.8399999999999</v>
      </c>
      <c r="E2670" s="12">
        <v>200952.69</v>
      </c>
      <c r="F2670" s="12">
        <v>30898.18</v>
      </c>
    </row>
    <row r="2671" spans="1:6" x14ac:dyDescent="0.25">
      <c r="A2671" s="17">
        <v>42914.458333333336</v>
      </c>
      <c r="B2671" s="12" t="s">
        <v>16</v>
      </c>
      <c r="C2671" s="12" t="s">
        <v>7</v>
      </c>
      <c r="D2671" s="12">
        <v>1294.0899999999999</v>
      </c>
      <c r="E2671" s="12">
        <v>132371.79</v>
      </c>
      <c r="F2671" s="12">
        <v>22638.2</v>
      </c>
    </row>
    <row r="2672" spans="1:6" x14ac:dyDescent="0.25">
      <c r="A2672" s="17">
        <v>42914.458333333336</v>
      </c>
      <c r="B2672" s="12" t="s">
        <v>11</v>
      </c>
      <c r="C2672" s="12" t="s">
        <v>7</v>
      </c>
      <c r="D2672" s="12">
        <v>355.61</v>
      </c>
      <c r="E2672" s="12">
        <v>70940.56</v>
      </c>
      <c r="F2672" s="12">
        <v>10283.34</v>
      </c>
    </row>
    <row r="2673" spans="1:6" x14ac:dyDescent="0.25">
      <c r="A2673" s="17">
        <v>42914.458333333336</v>
      </c>
      <c r="B2673" s="12" t="s">
        <v>40</v>
      </c>
      <c r="C2673" s="12" t="s">
        <v>7</v>
      </c>
      <c r="D2673" s="12">
        <v>1034.48</v>
      </c>
      <c r="E2673" s="12">
        <v>125401.05</v>
      </c>
      <c r="F2673" s="12">
        <v>19584.37</v>
      </c>
    </row>
    <row r="2674" spans="1:6" x14ac:dyDescent="0.25">
      <c r="A2674" s="17">
        <v>42914.458333333336</v>
      </c>
      <c r="B2674" s="12" t="s">
        <v>19</v>
      </c>
      <c r="C2674" s="12" t="s">
        <v>7</v>
      </c>
      <c r="D2674" s="12">
        <v>2440.0700000000002</v>
      </c>
      <c r="E2674" s="12">
        <v>434345.89</v>
      </c>
      <c r="F2674" s="12">
        <v>65648.37</v>
      </c>
    </row>
    <row r="2675" spans="1:6" x14ac:dyDescent="0.25">
      <c r="A2675" s="17">
        <v>42914.458333333336</v>
      </c>
      <c r="B2675" s="12" t="s">
        <v>26</v>
      </c>
      <c r="C2675" s="12" t="s">
        <v>7</v>
      </c>
      <c r="D2675" s="12">
        <v>823.35</v>
      </c>
      <c r="E2675" s="12">
        <v>153615.81</v>
      </c>
      <c r="F2675" s="12">
        <v>23452.48</v>
      </c>
    </row>
    <row r="2676" spans="1:6" x14ac:dyDescent="0.25">
      <c r="A2676" s="17">
        <v>42914.458333333336</v>
      </c>
      <c r="B2676" s="12" t="s">
        <v>38</v>
      </c>
      <c r="C2676" s="12" t="s">
        <v>7</v>
      </c>
      <c r="D2676" s="12">
        <v>1085.1600000000001</v>
      </c>
      <c r="E2676" s="12">
        <v>276778.58</v>
      </c>
      <c r="F2676" s="12">
        <v>43671.41</v>
      </c>
    </row>
    <row r="2677" spans="1:6" x14ac:dyDescent="0.25">
      <c r="A2677" s="17">
        <v>42914.458333333336</v>
      </c>
      <c r="B2677" s="12" t="s">
        <v>14</v>
      </c>
      <c r="C2677" s="12" t="s">
        <v>7</v>
      </c>
      <c r="D2677" s="12">
        <v>525.02</v>
      </c>
      <c r="E2677" s="12">
        <v>119637.75999999999</v>
      </c>
      <c r="F2677" s="12">
        <v>20857.2</v>
      </c>
    </row>
    <row r="2678" spans="1:6" x14ac:dyDescent="0.25">
      <c r="A2678" s="17">
        <v>42914.458333333336</v>
      </c>
      <c r="B2678" s="12" t="s">
        <v>13</v>
      </c>
      <c r="C2678" s="12" t="s">
        <v>7</v>
      </c>
      <c r="D2678" s="12">
        <v>735.84</v>
      </c>
      <c r="E2678" s="12">
        <v>148674.07999999999</v>
      </c>
      <c r="F2678" s="12">
        <v>23119.13</v>
      </c>
    </row>
    <row r="2679" spans="1:6" x14ac:dyDescent="0.25">
      <c r="A2679" s="17">
        <v>42914.458333333336</v>
      </c>
      <c r="B2679" s="12" t="s">
        <v>35</v>
      </c>
      <c r="C2679" s="12" t="s">
        <v>7</v>
      </c>
      <c r="D2679" s="12">
        <v>1156.99</v>
      </c>
      <c r="E2679" s="12">
        <v>142477.32</v>
      </c>
      <c r="F2679" s="12">
        <v>24683.39</v>
      </c>
    </row>
    <row r="2680" spans="1:6" x14ac:dyDescent="0.25">
      <c r="A2680" s="17">
        <v>42914.458333333336</v>
      </c>
      <c r="B2680" s="12" t="s">
        <v>21</v>
      </c>
      <c r="C2680" s="12" t="s">
        <v>7</v>
      </c>
      <c r="D2680" s="12">
        <v>4368.8900000000003</v>
      </c>
      <c r="E2680" s="12">
        <v>595002.97</v>
      </c>
      <c r="F2680" s="12">
        <v>102985.13</v>
      </c>
    </row>
    <row r="2681" spans="1:6" x14ac:dyDescent="0.25">
      <c r="A2681" s="17">
        <v>42914.458333333336</v>
      </c>
      <c r="B2681" s="12" t="s">
        <v>24</v>
      </c>
      <c r="C2681" s="12" t="s">
        <v>7</v>
      </c>
      <c r="D2681" s="12">
        <v>2110.94</v>
      </c>
      <c r="E2681" s="12">
        <v>489864.12</v>
      </c>
      <c r="F2681" s="12">
        <v>74530.94</v>
      </c>
    </row>
    <row r="2682" spans="1:6" x14ac:dyDescent="0.25">
      <c r="A2682" s="17">
        <v>42914.458333333336</v>
      </c>
      <c r="B2682" s="12" t="s">
        <v>15</v>
      </c>
      <c r="C2682" s="12" t="s">
        <v>7</v>
      </c>
      <c r="D2682" s="12">
        <v>2708.15</v>
      </c>
      <c r="E2682" s="12">
        <v>385680.79</v>
      </c>
      <c r="F2682" s="12">
        <v>58260.23</v>
      </c>
    </row>
    <row r="2683" spans="1:6" x14ac:dyDescent="0.25">
      <c r="A2683" s="17">
        <v>42914.458333333336</v>
      </c>
      <c r="B2683" s="12" t="s">
        <v>37</v>
      </c>
      <c r="C2683" s="12" t="s">
        <v>7</v>
      </c>
      <c r="D2683" s="12">
        <v>615.49</v>
      </c>
      <c r="E2683" s="12">
        <v>165733.66</v>
      </c>
      <c r="F2683" s="12">
        <v>25938.28</v>
      </c>
    </row>
    <row r="2684" spans="1:6" x14ac:dyDescent="0.25">
      <c r="A2684" s="17">
        <v>42914.458333333336</v>
      </c>
      <c r="B2684" s="12" t="s">
        <v>25</v>
      </c>
      <c r="C2684" s="12" t="s">
        <v>7</v>
      </c>
      <c r="D2684" s="12">
        <v>713.62</v>
      </c>
      <c r="E2684" s="12">
        <v>134488.71</v>
      </c>
      <c r="F2684" s="12">
        <v>24408.32</v>
      </c>
    </row>
    <row r="2685" spans="1:6" x14ac:dyDescent="0.25">
      <c r="A2685" s="17">
        <v>42914.458333333336</v>
      </c>
      <c r="B2685" s="12" t="s">
        <v>33</v>
      </c>
      <c r="C2685" s="12" t="s">
        <v>7</v>
      </c>
      <c r="D2685" s="12">
        <v>1655.24</v>
      </c>
      <c r="E2685" s="12">
        <v>218051.41</v>
      </c>
      <c r="F2685" s="12">
        <v>33964.58</v>
      </c>
    </row>
    <row r="2686" spans="1:6" x14ac:dyDescent="0.25">
      <c r="A2686" s="17">
        <v>42914.458333333336</v>
      </c>
      <c r="B2686" s="12" t="s">
        <v>39</v>
      </c>
      <c r="C2686" s="12" t="s">
        <v>7</v>
      </c>
      <c r="D2686" s="12">
        <v>806.5</v>
      </c>
      <c r="E2686" s="12">
        <v>251760.57</v>
      </c>
      <c r="F2686" s="12">
        <v>36822.71</v>
      </c>
    </row>
    <row r="2687" spans="1:6" x14ac:dyDescent="0.25">
      <c r="A2687" s="17">
        <v>42914.458333333336</v>
      </c>
      <c r="B2687" s="12" t="s">
        <v>29</v>
      </c>
      <c r="C2687" s="12" t="s">
        <v>7</v>
      </c>
      <c r="D2687" s="12">
        <v>816.84</v>
      </c>
      <c r="E2687" s="12">
        <v>241302.39999999999</v>
      </c>
      <c r="F2687" s="12">
        <v>34067.75</v>
      </c>
    </row>
    <row r="2688" spans="1:6" x14ac:dyDescent="0.25">
      <c r="A2688" s="17">
        <v>42914.458333333336</v>
      </c>
      <c r="B2688" s="12" t="s">
        <v>34</v>
      </c>
      <c r="C2688" s="12" t="s">
        <v>7</v>
      </c>
      <c r="D2688" s="12">
        <v>2315.2800000000002</v>
      </c>
      <c r="E2688" s="12">
        <v>470402.96</v>
      </c>
      <c r="F2688" s="12">
        <v>68331.7</v>
      </c>
    </row>
    <row r="2689" spans="1:6" x14ac:dyDescent="0.25">
      <c r="A2689" s="17">
        <v>42914.458333333336</v>
      </c>
      <c r="B2689" s="12" t="s">
        <v>22</v>
      </c>
      <c r="C2689" s="12" t="s">
        <v>7</v>
      </c>
      <c r="D2689" s="12">
        <v>1075.45</v>
      </c>
      <c r="E2689" s="12">
        <v>158750.06</v>
      </c>
      <c r="F2689" s="12">
        <v>21865.68</v>
      </c>
    </row>
    <row r="2690" spans="1:6" x14ac:dyDescent="0.25">
      <c r="A2690" s="17">
        <v>42914.5</v>
      </c>
      <c r="B2690" s="12" t="s">
        <v>12</v>
      </c>
      <c r="C2690" s="12" t="s">
        <v>7</v>
      </c>
      <c r="D2690" s="12">
        <v>1499.52</v>
      </c>
      <c r="E2690" s="12">
        <v>399725.5</v>
      </c>
      <c r="F2690" s="12">
        <v>62851.76</v>
      </c>
    </row>
    <row r="2691" spans="1:6" x14ac:dyDescent="0.25">
      <c r="A2691" s="17">
        <v>42914.5</v>
      </c>
      <c r="B2691" s="12" t="s">
        <v>37</v>
      </c>
      <c r="C2691" s="12" t="s">
        <v>7</v>
      </c>
      <c r="D2691" s="12">
        <v>622.98</v>
      </c>
      <c r="E2691" s="12">
        <v>176570.25</v>
      </c>
      <c r="F2691" s="12">
        <v>27587.94</v>
      </c>
    </row>
    <row r="2692" spans="1:6" x14ac:dyDescent="0.25">
      <c r="A2692" s="17">
        <v>42914.5</v>
      </c>
      <c r="B2692" s="12" t="s">
        <v>20</v>
      </c>
      <c r="C2692" s="12" t="s">
        <v>7</v>
      </c>
      <c r="D2692" s="12">
        <v>1604.25</v>
      </c>
      <c r="E2692" s="12">
        <v>168939.25</v>
      </c>
      <c r="F2692" s="12">
        <v>26173.71</v>
      </c>
    </row>
    <row r="2693" spans="1:6" x14ac:dyDescent="0.25">
      <c r="A2693" s="17">
        <v>42914.5</v>
      </c>
      <c r="B2693" s="12" t="s">
        <v>23</v>
      </c>
      <c r="C2693" s="12" t="s">
        <v>7</v>
      </c>
      <c r="D2693" s="12">
        <v>1043.08</v>
      </c>
      <c r="E2693" s="12">
        <v>209713.73</v>
      </c>
      <c r="F2693" s="12">
        <v>33422.050000000003</v>
      </c>
    </row>
    <row r="2694" spans="1:6" x14ac:dyDescent="0.25">
      <c r="A2694" s="17">
        <v>42914.5</v>
      </c>
      <c r="B2694" s="12" t="s">
        <v>10</v>
      </c>
      <c r="C2694" s="12" t="s">
        <v>7</v>
      </c>
      <c r="D2694" s="12">
        <v>1908.52</v>
      </c>
      <c r="E2694" s="12">
        <v>578233.77</v>
      </c>
      <c r="F2694" s="12">
        <v>82035.67</v>
      </c>
    </row>
    <row r="2695" spans="1:6" x14ac:dyDescent="0.25">
      <c r="A2695" s="17">
        <v>42914.5</v>
      </c>
      <c r="B2695" s="12" t="s">
        <v>13</v>
      </c>
      <c r="C2695" s="12" t="s">
        <v>7</v>
      </c>
      <c r="D2695" s="12">
        <v>738.96</v>
      </c>
      <c r="E2695" s="12">
        <v>152980.48000000001</v>
      </c>
      <c r="F2695" s="12">
        <v>22983.75</v>
      </c>
    </row>
    <row r="2696" spans="1:6" x14ac:dyDescent="0.25">
      <c r="A2696" s="17">
        <v>42914.5</v>
      </c>
      <c r="B2696" s="12" t="s">
        <v>26</v>
      </c>
      <c r="C2696" s="12" t="s">
        <v>7</v>
      </c>
      <c r="D2696" s="12">
        <v>859.2</v>
      </c>
      <c r="E2696" s="12">
        <v>165905.32999999999</v>
      </c>
      <c r="F2696" s="12">
        <v>25518.68</v>
      </c>
    </row>
    <row r="2697" spans="1:6" x14ac:dyDescent="0.25">
      <c r="A2697" s="17">
        <v>42914.5</v>
      </c>
      <c r="B2697" s="12" t="s">
        <v>17</v>
      </c>
      <c r="C2697" s="12" t="s">
        <v>7</v>
      </c>
      <c r="D2697" s="12">
        <v>1965.29</v>
      </c>
      <c r="E2697" s="12">
        <v>445851.36</v>
      </c>
      <c r="F2697" s="12">
        <v>61786.400000000001</v>
      </c>
    </row>
    <row r="2698" spans="1:6" x14ac:dyDescent="0.25">
      <c r="A2698" s="17">
        <v>42914.5</v>
      </c>
      <c r="B2698" s="12" t="s">
        <v>38</v>
      </c>
      <c r="C2698" s="12" t="s">
        <v>7</v>
      </c>
      <c r="D2698" s="12">
        <v>1124.97</v>
      </c>
      <c r="E2698" s="12">
        <v>303388.05</v>
      </c>
      <c r="F2698" s="12">
        <v>48634.77</v>
      </c>
    </row>
    <row r="2699" spans="1:6" x14ac:dyDescent="0.25">
      <c r="A2699" s="17">
        <v>42914.5</v>
      </c>
      <c r="B2699" s="12" t="s">
        <v>19</v>
      </c>
      <c r="C2699" s="12" t="s">
        <v>7</v>
      </c>
      <c r="D2699" s="12">
        <v>2592.8000000000002</v>
      </c>
      <c r="E2699" s="12">
        <v>461970.3</v>
      </c>
      <c r="F2699" s="12">
        <v>70306.83</v>
      </c>
    </row>
    <row r="2700" spans="1:6" x14ac:dyDescent="0.25">
      <c r="A2700" s="17">
        <v>42914.5</v>
      </c>
      <c r="B2700" s="12" t="s">
        <v>6</v>
      </c>
      <c r="C2700" s="12" t="s">
        <v>7</v>
      </c>
      <c r="D2700" s="12">
        <v>3536.16</v>
      </c>
      <c r="E2700" s="12">
        <v>622738.93000000005</v>
      </c>
      <c r="F2700" s="12">
        <v>87311.19</v>
      </c>
    </row>
    <row r="2701" spans="1:6" x14ac:dyDescent="0.25">
      <c r="A2701" s="17">
        <v>42914.5</v>
      </c>
      <c r="B2701" s="12" t="s">
        <v>18</v>
      </c>
      <c r="C2701" s="12" t="s">
        <v>7</v>
      </c>
      <c r="D2701" s="12">
        <v>1233.32</v>
      </c>
      <c r="E2701" s="12">
        <v>144384.20000000001</v>
      </c>
      <c r="F2701" s="12">
        <v>25275.55</v>
      </c>
    </row>
    <row r="2702" spans="1:6" x14ac:dyDescent="0.25">
      <c r="A2702" s="17">
        <v>42914.5</v>
      </c>
      <c r="B2702" s="12" t="s">
        <v>34</v>
      </c>
      <c r="C2702" s="12" t="s">
        <v>7</v>
      </c>
      <c r="D2702" s="12">
        <v>2527.5100000000002</v>
      </c>
      <c r="E2702" s="12">
        <v>526941.68000000005</v>
      </c>
      <c r="F2702" s="12">
        <v>76058.149999999994</v>
      </c>
    </row>
    <row r="2703" spans="1:6" x14ac:dyDescent="0.25">
      <c r="A2703" s="17">
        <v>42914.5</v>
      </c>
      <c r="B2703" s="12" t="s">
        <v>35</v>
      </c>
      <c r="C2703" s="12" t="s">
        <v>7</v>
      </c>
      <c r="D2703" s="12">
        <v>1163.7</v>
      </c>
      <c r="E2703" s="12">
        <v>144651.51</v>
      </c>
      <c r="F2703" s="12">
        <v>25394.240000000002</v>
      </c>
    </row>
    <row r="2704" spans="1:6" x14ac:dyDescent="0.25">
      <c r="A2704" s="17">
        <v>42914.5</v>
      </c>
      <c r="B2704" s="12" t="s">
        <v>30</v>
      </c>
      <c r="C2704" s="12" t="s">
        <v>7</v>
      </c>
      <c r="D2704" s="12">
        <v>3429.1</v>
      </c>
      <c r="E2704" s="12">
        <v>409064.23</v>
      </c>
      <c r="F2704" s="12">
        <v>74241.320000000007</v>
      </c>
    </row>
    <row r="2705" spans="1:6" x14ac:dyDescent="0.25">
      <c r="A2705" s="17">
        <v>42914.5</v>
      </c>
      <c r="B2705" s="12" t="s">
        <v>31</v>
      </c>
      <c r="C2705" s="12" t="s">
        <v>7</v>
      </c>
      <c r="D2705" s="12">
        <v>603.03</v>
      </c>
      <c r="E2705" s="12">
        <v>122555.79</v>
      </c>
      <c r="F2705" s="12">
        <v>18830.82</v>
      </c>
    </row>
    <row r="2706" spans="1:6" x14ac:dyDescent="0.25">
      <c r="A2706" s="17">
        <v>42914.5</v>
      </c>
      <c r="B2706" s="12" t="s">
        <v>14</v>
      </c>
      <c r="C2706" s="12" t="s">
        <v>7</v>
      </c>
      <c r="D2706" s="12">
        <v>543.32000000000005</v>
      </c>
      <c r="E2706" s="12">
        <v>119471.13</v>
      </c>
      <c r="F2706" s="12">
        <v>19989.88</v>
      </c>
    </row>
    <row r="2707" spans="1:6" x14ac:dyDescent="0.25">
      <c r="A2707" s="17">
        <v>42914.5</v>
      </c>
      <c r="B2707" s="12" t="s">
        <v>21</v>
      </c>
      <c r="C2707" s="12" t="s">
        <v>7</v>
      </c>
      <c r="D2707" s="12">
        <v>4623.3599999999997</v>
      </c>
      <c r="E2707" s="12">
        <v>635354.39</v>
      </c>
      <c r="F2707" s="12">
        <v>112162.78</v>
      </c>
    </row>
    <row r="2708" spans="1:6" x14ac:dyDescent="0.25">
      <c r="A2708" s="17">
        <v>42914.5</v>
      </c>
      <c r="B2708" s="12" t="s">
        <v>39</v>
      </c>
      <c r="C2708" s="12" t="s">
        <v>7</v>
      </c>
      <c r="D2708" s="12">
        <v>823.23</v>
      </c>
      <c r="E2708" s="12">
        <v>257308.61</v>
      </c>
      <c r="F2708" s="12">
        <v>40099.33</v>
      </c>
    </row>
    <row r="2709" spans="1:6" x14ac:dyDescent="0.25">
      <c r="A2709" s="17">
        <v>42914.5</v>
      </c>
      <c r="B2709" s="12" t="s">
        <v>33</v>
      </c>
      <c r="C2709" s="12" t="s">
        <v>7</v>
      </c>
      <c r="D2709" s="12">
        <v>1582.06</v>
      </c>
      <c r="E2709" s="12">
        <v>229266.84</v>
      </c>
      <c r="F2709" s="12">
        <v>36127.11</v>
      </c>
    </row>
    <row r="2710" spans="1:6" x14ac:dyDescent="0.25">
      <c r="A2710" s="17">
        <v>42914.5</v>
      </c>
      <c r="B2710" s="12" t="s">
        <v>40</v>
      </c>
      <c r="C2710" s="12" t="s">
        <v>7</v>
      </c>
      <c r="D2710" s="12">
        <v>974.62</v>
      </c>
      <c r="E2710" s="12">
        <v>127295.03999999999</v>
      </c>
      <c r="F2710" s="12">
        <v>20271.97</v>
      </c>
    </row>
    <row r="2711" spans="1:6" x14ac:dyDescent="0.25">
      <c r="A2711" s="17">
        <v>42914.5</v>
      </c>
      <c r="B2711" s="12" t="s">
        <v>27</v>
      </c>
      <c r="C2711" s="12" t="s">
        <v>7</v>
      </c>
      <c r="D2711" s="12">
        <v>3280.65</v>
      </c>
      <c r="E2711" s="12">
        <v>475257.91</v>
      </c>
      <c r="F2711" s="12">
        <v>72574.39</v>
      </c>
    </row>
    <row r="2712" spans="1:6" x14ac:dyDescent="0.25">
      <c r="A2712" s="17">
        <v>42914.5</v>
      </c>
      <c r="B2712" s="12" t="s">
        <v>24</v>
      </c>
      <c r="C2712" s="12" t="s">
        <v>7</v>
      </c>
      <c r="D2712" s="12">
        <v>2207.71</v>
      </c>
      <c r="E2712" s="12">
        <v>529321.43999999994</v>
      </c>
      <c r="F2712" s="12">
        <v>82199.58</v>
      </c>
    </row>
    <row r="2713" spans="1:6" x14ac:dyDescent="0.25">
      <c r="A2713" s="17">
        <v>42914.5</v>
      </c>
      <c r="B2713" s="12" t="s">
        <v>22</v>
      </c>
      <c r="C2713" s="12" t="s">
        <v>7</v>
      </c>
      <c r="D2713" s="12">
        <v>935.65</v>
      </c>
      <c r="E2713" s="12">
        <v>180240.57</v>
      </c>
      <c r="F2713" s="12">
        <v>24168.720000000001</v>
      </c>
    </row>
    <row r="2714" spans="1:6" x14ac:dyDescent="0.25">
      <c r="A2714" s="17">
        <v>42914.5</v>
      </c>
      <c r="B2714" s="12" t="s">
        <v>29</v>
      </c>
      <c r="C2714" s="12" t="s">
        <v>7</v>
      </c>
      <c r="D2714" s="12">
        <v>893.26</v>
      </c>
      <c r="E2714" s="12">
        <v>254791.14</v>
      </c>
      <c r="F2714" s="12">
        <v>37146.080000000002</v>
      </c>
    </row>
    <row r="2715" spans="1:6" x14ac:dyDescent="0.25">
      <c r="A2715" s="17">
        <v>42914.5</v>
      </c>
      <c r="B2715" s="12" t="s">
        <v>9</v>
      </c>
      <c r="C2715" s="12" t="s">
        <v>7</v>
      </c>
      <c r="D2715" s="12">
        <v>1047.52</v>
      </c>
      <c r="E2715" s="12">
        <v>251863.76</v>
      </c>
      <c r="F2715" s="12">
        <v>34871.449999999997</v>
      </c>
    </row>
    <row r="2716" spans="1:6" x14ac:dyDescent="0.25">
      <c r="A2716" s="17">
        <v>42914.5</v>
      </c>
      <c r="B2716" s="12" t="s">
        <v>11</v>
      </c>
      <c r="C2716" s="12" t="s">
        <v>7</v>
      </c>
      <c r="D2716" s="12">
        <v>381.03</v>
      </c>
      <c r="E2716" s="12">
        <v>74239.42</v>
      </c>
      <c r="F2716" s="12">
        <v>12801.92</v>
      </c>
    </row>
    <row r="2717" spans="1:6" x14ac:dyDescent="0.25">
      <c r="A2717" s="17">
        <v>42914.5</v>
      </c>
      <c r="B2717" s="12" t="s">
        <v>36</v>
      </c>
      <c r="C2717" s="12" t="s">
        <v>7</v>
      </c>
      <c r="D2717" s="12">
        <v>682.93</v>
      </c>
      <c r="E2717" s="12">
        <v>106928.45</v>
      </c>
      <c r="F2717" s="12">
        <v>14163.8</v>
      </c>
    </row>
    <row r="2718" spans="1:6" x14ac:dyDescent="0.25">
      <c r="A2718" s="17">
        <v>42914.5</v>
      </c>
      <c r="B2718" s="12" t="s">
        <v>8</v>
      </c>
      <c r="C2718" s="12" t="s">
        <v>7</v>
      </c>
      <c r="D2718" s="12">
        <v>566.9</v>
      </c>
      <c r="E2718" s="12">
        <v>111514.28</v>
      </c>
      <c r="F2718" s="12">
        <v>17743.009999999998</v>
      </c>
    </row>
    <row r="2719" spans="1:6" x14ac:dyDescent="0.25">
      <c r="A2719" s="17">
        <v>42914.5</v>
      </c>
      <c r="B2719" s="12" t="s">
        <v>25</v>
      </c>
      <c r="C2719" s="12" t="s">
        <v>7</v>
      </c>
      <c r="D2719" s="12">
        <v>729.54</v>
      </c>
      <c r="E2719" s="12">
        <v>141255.47</v>
      </c>
      <c r="F2719" s="12">
        <v>25723.13</v>
      </c>
    </row>
    <row r="2720" spans="1:6" x14ac:dyDescent="0.25">
      <c r="A2720" s="17">
        <v>42914.5</v>
      </c>
      <c r="B2720" s="12" t="s">
        <v>15</v>
      </c>
      <c r="C2720" s="12" t="s">
        <v>7</v>
      </c>
      <c r="D2720" s="12">
        <v>2804.45</v>
      </c>
      <c r="E2720" s="12">
        <v>439703.51</v>
      </c>
      <c r="F2720" s="12">
        <v>67045.929999999993</v>
      </c>
    </row>
    <row r="2721" spans="1:6" x14ac:dyDescent="0.25">
      <c r="A2721" s="17">
        <v>42914.5</v>
      </c>
      <c r="B2721" s="12" t="s">
        <v>16</v>
      </c>
      <c r="C2721" s="12" t="s">
        <v>7</v>
      </c>
      <c r="D2721" s="12">
        <v>1263.0899999999999</v>
      </c>
      <c r="E2721" s="12">
        <v>137198.23000000001</v>
      </c>
      <c r="F2721" s="12">
        <v>24756.01</v>
      </c>
    </row>
    <row r="2722" spans="1:6" x14ac:dyDescent="0.25">
      <c r="A2722" s="17">
        <v>42914.541666666664</v>
      </c>
      <c r="B2722" s="12" t="s">
        <v>9</v>
      </c>
      <c r="C2722" s="12" t="s">
        <v>7</v>
      </c>
      <c r="D2722" s="12">
        <v>922.5</v>
      </c>
      <c r="E2722" s="12">
        <v>259537.97</v>
      </c>
      <c r="F2722" s="12">
        <v>36487.919999999998</v>
      </c>
    </row>
    <row r="2723" spans="1:6" x14ac:dyDescent="0.25">
      <c r="A2723" s="17">
        <v>42914.541666666664</v>
      </c>
      <c r="B2723" s="12" t="s">
        <v>30</v>
      </c>
      <c r="C2723" s="12" t="s">
        <v>7</v>
      </c>
      <c r="D2723" s="12">
        <v>3068.71</v>
      </c>
      <c r="E2723" s="12">
        <v>442255.12</v>
      </c>
      <c r="F2723" s="12">
        <v>73690.55</v>
      </c>
    </row>
    <row r="2724" spans="1:6" x14ac:dyDescent="0.25">
      <c r="A2724" s="17">
        <v>42914.541666666664</v>
      </c>
      <c r="B2724" s="12" t="s">
        <v>29</v>
      </c>
      <c r="C2724" s="12" t="s">
        <v>7</v>
      </c>
      <c r="D2724" s="12">
        <v>816.29</v>
      </c>
      <c r="E2724" s="12">
        <v>265079.11</v>
      </c>
      <c r="F2724" s="12">
        <v>36819.39</v>
      </c>
    </row>
    <row r="2725" spans="1:6" x14ac:dyDescent="0.25">
      <c r="A2725" s="17">
        <v>42914.541666666664</v>
      </c>
      <c r="B2725" s="12" t="s">
        <v>25</v>
      </c>
      <c r="C2725" s="12" t="s">
        <v>7</v>
      </c>
      <c r="D2725" s="12">
        <v>617.76</v>
      </c>
      <c r="E2725" s="12">
        <v>145288.26</v>
      </c>
      <c r="F2725" s="12">
        <v>25388.83</v>
      </c>
    </row>
    <row r="2726" spans="1:6" x14ac:dyDescent="0.25">
      <c r="A2726" s="17">
        <v>42914.541666666664</v>
      </c>
      <c r="B2726" s="12" t="s">
        <v>31</v>
      </c>
      <c r="C2726" s="12" t="s">
        <v>7</v>
      </c>
      <c r="D2726" s="12">
        <v>468.77</v>
      </c>
      <c r="E2726" s="12">
        <v>132448.07999999999</v>
      </c>
      <c r="F2726" s="12">
        <v>18311.55</v>
      </c>
    </row>
    <row r="2727" spans="1:6" x14ac:dyDescent="0.25">
      <c r="A2727" s="17">
        <v>42914.541666666664</v>
      </c>
      <c r="B2727" s="12" t="s">
        <v>24</v>
      </c>
      <c r="C2727" s="12" t="s">
        <v>7</v>
      </c>
      <c r="D2727" s="12">
        <v>1987.82</v>
      </c>
      <c r="E2727" s="12">
        <v>544488.16</v>
      </c>
      <c r="F2727" s="12">
        <v>82351.92</v>
      </c>
    </row>
    <row r="2728" spans="1:6" x14ac:dyDescent="0.25">
      <c r="A2728" s="17">
        <v>42914.541666666664</v>
      </c>
      <c r="B2728" s="12" t="s">
        <v>13</v>
      </c>
      <c r="C2728" s="12" t="s">
        <v>7</v>
      </c>
      <c r="D2728" s="12">
        <v>597.54999999999995</v>
      </c>
      <c r="E2728" s="12">
        <v>167573.46</v>
      </c>
      <c r="F2728" s="12">
        <v>23985.77</v>
      </c>
    </row>
    <row r="2729" spans="1:6" x14ac:dyDescent="0.25">
      <c r="A2729" s="17">
        <v>42914.541666666664</v>
      </c>
      <c r="B2729" s="12" t="s">
        <v>38</v>
      </c>
      <c r="C2729" s="12" t="s">
        <v>7</v>
      </c>
      <c r="D2729" s="12">
        <v>1028.1600000000001</v>
      </c>
      <c r="E2729" s="12">
        <v>320454.21999999997</v>
      </c>
      <c r="F2729" s="12">
        <v>47964.1</v>
      </c>
    </row>
    <row r="2730" spans="1:6" x14ac:dyDescent="0.25">
      <c r="A2730" s="17">
        <v>42914.541666666664</v>
      </c>
      <c r="B2730" s="12" t="s">
        <v>20</v>
      </c>
      <c r="C2730" s="12" t="s">
        <v>7</v>
      </c>
      <c r="D2730" s="12">
        <v>1241.68</v>
      </c>
      <c r="E2730" s="12">
        <v>190887.3</v>
      </c>
      <c r="F2730" s="12">
        <v>26886.85</v>
      </c>
    </row>
    <row r="2731" spans="1:6" x14ac:dyDescent="0.25">
      <c r="A2731" s="17">
        <v>42914.541666666664</v>
      </c>
      <c r="B2731" s="12" t="s">
        <v>16</v>
      </c>
      <c r="C2731" s="12" t="s">
        <v>7</v>
      </c>
      <c r="D2731" s="12">
        <v>991.29</v>
      </c>
      <c r="E2731" s="12">
        <v>147685.56</v>
      </c>
      <c r="F2731" s="12">
        <v>24362.89</v>
      </c>
    </row>
    <row r="2732" spans="1:6" x14ac:dyDescent="0.25">
      <c r="A2732" s="17">
        <v>42914.541666666664</v>
      </c>
      <c r="B2732" s="12" t="s">
        <v>15</v>
      </c>
      <c r="C2732" s="12" t="s">
        <v>7</v>
      </c>
      <c r="D2732" s="12">
        <v>2555.59</v>
      </c>
      <c r="E2732" s="12">
        <v>461067.07</v>
      </c>
      <c r="F2732" s="12">
        <v>68156.45</v>
      </c>
    </row>
    <row r="2733" spans="1:6" x14ac:dyDescent="0.25">
      <c r="A2733" s="17">
        <v>42914.541666666664</v>
      </c>
      <c r="B2733" s="12" t="s">
        <v>23</v>
      </c>
      <c r="C2733" s="12" t="s">
        <v>7</v>
      </c>
      <c r="D2733" s="12">
        <v>849.32</v>
      </c>
      <c r="E2733" s="12">
        <v>229066.72</v>
      </c>
      <c r="F2733" s="12">
        <v>34004.28</v>
      </c>
    </row>
    <row r="2734" spans="1:6" x14ac:dyDescent="0.25">
      <c r="A2734" s="17">
        <v>42914.541666666664</v>
      </c>
      <c r="B2734" s="12" t="s">
        <v>11</v>
      </c>
      <c r="C2734" s="12" t="s">
        <v>7</v>
      </c>
      <c r="D2734" s="12">
        <v>335.22</v>
      </c>
      <c r="E2734" s="12">
        <v>83101.240000000005</v>
      </c>
      <c r="F2734" s="12">
        <v>13436.01</v>
      </c>
    </row>
    <row r="2735" spans="1:6" x14ac:dyDescent="0.25">
      <c r="A2735" s="17">
        <v>42914.541666666664</v>
      </c>
      <c r="B2735" s="12" t="s">
        <v>6</v>
      </c>
      <c r="C2735" s="12" t="s">
        <v>7</v>
      </c>
      <c r="D2735" s="12">
        <v>3048.13</v>
      </c>
      <c r="E2735" s="12">
        <v>643612.91</v>
      </c>
      <c r="F2735" s="12">
        <v>90296.25</v>
      </c>
    </row>
    <row r="2736" spans="1:6" x14ac:dyDescent="0.25">
      <c r="A2736" s="17">
        <v>42914.541666666664</v>
      </c>
      <c r="B2736" s="12" t="s">
        <v>8</v>
      </c>
      <c r="C2736" s="12" t="s">
        <v>7</v>
      </c>
      <c r="D2736" s="12">
        <v>519.30999999999995</v>
      </c>
      <c r="E2736" s="12">
        <v>119017.22</v>
      </c>
      <c r="F2736" s="12">
        <v>17819.13</v>
      </c>
    </row>
    <row r="2737" spans="1:6" x14ac:dyDescent="0.25">
      <c r="A2737" s="17">
        <v>42914.541666666664</v>
      </c>
      <c r="B2737" s="12" t="s">
        <v>19</v>
      </c>
      <c r="C2737" s="12" t="s">
        <v>7</v>
      </c>
      <c r="D2737" s="12">
        <v>2428.86</v>
      </c>
      <c r="E2737" s="12">
        <v>479640.31</v>
      </c>
      <c r="F2737" s="12">
        <v>71454.14</v>
      </c>
    </row>
    <row r="2738" spans="1:6" x14ac:dyDescent="0.25">
      <c r="A2738" s="17">
        <v>42914.541666666664</v>
      </c>
      <c r="B2738" s="12" t="s">
        <v>33</v>
      </c>
      <c r="C2738" s="12" t="s">
        <v>7</v>
      </c>
      <c r="D2738" s="12">
        <v>1292.3</v>
      </c>
      <c r="E2738" s="12">
        <v>252254.84</v>
      </c>
      <c r="F2738" s="12">
        <v>37478.1</v>
      </c>
    </row>
    <row r="2739" spans="1:6" x14ac:dyDescent="0.25">
      <c r="A2739" s="17">
        <v>42914.541666666664</v>
      </c>
      <c r="B2739" s="12" t="s">
        <v>39</v>
      </c>
      <c r="C2739" s="12" t="s">
        <v>7</v>
      </c>
      <c r="D2739" s="12">
        <v>728.82</v>
      </c>
      <c r="E2739" s="12">
        <v>272022.18</v>
      </c>
      <c r="F2739" s="12">
        <v>40264.519999999997</v>
      </c>
    </row>
    <row r="2740" spans="1:6" x14ac:dyDescent="0.25">
      <c r="A2740" s="17">
        <v>42914.541666666664</v>
      </c>
      <c r="B2740" s="12" t="s">
        <v>10</v>
      </c>
      <c r="C2740" s="12" t="s">
        <v>7</v>
      </c>
      <c r="D2740" s="12">
        <v>1670.78</v>
      </c>
      <c r="E2740" s="12">
        <v>602604.94999999995</v>
      </c>
      <c r="F2740" s="12">
        <v>83692.63</v>
      </c>
    </row>
    <row r="2741" spans="1:6" x14ac:dyDescent="0.25">
      <c r="A2741" s="17">
        <v>42914.541666666664</v>
      </c>
      <c r="B2741" s="12" t="s">
        <v>26</v>
      </c>
      <c r="C2741" s="12" t="s">
        <v>7</v>
      </c>
      <c r="D2741" s="12">
        <v>759.25</v>
      </c>
      <c r="E2741" s="12">
        <v>173810.63</v>
      </c>
      <c r="F2741" s="12">
        <v>27402.82</v>
      </c>
    </row>
    <row r="2742" spans="1:6" x14ac:dyDescent="0.25">
      <c r="A2742" s="17">
        <v>42914.541666666664</v>
      </c>
      <c r="B2742" s="12" t="s">
        <v>17</v>
      </c>
      <c r="C2742" s="12" t="s">
        <v>7</v>
      </c>
      <c r="D2742" s="12">
        <v>1695.32</v>
      </c>
      <c r="E2742" s="12">
        <v>465035.11</v>
      </c>
      <c r="F2742" s="12">
        <v>63041.760000000002</v>
      </c>
    </row>
    <row r="2743" spans="1:6" x14ac:dyDescent="0.25">
      <c r="A2743" s="17">
        <v>42914.541666666664</v>
      </c>
      <c r="B2743" s="12" t="s">
        <v>21</v>
      </c>
      <c r="C2743" s="12" t="s">
        <v>7</v>
      </c>
      <c r="D2743" s="12">
        <v>4301.2700000000004</v>
      </c>
      <c r="E2743" s="12">
        <v>673823.5</v>
      </c>
      <c r="F2743" s="12">
        <v>114185.79</v>
      </c>
    </row>
    <row r="2744" spans="1:6" x14ac:dyDescent="0.25">
      <c r="A2744" s="17">
        <v>42914.541666666664</v>
      </c>
      <c r="B2744" s="12" t="s">
        <v>40</v>
      </c>
      <c r="C2744" s="12" t="s">
        <v>7</v>
      </c>
      <c r="D2744" s="12">
        <v>757.81</v>
      </c>
      <c r="E2744" s="12">
        <v>146892.26</v>
      </c>
      <c r="F2744" s="12">
        <v>20649.990000000002</v>
      </c>
    </row>
    <row r="2745" spans="1:6" x14ac:dyDescent="0.25">
      <c r="A2745" s="17">
        <v>42914.541666666664</v>
      </c>
      <c r="B2745" s="12" t="s">
        <v>34</v>
      </c>
      <c r="C2745" s="12" t="s">
        <v>7</v>
      </c>
      <c r="D2745" s="12">
        <v>2270.71</v>
      </c>
      <c r="E2745" s="12">
        <v>540261.94999999995</v>
      </c>
      <c r="F2745" s="12">
        <v>75639.3</v>
      </c>
    </row>
    <row r="2746" spans="1:6" x14ac:dyDescent="0.25">
      <c r="A2746" s="17">
        <v>42914.541666666664</v>
      </c>
      <c r="B2746" s="12" t="s">
        <v>37</v>
      </c>
      <c r="C2746" s="12" t="s">
        <v>7</v>
      </c>
      <c r="D2746" s="12">
        <v>518.80999999999995</v>
      </c>
      <c r="E2746" s="12">
        <v>186686.51</v>
      </c>
      <c r="F2746" s="12">
        <v>27855.88</v>
      </c>
    </row>
    <row r="2747" spans="1:6" x14ac:dyDescent="0.25">
      <c r="A2747" s="17">
        <v>42914.541666666664</v>
      </c>
      <c r="B2747" s="12" t="s">
        <v>14</v>
      </c>
      <c r="C2747" s="12" t="s">
        <v>7</v>
      </c>
      <c r="D2747" s="12">
        <v>465.18</v>
      </c>
      <c r="E2747" s="12">
        <v>126785.95</v>
      </c>
      <c r="F2747" s="12">
        <v>20291.38</v>
      </c>
    </row>
    <row r="2748" spans="1:6" x14ac:dyDescent="0.25">
      <c r="A2748" s="17">
        <v>42914.541666666664</v>
      </c>
      <c r="B2748" s="12" t="s">
        <v>36</v>
      </c>
      <c r="C2748" s="12" t="s">
        <v>7</v>
      </c>
      <c r="D2748" s="12">
        <v>552.55999999999995</v>
      </c>
      <c r="E2748" s="12">
        <v>127734.25</v>
      </c>
      <c r="F2748" s="12">
        <v>15769.83</v>
      </c>
    </row>
    <row r="2749" spans="1:6" x14ac:dyDescent="0.25">
      <c r="A2749" s="17">
        <v>42914.541666666664</v>
      </c>
      <c r="B2749" s="12" t="s">
        <v>18</v>
      </c>
      <c r="C2749" s="12" t="s">
        <v>7</v>
      </c>
      <c r="D2749" s="12">
        <v>980.28</v>
      </c>
      <c r="E2749" s="12">
        <v>157243.13</v>
      </c>
      <c r="F2749" s="12">
        <v>25216.97</v>
      </c>
    </row>
    <row r="2750" spans="1:6" x14ac:dyDescent="0.25">
      <c r="A2750" s="17">
        <v>42914.541666666664</v>
      </c>
      <c r="B2750" s="12" t="s">
        <v>27</v>
      </c>
      <c r="C2750" s="12" t="s">
        <v>7</v>
      </c>
      <c r="D2750" s="12">
        <v>3061.95</v>
      </c>
      <c r="E2750" s="12">
        <v>495933.09</v>
      </c>
      <c r="F2750" s="12">
        <v>73783.13</v>
      </c>
    </row>
    <row r="2751" spans="1:6" x14ac:dyDescent="0.25">
      <c r="A2751" s="17">
        <v>42914.541666666664</v>
      </c>
      <c r="B2751" s="12" t="s">
        <v>35</v>
      </c>
      <c r="C2751" s="12" t="s">
        <v>7</v>
      </c>
      <c r="D2751" s="12">
        <v>993.12</v>
      </c>
      <c r="E2751" s="12">
        <v>153926.01999999999</v>
      </c>
      <c r="F2751" s="12">
        <v>24601.040000000001</v>
      </c>
    </row>
    <row r="2752" spans="1:6" x14ac:dyDescent="0.25">
      <c r="A2752" s="17">
        <v>42914.541666666664</v>
      </c>
      <c r="B2752" s="12" t="s">
        <v>12</v>
      </c>
      <c r="C2752" s="12" t="s">
        <v>7</v>
      </c>
      <c r="D2752" s="12">
        <v>1356.91</v>
      </c>
      <c r="E2752" s="12">
        <v>419604.83</v>
      </c>
      <c r="F2752" s="12">
        <v>63828.03</v>
      </c>
    </row>
    <row r="2753" spans="1:6" x14ac:dyDescent="0.25">
      <c r="A2753" s="17">
        <v>42914.541666666664</v>
      </c>
      <c r="B2753" s="12" t="s">
        <v>22</v>
      </c>
      <c r="C2753" s="12" t="s">
        <v>7</v>
      </c>
      <c r="D2753" s="12">
        <v>685.81</v>
      </c>
      <c r="E2753" s="12">
        <v>204679.75</v>
      </c>
      <c r="F2753" s="12">
        <v>24780.66</v>
      </c>
    </row>
    <row r="2754" spans="1:6" x14ac:dyDescent="0.25">
      <c r="A2754" s="17">
        <v>42914.583333333336</v>
      </c>
      <c r="B2754" s="12" t="s">
        <v>37</v>
      </c>
      <c r="C2754" s="12" t="s">
        <v>7</v>
      </c>
      <c r="D2754" s="12">
        <v>439.87</v>
      </c>
      <c r="E2754" s="12">
        <v>186198.72</v>
      </c>
      <c r="F2754" s="12">
        <v>28745.33</v>
      </c>
    </row>
    <row r="2755" spans="1:6" x14ac:dyDescent="0.25">
      <c r="A2755" s="17">
        <v>42914.583333333336</v>
      </c>
      <c r="B2755" s="12" t="s">
        <v>13</v>
      </c>
      <c r="C2755" s="12" t="s">
        <v>7</v>
      </c>
      <c r="D2755" s="12">
        <v>481.6</v>
      </c>
      <c r="E2755" s="12">
        <v>165605.48000000001</v>
      </c>
      <c r="F2755" s="12">
        <v>23726.55</v>
      </c>
    </row>
    <row r="2756" spans="1:6" x14ac:dyDescent="0.25">
      <c r="A2756" s="17">
        <v>42914.583333333336</v>
      </c>
      <c r="B2756" s="12" t="s">
        <v>8</v>
      </c>
      <c r="C2756" s="12" t="s">
        <v>7</v>
      </c>
      <c r="D2756" s="12">
        <v>451.44</v>
      </c>
      <c r="E2756" s="12">
        <v>122360.42</v>
      </c>
      <c r="F2756" s="12">
        <v>18590.2</v>
      </c>
    </row>
    <row r="2757" spans="1:6" x14ac:dyDescent="0.25">
      <c r="A2757" s="17">
        <v>42914.583333333336</v>
      </c>
      <c r="B2757" s="12" t="s">
        <v>30</v>
      </c>
      <c r="C2757" s="12" t="s">
        <v>7</v>
      </c>
      <c r="D2757" s="12">
        <v>2636.64</v>
      </c>
      <c r="E2757" s="12">
        <v>456541.14</v>
      </c>
      <c r="F2757" s="12">
        <v>74685.09</v>
      </c>
    </row>
    <row r="2758" spans="1:6" x14ac:dyDescent="0.25">
      <c r="A2758" s="17">
        <v>42914.583333333336</v>
      </c>
      <c r="B2758" s="12" t="s">
        <v>39</v>
      </c>
      <c r="C2758" s="12" t="s">
        <v>7</v>
      </c>
      <c r="D2758" s="12">
        <v>661.03</v>
      </c>
      <c r="E2758" s="12">
        <v>283101.15000000002</v>
      </c>
      <c r="F2758" s="12">
        <v>40419.83</v>
      </c>
    </row>
    <row r="2759" spans="1:6" x14ac:dyDescent="0.25">
      <c r="A2759" s="17">
        <v>42914.583333333336</v>
      </c>
      <c r="B2759" s="12" t="s">
        <v>20</v>
      </c>
      <c r="C2759" s="12" t="s">
        <v>7</v>
      </c>
      <c r="D2759" s="12">
        <v>816.95</v>
      </c>
      <c r="E2759" s="12">
        <v>189875.56</v>
      </c>
      <c r="F2759" s="12">
        <v>26312.66</v>
      </c>
    </row>
    <row r="2760" spans="1:6" x14ac:dyDescent="0.25">
      <c r="A2760" s="17">
        <v>42914.583333333336</v>
      </c>
      <c r="B2760" s="12" t="s">
        <v>18</v>
      </c>
      <c r="C2760" s="12" t="s">
        <v>7</v>
      </c>
      <c r="D2760" s="12">
        <v>793.57</v>
      </c>
      <c r="E2760" s="12">
        <v>158601.57999999999</v>
      </c>
      <c r="F2760" s="12">
        <v>25214.25</v>
      </c>
    </row>
    <row r="2761" spans="1:6" x14ac:dyDescent="0.25">
      <c r="A2761" s="17">
        <v>42914.583333333336</v>
      </c>
      <c r="B2761" s="12" t="s">
        <v>38</v>
      </c>
      <c r="C2761" s="12" t="s">
        <v>7</v>
      </c>
      <c r="D2761" s="12">
        <v>902.56</v>
      </c>
      <c r="E2761" s="12">
        <v>306149.24</v>
      </c>
      <c r="F2761" s="12">
        <v>43974.15</v>
      </c>
    </row>
    <row r="2762" spans="1:6" x14ac:dyDescent="0.25">
      <c r="A2762" s="17">
        <v>42914.583333333336</v>
      </c>
      <c r="B2762" s="12" t="s">
        <v>35</v>
      </c>
      <c r="C2762" s="12" t="s">
        <v>7</v>
      </c>
      <c r="D2762" s="12">
        <v>785.64</v>
      </c>
      <c r="E2762" s="12">
        <v>151196.5</v>
      </c>
      <c r="F2762" s="12">
        <v>23700.2</v>
      </c>
    </row>
    <row r="2763" spans="1:6" x14ac:dyDescent="0.25">
      <c r="A2763" s="17">
        <v>42914.583333333336</v>
      </c>
      <c r="B2763" s="12" t="s">
        <v>33</v>
      </c>
      <c r="C2763" s="12" t="s">
        <v>7</v>
      </c>
      <c r="D2763" s="12">
        <v>984.02</v>
      </c>
      <c r="E2763" s="12">
        <v>259238.24</v>
      </c>
      <c r="F2763" s="12">
        <v>37739.03</v>
      </c>
    </row>
    <row r="2764" spans="1:6" x14ac:dyDescent="0.25">
      <c r="A2764" s="17">
        <v>42914.583333333336</v>
      </c>
      <c r="B2764" s="12" t="s">
        <v>11</v>
      </c>
      <c r="C2764" s="12" t="s">
        <v>7</v>
      </c>
      <c r="D2764" s="12">
        <v>274.77999999999997</v>
      </c>
      <c r="E2764" s="12">
        <v>81883.28</v>
      </c>
      <c r="F2764" s="12">
        <v>13942.98</v>
      </c>
    </row>
    <row r="2765" spans="1:6" x14ac:dyDescent="0.25">
      <c r="A2765" s="17">
        <v>42914.583333333336</v>
      </c>
      <c r="B2765" s="12" t="s">
        <v>23</v>
      </c>
      <c r="C2765" s="12" t="s">
        <v>7</v>
      </c>
      <c r="D2765" s="12">
        <v>680.36</v>
      </c>
      <c r="E2765" s="12">
        <v>240288.34</v>
      </c>
      <c r="F2765" s="12">
        <v>34568.050000000003</v>
      </c>
    </row>
    <row r="2766" spans="1:6" x14ac:dyDescent="0.25">
      <c r="A2766" s="17">
        <v>42914.583333333336</v>
      </c>
      <c r="B2766" s="12" t="s">
        <v>27</v>
      </c>
      <c r="C2766" s="12" t="s">
        <v>7</v>
      </c>
      <c r="D2766" s="12">
        <v>2829.89</v>
      </c>
      <c r="E2766" s="12">
        <v>470950.2</v>
      </c>
      <c r="F2766" s="12">
        <v>70838.679999999993</v>
      </c>
    </row>
    <row r="2767" spans="1:6" x14ac:dyDescent="0.25">
      <c r="A2767" s="17">
        <v>42914.583333333336</v>
      </c>
      <c r="B2767" s="12" t="s">
        <v>21</v>
      </c>
      <c r="C2767" s="12" t="s">
        <v>7</v>
      </c>
      <c r="D2767" s="12">
        <v>3917.71</v>
      </c>
      <c r="E2767" s="12">
        <v>643002.02</v>
      </c>
      <c r="F2767" s="12">
        <v>113605.82</v>
      </c>
    </row>
    <row r="2768" spans="1:6" x14ac:dyDescent="0.25">
      <c r="A2768" s="17">
        <v>42914.583333333336</v>
      </c>
      <c r="B2768" s="12" t="s">
        <v>15</v>
      </c>
      <c r="C2768" s="12" t="s">
        <v>7</v>
      </c>
      <c r="D2768" s="12">
        <v>2291.14</v>
      </c>
      <c r="E2768" s="12">
        <v>433253.96</v>
      </c>
      <c r="F2768" s="12">
        <v>64277.94</v>
      </c>
    </row>
    <row r="2769" spans="1:6" x14ac:dyDescent="0.25">
      <c r="A2769" s="17">
        <v>42914.583333333336</v>
      </c>
      <c r="B2769" s="12" t="s">
        <v>16</v>
      </c>
      <c r="C2769" s="12" t="s">
        <v>7</v>
      </c>
      <c r="D2769" s="12">
        <v>837.31</v>
      </c>
      <c r="E2769" s="12">
        <v>152011.59</v>
      </c>
      <c r="F2769" s="12">
        <v>24422.67</v>
      </c>
    </row>
    <row r="2770" spans="1:6" x14ac:dyDescent="0.25">
      <c r="A2770" s="17">
        <v>42914.583333333336</v>
      </c>
      <c r="B2770" s="12" t="s">
        <v>40</v>
      </c>
      <c r="C2770" s="12" t="s">
        <v>7</v>
      </c>
      <c r="D2770" s="12">
        <v>632.53</v>
      </c>
      <c r="E2770" s="12">
        <v>155531.64000000001</v>
      </c>
      <c r="F2770" s="12">
        <v>20590.490000000002</v>
      </c>
    </row>
    <row r="2771" spans="1:6" x14ac:dyDescent="0.25">
      <c r="A2771" s="17">
        <v>42914.583333333336</v>
      </c>
      <c r="B2771" s="12" t="s">
        <v>29</v>
      </c>
      <c r="C2771" s="12" t="s">
        <v>7</v>
      </c>
      <c r="D2771" s="12">
        <v>666.49</v>
      </c>
      <c r="E2771" s="12">
        <v>277115.21999999997</v>
      </c>
      <c r="F2771" s="12">
        <v>38537.11</v>
      </c>
    </row>
    <row r="2772" spans="1:6" x14ac:dyDescent="0.25">
      <c r="A2772" s="17">
        <v>42914.583333333336</v>
      </c>
      <c r="B2772" s="12" t="s">
        <v>10</v>
      </c>
      <c r="C2772" s="12" t="s">
        <v>7</v>
      </c>
      <c r="D2772" s="12">
        <v>1464.21</v>
      </c>
      <c r="E2772" s="12">
        <v>630444.02</v>
      </c>
      <c r="F2772" s="12">
        <v>82896.3</v>
      </c>
    </row>
    <row r="2773" spans="1:6" x14ac:dyDescent="0.25">
      <c r="A2773" s="17">
        <v>42914.583333333336</v>
      </c>
      <c r="B2773" s="12" t="s">
        <v>19</v>
      </c>
      <c r="C2773" s="12" t="s">
        <v>7</v>
      </c>
      <c r="D2773" s="12">
        <v>2229.8200000000002</v>
      </c>
      <c r="E2773" s="12">
        <v>476477.38</v>
      </c>
      <c r="F2773" s="12">
        <v>70158.36</v>
      </c>
    </row>
    <row r="2774" spans="1:6" x14ac:dyDescent="0.25">
      <c r="A2774" s="17">
        <v>42914.583333333336</v>
      </c>
      <c r="B2774" s="12" t="s">
        <v>36</v>
      </c>
      <c r="C2774" s="12" t="s">
        <v>7</v>
      </c>
      <c r="D2774" s="12">
        <v>407.65</v>
      </c>
      <c r="E2774" s="12">
        <v>127539.13</v>
      </c>
      <c r="F2774" s="12">
        <v>15977.42</v>
      </c>
    </row>
    <row r="2775" spans="1:6" x14ac:dyDescent="0.25">
      <c r="A2775" s="17">
        <v>42914.583333333336</v>
      </c>
      <c r="B2775" s="12" t="s">
        <v>34</v>
      </c>
      <c r="C2775" s="12" t="s">
        <v>7</v>
      </c>
      <c r="D2775" s="12">
        <v>1968.47</v>
      </c>
      <c r="E2775" s="12">
        <v>559098.23</v>
      </c>
      <c r="F2775" s="12">
        <v>78055.87</v>
      </c>
    </row>
    <row r="2776" spans="1:6" x14ac:dyDescent="0.25">
      <c r="A2776" s="17">
        <v>42914.583333333336</v>
      </c>
      <c r="B2776" s="12" t="s">
        <v>12</v>
      </c>
      <c r="C2776" s="12" t="s">
        <v>7</v>
      </c>
      <c r="D2776" s="12">
        <v>1192.05</v>
      </c>
      <c r="E2776" s="12">
        <v>428362.62</v>
      </c>
      <c r="F2776" s="12">
        <v>65754.36</v>
      </c>
    </row>
    <row r="2777" spans="1:6" x14ac:dyDescent="0.25">
      <c r="A2777" s="17">
        <v>42914.583333333336</v>
      </c>
      <c r="B2777" s="12" t="s">
        <v>25</v>
      </c>
      <c r="C2777" s="12" t="s">
        <v>7</v>
      </c>
      <c r="D2777" s="12">
        <v>480.58</v>
      </c>
      <c r="E2777" s="12">
        <v>148697.29999999999</v>
      </c>
      <c r="F2777" s="12">
        <v>25067.1</v>
      </c>
    </row>
    <row r="2778" spans="1:6" x14ac:dyDescent="0.25">
      <c r="A2778" s="17">
        <v>42914.583333333336</v>
      </c>
      <c r="B2778" s="12" t="s">
        <v>9</v>
      </c>
      <c r="C2778" s="12" t="s">
        <v>7</v>
      </c>
      <c r="D2778" s="12">
        <v>847.31</v>
      </c>
      <c r="E2778" s="12">
        <v>257654.9</v>
      </c>
      <c r="F2778" s="12">
        <v>36186.17</v>
      </c>
    </row>
    <row r="2779" spans="1:6" x14ac:dyDescent="0.25">
      <c r="A2779" s="17">
        <v>42914.583333333336</v>
      </c>
      <c r="B2779" s="12" t="s">
        <v>24</v>
      </c>
      <c r="C2779" s="12" t="s">
        <v>7</v>
      </c>
      <c r="D2779" s="12">
        <v>1780</v>
      </c>
      <c r="E2779" s="12">
        <v>539179.23</v>
      </c>
      <c r="F2779" s="12">
        <v>78706.34</v>
      </c>
    </row>
    <row r="2780" spans="1:6" x14ac:dyDescent="0.25">
      <c r="A2780" s="17">
        <v>42914.583333333336</v>
      </c>
      <c r="B2780" s="12" t="s">
        <v>17</v>
      </c>
      <c r="C2780" s="12" t="s">
        <v>7</v>
      </c>
      <c r="D2780" s="12">
        <v>1507.7</v>
      </c>
      <c r="E2780" s="12">
        <v>475753.93</v>
      </c>
      <c r="F2780" s="12">
        <v>64010.01</v>
      </c>
    </row>
    <row r="2781" spans="1:6" x14ac:dyDescent="0.25">
      <c r="A2781" s="17">
        <v>42914.583333333336</v>
      </c>
      <c r="B2781" s="12" t="s">
        <v>31</v>
      </c>
      <c r="C2781" s="12" t="s">
        <v>7</v>
      </c>
      <c r="D2781" s="12">
        <v>398.06</v>
      </c>
      <c r="E2781" s="12">
        <v>140141.63</v>
      </c>
      <c r="F2781" s="12">
        <v>19348.29</v>
      </c>
    </row>
    <row r="2782" spans="1:6" x14ac:dyDescent="0.25">
      <c r="A2782" s="17">
        <v>42914.583333333336</v>
      </c>
      <c r="B2782" s="12" t="s">
        <v>26</v>
      </c>
      <c r="C2782" s="12" t="s">
        <v>7</v>
      </c>
      <c r="D2782" s="12">
        <v>704.74</v>
      </c>
      <c r="E2782" s="12">
        <v>173066.77</v>
      </c>
      <c r="F2782" s="12">
        <v>26779.84</v>
      </c>
    </row>
    <row r="2783" spans="1:6" x14ac:dyDescent="0.25">
      <c r="A2783" s="17">
        <v>42914.583333333336</v>
      </c>
      <c r="B2783" s="12" t="s">
        <v>14</v>
      </c>
      <c r="C2783" s="12" t="s">
        <v>7</v>
      </c>
      <c r="D2783" s="12">
        <v>387.49</v>
      </c>
      <c r="E2783" s="12">
        <v>132787.09</v>
      </c>
      <c r="F2783" s="12">
        <v>21395.040000000001</v>
      </c>
    </row>
    <row r="2784" spans="1:6" x14ac:dyDescent="0.25">
      <c r="A2784" s="17">
        <v>42914.583333333336</v>
      </c>
      <c r="B2784" s="12" t="s">
        <v>6</v>
      </c>
      <c r="C2784" s="12" t="s">
        <v>7</v>
      </c>
      <c r="D2784" s="12">
        <v>2848.68</v>
      </c>
      <c r="E2784" s="12">
        <v>644183.57999999996</v>
      </c>
      <c r="F2784" s="12">
        <v>86406.9</v>
      </c>
    </row>
    <row r="2785" spans="1:6" x14ac:dyDescent="0.25">
      <c r="A2785" s="17">
        <v>42914.583333333336</v>
      </c>
      <c r="B2785" s="12" t="s">
        <v>22</v>
      </c>
      <c r="C2785" s="12" t="s">
        <v>7</v>
      </c>
      <c r="D2785" s="12">
        <v>500.28</v>
      </c>
      <c r="E2785" s="12">
        <v>202666.83</v>
      </c>
      <c r="F2785" s="12">
        <v>25069.040000000001</v>
      </c>
    </row>
    <row r="2786" spans="1:6" x14ac:dyDescent="0.25">
      <c r="A2786" s="17">
        <v>42914.625</v>
      </c>
      <c r="B2786" s="12" t="s">
        <v>18</v>
      </c>
      <c r="C2786" s="12" t="s">
        <v>7</v>
      </c>
      <c r="D2786" s="12">
        <v>767.06</v>
      </c>
      <c r="E2786" s="12">
        <v>150082.39000000001</v>
      </c>
      <c r="F2786" s="12">
        <v>23803.64</v>
      </c>
    </row>
    <row r="2787" spans="1:6" x14ac:dyDescent="0.25">
      <c r="A2787" s="17">
        <v>42914.625</v>
      </c>
      <c r="B2787" s="12" t="s">
        <v>8</v>
      </c>
      <c r="C2787" s="12" t="s">
        <v>7</v>
      </c>
      <c r="D2787" s="12">
        <v>444.24</v>
      </c>
      <c r="E2787" s="12">
        <v>120265.25</v>
      </c>
      <c r="F2787" s="12">
        <v>18155.939999999999</v>
      </c>
    </row>
    <row r="2788" spans="1:6" x14ac:dyDescent="0.25">
      <c r="A2788" s="17">
        <v>42914.625</v>
      </c>
      <c r="B2788" s="12" t="s">
        <v>27</v>
      </c>
      <c r="C2788" s="12" t="s">
        <v>7</v>
      </c>
      <c r="D2788" s="12">
        <v>2760.28</v>
      </c>
      <c r="E2788" s="12">
        <v>461843.49</v>
      </c>
      <c r="F2788" s="12">
        <v>68290.740000000005</v>
      </c>
    </row>
    <row r="2789" spans="1:6" x14ac:dyDescent="0.25">
      <c r="A2789" s="17">
        <v>42914.625</v>
      </c>
      <c r="B2789" s="12" t="s">
        <v>19</v>
      </c>
      <c r="C2789" s="12" t="s">
        <v>7</v>
      </c>
      <c r="D2789" s="12">
        <v>2153.19</v>
      </c>
      <c r="E2789" s="12">
        <v>465690.03</v>
      </c>
      <c r="F2789" s="12">
        <v>66523.91</v>
      </c>
    </row>
    <row r="2790" spans="1:6" x14ac:dyDescent="0.25">
      <c r="A2790" s="17">
        <v>42914.625</v>
      </c>
      <c r="B2790" s="12" t="s">
        <v>26</v>
      </c>
      <c r="C2790" s="12" t="s">
        <v>7</v>
      </c>
      <c r="D2790" s="12">
        <v>649.66</v>
      </c>
      <c r="E2790" s="12">
        <v>175735.93</v>
      </c>
      <c r="F2790" s="12">
        <v>25991.56</v>
      </c>
    </row>
    <row r="2791" spans="1:6" x14ac:dyDescent="0.25">
      <c r="A2791" s="17">
        <v>42914.625</v>
      </c>
      <c r="B2791" s="12" t="s">
        <v>34</v>
      </c>
      <c r="C2791" s="12" t="s">
        <v>7</v>
      </c>
      <c r="D2791" s="12">
        <v>1896.56</v>
      </c>
      <c r="E2791" s="12">
        <v>571385.91</v>
      </c>
      <c r="F2791" s="12">
        <v>77524.740000000005</v>
      </c>
    </row>
    <row r="2792" spans="1:6" x14ac:dyDescent="0.25">
      <c r="A2792" s="17">
        <v>42914.625</v>
      </c>
      <c r="B2792" s="12" t="s">
        <v>21</v>
      </c>
      <c r="C2792" s="12" t="s">
        <v>7</v>
      </c>
      <c r="D2792" s="12">
        <v>3790.45</v>
      </c>
      <c r="E2792" s="12">
        <v>641264.71</v>
      </c>
      <c r="F2792" s="12">
        <v>108389.92</v>
      </c>
    </row>
    <row r="2793" spans="1:6" x14ac:dyDescent="0.25">
      <c r="A2793" s="17">
        <v>42914.625</v>
      </c>
      <c r="B2793" s="12" t="s">
        <v>29</v>
      </c>
      <c r="C2793" s="12" t="s">
        <v>7</v>
      </c>
      <c r="D2793" s="12">
        <v>610.41</v>
      </c>
      <c r="E2793" s="12">
        <v>281028.03999999998</v>
      </c>
      <c r="F2793" s="12">
        <v>38357.49</v>
      </c>
    </row>
    <row r="2794" spans="1:6" x14ac:dyDescent="0.25">
      <c r="A2794" s="17">
        <v>42914.625</v>
      </c>
      <c r="B2794" s="12" t="s">
        <v>12</v>
      </c>
      <c r="C2794" s="12" t="s">
        <v>7</v>
      </c>
      <c r="D2794" s="12">
        <v>1138.79</v>
      </c>
      <c r="E2794" s="12">
        <v>430541.96</v>
      </c>
      <c r="F2794" s="12">
        <v>63485.34</v>
      </c>
    </row>
    <row r="2795" spans="1:6" x14ac:dyDescent="0.25">
      <c r="A2795" s="17">
        <v>42914.625</v>
      </c>
      <c r="B2795" s="12" t="s">
        <v>25</v>
      </c>
      <c r="C2795" s="12" t="s">
        <v>7</v>
      </c>
      <c r="D2795" s="12">
        <v>423.12</v>
      </c>
      <c r="E2795" s="12">
        <v>148655.37</v>
      </c>
      <c r="F2795" s="12">
        <v>23878.240000000002</v>
      </c>
    </row>
    <row r="2796" spans="1:6" x14ac:dyDescent="0.25">
      <c r="A2796" s="17">
        <v>42914.625</v>
      </c>
      <c r="B2796" s="12" t="s">
        <v>24</v>
      </c>
      <c r="C2796" s="12" t="s">
        <v>7</v>
      </c>
      <c r="D2796" s="12">
        <v>1668.6</v>
      </c>
      <c r="E2796" s="12">
        <v>530433.89</v>
      </c>
      <c r="F2796" s="12">
        <v>77085.84</v>
      </c>
    </row>
    <row r="2797" spans="1:6" x14ac:dyDescent="0.25">
      <c r="A2797" s="17">
        <v>42914.625</v>
      </c>
      <c r="B2797" s="12" t="s">
        <v>36</v>
      </c>
      <c r="C2797" s="12" t="s">
        <v>7</v>
      </c>
      <c r="D2797" s="12">
        <v>413.85</v>
      </c>
      <c r="E2797" s="12">
        <v>116558</v>
      </c>
      <c r="F2797" s="12">
        <v>15573.73</v>
      </c>
    </row>
    <row r="2798" spans="1:6" x14ac:dyDescent="0.25">
      <c r="A2798" s="17">
        <v>42914.625</v>
      </c>
      <c r="B2798" s="12" t="s">
        <v>20</v>
      </c>
      <c r="C2798" s="12" t="s">
        <v>7</v>
      </c>
      <c r="D2798" s="12">
        <v>668.28</v>
      </c>
      <c r="E2798" s="12">
        <v>180973.72</v>
      </c>
      <c r="F2798" s="12">
        <v>24222.53</v>
      </c>
    </row>
    <row r="2799" spans="1:6" x14ac:dyDescent="0.25">
      <c r="A2799" s="17">
        <v>42914.625</v>
      </c>
      <c r="B2799" s="12" t="s">
        <v>16</v>
      </c>
      <c r="C2799" s="12" t="s">
        <v>7</v>
      </c>
      <c r="D2799" s="12">
        <v>784.92</v>
      </c>
      <c r="E2799" s="12">
        <v>157076.75</v>
      </c>
      <c r="F2799" s="12">
        <v>24414.33</v>
      </c>
    </row>
    <row r="2800" spans="1:6" x14ac:dyDescent="0.25">
      <c r="A2800" s="17">
        <v>42914.625</v>
      </c>
      <c r="B2800" s="12" t="s">
        <v>14</v>
      </c>
      <c r="C2800" s="12" t="s">
        <v>7</v>
      </c>
      <c r="D2800" s="12">
        <v>360.15</v>
      </c>
      <c r="E2800" s="12">
        <v>133574.15</v>
      </c>
      <c r="F2800" s="12">
        <v>21337.18</v>
      </c>
    </row>
    <row r="2801" spans="1:6" x14ac:dyDescent="0.25">
      <c r="A2801" s="17">
        <v>42914.625</v>
      </c>
      <c r="B2801" s="12" t="s">
        <v>9</v>
      </c>
      <c r="C2801" s="12" t="s">
        <v>7</v>
      </c>
      <c r="D2801" s="12">
        <v>832.74</v>
      </c>
      <c r="E2801" s="12">
        <v>264645.28000000003</v>
      </c>
      <c r="F2801" s="12">
        <v>35535.379999999997</v>
      </c>
    </row>
    <row r="2802" spans="1:6" x14ac:dyDescent="0.25">
      <c r="A2802" s="17">
        <v>42914.625</v>
      </c>
      <c r="B2802" s="12" t="s">
        <v>31</v>
      </c>
      <c r="C2802" s="12" t="s">
        <v>7</v>
      </c>
      <c r="D2802" s="12">
        <v>383.86</v>
      </c>
      <c r="E2802" s="12">
        <v>138512.29</v>
      </c>
      <c r="F2802" s="12">
        <v>19469.18</v>
      </c>
    </row>
    <row r="2803" spans="1:6" x14ac:dyDescent="0.25">
      <c r="A2803" s="17">
        <v>42914.625</v>
      </c>
      <c r="B2803" s="12" t="s">
        <v>23</v>
      </c>
      <c r="C2803" s="12" t="s">
        <v>7</v>
      </c>
      <c r="D2803" s="12">
        <v>634.52</v>
      </c>
      <c r="E2803" s="12">
        <v>235514.72</v>
      </c>
      <c r="F2803" s="12">
        <v>32904.620000000003</v>
      </c>
    </row>
    <row r="2804" spans="1:6" x14ac:dyDescent="0.25">
      <c r="A2804" s="17">
        <v>42914.625</v>
      </c>
      <c r="B2804" s="12" t="s">
        <v>33</v>
      </c>
      <c r="C2804" s="12" t="s">
        <v>7</v>
      </c>
      <c r="D2804" s="12">
        <v>909.78</v>
      </c>
      <c r="E2804" s="12">
        <v>253935.03</v>
      </c>
      <c r="F2804" s="12">
        <v>34759.660000000003</v>
      </c>
    </row>
    <row r="2805" spans="1:6" x14ac:dyDescent="0.25">
      <c r="A2805" s="17">
        <v>42914.625</v>
      </c>
      <c r="B2805" s="12" t="s">
        <v>17</v>
      </c>
      <c r="C2805" s="12" t="s">
        <v>7</v>
      </c>
      <c r="D2805" s="12">
        <v>1463.86</v>
      </c>
      <c r="E2805" s="12">
        <v>492308.6</v>
      </c>
      <c r="F2805" s="12">
        <v>64440.71</v>
      </c>
    </row>
    <row r="2806" spans="1:6" x14ac:dyDescent="0.25">
      <c r="A2806" s="17">
        <v>42914.625</v>
      </c>
      <c r="B2806" s="12" t="s">
        <v>6</v>
      </c>
      <c r="C2806" s="12" t="s">
        <v>7</v>
      </c>
      <c r="D2806" s="12">
        <v>2753.71</v>
      </c>
      <c r="E2806" s="12">
        <v>623396.26</v>
      </c>
      <c r="F2806" s="12">
        <v>85308.86</v>
      </c>
    </row>
    <row r="2807" spans="1:6" x14ac:dyDescent="0.25">
      <c r="A2807" s="17">
        <v>42914.625</v>
      </c>
      <c r="B2807" s="12" t="s">
        <v>13</v>
      </c>
      <c r="C2807" s="12" t="s">
        <v>7</v>
      </c>
      <c r="D2807" s="12">
        <v>420.4</v>
      </c>
      <c r="E2807" s="12">
        <v>169870.37</v>
      </c>
      <c r="F2807" s="12">
        <v>23411.91</v>
      </c>
    </row>
    <row r="2808" spans="1:6" x14ac:dyDescent="0.25">
      <c r="A2808" s="17">
        <v>42914.625</v>
      </c>
      <c r="B2808" s="12" t="s">
        <v>39</v>
      </c>
      <c r="C2808" s="12" t="s">
        <v>7</v>
      </c>
      <c r="D2808" s="12">
        <v>587.48</v>
      </c>
      <c r="E2808" s="12">
        <v>286256.5</v>
      </c>
      <c r="F2808" s="12">
        <v>39790.74</v>
      </c>
    </row>
    <row r="2809" spans="1:6" x14ac:dyDescent="0.25">
      <c r="A2809" s="17">
        <v>42914.625</v>
      </c>
      <c r="B2809" s="12" t="s">
        <v>37</v>
      </c>
      <c r="C2809" s="12" t="s">
        <v>7</v>
      </c>
      <c r="D2809" s="12">
        <v>423.14</v>
      </c>
      <c r="E2809" s="12">
        <v>180752.09</v>
      </c>
      <c r="F2809" s="12">
        <v>27760.720000000001</v>
      </c>
    </row>
    <row r="2810" spans="1:6" x14ac:dyDescent="0.25">
      <c r="A2810" s="17">
        <v>42914.625</v>
      </c>
      <c r="B2810" s="12" t="s">
        <v>40</v>
      </c>
      <c r="C2810" s="12" t="s">
        <v>7</v>
      </c>
      <c r="D2810" s="12">
        <v>574.24</v>
      </c>
      <c r="E2810" s="12">
        <v>151994.31</v>
      </c>
      <c r="F2810" s="12">
        <v>19703.73</v>
      </c>
    </row>
    <row r="2811" spans="1:6" x14ac:dyDescent="0.25">
      <c r="A2811" s="17">
        <v>42914.625</v>
      </c>
      <c r="B2811" s="12" t="s">
        <v>38</v>
      </c>
      <c r="C2811" s="12" t="s">
        <v>7</v>
      </c>
      <c r="D2811" s="12">
        <v>821.98</v>
      </c>
      <c r="E2811" s="12">
        <v>308327.64</v>
      </c>
      <c r="F2811" s="12">
        <v>42175.02</v>
      </c>
    </row>
    <row r="2812" spans="1:6" x14ac:dyDescent="0.25">
      <c r="A2812" s="17">
        <v>42914.625</v>
      </c>
      <c r="B2812" s="12" t="s">
        <v>10</v>
      </c>
      <c r="C2812" s="12" t="s">
        <v>7</v>
      </c>
      <c r="D2812" s="12">
        <v>1419.88</v>
      </c>
      <c r="E2812" s="12">
        <v>630404.99</v>
      </c>
      <c r="F2812" s="12">
        <v>78835.16</v>
      </c>
    </row>
    <row r="2813" spans="1:6" x14ac:dyDescent="0.25">
      <c r="A2813" s="17">
        <v>42914.625</v>
      </c>
      <c r="B2813" s="12" t="s">
        <v>35</v>
      </c>
      <c r="C2813" s="12" t="s">
        <v>7</v>
      </c>
      <c r="D2813" s="12">
        <v>702.57</v>
      </c>
      <c r="E2813" s="12">
        <v>149530.23999999999</v>
      </c>
      <c r="F2813" s="12">
        <v>23318</v>
      </c>
    </row>
    <row r="2814" spans="1:6" x14ac:dyDescent="0.25">
      <c r="A2814" s="17">
        <v>42914.625</v>
      </c>
      <c r="B2814" s="12" t="s">
        <v>11</v>
      </c>
      <c r="C2814" s="12" t="s">
        <v>7</v>
      </c>
      <c r="D2814" s="12">
        <v>236.58</v>
      </c>
      <c r="E2814" s="12">
        <v>80179.38</v>
      </c>
      <c r="F2814" s="12">
        <v>12068.39</v>
      </c>
    </row>
    <row r="2815" spans="1:6" x14ac:dyDescent="0.25">
      <c r="A2815" s="17">
        <v>42914.625</v>
      </c>
      <c r="B2815" s="12" t="s">
        <v>30</v>
      </c>
      <c r="C2815" s="12" t="s">
        <v>7</v>
      </c>
      <c r="D2815" s="12">
        <v>2433.31</v>
      </c>
      <c r="E2815" s="12">
        <v>444402.22</v>
      </c>
      <c r="F2815" s="12">
        <v>71626.559999999998</v>
      </c>
    </row>
    <row r="2816" spans="1:6" x14ac:dyDescent="0.25">
      <c r="A2816" s="17">
        <v>42914.625</v>
      </c>
      <c r="B2816" s="12" t="s">
        <v>22</v>
      </c>
      <c r="C2816" s="12" t="s">
        <v>7</v>
      </c>
      <c r="D2816" s="12">
        <v>475.68</v>
      </c>
      <c r="E2816" s="12">
        <v>183524.28</v>
      </c>
      <c r="F2816" s="12">
        <v>23151.54</v>
      </c>
    </row>
    <row r="2817" spans="1:6" x14ac:dyDescent="0.25">
      <c r="A2817" s="17">
        <v>42914.625</v>
      </c>
      <c r="B2817" s="12" t="s">
        <v>15</v>
      </c>
      <c r="C2817" s="12" t="s">
        <v>7</v>
      </c>
      <c r="D2817" s="12">
        <v>2193</v>
      </c>
      <c r="E2817" s="12">
        <v>418467.77</v>
      </c>
      <c r="F2817" s="12">
        <v>61681.16</v>
      </c>
    </row>
    <row r="2818" spans="1:6" x14ac:dyDescent="0.25">
      <c r="A2818" s="17">
        <v>42914.666666666664</v>
      </c>
      <c r="B2818" s="12" t="s">
        <v>17</v>
      </c>
      <c r="C2818" s="12" t="s">
        <v>7</v>
      </c>
      <c r="D2818" s="12">
        <v>1489.89</v>
      </c>
      <c r="E2818" s="12">
        <v>494099.78</v>
      </c>
      <c r="F2818" s="12">
        <v>66921.05</v>
      </c>
    </row>
    <row r="2819" spans="1:6" x14ac:dyDescent="0.25">
      <c r="A2819" s="17">
        <v>42914.666666666664</v>
      </c>
      <c r="B2819" s="12" t="s">
        <v>35</v>
      </c>
      <c r="C2819" s="12" t="s">
        <v>7</v>
      </c>
      <c r="D2819" s="12">
        <v>757.87</v>
      </c>
      <c r="E2819" s="12">
        <v>147207.62</v>
      </c>
      <c r="F2819" s="12">
        <v>24465.74</v>
      </c>
    </row>
    <row r="2820" spans="1:6" x14ac:dyDescent="0.25">
      <c r="A2820" s="17">
        <v>42914.666666666664</v>
      </c>
      <c r="B2820" s="12" t="s">
        <v>31</v>
      </c>
      <c r="C2820" s="12" t="s">
        <v>7</v>
      </c>
      <c r="D2820" s="12">
        <v>423.08</v>
      </c>
      <c r="E2820" s="12">
        <v>136399.95000000001</v>
      </c>
      <c r="F2820" s="12">
        <v>18875.55</v>
      </c>
    </row>
    <row r="2821" spans="1:6" x14ac:dyDescent="0.25">
      <c r="A2821" s="17">
        <v>42914.666666666664</v>
      </c>
      <c r="B2821" s="12" t="s">
        <v>38</v>
      </c>
      <c r="C2821" s="12" t="s">
        <v>7</v>
      </c>
      <c r="D2821" s="12">
        <v>880.25</v>
      </c>
      <c r="E2821" s="12">
        <v>300046.03000000003</v>
      </c>
      <c r="F2821" s="12">
        <v>42073.13</v>
      </c>
    </row>
    <row r="2822" spans="1:6" x14ac:dyDescent="0.25">
      <c r="A2822" s="17">
        <v>42914.666666666664</v>
      </c>
      <c r="B2822" s="12" t="s">
        <v>24</v>
      </c>
      <c r="C2822" s="12" t="s">
        <v>7</v>
      </c>
      <c r="D2822" s="12">
        <v>1790.23</v>
      </c>
      <c r="E2822" s="12">
        <v>533136.25</v>
      </c>
      <c r="F2822" s="12">
        <v>77280.39</v>
      </c>
    </row>
    <row r="2823" spans="1:6" x14ac:dyDescent="0.25">
      <c r="A2823" s="17">
        <v>42914.666666666664</v>
      </c>
      <c r="B2823" s="12" t="s">
        <v>12</v>
      </c>
      <c r="C2823" s="12" t="s">
        <v>7</v>
      </c>
      <c r="D2823" s="12">
        <v>1227.22</v>
      </c>
      <c r="E2823" s="12">
        <v>432184.69</v>
      </c>
      <c r="F2823" s="12">
        <v>64628.57</v>
      </c>
    </row>
    <row r="2824" spans="1:6" x14ac:dyDescent="0.25">
      <c r="A2824" s="17">
        <v>42914.666666666664</v>
      </c>
      <c r="B2824" s="12" t="s">
        <v>36</v>
      </c>
      <c r="C2824" s="12" t="s">
        <v>7</v>
      </c>
      <c r="D2824" s="12">
        <v>536.52</v>
      </c>
      <c r="E2824" s="12">
        <v>114436.2</v>
      </c>
      <c r="F2824" s="12">
        <v>15647.35</v>
      </c>
    </row>
    <row r="2825" spans="1:6" x14ac:dyDescent="0.25">
      <c r="A2825" s="17">
        <v>42914.666666666664</v>
      </c>
      <c r="B2825" s="12" t="s">
        <v>18</v>
      </c>
      <c r="C2825" s="12" t="s">
        <v>7</v>
      </c>
      <c r="D2825" s="12">
        <v>897.17</v>
      </c>
      <c r="E2825" s="12">
        <v>149232.37</v>
      </c>
      <c r="F2825" s="12">
        <v>23393.75</v>
      </c>
    </row>
    <row r="2826" spans="1:6" x14ac:dyDescent="0.25">
      <c r="A2826" s="17">
        <v>42914.666666666664</v>
      </c>
      <c r="B2826" s="12" t="s">
        <v>29</v>
      </c>
      <c r="C2826" s="12" t="s">
        <v>7</v>
      </c>
      <c r="D2826" s="12">
        <v>676.67</v>
      </c>
      <c r="E2826" s="12">
        <v>277069.28999999998</v>
      </c>
      <c r="F2826" s="12">
        <v>37641.800000000003</v>
      </c>
    </row>
    <row r="2827" spans="1:6" x14ac:dyDescent="0.25">
      <c r="A2827" s="17">
        <v>42914.666666666664</v>
      </c>
      <c r="B2827" s="12" t="s">
        <v>22</v>
      </c>
      <c r="C2827" s="12" t="s">
        <v>7</v>
      </c>
      <c r="D2827" s="12">
        <v>672.22</v>
      </c>
      <c r="E2827" s="12">
        <v>174017.51</v>
      </c>
      <c r="F2827" s="12">
        <v>22104.53</v>
      </c>
    </row>
    <row r="2828" spans="1:6" x14ac:dyDescent="0.25">
      <c r="A2828" s="17">
        <v>42914.666666666664</v>
      </c>
      <c r="B2828" s="12" t="s">
        <v>15</v>
      </c>
      <c r="C2828" s="12" t="s">
        <v>7</v>
      </c>
      <c r="D2828" s="12">
        <v>2318.06</v>
      </c>
      <c r="E2828" s="12">
        <v>439351.93</v>
      </c>
      <c r="F2828" s="12">
        <v>63662.720000000001</v>
      </c>
    </row>
    <row r="2829" spans="1:6" x14ac:dyDescent="0.25">
      <c r="A2829" s="17">
        <v>42914.666666666664</v>
      </c>
      <c r="B2829" s="12" t="s">
        <v>23</v>
      </c>
      <c r="C2829" s="12" t="s">
        <v>7</v>
      </c>
      <c r="D2829" s="12">
        <v>753.08</v>
      </c>
      <c r="E2829" s="12">
        <v>229190.38</v>
      </c>
      <c r="F2829" s="12">
        <v>33528.76</v>
      </c>
    </row>
    <row r="2830" spans="1:6" x14ac:dyDescent="0.25">
      <c r="A2830" s="17">
        <v>42914.666666666664</v>
      </c>
      <c r="B2830" s="12" t="s">
        <v>14</v>
      </c>
      <c r="C2830" s="12" t="s">
        <v>7</v>
      </c>
      <c r="D2830" s="12">
        <v>403.16</v>
      </c>
      <c r="E2830" s="12">
        <v>131416.67000000001</v>
      </c>
      <c r="F2830" s="12">
        <v>21583.79</v>
      </c>
    </row>
    <row r="2831" spans="1:6" x14ac:dyDescent="0.25">
      <c r="A2831" s="17">
        <v>42914.666666666664</v>
      </c>
      <c r="B2831" s="12" t="s">
        <v>13</v>
      </c>
      <c r="C2831" s="12" t="s">
        <v>7</v>
      </c>
      <c r="D2831" s="12">
        <v>445.56</v>
      </c>
      <c r="E2831" s="12">
        <v>167503.26</v>
      </c>
      <c r="F2831" s="12">
        <v>23536.26</v>
      </c>
    </row>
    <row r="2832" spans="1:6" x14ac:dyDescent="0.25">
      <c r="A2832" s="17">
        <v>42914.666666666664</v>
      </c>
      <c r="B2832" s="12" t="s">
        <v>39</v>
      </c>
      <c r="C2832" s="12" t="s">
        <v>7</v>
      </c>
      <c r="D2832" s="12">
        <v>633.95000000000005</v>
      </c>
      <c r="E2832" s="12">
        <v>287194.53999999998</v>
      </c>
      <c r="F2832" s="12">
        <v>41484.71</v>
      </c>
    </row>
    <row r="2833" spans="1:6" x14ac:dyDescent="0.25">
      <c r="A2833" s="17">
        <v>42914.666666666664</v>
      </c>
      <c r="B2833" s="12" t="s">
        <v>8</v>
      </c>
      <c r="C2833" s="12" t="s">
        <v>7</v>
      </c>
      <c r="D2833" s="12">
        <v>457.96</v>
      </c>
      <c r="E2833" s="12">
        <v>118961.92</v>
      </c>
      <c r="F2833" s="12">
        <v>18858.759999999998</v>
      </c>
    </row>
    <row r="2834" spans="1:6" x14ac:dyDescent="0.25">
      <c r="A2834" s="17">
        <v>42914.666666666664</v>
      </c>
      <c r="B2834" s="12" t="s">
        <v>16</v>
      </c>
      <c r="C2834" s="12" t="s">
        <v>7</v>
      </c>
      <c r="D2834" s="12">
        <v>900.82</v>
      </c>
      <c r="E2834" s="12">
        <v>151298.15</v>
      </c>
      <c r="F2834" s="12">
        <v>26326.18</v>
      </c>
    </row>
    <row r="2835" spans="1:6" x14ac:dyDescent="0.25">
      <c r="A2835" s="17">
        <v>42914.666666666664</v>
      </c>
      <c r="B2835" s="12" t="s">
        <v>21</v>
      </c>
      <c r="C2835" s="12" t="s">
        <v>7</v>
      </c>
      <c r="D2835" s="12">
        <v>4033.2</v>
      </c>
      <c r="E2835" s="12">
        <v>670710.87</v>
      </c>
      <c r="F2835" s="12">
        <v>105941.37</v>
      </c>
    </row>
    <row r="2836" spans="1:6" x14ac:dyDescent="0.25">
      <c r="A2836" s="17">
        <v>42914.666666666664</v>
      </c>
      <c r="B2836" s="12" t="s">
        <v>9</v>
      </c>
      <c r="C2836" s="12" t="s">
        <v>7</v>
      </c>
      <c r="D2836" s="12">
        <v>852.52</v>
      </c>
      <c r="E2836" s="12">
        <v>261795.22</v>
      </c>
      <c r="F2836" s="12">
        <v>35962.21</v>
      </c>
    </row>
    <row r="2837" spans="1:6" x14ac:dyDescent="0.25">
      <c r="A2837" s="17">
        <v>42914.666666666664</v>
      </c>
      <c r="B2837" s="12" t="s">
        <v>40</v>
      </c>
      <c r="C2837" s="12" t="s">
        <v>7</v>
      </c>
      <c r="D2837" s="12">
        <v>696.52</v>
      </c>
      <c r="E2837" s="12">
        <v>149597.79999999999</v>
      </c>
      <c r="F2837" s="12">
        <v>20762.63</v>
      </c>
    </row>
    <row r="2838" spans="1:6" x14ac:dyDescent="0.25">
      <c r="A2838" s="17">
        <v>42914.666666666664</v>
      </c>
      <c r="B2838" s="12" t="s">
        <v>27</v>
      </c>
      <c r="C2838" s="12" t="s">
        <v>7</v>
      </c>
      <c r="D2838" s="12">
        <v>2857.81</v>
      </c>
      <c r="E2838" s="12">
        <v>485327.28</v>
      </c>
      <c r="F2838" s="12">
        <v>72558.820000000007</v>
      </c>
    </row>
    <row r="2839" spans="1:6" x14ac:dyDescent="0.25">
      <c r="A2839" s="17">
        <v>42914.666666666664</v>
      </c>
      <c r="B2839" s="12" t="s">
        <v>20</v>
      </c>
      <c r="C2839" s="12" t="s">
        <v>7</v>
      </c>
      <c r="D2839" s="12">
        <v>880.32</v>
      </c>
      <c r="E2839" s="12">
        <v>167057.28</v>
      </c>
      <c r="F2839" s="12">
        <v>24097.19</v>
      </c>
    </row>
    <row r="2840" spans="1:6" x14ac:dyDescent="0.25">
      <c r="A2840" s="17">
        <v>42914.666666666664</v>
      </c>
      <c r="B2840" s="12" t="s">
        <v>10</v>
      </c>
      <c r="C2840" s="12" t="s">
        <v>7</v>
      </c>
      <c r="D2840" s="12">
        <v>1535.23</v>
      </c>
      <c r="E2840" s="12">
        <v>617991.06000000006</v>
      </c>
      <c r="F2840" s="12">
        <v>80109.759999999995</v>
      </c>
    </row>
    <row r="2841" spans="1:6" x14ac:dyDescent="0.25">
      <c r="A2841" s="17">
        <v>42914.666666666664</v>
      </c>
      <c r="B2841" s="12" t="s">
        <v>26</v>
      </c>
      <c r="C2841" s="12" t="s">
        <v>7</v>
      </c>
      <c r="D2841" s="12">
        <v>679.1</v>
      </c>
      <c r="E2841" s="12">
        <v>174088.73</v>
      </c>
      <c r="F2841" s="12">
        <v>26615.89</v>
      </c>
    </row>
    <row r="2842" spans="1:6" x14ac:dyDescent="0.25">
      <c r="A2842" s="17">
        <v>42914.666666666664</v>
      </c>
      <c r="B2842" s="12" t="s">
        <v>37</v>
      </c>
      <c r="C2842" s="12" t="s">
        <v>7</v>
      </c>
      <c r="D2842" s="12">
        <v>460.57</v>
      </c>
      <c r="E2842" s="12">
        <v>175217.53</v>
      </c>
      <c r="F2842" s="12">
        <v>27477.68</v>
      </c>
    </row>
    <row r="2843" spans="1:6" x14ac:dyDescent="0.25">
      <c r="A2843" s="17">
        <v>42914.666666666664</v>
      </c>
      <c r="B2843" s="12" t="s">
        <v>33</v>
      </c>
      <c r="C2843" s="12" t="s">
        <v>7</v>
      </c>
      <c r="D2843" s="12">
        <v>1092.92</v>
      </c>
      <c r="E2843" s="12">
        <v>237716.13</v>
      </c>
      <c r="F2843" s="12">
        <v>33744.53</v>
      </c>
    </row>
    <row r="2844" spans="1:6" x14ac:dyDescent="0.25">
      <c r="A2844" s="17">
        <v>42914.666666666664</v>
      </c>
      <c r="B2844" s="12" t="s">
        <v>11</v>
      </c>
      <c r="C2844" s="12" t="s">
        <v>7</v>
      </c>
      <c r="D2844" s="12">
        <v>261.57</v>
      </c>
      <c r="E2844" s="12">
        <v>84353.03</v>
      </c>
      <c r="F2844" s="12">
        <v>12690.42</v>
      </c>
    </row>
    <row r="2845" spans="1:6" x14ac:dyDescent="0.25">
      <c r="A2845" s="17">
        <v>42914.666666666664</v>
      </c>
      <c r="B2845" s="12" t="s">
        <v>25</v>
      </c>
      <c r="C2845" s="12" t="s">
        <v>7</v>
      </c>
      <c r="D2845" s="12">
        <v>465.45</v>
      </c>
      <c r="E2845" s="12">
        <v>144689.21</v>
      </c>
      <c r="F2845" s="12">
        <v>23754.49</v>
      </c>
    </row>
    <row r="2846" spans="1:6" x14ac:dyDescent="0.25">
      <c r="A2846" s="17">
        <v>42914.666666666664</v>
      </c>
      <c r="B2846" s="12" t="s">
        <v>19</v>
      </c>
      <c r="C2846" s="12" t="s">
        <v>7</v>
      </c>
      <c r="D2846" s="12">
        <v>2181.69</v>
      </c>
      <c r="E2846" s="12">
        <v>472346.71</v>
      </c>
      <c r="F2846" s="12">
        <v>68425.070000000007</v>
      </c>
    </row>
    <row r="2847" spans="1:6" x14ac:dyDescent="0.25">
      <c r="A2847" s="17">
        <v>42914.666666666664</v>
      </c>
      <c r="B2847" s="12" t="s">
        <v>34</v>
      </c>
      <c r="C2847" s="12" t="s">
        <v>7</v>
      </c>
      <c r="D2847" s="12">
        <v>1951.08</v>
      </c>
      <c r="E2847" s="12">
        <v>568848.22</v>
      </c>
      <c r="F2847" s="12">
        <v>78581.850000000006</v>
      </c>
    </row>
    <row r="2848" spans="1:6" x14ac:dyDescent="0.25">
      <c r="A2848" s="17">
        <v>42914.666666666664</v>
      </c>
      <c r="B2848" s="12" t="s">
        <v>30</v>
      </c>
      <c r="C2848" s="12" t="s">
        <v>7</v>
      </c>
      <c r="D2848" s="12">
        <v>2624.61</v>
      </c>
      <c r="E2848" s="12">
        <v>429548.44</v>
      </c>
      <c r="F2848" s="12">
        <v>70464.399999999994</v>
      </c>
    </row>
    <row r="2849" spans="1:6" x14ac:dyDescent="0.25">
      <c r="A2849" s="17">
        <v>42914.666666666664</v>
      </c>
      <c r="B2849" s="12" t="s">
        <v>6</v>
      </c>
      <c r="C2849" s="12" t="s">
        <v>7</v>
      </c>
      <c r="D2849" s="12">
        <v>2902.51</v>
      </c>
      <c r="E2849" s="12">
        <v>629569.29</v>
      </c>
      <c r="F2849" s="12">
        <v>86297.25</v>
      </c>
    </row>
    <row r="2850" spans="1:6" x14ac:dyDescent="0.25">
      <c r="A2850" s="17">
        <v>42914.708333333336</v>
      </c>
      <c r="B2850" s="12" t="s">
        <v>6</v>
      </c>
      <c r="C2850" s="12" t="s">
        <v>7</v>
      </c>
      <c r="D2850" s="12">
        <v>3120.04</v>
      </c>
      <c r="E2850" s="12">
        <v>639156.47</v>
      </c>
      <c r="F2850" s="12">
        <v>90785.91</v>
      </c>
    </row>
    <row r="2851" spans="1:6" x14ac:dyDescent="0.25">
      <c r="A2851" s="17">
        <v>42914.708333333336</v>
      </c>
      <c r="B2851" s="12" t="s">
        <v>37</v>
      </c>
      <c r="C2851" s="12" t="s">
        <v>7</v>
      </c>
      <c r="D2851" s="12">
        <v>556.70000000000005</v>
      </c>
      <c r="E2851" s="12">
        <v>175311.32</v>
      </c>
      <c r="F2851" s="12">
        <v>27728.93</v>
      </c>
    </row>
    <row r="2852" spans="1:6" x14ac:dyDescent="0.25">
      <c r="A2852" s="17">
        <v>42914.708333333336</v>
      </c>
      <c r="B2852" s="12" t="s">
        <v>38</v>
      </c>
      <c r="C2852" s="12" t="s">
        <v>7</v>
      </c>
      <c r="D2852" s="12">
        <v>954.83</v>
      </c>
      <c r="E2852" s="12">
        <v>305940.75</v>
      </c>
      <c r="F2852" s="12">
        <v>45926.03</v>
      </c>
    </row>
    <row r="2853" spans="1:6" x14ac:dyDescent="0.25">
      <c r="A2853" s="17">
        <v>42914.708333333336</v>
      </c>
      <c r="B2853" s="12" t="s">
        <v>26</v>
      </c>
      <c r="C2853" s="12" t="s">
        <v>7</v>
      </c>
      <c r="D2853" s="12">
        <v>805.65</v>
      </c>
      <c r="E2853" s="12">
        <v>171597.95</v>
      </c>
      <c r="F2853" s="12">
        <v>27417.13</v>
      </c>
    </row>
    <row r="2854" spans="1:6" x14ac:dyDescent="0.25">
      <c r="A2854" s="17">
        <v>42914.708333333336</v>
      </c>
      <c r="B2854" s="12" t="s">
        <v>30</v>
      </c>
      <c r="C2854" s="12" t="s">
        <v>7</v>
      </c>
      <c r="D2854" s="12">
        <v>2962.82</v>
      </c>
      <c r="E2854" s="12">
        <v>428415.36</v>
      </c>
      <c r="F2854" s="12">
        <v>73666.92</v>
      </c>
    </row>
    <row r="2855" spans="1:6" x14ac:dyDescent="0.25">
      <c r="A2855" s="17">
        <v>42914.708333333336</v>
      </c>
      <c r="B2855" s="12" t="s">
        <v>15</v>
      </c>
      <c r="C2855" s="12" t="s">
        <v>7</v>
      </c>
      <c r="D2855" s="12">
        <v>2489.67</v>
      </c>
      <c r="E2855" s="12">
        <v>446904.43</v>
      </c>
      <c r="F2855" s="12">
        <v>68435.16</v>
      </c>
    </row>
    <row r="2856" spans="1:6" x14ac:dyDescent="0.25">
      <c r="A2856" s="17">
        <v>42914.708333333336</v>
      </c>
      <c r="B2856" s="12" t="s">
        <v>11</v>
      </c>
      <c r="C2856" s="12" t="s">
        <v>7</v>
      </c>
      <c r="D2856" s="12">
        <v>312.91000000000003</v>
      </c>
      <c r="E2856" s="12">
        <v>80071.53</v>
      </c>
      <c r="F2856" s="12">
        <v>11896.62</v>
      </c>
    </row>
    <row r="2857" spans="1:6" x14ac:dyDescent="0.25">
      <c r="A2857" s="17">
        <v>42914.708333333336</v>
      </c>
      <c r="B2857" s="12" t="s">
        <v>22</v>
      </c>
      <c r="C2857" s="12" t="s">
        <v>7</v>
      </c>
      <c r="D2857" s="12">
        <v>919.81</v>
      </c>
      <c r="E2857" s="12">
        <v>171265.43</v>
      </c>
      <c r="F2857" s="12">
        <v>23361.99</v>
      </c>
    </row>
    <row r="2858" spans="1:6" x14ac:dyDescent="0.25">
      <c r="A2858" s="17">
        <v>42914.708333333336</v>
      </c>
      <c r="B2858" s="12" t="s">
        <v>35</v>
      </c>
      <c r="C2858" s="12" t="s">
        <v>7</v>
      </c>
      <c r="D2858" s="12">
        <v>880.01</v>
      </c>
      <c r="E2858" s="12">
        <v>150345.5</v>
      </c>
      <c r="F2858" s="12">
        <v>24284.74</v>
      </c>
    </row>
    <row r="2859" spans="1:6" x14ac:dyDescent="0.25">
      <c r="A2859" s="17">
        <v>42914.708333333336</v>
      </c>
      <c r="B2859" s="12" t="s">
        <v>21</v>
      </c>
      <c r="C2859" s="12" t="s">
        <v>7</v>
      </c>
      <c r="D2859" s="12">
        <v>4110.33</v>
      </c>
      <c r="E2859" s="12">
        <v>677404</v>
      </c>
      <c r="F2859" s="12">
        <v>105187.19</v>
      </c>
    </row>
    <row r="2860" spans="1:6" x14ac:dyDescent="0.25">
      <c r="A2860" s="17">
        <v>42914.708333333336</v>
      </c>
      <c r="B2860" s="12" t="s">
        <v>27</v>
      </c>
      <c r="C2860" s="12" t="s">
        <v>7</v>
      </c>
      <c r="D2860" s="12">
        <v>3015.26</v>
      </c>
      <c r="E2860" s="12">
        <v>509308.05</v>
      </c>
      <c r="F2860" s="12">
        <v>74779.97</v>
      </c>
    </row>
    <row r="2861" spans="1:6" x14ac:dyDescent="0.25">
      <c r="A2861" s="17">
        <v>42914.708333333336</v>
      </c>
      <c r="B2861" s="12" t="s">
        <v>18</v>
      </c>
      <c r="C2861" s="12" t="s">
        <v>7</v>
      </c>
      <c r="D2861" s="12">
        <v>1105.28</v>
      </c>
      <c r="E2861" s="12">
        <v>148479.49</v>
      </c>
      <c r="F2861" s="12">
        <v>23893.34</v>
      </c>
    </row>
    <row r="2862" spans="1:6" x14ac:dyDescent="0.25">
      <c r="A2862" s="17">
        <v>42914.708333333336</v>
      </c>
      <c r="B2862" s="12" t="s">
        <v>33</v>
      </c>
      <c r="C2862" s="12" t="s">
        <v>7</v>
      </c>
      <c r="D2862" s="12">
        <v>1347.53</v>
      </c>
      <c r="E2862" s="12">
        <v>242181.84</v>
      </c>
      <c r="F2862" s="12">
        <v>35387.42</v>
      </c>
    </row>
    <row r="2863" spans="1:6" x14ac:dyDescent="0.25">
      <c r="A2863" s="17">
        <v>42914.708333333336</v>
      </c>
      <c r="B2863" s="12" t="s">
        <v>40</v>
      </c>
      <c r="C2863" s="12" t="s">
        <v>7</v>
      </c>
      <c r="D2863" s="12">
        <v>904.64</v>
      </c>
      <c r="E2863" s="12">
        <v>139020.73000000001</v>
      </c>
      <c r="F2863" s="12">
        <v>20701.43</v>
      </c>
    </row>
    <row r="2864" spans="1:6" x14ac:dyDescent="0.25">
      <c r="A2864" s="17">
        <v>42914.708333333336</v>
      </c>
      <c r="B2864" s="12" t="s">
        <v>29</v>
      </c>
      <c r="C2864" s="12" t="s">
        <v>7</v>
      </c>
      <c r="D2864" s="12">
        <v>734.13</v>
      </c>
      <c r="E2864" s="12">
        <v>279652.34000000003</v>
      </c>
      <c r="F2864" s="12">
        <v>39254.18</v>
      </c>
    </row>
    <row r="2865" spans="1:6" x14ac:dyDescent="0.25">
      <c r="A2865" s="17">
        <v>42914.708333333336</v>
      </c>
      <c r="B2865" s="12" t="s">
        <v>12</v>
      </c>
      <c r="C2865" s="12" t="s">
        <v>7</v>
      </c>
      <c r="D2865" s="12">
        <v>1312.79</v>
      </c>
      <c r="E2865" s="12">
        <v>434206.78</v>
      </c>
      <c r="F2865" s="12">
        <v>67149.440000000002</v>
      </c>
    </row>
    <row r="2866" spans="1:6" x14ac:dyDescent="0.25">
      <c r="A2866" s="17">
        <v>42914.708333333336</v>
      </c>
      <c r="B2866" s="12" t="s">
        <v>13</v>
      </c>
      <c r="C2866" s="12" t="s">
        <v>7</v>
      </c>
      <c r="D2866" s="12">
        <v>536.80999999999995</v>
      </c>
      <c r="E2866" s="12">
        <v>157587.01</v>
      </c>
      <c r="F2866" s="12">
        <v>21958.29</v>
      </c>
    </row>
    <row r="2867" spans="1:6" x14ac:dyDescent="0.25">
      <c r="A2867" s="17">
        <v>42914.708333333336</v>
      </c>
      <c r="B2867" s="12" t="s">
        <v>34</v>
      </c>
      <c r="C2867" s="12" t="s">
        <v>7</v>
      </c>
      <c r="D2867" s="12">
        <v>2172.75</v>
      </c>
      <c r="E2867" s="12">
        <v>575431.72</v>
      </c>
      <c r="F2867" s="12">
        <v>83742.929999999993</v>
      </c>
    </row>
    <row r="2868" spans="1:6" x14ac:dyDescent="0.25">
      <c r="A2868" s="17">
        <v>42914.708333333336</v>
      </c>
      <c r="B2868" s="12" t="s">
        <v>10</v>
      </c>
      <c r="C2868" s="12" t="s">
        <v>7</v>
      </c>
      <c r="D2868" s="12">
        <v>1618.57</v>
      </c>
      <c r="E2868" s="12">
        <v>623966.1</v>
      </c>
      <c r="F2868" s="12">
        <v>80751.960000000006</v>
      </c>
    </row>
    <row r="2869" spans="1:6" x14ac:dyDescent="0.25">
      <c r="A2869" s="17">
        <v>42914.708333333336</v>
      </c>
      <c r="B2869" s="12" t="s">
        <v>39</v>
      </c>
      <c r="C2869" s="12" t="s">
        <v>7</v>
      </c>
      <c r="D2869" s="12">
        <v>693.39</v>
      </c>
      <c r="E2869" s="12">
        <v>284466.59999999998</v>
      </c>
      <c r="F2869" s="12">
        <v>42357.03</v>
      </c>
    </row>
    <row r="2870" spans="1:6" x14ac:dyDescent="0.25">
      <c r="A2870" s="17">
        <v>42914.708333333336</v>
      </c>
      <c r="B2870" s="12" t="s">
        <v>36</v>
      </c>
      <c r="C2870" s="12" t="s">
        <v>7</v>
      </c>
      <c r="D2870" s="12">
        <v>697.5</v>
      </c>
      <c r="E2870" s="12">
        <v>116479.29</v>
      </c>
      <c r="F2870" s="12">
        <v>15624.69</v>
      </c>
    </row>
    <row r="2871" spans="1:6" x14ac:dyDescent="0.25">
      <c r="A2871" s="17">
        <v>42914.708333333336</v>
      </c>
      <c r="B2871" s="12" t="s">
        <v>8</v>
      </c>
      <c r="C2871" s="12" t="s">
        <v>7</v>
      </c>
      <c r="D2871" s="12">
        <v>489.5</v>
      </c>
      <c r="E2871" s="12">
        <v>120420.44</v>
      </c>
      <c r="F2871" s="12">
        <v>18291.21</v>
      </c>
    </row>
    <row r="2872" spans="1:6" x14ac:dyDescent="0.25">
      <c r="A2872" s="17">
        <v>42914.708333333336</v>
      </c>
      <c r="B2872" s="12" t="s">
        <v>20</v>
      </c>
      <c r="C2872" s="12" t="s">
        <v>7</v>
      </c>
      <c r="D2872" s="12">
        <v>1256</v>
      </c>
      <c r="E2872" s="12">
        <v>164516.69</v>
      </c>
      <c r="F2872" s="12">
        <v>24843.47</v>
      </c>
    </row>
    <row r="2873" spans="1:6" x14ac:dyDescent="0.25">
      <c r="A2873" s="17">
        <v>42914.708333333336</v>
      </c>
      <c r="B2873" s="12" t="s">
        <v>19</v>
      </c>
      <c r="C2873" s="12" t="s">
        <v>7</v>
      </c>
      <c r="D2873" s="12">
        <v>2289.19</v>
      </c>
      <c r="E2873" s="12">
        <v>494953.42</v>
      </c>
      <c r="F2873" s="12">
        <v>73246.539999999994</v>
      </c>
    </row>
    <row r="2874" spans="1:6" x14ac:dyDescent="0.25">
      <c r="A2874" s="17">
        <v>42914.708333333336</v>
      </c>
      <c r="B2874" s="12" t="s">
        <v>14</v>
      </c>
      <c r="C2874" s="12" t="s">
        <v>7</v>
      </c>
      <c r="D2874" s="12">
        <v>501.82</v>
      </c>
      <c r="E2874" s="12">
        <v>125710.86</v>
      </c>
      <c r="F2874" s="12">
        <v>21099.58</v>
      </c>
    </row>
    <row r="2875" spans="1:6" x14ac:dyDescent="0.25">
      <c r="A2875" s="17">
        <v>42914.708333333336</v>
      </c>
      <c r="B2875" s="12" t="s">
        <v>23</v>
      </c>
      <c r="C2875" s="12" t="s">
        <v>7</v>
      </c>
      <c r="D2875" s="12">
        <v>992.08</v>
      </c>
      <c r="E2875" s="12">
        <v>214776.59</v>
      </c>
      <c r="F2875" s="12">
        <v>32899.57</v>
      </c>
    </row>
    <row r="2876" spans="1:6" x14ac:dyDescent="0.25">
      <c r="A2876" s="17">
        <v>42914.708333333336</v>
      </c>
      <c r="B2876" s="12" t="s">
        <v>9</v>
      </c>
      <c r="C2876" s="12" t="s">
        <v>7</v>
      </c>
      <c r="D2876" s="12">
        <v>877.8</v>
      </c>
      <c r="E2876" s="12">
        <v>248303.24</v>
      </c>
      <c r="F2876" s="12">
        <v>35775.35</v>
      </c>
    </row>
    <row r="2877" spans="1:6" x14ac:dyDescent="0.25">
      <c r="A2877" s="17">
        <v>42914.708333333336</v>
      </c>
      <c r="B2877" s="12" t="s">
        <v>24</v>
      </c>
      <c r="C2877" s="12" t="s">
        <v>7</v>
      </c>
      <c r="D2877" s="12">
        <v>1927.58</v>
      </c>
      <c r="E2877" s="12">
        <v>545132.02</v>
      </c>
      <c r="F2877" s="12">
        <v>82664.89</v>
      </c>
    </row>
    <row r="2878" spans="1:6" x14ac:dyDescent="0.25">
      <c r="A2878" s="17">
        <v>42914.708333333336</v>
      </c>
      <c r="B2878" s="12" t="s">
        <v>16</v>
      </c>
      <c r="C2878" s="12" t="s">
        <v>7</v>
      </c>
      <c r="D2878" s="12">
        <v>1097.17</v>
      </c>
      <c r="E2878" s="12">
        <v>140822.09</v>
      </c>
      <c r="F2878" s="12">
        <v>25946.959999999999</v>
      </c>
    </row>
    <row r="2879" spans="1:6" x14ac:dyDescent="0.25">
      <c r="A2879" s="17">
        <v>42914.708333333336</v>
      </c>
      <c r="B2879" s="12" t="s">
        <v>25</v>
      </c>
      <c r="C2879" s="12" t="s">
        <v>7</v>
      </c>
      <c r="D2879" s="12">
        <v>574.14</v>
      </c>
      <c r="E2879" s="12">
        <v>143019.5</v>
      </c>
      <c r="F2879" s="12">
        <v>23557.09</v>
      </c>
    </row>
    <row r="2880" spans="1:6" x14ac:dyDescent="0.25">
      <c r="A2880" s="17">
        <v>42914.708333333336</v>
      </c>
      <c r="B2880" s="12" t="s">
        <v>31</v>
      </c>
      <c r="C2880" s="12" t="s">
        <v>7</v>
      </c>
      <c r="D2880" s="12">
        <v>520.79999999999995</v>
      </c>
      <c r="E2880" s="12">
        <v>133160.53</v>
      </c>
      <c r="F2880" s="12">
        <v>19675.939999999999</v>
      </c>
    </row>
    <row r="2881" spans="1:6" x14ac:dyDescent="0.25">
      <c r="A2881" s="17">
        <v>42914.708333333336</v>
      </c>
      <c r="B2881" s="12" t="s">
        <v>17</v>
      </c>
      <c r="C2881" s="12" t="s">
        <v>7</v>
      </c>
      <c r="D2881" s="12">
        <v>1744.78</v>
      </c>
      <c r="E2881" s="12">
        <v>499990.3</v>
      </c>
      <c r="F2881" s="12">
        <v>70620.69</v>
      </c>
    </row>
    <row r="2882" spans="1:6" x14ac:dyDescent="0.25">
      <c r="A2882" s="17">
        <v>42914.75</v>
      </c>
      <c r="B2882" s="12" t="s">
        <v>15</v>
      </c>
      <c r="C2882" s="12" t="s">
        <v>7</v>
      </c>
      <c r="D2882" s="12">
        <v>2551.9699999999998</v>
      </c>
      <c r="E2882" s="12">
        <v>467775.76</v>
      </c>
      <c r="F2882" s="12">
        <v>67812</v>
      </c>
    </row>
    <row r="2883" spans="1:6" x14ac:dyDescent="0.25">
      <c r="A2883" s="17">
        <v>42914.75</v>
      </c>
      <c r="B2883" s="12" t="s">
        <v>8</v>
      </c>
      <c r="C2883" s="12" t="s">
        <v>7</v>
      </c>
      <c r="D2883" s="12">
        <v>531.46</v>
      </c>
      <c r="E2883" s="12">
        <v>125015.66</v>
      </c>
      <c r="F2883" s="12">
        <v>18241.060000000001</v>
      </c>
    </row>
    <row r="2884" spans="1:6" x14ac:dyDescent="0.25">
      <c r="A2884" s="17">
        <v>42914.75</v>
      </c>
      <c r="B2884" s="12" t="s">
        <v>21</v>
      </c>
      <c r="C2884" s="12" t="s">
        <v>7</v>
      </c>
      <c r="D2884" s="12">
        <v>4167.1400000000003</v>
      </c>
      <c r="E2884" s="12">
        <v>673050.87</v>
      </c>
      <c r="F2884" s="12">
        <v>107231.98</v>
      </c>
    </row>
    <row r="2885" spans="1:6" x14ac:dyDescent="0.25">
      <c r="A2885" s="17">
        <v>42914.75</v>
      </c>
      <c r="B2885" s="12" t="s">
        <v>30</v>
      </c>
      <c r="C2885" s="12" t="s">
        <v>7</v>
      </c>
      <c r="D2885" s="12">
        <v>3175.99</v>
      </c>
      <c r="E2885" s="12">
        <v>466069.4</v>
      </c>
      <c r="F2885" s="12">
        <v>78514.34</v>
      </c>
    </row>
    <row r="2886" spans="1:6" x14ac:dyDescent="0.25">
      <c r="A2886" s="17">
        <v>42914.75</v>
      </c>
      <c r="B2886" s="12" t="s">
        <v>14</v>
      </c>
      <c r="C2886" s="12" t="s">
        <v>7</v>
      </c>
      <c r="D2886" s="12">
        <v>536.26</v>
      </c>
      <c r="E2886" s="12">
        <v>127687.16</v>
      </c>
      <c r="F2886" s="12">
        <v>22020.720000000001</v>
      </c>
    </row>
    <row r="2887" spans="1:6" x14ac:dyDescent="0.25">
      <c r="A2887" s="17">
        <v>42914.75</v>
      </c>
      <c r="B2887" s="12" t="s">
        <v>13</v>
      </c>
      <c r="C2887" s="12" t="s">
        <v>7</v>
      </c>
      <c r="D2887" s="12">
        <v>643.36</v>
      </c>
      <c r="E2887" s="12">
        <v>151885.67000000001</v>
      </c>
      <c r="F2887" s="12">
        <v>23222.62</v>
      </c>
    </row>
    <row r="2888" spans="1:6" x14ac:dyDescent="0.25">
      <c r="A2888" s="17">
        <v>42914.75</v>
      </c>
      <c r="B2888" s="12" t="s">
        <v>22</v>
      </c>
      <c r="C2888" s="12" t="s">
        <v>7</v>
      </c>
      <c r="D2888" s="12">
        <v>1026.55</v>
      </c>
      <c r="E2888" s="12">
        <v>181971.26</v>
      </c>
      <c r="F2888" s="12">
        <v>25605.88</v>
      </c>
    </row>
    <row r="2889" spans="1:6" x14ac:dyDescent="0.25">
      <c r="A2889" s="17">
        <v>42914.75</v>
      </c>
      <c r="B2889" s="12" t="s">
        <v>31</v>
      </c>
      <c r="C2889" s="12" t="s">
        <v>7</v>
      </c>
      <c r="D2889" s="12">
        <v>583.49</v>
      </c>
      <c r="E2889" s="12">
        <v>143250.71</v>
      </c>
      <c r="F2889" s="12">
        <v>20244.490000000002</v>
      </c>
    </row>
    <row r="2890" spans="1:6" x14ac:dyDescent="0.25">
      <c r="A2890" s="17">
        <v>42914.75</v>
      </c>
      <c r="B2890" s="12" t="s">
        <v>6</v>
      </c>
      <c r="C2890" s="12" t="s">
        <v>7</v>
      </c>
      <c r="D2890" s="12">
        <v>3191.28</v>
      </c>
      <c r="E2890" s="12">
        <v>691484.83</v>
      </c>
      <c r="F2890" s="12">
        <v>92149.78</v>
      </c>
    </row>
    <row r="2891" spans="1:6" x14ac:dyDescent="0.25">
      <c r="A2891" s="17">
        <v>42914.75</v>
      </c>
      <c r="B2891" s="12" t="s">
        <v>35</v>
      </c>
      <c r="C2891" s="12" t="s">
        <v>7</v>
      </c>
      <c r="D2891" s="12">
        <v>992.69</v>
      </c>
      <c r="E2891" s="12">
        <v>158405.07</v>
      </c>
      <c r="F2891" s="12">
        <v>25655.97</v>
      </c>
    </row>
    <row r="2892" spans="1:6" x14ac:dyDescent="0.25">
      <c r="A2892" s="17">
        <v>42914.75</v>
      </c>
      <c r="B2892" s="12" t="s">
        <v>20</v>
      </c>
      <c r="C2892" s="12" t="s">
        <v>7</v>
      </c>
      <c r="D2892" s="12">
        <v>1552.92</v>
      </c>
      <c r="E2892" s="12">
        <v>179038.33</v>
      </c>
      <c r="F2892" s="12">
        <v>26798.26</v>
      </c>
    </row>
    <row r="2893" spans="1:6" x14ac:dyDescent="0.25">
      <c r="A2893" s="17">
        <v>42914.75</v>
      </c>
      <c r="B2893" s="12" t="s">
        <v>10</v>
      </c>
      <c r="C2893" s="12" t="s">
        <v>7</v>
      </c>
      <c r="D2893" s="12">
        <v>1648.99</v>
      </c>
      <c r="E2893" s="12">
        <v>656505.38</v>
      </c>
      <c r="F2893" s="12">
        <v>85641.76</v>
      </c>
    </row>
    <row r="2894" spans="1:6" x14ac:dyDescent="0.25">
      <c r="A2894" s="17">
        <v>42914.75</v>
      </c>
      <c r="B2894" s="12" t="s">
        <v>11</v>
      </c>
      <c r="C2894" s="12" t="s">
        <v>7</v>
      </c>
      <c r="D2894" s="12">
        <v>334.25</v>
      </c>
      <c r="E2894" s="12">
        <v>85037.52</v>
      </c>
      <c r="F2894" s="12">
        <v>13765.37</v>
      </c>
    </row>
    <row r="2895" spans="1:6" x14ac:dyDescent="0.25">
      <c r="A2895" s="17">
        <v>42914.75</v>
      </c>
      <c r="B2895" s="12" t="s">
        <v>23</v>
      </c>
      <c r="C2895" s="12" t="s">
        <v>7</v>
      </c>
      <c r="D2895" s="12">
        <v>1138.22</v>
      </c>
      <c r="E2895" s="12">
        <v>221908.79</v>
      </c>
      <c r="F2895" s="12">
        <v>34151.660000000003</v>
      </c>
    </row>
    <row r="2896" spans="1:6" x14ac:dyDescent="0.25">
      <c r="A2896" s="17">
        <v>42914.75</v>
      </c>
      <c r="B2896" s="12" t="s">
        <v>33</v>
      </c>
      <c r="C2896" s="12" t="s">
        <v>7</v>
      </c>
      <c r="D2896" s="12">
        <v>1512.06</v>
      </c>
      <c r="E2896" s="12">
        <v>254476.25</v>
      </c>
      <c r="F2896" s="12">
        <v>36920.720000000001</v>
      </c>
    </row>
    <row r="2897" spans="1:6" x14ac:dyDescent="0.25">
      <c r="A2897" s="17">
        <v>42914.75</v>
      </c>
      <c r="B2897" s="12" t="s">
        <v>16</v>
      </c>
      <c r="C2897" s="12" t="s">
        <v>7</v>
      </c>
      <c r="D2897" s="12">
        <v>1237.26</v>
      </c>
      <c r="E2897" s="12">
        <v>148102.71</v>
      </c>
      <c r="F2897" s="12">
        <v>26574.81</v>
      </c>
    </row>
    <row r="2898" spans="1:6" x14ac:dyDescent="0.25">
      <c r="A2898" s="17">
        <v>42914.75</v>
      </c>
      <c r="B2898" s="12" t="s">
        <v>37</v>
      </c>
      <c r="C2898" s="12" t="s">
        <v>7</v>
      </c>
      <c r="D2898" s="12">
        <v>617.57000000000005</v>
      </c>
      <c r="E2898" s="12">
        <v>193169.42</v>
      </c>
      <c r="F2898" s="12">
        <v>29271.94</v>
      </c>
    </row>
    <row r="2899" spans="1:6" x14ac:dyDescent="0.25">
      <c r="A2899" s="17">
        <v>42914.75</v>
      </c>
      <c r="B2899" s="12" t="s">
        <v>39</v>
      </c>
      <c r="C2899" s="12" t="s">
        <v>7</v>
      </c>
      <c r="D2899" s="12">
        <v>749.16</v>
      </c>
      <c r="E2899" s="12">
        <v>297484.21999999997</v>
      </c>
      <c r="F2899" s="12">
        <v>44872.05</v>
      </c>
    </row>
    <row r="2900" spans="1:6" x14ac:dyDescent="0.25">
      <c r="A2900" s="17">
        <v>42914.75</v>
      </c>
      <c r="B2900" s="12" t="s">
        <v>17</v>
      </c>
      <c r="C2900" s="12" t="s">
        <v>7</v>
      </c>
      <c r="D2900" s="12">
        <v>1916.06</v>
      </c>
      <c r="E2900" s="12">
        <v>533957.07999999996</v>
      </c>
      <c r="F2900" s="12">
        <v>74237.570000000007</v>
      </c>
    </row>
    <row r="2901" spans="1:6" x14ac:dyDescent="0.25">
      <c r="A2901" s="17">
        <v>42914.75</v>
      </c>
      <c r="B2901" s="12" t="s">
        <v>27</v>
      </c>
      <c r="C2901" s="12" t="s">
        <v>7</v>
      </c>
      <c r="D2901" s="12">
        <v>3078.98</v>
      </c>
      <c r="E2901" s="12">
        <v>526045.51</v>
      </c>
      <c r="F2901" s="12">
        <v>75232.56</v>
      </c>
    </row>
    <row r="2902" spans="1:6" x14ac:dyDescent="0.25">
      <c r="A2902" s="17">
        <v>42914.75</v>
      </c>
      <c r="B2902" s="12" t="s">
        <v>12</v>
      </c>
      <c r="C2902" s="12" t="s">
        <v>7</v>
      </c>
      <c r="D2902" s="12">
        <v>1431.28</v>
      </c>
      <c r="E2902" s="12">
        <v>454157.05</v>
      </c>
      <c r="F2902" s="12">
        <v>70314.81</v>
      </c>
    </row>
    <row r="2903" spans="1:6" x14ac:dyDescent="0.25">
      <c r="A2903" s="17">
        <v>42914.75</v>
      </c>
      <c r="B2903" s="12" t="s">
        <v>36</v>
      </c>
      <c r="C2903" s="12" t="s">
        <v>7</v>
      </c>
      <c r="D2903" s="12">
        <v>806.32</v>
      </c>
      <c r="E2903" s="12">
        <v>131438.34</v>
      </c>
      <c r="F2903" s="12">
        <v>16991.04</v>
      </c>
    </row>
    <row r="2904" spans="1:6" x14ac:dyDescent="0.25">
      <c r="A2904" s="17">
        <v>42914.75</v>
      </c>
      <c r="B2904" s="12" t="s">
        <v>34</v>
      </c>
      <c r="C2904" s="12" t="s">
        <v>7</v>
      </c>
      <c r="D2904" s="12">
        <v>2301.38</v>
      </c>
      <c r="E2904" s="12">
        <v>603844.74</v>
      </c>
      <c r="F2904" s="12">
        <v>85624.28</v>
      </c>
    </row>
    <row r="2905" spans="1:6" x14ac:dyDescent="0.25">
      <c r="A2905" s="17">
        <v>42914.75</v>
      </c>
      <c r="B2905" s="12" t="s">
        <v>38</v>
      </c>
      <c r="C2905" s="12" t="s">
        <v>7</v>
      </c>
      <c r="D2905" s="12">
        <v>1028.6300000000001</v>
      </c>
      <c r="E2905" s="12">
        <v>320814.77</v>
      </c>
      <c r="F2905" s="12">
        <v>46520.61</v>
      </c>
    </row>
    <row r="2906" spans="1:6" x14ac:dyDescent="0.25">
      <c r="A2906" s="17">
        <v>42914.75</v>
      </c>
      <c r="B2906" s="12" t="s">
        <v>40</v>
      </c>
      <c r="C2906" s="12" t="s">
        <v>7</v>
      </c>
      <c r="D2906" s="12">
        <v>969.49</v>
      </c>
      <c r="E2906" s="12">
        <v>146327.32999999999</v>
      </c>
      <c r="F2906" s="12">
        <v>21278.55</v>
      </c>
    </row>
    <row r="2907" spans="1:6" x14ac:dyDescent="0.25">
      <c r="A2907" s="17">
        <v>42914.75</v>
      </c>
      <c r="B2907" s="12" t="s">
        <v>9</v>
      </c>
      <c r="C2907" s="12" t="s">
        <v>7</v>
      </c>
      <c r="D2907" s="12">
        <v>899.52</v>
      </c>
      <c r="E2907" s="12">
        <v>240643.15</v>
      </c>
      <c r="F2907" s="12">
        <v>34795.96</v>
      </c>
    </row>
    <row r="2908" spans="1:6" x14ac:dyDescent="0.25">
      <c r="A2908" s="17">
        <v>42914.75</v>
      </c>
      <c r="B2908" s="12" t="s">
        <v>25</v>
      </c>
      <c r="C2908" s="12" t="s">
        <v>7</v>
      </c>
      <c r="D2908" s="12">
        <v>665.12</v>
      </c>
      <c r="E2908" s="12">
        <v>147479.13</v>
      </c>
      <c r="F2908" s="12">
        <v>24740.59</v>
      </c>
    </row>
    <row r="2909" spans="1:6" x14ac:dyDescent="0.25">
      <c r="A2909" s="17">
        <v>42914.75</v>
      </c>
      <c r="B2909" s="12" t="s">
        <v>24</v>
      </c>
      <c r="C2909" s="12" t="s">
        <v>7</v>
      </c>
      <c r="D2909" s="12">
        <v>2004.61</v>
      </c>
      <c r="E2909" s="12">
        <v>583496.51</v>
      </c>
      <c r="F2909" s="12">
        <v>86946.83</v>
      </c>
    </row>
    <row r="2910" spans="1:6" x14ac:dyDescent="0.25">
      <c r="A2910" s="17">
        <v>42914.75</v>
      </c>
      <c r="B2910" s="12" t="s">
        <v>29</v>
      </c>
      <c r="C2910" s="12" t="s">
        <v>7</v>
      </c>
      <c r="D2910" s="12">
        <v>861.39</v>
      </c>
      <c r="E2910" s="12">
        <v>303040.14</v>
      </c>
      <c r="F2910" s="12">
        <v>43252.18</v>
      </c>
    </row>
    <row r="2911" spans="1:6" x14ac:dyDescent="0.25">
      <c r="A2911" s="17">
        <v>42914.75</v>
      </c>
      <c r="B2911" s="12" t="s">
        <v>19</v>
      </c>
      <c r="C2911" s="12" t="s">
        <v>7</v>
      </c>
      <c r="D2911" s="12">
        <v>2333.9899999999998</v>
      </c>
      <c r="E2911" s="12">
        <v>529145.99</v>
      </c>
      <c r="F2911" s="12">
        <v>74106.820000000007</v>
      </c>
    </row>
    <row r="2912" spans="1:6" x14ac:dyDescent="0.25">
      <c r="A2912" s="17">
        <v>42914.75</v>
      </c>
      <c r="B2912" s="12" t="s">
        <v>18</v>
      </c>
      <c r="C2912" s="12" t="s">
        <v>7</v>
      </c>
      <c r="D2912" s="12">
        <v>1226.48</v>
      </c>
      <c r="E2912" s="12">
        <v>159581.87</v>
      </c>
      <c r="F2912" s="12">
        <v>24674.29</v>
      </c>
    </row>
    <row r="2913" spans="1:6" x14ac:dyDescent="0.25">
      <c r="A2913" s="17">
        <v>42914.75</v>
      </c>
      <c r="B2913" s="12" t="s">
        <v>26</v>
      </c>
      <c r="C2913" s="12" t="s">
        <v>7</v>
      </c>
      <c r="D2913" s="12">
        <v>869.5</v>
      </c>
      <c r="E2913" s="12">
        <v>166951.79</v>
      </c>
      <c r="F2913" s="12">
        <v>26344.12</v>
      </c>
    </row>
    <row r="2914" spans="1:6" x14ac:dyDescent="0.25">
      <c r="A2914" s="17">
        <v>42914.791666666664</v>
      </c>
      <c r="B2914" s="12" t="s">
        <v>25</v>
      </c>
      <c r="C2914" s="12" t="s">
        <v>7</v>
      </c>
      <c r="D2914" s="12">
        <v>648.57000000000005</v>
      </c>
      <c r="E2914" s="12">
        <v>151434.9</v>
      </c>
      <c r="F2914" s="12">
        <v>25556.720000000001</v>
      </c>
    </row>
    <row r="2915" spans="1:6" x14ac:dyDescent="0.25">
      <c r="A2915" s="17">
        <v>42914.791666666664</v>
      </c>
      <c r="B2915" s="12" t="s">
        <v>33</v>
      </c>
      <c r="C2915" s="12" t="s">
        <v>7</v>
      </c>
      <c r="D2915" s="12">
        <v>1571.54</v>
      </c>
      <c r="E2915" s="12">
        <v>264260.7</v>
      </c>
      <c r="F2915" s="12">
        <v>38692.080000000002</v>
      </c>
    </row>
    <row r="2916" spans="1:6" x14ac:dyDescent="0.25">
      <c r="A2916" s="17">
        <v>42914.791666666664</v>
      </c>
      <c r="B2916" s="12" t="s">
        <v>6</v>
      </c>
      <c r="C2916" s="12" t="s">
        <v>7</v>
      </c>
      <c r="D2916" s="12">
        <v>2913.44</v>
      </c>
      <c r="E2916" s="12">
        <v>701456.77</v>
      </c>
      <c r="F2916" s="12">
        <v>90279.3</v>
      </c>
    </row>
    <row r="2917" spans="1:6" x14ac:dyDescent="0.25">
      <c r="A2917" s="17">
        <v>42914.791666666664</v>
      </c>
      <c r="B2917" s="12" t="s">
        <v>12</v>
      </c>
      <c r="C2917" s="12" t="s">
        <v>7</v>
      </c>
      <c r="D2917" s="12">
        <v>1348.23</v>
      </c>
      <c r="E2917" s="12">
        <v>466037.44</v>
      </c>
      <c r="F2917" s="12">
        <v>70058.399999999994</v>
      </c>
    </row>
    <row r="2918" spans="1:6" x14ac:dyDescent="0.25">
      <c r="A2918" s="17">
        <v>42914.791666666664</v>
      </c>
      <c r="B2918" s="12" t="s">
        <v>35</v>
      </c>
      <c r="C2918" s="12" t="s">
        <v>7</v>
      </c>
      <c r="D2918" s="12">
        <v>972.13</v>
      </c>
      <c r="E2918" s="12">
        <v>159787.51</v>
      </c>
      <c r="F2918" s="12">
        <v>26502.13</v>
      </c>
    </row>
    <row r="2919" spans="1:6" x14ac:dyDescent="0.25">
      <c r="A2919" s="17">
        <v>42914.791666666664</v>
      </c>
      <c r="B2919" s="12" t="s">
        <v>13</v>
      </c>
      <c r="C2919" s="12" t="s">
        <v>7</v>
      </c>
      <c r="D2919" s="12">
        <v>681.04</v>
      </c>
      <c r="E2919" s="12">
        <v>153040.48000000001</v>
      </c>
      <c r="F2919" s="12">
        <v>24594.45</v>
      </c>
    </row>
    <row r="2920" spans="1:6" x14ac:dyDescent="0.25">
      <c r="A2920" s="17">
        <v>42914.791666666664</v>
      </c>
      <c r="B2920" s="12" t="s">
        <v>20</v>
      </c>
      <c r="C2920" s="12" t="s">
        <v>7</v>
      </c>
      <c r="D2920" s="12">
        <v>1654.18</v>
      </c>
      <c r="E2920" s="12">
        <v>198556.78</v>
      </c>
      <c r="F2920" s="12">
        <v>29545.03</v>
      </c>
    </row>
    <row r="2921" spans="1:6" x14ac:dyDescent="0.25">
      <c r="A2921" s="17">
        <v>42914.791666666664</v>
      </c>
      <c r="B2921" s="12" t="s">
        <v>8</v>
      </c>
      <c r="C2921" s="12" t="s">
        <v>7</v>
      </c>
      <c r="D2921" s="12">
        <v>525.79999999999995</v>
      </c>
      <c r="E2921" s="12">
        <v>129402.95</v>
      </c>
      <c r="F2921" s="12">
        <v>18593.669999999998</v>
      </c>
    </row>
    <row r="2922" spans="1:6" x14ac:dyDescent="0.25">
      <c r="A2922" s="17">
        <v>42914.791666666664</v>
      </c>
      <c r="B2922" s="12" t="s">
        <v>36</v>
      </c>
      <c r="C2922" s="12" t="s">
        <v>7</v>
      </c>
      <c r="D2922" s="12">
        <v>813.28</v>
      </c>
      <c r="E2922" s="12">
        <v>138675.71</v>
      </c>
      <c r="F2922" s="12">
        <v>17945.68</v>
      </c>
    </row>
    <row r="2923" spans="1:6" x14ac:dyDescent="0.25">
      <c r="A2923" s="17">
        <v>42914.791666666664</v>
      </c>
      <c r="B2923" s="12" t="s">
        <v>14</v>
      </c>
      <c r="C2923" s="12" t="s">
        <v>7</v>
      </c>
      <c r="D2923" s="12">
        <v>566.87</v>
      </c>
      <c r="E2923" s="12">
        <v>130500.16</v>
      </c>
      <c r="F2923" s="12">
        <v>22356.52</v>
      </c>
    </row>
    <row r="2924" spans="1:6" x14ac:dyDescent="0.25">
      <c r="A2924" s="17">
        <v>42914.791666666664</v>
      </c>
      <c r="B2924" s="12" t="s">
        <v>40</v>
      </c>
      <c r="C2924" s="12" t="s">
        <v>7</v>
      </c>
      <c r="D2924" s="12">
        <v>1004.38</v>
      </c>
      <c r="E2924" s="12">
        <v>149290.31</v>
      </c>
      <c r="F2924" s="12">
        <v>22050.19</v>
      </c>
    </row>
    <row r="2925" spans="1:6" x14ac:dyDescent="0.25">
      <c r="A2925" s="17">
        <v>42914.791666666664</v>
      </c>
      <c r="B2925" s="12" t="s">
        <v>24</v>
      </c>
      <c r="C2925" s="12" t="s">
        <v>7</v>
      </c>
      <c r="D2925" s="12">
        <v>1893.49</v>
      </c>
      <c r="E2925" s="12">
        <v>595451.6</v>
      </c>
      <c r="F2925" s="12">
        <v>86897.94</v>
      </c>
    </row>
    <row r="2926" spans="1:6" x14ac:dyDescent="0.25">
      <c r="A2926" s="17">
        <v>42914.791666666664</v>
      </c>
      <c r="B2926" s="12" t="s">
        <v>19</v>
      </c>
      <c r="C2926" s="12" t="s">
        <v>7</v>
      </c>
      <c r="D2926" s="12">
        <v>2078.23</v>
      </c>
      <c r="E2926" s="12">
        <v>489619.05</v>
      </c>
      <c r="F2926" s="12">
        <v>69592.28</v>
      </c>
    </row>
    <row r="2927" spans="1:6" x14ac:dyDescent="0.25">
      <c r="A2927" s="17">
        <v>42914.791666666664</v>
      </c>
      <c r="B2927" s="12" t="s">
        <v>34</v>
      </c>
      <c r="C2927" s="12" t="s">
        <v>7</v>
      </c>
      <c r="D2927" s="12">
        <v>2274.34</v>
      </c>
      <c r="E2927" s="12">
        <v>638091.55000000005</v>
      </c>
      <c r="F2927" s="12">
        <v>91625.39</v>
      </c>
    </row>
    <row r="2928" spans="1:6" x14ac:dyDescent="0.25">
      <c r="A2928" s="17">
        <v>42914.791666666664</v>
      </c>
      <c r="B2928" s="12" t="s">
        <v>38</v>
      </c>
      <c r="C2928" s="12" t="s">
        <v>7</v>
      </c>
      <c r="D2928" s="12">
        <v>1015.17</v>
      </c>
      <c r="E2928" s="12">
        <v>326898.02</v>
      </c>
      <c r="F2928" s="12">
        <v>46086.87</v>
      </c>
    </row>
    <row r="2929" spans="1:6" x14ac:dyDescent="0.25">
      <c r="A2929" s="17">
        <v>42914.791666666664</v>
      </c>
      <c r="B2929" s="12" t="s">
        <v>16</v>
      </c>
      <c r="C2929" s="12" t="s">
        <v>7</v>
      </c>
      <c r="D2929" s="12">
        <v>1268.79</v>
      </c>
      <c r="E2929" s="12">
        <v>153257.57999999999</v>
      </c>
      <c r="F2929" s="12">
        <v>27130.3</v>
      </c>
    </row>
    <row r="2930" spans="1:6" x14ac:dyDescent="0.25">
      <c r="A2930" s="17">
        <v>42914.791666666664</v>
      </c>
      <c r="B2930" s="12" t="s">
        <v>9</v>
      </c>
      <c r="C2930" s="12" t="s">
        <v>7</v>
      </c>
      <c r="D2930" s="12">
        <v>877.42</v>
      </c>
      <c r="E2930" s="12">
        <v>233895.64</v>
      </c>
      <c r="F2930" s="12">
        <v>34320.46</v>
      </c>
    </row>
    <row r="2931" spans="1:6" x14ac:dyDescent="0.25">
      <c r="A2931" s="17">
        <v>42914.791666666664</v>
      </c>
      <c r="B2931" s="12" t="s">
        <v>37</v>
      </c>
      <c r="C2931" s="12" t="s">
        <v>7</v>
      </c>
      <c r="D2931" s="12">
        <v>640.96</v>
      </c>
      <c r="E2931" s="12">
        <v>204191.8</v>
      </c>
      <c r="F2931" s="12">
        <v>30689.27</v>
      </c>
    </row>
    <row r="2932" spans="1:6" x14ac:dyDescent="0.25">
      <c r="A2932" s="17">
        <v>42914.791666666664</v>
      </c>
      <c r="B2932" s="12" t="s">
        <v>26</v>
      </c>
      <c r="C2932" s="12" t="s">
        <v>7</v>
      </c>
      <c r="D2932" s="12">
        <v>830.34</v>
      </c>
      <c r="E2932" s="12">
        <v>166354.79999999999</v>
      </c>
      <c r="F2932" s="12">
        <v>27402.91</v>
      </c>
    </row>
    <row r="2933" spans="1:6" x14ac:dyDescent="0.25">
      <c r="A2933" s="17">
        <v>42914.791666666664</v>
      </c>
      <c r="B2933" s="12" t="s">
        <v>15</v>
      </c>
      <c r="C2933" s="12" t="s">
        <v>7</v>
      </c>
      <c r="D2933" s="12">
        <v>2324.59</v>
      </c>
      <c r="E2933" s="12">
        <v>446120.72</v>
      </c>
      <c r="F2933" s="12">
        <v>63770.27</v>
      </c>
    </row>
    <row r="2934" spans="1:6" x14ac:dyDescent="0.25">
      <c r="A2934" s="17">
        <v>42914.791666666664</v>
      </c>
      <c r="B2934" s="12" t="s">
        <v>23</v>
      </c>
      <c r="C2934" s="12" t="s">
        <v>7</v>
      </c>
      <c r="D2934" s="12">
        <v>1091.05</v>
      </c>
      <c r="E2934" s="12">
        <v>229218.47</v>
      </c>
      <c r="F2934" s="12">
        <v>35591.129999999997</v>
      </c>
    </row>
    <row r="2935" spans="1:6" x14ac:dyDescent="0.25">
      <c r="A2935" s="17">
        <v>42914.791666666664</v>
      </c>
      <c r="B2935" s="12" t="s">
        <v>29</v>
      </c>
      <c r="C2935" s="12" t="s">
        <v>7</v>
      </c>
      <c r="D2935" s="12">
        <v>884.33</v>
      </c>
      <c r="E2935" s="12">
        <v>325599.95</v>
      </c>
      <c r="F2935" s="12">
        <v>46428.59</v>
      </c>
    </row>
    <row r="2936" spans="1:6" x14ac:dyDescent="0.25">
      <c r="A2936" s="17">
        <v>42914.791666666664</v>
      </c>
      <c r="B2936" s="12" t="s">
        <v>10</v>
      </c>
      <c r="C2936" s="12" t="s">
        <v>7</v>
      </c>
      <c r="D2936" s="12">
        <v>1632.01</v>
      </c>
      <c r="E2936" s="12">
        <v>695097.22</v>
      </c>
      <c r="F2936" s="12">
        <v>89624.43</v>
      </c>
    </row>
    <row r="2937" spans="1:6" x14ac:dyDescent="0.25">
      <c r="A2937" s="17">
        <v>42914.791666666664</v>
      </c>
      <c r="B2937" s="12" t="s">
        <v>18</v>
      </c>
      <c r="C2937" s="12" t="s">
        <v>7</v>
      </c>
      <c r="D2937" s="12">
        <v>1271.53</v>
      </c>
      <c r="E2937" s="12">
        <v>165729.71</v>
      </c>
      <c r="F2937" s="12">
        <v>26186.13</v>
      </c>
    </row>
    <row r="2938" spans="1:6" x14ac:dyDescent="0.25">
      <c r="A2938" s="17">
        <v>42914.791666666664</v>
      </c>
      <c r="B2938" s="12" t="s">
        <v>30</v>
      </c>
      <c r="C2938" s="12" t="s">
        <v>7</v>
      </c>
      <c r="D2938" s="12">
        <v>3107.63</v>
      </c>
      <c r="E2938" s="12">
        <v>481774.92</v>
      </c>
      <c r="F2938" s="12">
        <v>80069.66</v>
      </c>
    </row>
    <row r="2939" spans="1:6" x14ac:dyDescent="0.25">
      <c r="A2939" s="17">
        <v>42914.791666666664</v>
      </c>
      <c r="B2939" s="12" t="s">
        <v>22</v>
      </c>
      <c r="C2939" s="12" t="s">
        <v>7</v>
      </c>
      <c r="D2939" s="12">
        <v>1049.0999999999999</v>
      </c>
      <c r="E2939" s="12">
        <v>194034.02</v>
      </c>
      <c r="F2939" s="12">
        <v>26059.77</v>
      </c>
    </row>
    <row r="2940" spans="1:6" x14ac:dyDescent="0.25">
      <c r="A2940" s="17">
        <v>42914.791666666664</v>
      </c>
      <c r="B2940" s="12" t="s">
        <v>11</v>
      </c>
      <c r="C2940" s="12" t="s">
        <v>7</v>
      </c>
      <c r="D2940" s="12">
        <v>359.95</v>
      </c>
      <c r="E2940" s="12">
        <v>94469.86</v>
      </c>
      <c r="F2940" s="12">
        <v>14593.95</v>
      </c>
    </row>
    <row r="2941" spans="1:6" x14ac:dyDescent="0.25">
      <c r="A2941" s="17">
        <v>42914.791666666664</v>
      </c>
      <c r="B2941" s="12" t="s">
        <v>31</v>
      </c>
      <c r="C2941" s="12" t="s">
        <v>7</v>
      </c>
      <c r="D2941" s="12">
        <v>557.64</v>
      </c>
      <c r="E2941" s="12">
        <v>159528.21</v>
      </c>
      <c r="F2941" s="12">
        <v>21317.05</v>
      </c>
    </row>
    <row r="2942" spans="1:6" x14ac:dyDescent="0.25">
      <c r="A2942" s="17">
        <v>42914.791666666664</v>
      </c>
      <c r="B2942" s="12" t="s">
        <v>17</v>
      </c>
      <c r="C2942" s="12" t="s">
        <v>7</v>
      </c>
      <c r="D2942" s="12">
        <v>1875.8</v>
      </c>
      <c r="E2942" s="12">
        <v>563982.26</v>
      </c>
      <c r="F2942" s="12">
        <v>78116.070000000007</v>
      </c>
    </row>
    <row r="2943" spans="1:6" x14ac:dyDescent="0.25">
      <c r="A2943" s="17">
        <v>42914.791666666664</v>
      </c>
      <c r="B2943" s="12" t="s">
        <v>27</v>
      </c>
      <c r="C2943" s="12" t="s">
        <v>7</v>
      </c>
      <c r="D2943" s="12">
        <v>2863.46</v>
      </c>
      <c r="E2943" s="12">
        <v>476800.69</v>
      </c>
      <c r="F2943" s="12">
        <v>68768.72</v>
      </c>
    </row>
    <row r="2944" spans="1:6" x14ac:dyDescent="0.25">
      <c r="A2944" s="17">
        <v>42914.791666666664</v>
      </c>
      <c r="B2944" s="12" t="s">
        <v>39</v>
      </c>
      <c r="C2944" s="12" t="s">
        <v>7</v>
      </c>
      <c r="D2944" s="12">
        <v>743.55</v>
      </c>
      <c r="E2944" s="12">
        <v>312157.15000000002</v>
      </c>
      <c r="F2944" s="12">
        <v>46038.73</v>
      </c>
    </row>
    <row r="2945" spans="1:6" x14ac:dyDescent="0.25">
      <c r="A2945" s="17">
        <v>42914.791666666664</v>
      </c>
      <c r="B2945" s="12" t="s">
        <v>21</v>
      </c>
      <c r="C2945" s="12" t="s">
        <v>7</v>
      </c>
      <c r="D2945" s="12">
        <v>3522.91</v>
      </c>
      <c r="E2945" s="12">
        <v>582740.18000000005</v>
      </c>
      <c r="F2945" s="12">
        <v>90489.02</v>
      </c>
    </row>
    <row r="2946" spans="1:6" x14ac:dyDescent="0.25">
      <c r="A2946" s="17">
        <v>42914.833333333336</v>
      </c>
      <c r="B2946" s="12" t="s">
        <v>33</v>
      </c>
      <c r="C2946" s="12" t="s">
        <v>7</v>
      </c>
      <c r="D2946" s="12">
        <v>1550.89</v>
      </c>
      <c r="E2946" s="12">
        <v>257211.19</v>
      </c>
      <c r="F2946" s="12">
        <v>38880.379999999997</v>
      </c>
    </row>
    <row r="2947" spans="1:6" x14ac:dyDescent="0.25">
      <c r="A2947" s="17">
        <v>42914.833333333336</v>
      </c>
      <c r="B2947" s="12" t="s">
        <v>34</v>
      </c>
      <c r="C2947" s="12" t="s">
        <v>7</v>
      </c>
      <c r="D2947" s="12">
        <v>2141.66</v>
      </c>
      <c r="E2947" s="12">
        <v>632769.26</v>
      </c>
      <c r="F2947" s="12">
        <v>90831.92</v>
      </c>
    </row>
    <row r="2948" spans="1:6" x14ac:dyDescent="0.25">
      <c r="A2948" s="17">
        <v>42914.833333333336</v>
      </c>
      <c r="B2948" s="12" t="s">
        <v>14</v>
      </c>
      <c r="C2948" s="12" t="s">
        <v>7</v>
      </c>
      <c r="D2948" s="12">
        <v>548.54999999999995</v>
      </c>
      <c r="E2948" s="12">
        <v>134527.98000000001</v>
      </c>
      <c r="F2948" s="12">
        <v>22536.11</v>
      </c>
    </row>
    <row r="2949" spans="1:6" x14ac:dyDescent="0.25">
      <c r="A2949" s="17">
        <v>42914.833333333336</v>
      </c>
      <c r="B2949" s="12" t="s">
        <v>13</v>
      </c>
      <c r="C2949" s="12" t="s">
        <v>7</v>
      </c>
      <c r="D2949" s="12">
        <v>680.11</v>
      </c>
      <c r="E2949" s="12">
        <v>152209.46</v>
      </c>
      <c r="F2949" s="12">
        <v>24101.23</v>
      </c>
    </row>
    <row r="2950" spans="1:6" x14ac:dyDescent="0.25">
      <c r="A2950" s="17">
        <v>42914.833333333336</v>
      </c>
      <c r="B2950" s="12" t="s">
        <v>10</v>
      </c>
      <c r="C2950" s="12" t="s">
        <v>7</v>
      </c>
      <c r="D2950" s="12">
        <v>1529.15</v>
      </c>
      <c r="E2950" s="12">
        <v>706326.29</v>
      </c>
      <c r="F2950" s="12">
        <v>91437</v>
      </c>
    </row>
    <row r="2951" spans="1:6" x14ac:dyDescent="0.25">
      <c r="A2951" s="17">
        <v>42914.833333333336</v>
      </c>
      <c r="B2951" s="12" t="s">
        <v>23</v>
      </c>
      <c r="C2951" s="12" t="s">
        <v>7</v>
      </c>
      <c r="D2951" s="12">
        <v>1034.27</v>
      </c>
      <c r="E2951" s="12">
        <v>234860.14</v>
      </c>
      <c r="F2951" s="12">
        <v>35544.5</v>
      </c>
    </row>
    <row r="2952" spans="1:6" x14ac:dyDescent="0.25">
      <c r="A2952" s="17">
        <v>42914.833333333336</v>
      </c>
      <c r="B2952" s="12" t="s">
        <v>29</v>
      </c>
      <c r="C2952" s="12" t="s">
        <v>7</v>
      </c>
      <c r="D2952" s="12">
        <v>842.64</v>
      </c>
      <c r="E2952" s="12">
        <v>328602.53999999998</v>
      </c>
      <c r="F2952" s="12">
        <v>47403.85</v>
      </c>
    </row>
    <row r="2953" spans="1:6" x14ac:dyDescent="0.25">
      <c r="A2953" s="17">
        <v>42914.833333333336</v>
      </c>
      <c r="B2953" s="12" t="s">
        <v>30</v>
      </c>
      <c r="C2953" s="12" t="s">
        <v>7</v>
      </c>
      <c r="D2953" s="12">
        <v>3093.56</v>
      </c>
      <c r="E2953" s="12">
        <v>480932.71</v>
      </c>
      <c r="F2953" s="12">
        <v>78384.91</v>
      </c>
    </row>
    <row r="2954" spans="1:6" x14ac:dyDescent="0.25">
      <c r="A2954" s="17">
        <v>42914.833333333336</v>
      </c>
      <c r="B2954" s="12" t="s">
        <v>37</v>
      </c>
      <c r="C2954" s="12" t="s">
        <v>7</v>
      </c>
      <c r="D2954" s="12">
        <v>604.25</v>
      </c>
      <c r="E2954" s="12">
        <v>203310.57</v>
      </c>
      <c r="F2954" s="12">
        <v>31809.919999999998</v>
      </c>
    </row>
    <row r="2955" spans="1:6" x14ac:dyDescent="0.25">
      <c r="A2955" s="17">
        <v>42914.833333333336</v>
      </c>
      <c r="B2955" s="12" t="s">
        <v>35</v>
      </c>
      <c r="C2955" s="12" t="s">
        <v>7</v>
      </c>
      <c r="D2955" s="12">
        <v>898.3</v>
      </c>
      <c r="E2955" s="12">
        <v>152558.22</v>
      </c>
      <c r="F2955" s="12">
        <v>24815.63</v>
      </c>
    </row>
    <row r="2956" spans="1:6" x14ac:dyDescent="0.25">
      <c r="A2956" s="17">
        <v>42914.833333333336</v>
      </c>
      <c r="B2956" s="12" t="s">
        <v>17</v>
      </c>
      <c r="C2956" s="12" t="s">
        <v>7</v>
      </c>
      <c r="D2956" s="12">
        <v>1790.62</v>
      </c>
      <c r="E2956" s="12">
        <v>561699.11</v>
      </c>
      <c r="F2956" s="12">
        <v>76181.27</v>
      </c>
    </row>
    <row r="2957" spans="1:6" x14ac:dyDescent="0.25">
      <c r="A2957" s="17">
        <v>42914.833333333336</v>
      </c>
      <c r="B2957" s="12" t="s">
        <v>25</v>
      </c>
      <c r="C2957" s="12" t="s">
        <v>7</v>
      </c>
      <c r="D2957" s="12">
        <v>618.88</v>
      </c>
      <c r="E2957" s="12">
        <v>150242.57999999999</v>
      </c>
      <c r="F2957" s="12">
        <v>25060.58</v>
      </c>
    </row>
    <row r="2958" spans="1:6" x14ac:dyDescent="0.25">
      <c r="A2958" s="17">
        <v>42914.833333333336</v>
      </c>
      <c r="B2958" s="12" t="s">
        <v>31</v>
      </c>
      <c r="C2958" s="12" t="s">
        <v>7</v>
      </c>
      <c r="D2958" s="12">
        <v>541.88</v>
      </c>
      <c r="E2958" s="12">
        <v>156697.60000000001</v>
      </c>
      <c r="F2958" s="12">
        <v>22136.75</v>
      </c>
    </row>
    <row r="2959" spans="1:6" x14ac:dyDescent="0.25">
      <c r="A2959" s="17">
        <v>42914.833333333336</v>
      </c>
      <c r="B2959" s="12" t="s">
        <v>19</v>
      </c>
      <c r="C2959" s="12" t="s">
        <v>7</v>
      </c>
      <c r="D2959" s="12">
        <v>1837.35</v>
      </c>
      <c r="E2959" s="12">
        <v>453455.41</v>
      </c>
      <c r="F2959" s="12">
        <v>65335.11</v>
      </c>
    </row>
    <row r="2960" spans="1:6" x14ac:dyDescent="0.25">
      <c r="A2960" s="17">
        <v>42914.833333333336</v>
      </c>
      <c r="B2960" s="12" t="s">
        <v>6</v>
      </c>
      <c r="C2960" s="12" t="s">
        <v>7</v>
      </c>
      <c r="D2960" s="12">
        <v>2575.13</v>
      </c>
      <c r="E2960" s="12">
        <v>676010.49</v>
      </c>
      <c r="F2960" s="12">
        <v>86110.96</v>
      </c>
    </row>
    <row r="2961" spans="1:6" x14ac:dyDescent="0.25">
      <c r="A2961" s="17">
        <v>42914.833333333336</v>
      </c>
      <c r="B2961" s="12" t="s">
        <v>15</v>
      </c>
      <c r="C2961" s="12" t="s">
        <v>7</v>
      </c>
      <c r="D2961" s="12">
        <v>2035.89</v>
      </c>
      <c r="E2961" s="12">
        <v>403764.36</v>
      </c>
      <c r="F2961" s="12">
        <v>56168.43</v>
      </c>
    </row>
    <row r="2962" spans="1:6" x14ac:dyDescent="0.25">
      <c r="A2962" s="17">
        <v>42914.833333333336</v>
      </c>
      <c r="B2962" s="12" t="s">
        <v>27</v>
      </c>
      <c r="C2962" s="12" t="s">
        <v>7</v>
      </c>
      <c r="D2962" s="12">
        <v>2659.79</v>
      </c>
      <c r="E2962" s="12">
        <v>412948.44</v>
      </c>
      <c r="F2962" s="12">
        <v>59120.83</v>
      </c>
    </row>
    <row r="2963" spans="1:6" x14ac:dyDescent="0.25">
      <c r="A2963" s="17">
        <v>42914.833333333336</v>
      </c>
      <c r="B2963" s="12" t="s">
        <v>8</v>
      </c>
      <c r="C2963" s="12" t="s">
        <v>7</v>
      </c>
      <c r="D2963" s="12">
        <v>545.80999999999995</v>
      </c>
      <c r="E2963" s="12">
        <v>129418.53</v>
      </c>
      <c r="F2963" s="12">
        <v>18670.87</v>
      </c>
    </row>
    <row r="2964" spans="1:6" x14ac:dyDescent="0.25">
      <c r="A2964" s="17">
        <v>42914.833333333336</v>
      </c>
      <c r="B2964" s="12" t="s">
        <v>39</v>
      </c>
      <c r="C2964" s="12" t="s">
        <v>7</v>
      </c>
      <c r="D2964" s="12">
        <v>755.21</v>
      </c>
      <c r="E2964" s="12">
        <v>307754.78999999998</v>
      </c>
      <c r="F2964" s="12">
        <v>45096.2</v>
      </c>
    </row>
    <row r="2965" spans="1:6" x14ac:dyDescent="0.25">
      <c r="A2965" s="17">
        <v>42914.833333333336</v>
      </c>
      <c r="B2965" s="12" t="s">
        <v>36</v>
      </c>
      <c r="C2965" s="12" t="s">
        <v>7</v>
      </c>
      <c r="D2965" s="12">
        <v>761.65</v>
      </c>
      <c r="E2965" s="12">
        <v>139286.39000000001</v>
      </c>
      <c r="F2965" s="12">
        <v>18873.919999999998</v>
      </c>
    </row>
    <row r="2966" spans="1:6" x14ac:dyDescent="0.25">
      <c r="A2966" s="17">
        <v>42914.833333333336</v>
      </c>
      <c r="B2966" s="12" t="s">
        <v>38</v>
      </c>
      <c r="C2966" s="12" t="s">
        <v>7</v>
      </c>
      <c r="D2966" s="12">
        <v>1018.19</v>
      </c>
      <c r="E2966" s="12">
        <v>315396.13</v>
      </c>
      <c r="F2966" s="12">
        <v>43100.93</v>
      </c>
    </row>
    <row r="2967" spans="1:6" x14ac:dyDescent="0.25">
      <c r="A2967" s="17">
        <v>42914.833333333336</v>
      </c>
      <c r="B2967" s="12" t="s">
        <v>21</v>
      </c>
      <c r="C2967" s="12" t="s">
        <v>7</v>
      </c>
      <c r="D2967" s="12">
        <v>2918.14</v>
      </c>
      <c r="E2967" s="12">
        <v>485629.4</v>
      </c>
      <c r="F2967" s="12">
        <v>78410.67</v>
      </c>
    </row>
    <row r="2968" spans="1:6" x14ac:dyDescent="0.25">
      <c r="A2968" s="17">
        <v>42914.833333333336</v>
      </c>
      <c r="B2968" s="12" t="s">
        <v>9</v>
      </c>
      <c r="C2968" s="12" t="s">
        <v>7</v>
      </c>
      <c r="D2968" s="12">
        <v>863.17</v>
      </c>
      <c r="E2968" s="12">
        <v>226499.28</v>
      </c>
      <c r="F2968" s="12">
        <v>32049.26</v>
      </c>
    </row>
    <row r="2969" spans="1:6" x14ac:dyDescent="0.25">
      <c r="A2969" s="17">
        <v>42914.833333333336</v>
      </c>
      <c r="B2969" s="12" t="s">
        <v>11</v>
      </c>
      <c r="C2969" s="12" t="s">
        <v>7</v>
      </c>
      <c r="D2969" s="12">
        <v>356.61</v>
      </c>
      <c r="E2969" s="12">
        <v>98558.9</v>
      </c>
      <c r="F2969" s="12">
        <v>14190.6</v>
      </c>
    </row>
    <row r="2970" spans="1:6" x14ac:dyDescent="0.25">
      <c r="A2970" s="17">
        <v>42914.833333333336</v>
      </c>
      <c r="B2970" s="12" t="s">
        <v>26</v>
      </c>
      <c r="C2970" s="12" t="s">
        <v>7</v>
      </c>
      <c r="D2970" s="12">
        <v>822.11</v>
      </c>
      <c r="E2970" s="12">
        <v>166467.19</v>
      </c>
      <c r="F2970" s="12">
        <v>27737.74</v>
      </c>
    </row>
    <row r="2971" spans="1:6" x14ac:dyDescent="0.25">
      <c r="A2971" s="17">
        <v>42914.833333333336</v>
      </c>
      <c r="B2971" s="12" t="s">
        <v>24</v>
      </c>
      <c r="C2971" s="12" t="s">
        <v>7</v>
      </c>
      <c r="D2971" s="12">
        <v>1768.98</v>
      </c>
      <c r="E2971" s="12">
        <v>577959.98</v>
      </c>
      <c r="F2971" s="12">
        <v>84682.240000000005</v>
      </c>
    </row>
    <row r="2972" spans="1:6" x14ac:dyDescent="0.25">
      <c r="A2972" s="17">
        <v>42914.833333333336</v>
      </c>
      <c r="B2972" s="12" t="s">
        <v>12</v>
      </c>
      <c r="C2972" s="12" t="s">
        <v>7</v>
      </c>
      <c r="D2972" s="12">
        <v>1258.8399999999999</v>
      </c>
      <c r="E2972" s="12">
        <v>451041.83</v>
      </c>
      <c r="F2972" s="12">
        <v>67717.27</v>
      </c>
    </row>
    <row r="2973" spans="1:6" x14ac:dyDescent="0.25">
      <c r="A2973" s="17">
        <v>42914.833333333336</v>
      </c>
      <c r="B2973" s="12" t="s">
        <v>22</v>
      </c>
      <c r="C2973" s="12" t="s">
        <v>7</v>
      </c>
      <c r="D2973" s="12">
        <v>1012.63</v>
      </c>
      <c r="E2973" s="12">
        <v>208830.53</v>
      </c>
      <c r="F2973" s="12">
        <v>27013.200000000001</v>
      </c>
    </row>
    <row r="2974" spans="1:6" x14ac:dyDescent="0.25">
      <c r="A2974" s="17">
        <v>42914.833333333336</v>
      </c>
      <c r="B2974" s="12" t="s">
        <v>16</v>
      </c>
      <c r="C2974" s="12" t="s">
        <v>7</v>
      </c>
      <c r="D2974" s="12">
        <v>1209.3900000000001</v>
      </c>
      <c r="E2974" s="12">
        <v>155517.53</v>
      </c>
      <c r="F2974" s="12">
        <v>26951.360000000001</v>
      </c>
    </row>
    <row r="2975" spans="1:6" x14ac:dyDescent="0.25">
      <c r="A2975" s="17">
        <v>42914.833333333336</v>
      </c>
      <c r="B2975" s="12" t="s">
        <v>20</v>
      </c>
      <c r="C2975" s="12" t="s">
        <v>7</v>
      </c>
      <c r="D2975" s="12">
        <v>1648.34</v>
      </c>
      <c r="E2975" s="12">
        <v>204558.84</v>
      </c>
      <c r="F2975" s="12">
        <v>30753.32</v>
      </c>
    </row>
    <row r="2976" spans="1:6" x14ac:dyDescent="0.25">
      <c r="A2976" s="17">
        <v>42914.833333333336</v>
      </c>
      <c r="B2976" s="12" t="s">
        <v>18</v>
      </c>
      <c r="C2976" s="12" t="s">
        <v>7</v>
      </c>
      <c r="D2976" s="12">
        <v>1225.33</v>
      </c>
      <c r="E2976" s="12">
        <v>163324.96</v>
      </c>
      <c r="F2976" s="12">
        <v>26604.9</v>
      </c>
    </row>
    <row r="2977" spans="1:6" x14ac:dyDescent="0.25">
      <c r="A2977" s="17">
        <v>42914.833333333336</v>
      </c>
      <c r="B2977" s="12" t="s">
        <v>40</v>
      </c>
      <c r="C2977" s="12" t="s">
        <v>7</v>
      </c>
      <c r="D2977" s="12">
        <v>968.09</v>
      </c>
      <c r="E2977" s="12">
        <v>151946.79999999999</v>
      </c>
      <c r="F2977" s="12">
        <v>21609.1</v>
      </c>
    </row>
    <row r="2978" spans="1:6" x14ac:dyDescent="0.25">
      <c r="A2978" s="17">
        <v>42914.875</v>
      </c>
      <c r="B2978" s="12" t="s">
        <v>21</v>
      </c>
      <c r="C2978" s="12" t="s">
        <v>7</v>
      </c>
      <c r="D2978" s="12">
        <v>2300.5</v>
      </c>
      <c r="E2978" s="12">
        <v>454250.2</v>
      </c>
      <c r="F2978" s="12">
        <v>69522.080000000002</v>
      </c>
    </row>
    <row r="2979" spans="1:6" x14ac:dyDescent="0.25">
      <c r="A2979" s="17">
        <v>42914.875</v>
      </c>
      <c r="B2979" s="12" t="s">
        <v>40</v>
      </c>
      <c r="C2979" s="12" t="s">
        <v>7</v>
      </c>
      <c r="D2979" s="12">
        <v>791.93</v>
      </c>
      <c r="E2979" s="12">
        <v>167973.21</v>
      </c>
      <c r="F2979" s="12">
        <v>22057.98</v>
      </c>
    </row>
    <row r="2980" spans="1:6" x14ac:dyDescent="0.25">
      <c r="A2980" s="17">
        <v>42914.875</v>
      </c>
      <c r="B2980" s="12" t="s">
        <v>11</v>
      </c>
      <c r="C2980" s="12" t="s">
        <v>7</v>
      </c>
      <c r="D2980" s="12">
        <v>310.97000000000003</v>
      </c>
      <c r="E2980" s="12">
        <v>98613.78</v>
      </c>
      <c r="F2980" s="12">
        <v>13811.29</v>
      </c>
    </row>
    <row r="2981" spans="1:6" x14ac:dyDescent="0.25">
      <c r="A2981" s="17">
        <v>42914.875</v>
      </c>
      <c r="B2981" s="12" t="s">
        <v>31</v>
      </c>
      <c r="C2981" s="12" t="s">
        <v>7</v>
      </c>
      <c r="D2981" s="12">
        <v>435.57</v>
      </c>
      <c r="E2981" s="12">
        <v>158084.46</v>
      </c>
      <c r="F2981" s="12">
        <v>20167.400000000001</v>
      </c>
    </row>
    <row r="2982" spans="1:6" x14ac:dyDescent="0.25">
      <c r="A2982" s="17">
        <v>42914.875</v>
      </c>
      <c r="B2982" s="12" t="s">
        <v>15</v>
      </c>
      <c r="C2982" s="12" t="s">
        <v>7</v>
      </c>
      <c r="D2982" s="12">
        <v>1655.35</v>
      </c>
      <c r="E2982" s="12">
        <v>402147.05</v>
      </c>
      <c r="F2982" s="12">
        <v>52470.51</v>
      </c>
    </row>
    <row r="2983" spans="1:6" x14ac:dyDescent="0.25">
      <c r="A2983" s="17">
        <v>42914.875</v>
      </c>
      <c r="B2983" s="12" t="s">
        <v>12</v>
      </c>
      <c r="C2983" s="12" t="s">
        <v>7</v>
      </c>
      <c r="D2983" s="12">
        <v>1056.69</v>
      </c>
      <c r="E2983" s="12">
        <v>441896.71</v>
      </c>
      <c r="F2983" s="12">
        <v>64796.34</v>
      </c>
    </row>
    <row r="2984" spans="1:6" x14ac:dyDescent="0.25">
      <c r="A2984" s="17">
        <v>42914.875</v>
      </c>
      <c r="B2984" s="12" t="s">
        <v>39</v>
      </c>
      <c r="C2984" s="12" t="s">
        <v>7</v>
      </c>
      <c r="D2984" s="12">
        <v>660.39</v>
      </c>
      <c r="E2984" s="12">
        <v>313197.53999999998</v>
      </c>
      <c r="F2984" s="12">
        <v>44313.74</v>
      </c>
    </row>
    <row r="2985" spans="1:6" x14ac:dyDescent="0.25">
      <c r="A2985" s="17">
        <v>42914.875</v>
      </c>
      <c r="B2985" s="12" t="s">
        <v>27</v>
      </c>
      <c r="C2985" s="12" t="s">
        <v>7</v>
      </c>
      <c r="D2985" s="12">
        <v>2132.81</v>
      </c>
      <c r="E2985" s="12">
        <v>405640.88</v>
      </c>
      <c r="F2985" s="12">
        <v>53989.77</v>
      </c>
    </row>
    <row r="2986" spans="1:6" x14ac:dyDescent="0.25">
      <c r="A2986" s="17">
        <v>42914.875</v>
      </c>
      <c r="B2986" s="12" t="s">
        <v>36</v>
      </c>
      <c r="C2986" s="12" t="s">
        <v>7</v>
      </c>
      <c r="D2986" s="12">
        <v>614.1</v>
      </c>
      <c r="E2986" s="12">
        <v>146429.49</v>
      </c>
      <c r="F2986" s="12">
        <v>19181.07</v>
      </c>
    </row>
    <row r="2987" spans="1:6" x14ac:dyDescent="0.25">
      <c r="A2987" s="17">
        <v>42914.875</v>
      </c>
      <c r="B2987" s="12" t="s">
        <v>29</v>
      </c>
      <c r="C2987" s="12" t="s">
        <v>7</v>
      </c>
      <c r="D2987" s="12">
        <v>733.95</v>
      </c>
      <c r="E2987" s="12">
        <v>339639.75</v>
      </c>
      <c r="F2987" s="12">
        <v>46770.02</v>
      </c>
    </row>
    <row r="2988" spans="1:6" x14ac:dyDescent="0.25">
      <c r="A2988" s="17">
        <v>42914.875</v>
      </c>
      <c r="B2988" s="12" t="s">
        <v>38</v>
      </c>
      <c r="C2988" s="12" t="s">
        <v>7</v>
      </c>
      <c r="D2988" s="12">
        <v>859.32</v>
      </c>
      <c r="E2988" s="12">
        <v>316267.76</v>
      </c>
      <c r="F2988" s="12">
        <v>41818.379999999997</v>
      </c>
    </row>
    <row r="2989" spans="1:6" x14ac:dyDescent="0.25">
      <c r="A2989" s="17">
        <v>42914.875</v>
      </c>
      <c r="B2989" s="12" t="s">
        <v>20</v>
      </c>
      <c r="C2989" s="12" t="s">
        <v>7</v>
      </c>
      <c r="D2989" s="12">
        <v>1389.12</v>
      </c>
      <c r="E2989" s="12">
        <v>213058.18</v>
      </c>
      <c r="F2989" s="12">
        <v>29283.4</v>
      </c>
    </row>
    <row r="2990" spans="1:6" x14ac:dyDescent="0.25">
      <c r="A2990" s="17">
        <v>42914.875</v>
      </c>
      <c r="B2990" s="12" t="s">
        <v>34</v>
      </c>
      <c r="C2990" s="12" t="s">
        <v>7</v>
      </c>
      <c r="D2990" s="12">
        <v>1772.83</v>
      </c>
      <c r="E2990" s="12">
        <v>641425.78</v>
      </c>
      <c r="F2990" s="12">
        <v>84887.64</v>
      </c>
    </row>
    <row r="2991" spans="1:6" x14ac:dyDescent="0.25">
      <c r="A2991" s="17">
        <v>42914.875</v>
      </c>
      <c r="B2991" s="12" t="s">
        <v>30</v>
      </c>
      <c r="C2991" s="12" t="s">
        <v>7</v>
      </c>
      <c r="D2991" s="12">
        <v>2456.59</v>
      </c>
      <c r="E2991" s="12">
        <v>475579.22</v>
      </c>
      <c r="F2991" s="12">
        <v>75544.06</v>
      </c>
    </row>
    <row r="2992" spans="1:6" x14ac:dyDescent="0.25">
      <c r="A2992" s="17">
        <v>42914.875</v>
      </c>
      <c r="B2992" s="12" t="s">
        <v>18</v>
      </c>
      <c r="C2992" s="12" t="s">
        <v>7</v>
      </c>
      <c r="D2992" s="12">
        <v>992.22</v>
      </c>
      <c r="E2992" s="12">
        <v>177527.42</v>
      </c>
      <c r="F2992" s="12">
        <v>27605.599999999999</v>
      </c>
    </row>
    <row r="2993" spans="1:6" x14ac:dyDescent="0.25">
      <c r="A2993" s="17">
        <v>42914.875</v>
      </c>
      <c r="B2993" s="12" t="s">
        <v>13</v>
      </c>
      <c r="C2993" s="12" t="s">
        <v>7</v>
      </c>
      <c r="D2993" s="12">
        <v>597.6</v>
      </c>
      <c r="E2993" s="12">
        <v>161188.87</v>
      </c>
      <c r="F2993" s="12">
        <v>24781.77</v>
      </c>
    </row>
    <row r="2994" spans="1:6" x14ac:dyDescent="0.25">
      <c r="A2994" s="17">
        <v>42914.875</v>
      </c>
      <c r="B2994" s="12" t="s">
        <v>25</v>
      </c>
      <c r="C2994" s="12" t="s">
        <v>7</v>
      </c>
      <c r="D2994" s="12">
        <v>530.47</v>
      </c>
      <c r="E2994" s="12">
        <v>150629.07</v>
      </c>
      <c r="F2994" s="12">
        <v>26053.41</v>
      </c>
    </row>
    <row r="2995" spans="1:6" x14ac:dyDescent="0.25">
      <c r="A2995" s="17">
        <v>42914.875</v>
      </c>
      <c r="B2995" s="12" t="s">
        <v>19</v>
      </c>
      <c r="C2995" s="12" t="s">
        <v>7</v>
      </c>
      <c r="D2995" s="12">
        <v>1562.03</v>
      </c>
      <c r="E2995" s="12">
        <v>444554.58</v>
      </c>
      <c r="F2995" s="12">
        <v>61527.99</v>
      </c>
    </row>
    <row r="2996" spans="1:6" x14ac:dyDescent="0.25">
      <c r="A2996" s="17">
        <v>42914.875</v>
      </c>
      <c r="B2996" s="12" t="s">
        <v>37</v>
      </c>
      <c r="C2996" s="12" t="s">
        <v>7</v>
      </c>
      <c r="D2996" s="12">
        <v>496.59</v>
      </c>
      <c r="E2996" s="12">
        <v>218467.99</v>
      </c>
      <c r="F2996" s="12">
        <v>32166.82</v>
      </c>
    </row>
    <row r="2997" spans="1:6" x14ac:dyDescent="0.25">
      <c r="A2997" s="17">
        <v>42914.875</v>
      </c>
      <c r="B2997" s="12" t="s">
        <v>9</v>
      </c>
      <c r="C2997" s="12" t="s">
        <v>7</v>
      </c>
      <c r="D2997" s="12">
        <v>729.19</v>
      </c>
      <c r="E2997" s="12">
        <v>229247.94</v>
      </c>
      <c r="F2997" s="12">
        <v>31880.79</v>
      </c>
    </row>
    <row r="2998" spans="1:6" x14ac:dyDescent="0.25">
      <c r="A2998" s="17">
        <v>42914.875</v>
      </c>
      <c r="B2998" s="12" t="s">
        <v>8</v>
      </c>
      <c r="C2998" s="12" t="s">
        <v>7</v>
      </c>
      <c r="D2998" s="12">
        <v>494.29</v>
      </c>
      <c r="E2998" s="12">
        <v>132557.39000000001</v>
      </c>
      <c r="F2998" s="12">
        <v>17599.919999999998</v>
      </c>
    </row>
    <row r="2999" spans="1:6" x14ac:dyDescent="0.25">
      <c r="A2999" s="17">
        <v>42914.875</v>
      </c>
      <c r="B2999" s="12" t="s">
        <v>22</v>
      </c>
      <c r="C2999" s="12" t="s">
        <v>7</v>
      </c>
      <c r="D2999" s="12">
        <v>852.04</v>
      </c>
      <c r="E2999" s="12">
        <v>214853.25</v>
      </c>
      <c r="F2999" s="12">
        <v>26973.040000000001</v>
      </c>
    </row>
    <row r="3000" spans="1:6" x14ac:dyDescent="0.25">
      <c r="A3000" s="17">
        <v>42914.875</v>
      </c>
      <c r="B3000" s="12" t="s">
        <v>24</v>
      </c>
      <c r="C3000" s="12" t="s">
        <v>7</v>
      </c>
      <c r="D3000" s="12">
        <v>1509.84</v>
      </c>
      <c r="E3000" s="12">
        <v>587362.30000000005</v>
      </c>
      <c r="F3000" s="12">
        <v>81771.14</v>
      </c>
    </row>
    <row r="3001" spans="1:6" x14ac:dyDescent="0.25">
      <c r="A3001" s="17">
        <v>42914.875</v>
      </c>
      <c r="B3001" s="12" t="s">
        <v>26</v>
      </c>
      <c r="C3001" s="12" t="s">
        <v>7</v>
      </c>
      <c r="D3001" s="12">
        <v>708.72</v>
      </c>
      <c r="E3001" s="12">
        <v>175982.89</v>
      </c>
      <c r="F3001" s="12">
        <v>27073.96</v>
      </c>
    </row>
    <row r="3002" spans="1:6" x14ac:dyDescent="0.25">
      <c r="A3002" s="17">
        <v>42914.875</v>
      </c>
      <c r="B3002" s="12" t="s">
        <v>17</v>
      </c>
      <c r="C3002" s="12" t="s">
        <v>7</v>
      </c>
      <c r="D3002" s="12">
        <v>1553.36</v>
      </c>
      <c r="E3002" s="12">
        <v>571738.19999999995</v>
      </c>
      <c r="F3002" s="12">
        <v>75073.490000000005</v>
      </c>
    </row>
    <row r="3003" spans="1:6" x14ac:dyDescent="0.25">
      <c r="A3003" s="17">
        <v>42914.875</v>
      </c>
      <c r="B3003" s="12" t="s">
        <v>16</v>
      </c>
      <c r="C3003" s="12" t="s">
        <v>7</v>
      </c>
      <c r="D3003" s="12">
        <v>985.93</v>
      </c>
      <c r="E3003" s="12">
        <v>163264.5</v>
      </c>
      <c r="F3003" s="12">
        <v>25979.03</v>
      </c>
    </row>
    <row r="3004" spans="1:6" x14ac:dyDescent="0.25">
      <c r="A3004" s="17">
        <v>42914.875</v>
      </c>
      <c r="B3004" s="12" t="s">
        <v>33</v>
      </c>
      <c r="C3004" s="12" t="s">
        <v>7</v>
      </c>
      <c r="D3004" s="12">
        <v>1280.19</v>
      </c>
      <c r="E3004" s="12">
        <v>274669.63</v>
      </c>
      <c r="F3004" s="12">
        <v>38815.699999999997</v>
      </c>
    </row>
    <row r="3005" spans="1:6" x14ac:dyDescent="0.25">
      <c r="A3005" s="17">
        <v>42914.875</v>
      </c>
      <c r="B3005" s="12" t="s">
        <v>23</v>
      </c>
      <c r="C3005" s="12" t="s">
        <v>7</v>
      </c>
      <c r="D3005" s="12">
        <v>786.44</v>
      </c>
      <c r="E3005" s="12">
        <v>247817.64</v>
      </c>
      <c r="F3005" s="12">
        <v>36178.14</v>
      </c>
    </row>
    <row r="3006" spans="1:6" x14ac:dyDescent="0.25">
      <c r="A3006" s="17">
        <v>42914.875</v>
      </c>
      <c r="B3006" s="12" t="s">
        <v>6</v>
      </c>
      <c r="C3006" s="12" t="s">
        <v>7</v>
      </c>
      <c r="D3006" s="12">
        <v>1957.18</v>
      </c>
      <c r="E3006" s="12">
        <v>665282.25</v>
      </c>
      <c r="F3006" s="12">
        <v>80999.94</v>
      </c>
    </row>
    <row r="3007" spans="1:6" x14ac:dyDescent="0.25">
      <c r="A3007" s="17">
        <v>42914.875</v>
      </c>
      <c r="B3007" s="12" t="s">
        <v>14</v>
      </c>
      <c r="C3007" s="12" t="s">
        <v>7</v>
      </c>
      <c r="D3007" s="12">
        <v>479.38</v>
      </c>
      <c r="E3007" s="12">
        <v>137887.29</v>
      </c>
      <c r="F3007" s="12">
        <v>23072.560000000001</v>
      </c>
    </row>
    <row r="3008" spans="1:6" x14ac:dyDescent="0.25">
      <c r="A3008" s="17">
        <v>42914.875</v>
      </c>
      <c r="B3008" s="12" t="s">
        <v>35</v>
      </c>
      <c r="C3008" s="12" t="s">
        <v>7</v>
      </c>
      <c r="D3008" s="12">
        <v>744.76</v>
      </c>
      <c r="E3008" s="12">
        <v>151984.87</v>
      </c>
      <c r="F3008" s="12">
        <v>23129.75</v>
      </c>
    </row>
    <row r="3009" spans="1:6" x14ac:dyDescent="0.25">
      <c r="A3009" s="17">
        <v>42914.875</v>
      </c>
      <c r="B3009" s="12" t="s">
        <v>10</v>
      </c>
      <c r="C3009" s="12" t="s">
        <v>7</v>
      </c>
      <c r="D3009" s="12">
        <v>1254.08</v>
      </c>
      <c r="E3009" s="12">
        <v>718124.3</v>
      </c>
      <c r="F3009" s="12">
        <v>89452.36</v>
      </c>
    </row>
    <row r="3010" spans="1:6" x14ac:dyDescent="0.25">
      <c r="A3010" s="17">
        <v>42914.916666666664</v>
      </c>
      <c r="B3010" s="12" t="s">
        <v>16</v>
      </c>
      <c r="C3010" s="12" t="s">
        <v>7</v>
      </c>
      <c r="D3010" s="12">
        <v>742.99</v>
      </c>
      <c r="E3010" s="12">
        <v>175499.43</v>
      </c>
      <c r="F3010" s="12">
        <v>28268.11</v>
      </c>
    </row>
    <row r="3011" spans="1:6" x14ac:dyDescent="0.25">
      <c r="A3011" s="17">
        <v>42914.916666666664</v>
      </c>
      <c r="B3011" s="12" t="s">
        <v>40</v>
      </c>
      <c r="C3011" s="12" t="s">
        <v>7</v>
      </c>
      <c r="D3011" s="12">
        <v>516.76</v>
      </c>
      <c r="E3011" s="12">
        <v>187808.68</v>
      </c>
      <c r="F3011" s="12">
        <v>20838.7</v>
      </c>
    </row>
    <row r="3012" spans="1:6" x14ac:dyDescent="0.25">
      <c r="A3012" s="17">
        <v>42914.916666666664</v>
      </c>
      <c r="B3012" s="12" t="s">
        <v>20</v>
      </c>
      <c r="C3012" s="12" t="s">
        <v>7</v>
      </c>
      <c r="D3012" s="12">
        <v>1031.1300000000001</v>
      </c>
      <c r="E3012" s="12">
        <v>222752.66</v>
      </c>
      <c r="F3012" s="12">
        <v>28198.55</v>
      </c>
    </row>
    <row r="3013" spans="1:6" x14ac:dyDescent="0.25">
      <c r="A3013" s="17">
        <v>42914.916666666664</v>
      </c>
      <c r="B3013" s="12" t="s">
        <v>11</v>
      </c>
      <c r="C3013" s="12" t="s">
        <v>7</v>
      </c>
      <c r="D3013" s="12">
        <v>220.98</v>
      </c>
      <c r="E3013" s="12">
        <v>100341.41</v>
      </c>
      <c r="F3013" s="12">
        <v>13237.86</v>
      </c>
    </row>
    <row r="3014" spans="1:6" x14ac:dyDescent="0.25">
      <c r="A3014" s="17">
        <v>42914.916666666664</v>
      </c>
      <c r="B3014" s="12" t="s">
        <v>15</v>
      </c>
      <c r="C3014" s="12" t="s">
        <v>7</v>
      </c>
      <c r="D3014" s="12">
        <v>1179.49</v>
      </c>
      <c r="E3014" s="12">
        <v>401724.5</v>
      </c>
      <c r="F3014" s="12">
        <v>49419.46</v>
      </c>
    </row>
    <row r="3015" spans="1:6" x14ac:dyDescent="0.25">
      <c r="A3015" s="17">
        <v>42914.916666666664</v>
      </c>
      <c r="B3015" s="12" t="s">
        <v>10</v>
      </c>
      <c r="C3015" s="12" t="s">
        <v>7</v>
      </c>
      <c r="D3015" s="12">
        <v>960.93</v>
      </c>
      <c r="E3015" s="12">
        <v>716474.64</v>
      </c>
      <c r="F3015" s="12">
        <v>84311.17</v>
      </c>
    </row>
    <row r="3016" spans="1:6" x14ac:dyDescent="0.25">
      <c r="A3016" s="17">
        <v>42914.916666666664</v>
      </c>
      <c r="B3016" s="12" t="s">
        <v>24</v>
      </c>
      <c r="C3016" s="12" t="s">
        <v>7</v>
      </c>
      <c r="D3016" s="12">
        <v>1183.06</v>
      </c>
      <c r="E3016" s="12">
        <v>589264</v>
      </c>
      <c r="F3016" s="12">
        <v>77968.289999999994</v>
      </c>
    </row>
    <row r="3017" spans="1:6" x14ac:dyDescent="0.25">
      <c r="A3017" s="17">
        <v>42914.916666666664</v>
      </c>
      <c r="B3017" s="12" t="s">
        <v>23</v>
      </c>
      <c r="C3017" s="12" t="s">
        <v>7</v>
      </c>
      <c r="D3017" s="12">
        <v>571.64</v>
      </c>
      <c r="E3017" s="12">
        <v>264146.84000000003</v>
      </c>
      <c r="F3017" s="12">
        <v>36688.019999999997</v>
      </c>
    </row>
    <row r="3018" spans="1:6" x14ac:dyDescent="0.25">
      <c r="A3018" s="17">
        <v>42914.916666666664</v>
      </c>
      <c r="B3018" s="12" t="s">
        <v>30</v>
      </c>
      <c r="C3018" s="12" t="s">
        <v>7</v>
      </c>
      <c r="D3018" s="12">
        <v>1684.02</v>
      </c>
      <c r="E3018" s="12">
        <v>487321.64</v>
      </c>
      <c r="F3018" s="12">
        <v>74620.259999999995</v>
      </c>
    </row>
    <row r="3019" spans="1:6" x14ac:dyDescent="0.25">
      <c r="A3019" s="17">
        <v>42914.916666666664</v>
      </c>
      <c r="B3019" s="12" t="s">
        <v>19</v>
      </c>
      <c r="C3019" s="12" t="s">
        <v>7</v>
      </c>
      <c r="D3019" s="12">
        <v>1247.47</v>
      </c>
      <c r="E3019" s="12">
        <v>436959.16</v>
      </c>
      <c r="F3019" s="12">
        <v>57180.01</v>
      </c>
    </row>
    <row r="3020" spans="1:6" x14ac:dyDescent="0.25">
      <c r="A3020" s="17">
        <v>42914.916666666664</v>
      </c>
      <c r="B3020" s="12" t="s">
        <v>14</v>
      </c>
      <c r="C3020" s="12" t="s">
        <v>7</v>
      </c>
      <c r="D3020" s="12">
        <v>409.78</v>
      </c>
      <c r="E3020" s="12">
        <v>140018</v>
      </c>
      <c r="F3020" s="12">
        <v>22242.99</v>
      </c>
    </row>
    <row r="3021" spans="1:6" x14ac:dyDescent="0.25">
      <c r="A3021" s="17">
        <v>42914.916666666664</v>
      </c>
      <c r="B3021" s="12" t="s">
        <v>17</v>
      </c>
      <c r="C3021" s="12" t="s">
        <v>7</v>
      </c>
      <c r="D3021" s="12">
        <v>1194.5899999999999</v>
      </c>
      <c r="E3021" s="12">
        <v>571374.01</v>
      </c>
      <c r="F3021" s="12">
        <v>74614.460000000006</v>
      </c>
    </row>
    <row r="3022" spans="1:6" x14ac:dyDescent="0.25">
      <c r="A3022" s="17">
        <v>42914.916666666664</v>
      </c>
      <c r="B3022" s="12" t="s">
        <v>9</v>
      </c>
      <c r="C3022" s="12" t="s">
        <v>7</v>
      </c>
      <c r="D3022" s="12">
        <v>591.62</v>
      </c>
      <c r="E3022" s="12">
        <v>241917.1</v>
      </c>
      <c r="F3022" s="12">
        <v>32514.39</v>
      </c>
    </row>
    <row r="3023" spans="1:6" x14ac:dyDescent="0.25">
      <c r="A3023" s="17">
        <v>42914.916666666664</v>
      </c>
      <c r="B3023" s="12" t="s">
        <v>36</v>
      </c>
      <c r="C3023" s="12" t="s">
        <v>7</v>
      </c>
      <c r="D3023" s="12">
        <v>425.86</v>
      </c>
      <c r="E3023" s="12">
        <v>158135.64000000001</v>
      </c>
      <c r="F3023" s="12">
        <v>18786.02</v>
      </c>
    </row>
    <row r="3024" spans="1:6" x14ac:dyDescent="0.25">
      <c r="A3024" s="17">
        <v>42914.916666666664</v>
      </c>
      <c r="B3024" s="12" t="s">
        <v>26</v>
      </c>
      <c r="C3024" s="12" t="s">
        <v>7</v>
      </c>
      <c r="D3024" s="12">
        <v>646.87</v>
      </c>
      <c r="E3024" s="12">
        <v>186438.95</v>
      </c>
      <c r="F3024" s="12">
        <v>27310.93</v>
      </c>
    </row>
    <row r="3025" spans="1:6" x14ac:dyDescent="0.25">
      <c r="A3025" s="17">
        <v>42914.916666666664</v>
      </c>
      <c r="B3025" s="12" t="s">
        <v>38</v>
      </c>
      <c r="C3025" s="12" t="s">
        <v>7</v>
      </c>
      <c r="D3025" s="12">
        <v>669.61</v>
      </c>
      <c r="E3025" s="12">
        <v>313229.58</v>
      </c>
      <c r="F3025" s="12">
        <v>37583.85</v>
      </c>
    </row>
    <row r="3026" spans="1:6" x14ac:dyDescent="0.25">
      <c r="A3026" s="17">
        <v>42914.916666666664</v>
      </c>
      <c r="B3026" s="12" t="s">
        <v>12</v>
      </c>
      <c r="C3026" s="12" t="s">
        <v>7</v>
      </c>
      <c r="D3026" s="12">
        <v>854.25</v>
      </c>
      <c r="E3026" s="12">
        <v>451799.66</v>
      </c>
      <c r="F3026" s="12">
        <v>62121.57</v>
      </c>
    </row>
    <row r="3027" spans="1:6" x14ac:dyDescent="0.25">
      <c r="A3027" s="17">
        <v>42914.916666666664</v>
      </c>
      <c r="B3027" s="12" t="s">
        <v>13</v>
      </c>
      <c r="C3027" s="12" t="s">
        <v>7</v>
      </c>
      <c r="D3027" s="12">
        <v>477.83</v>
      </c>
      <c r="E3027" s="12">
        <v>170752.3</v>
      </c>
      <c r="F3027" s="12">
        <v>25360.19</v>
      </c>
    </row>
    <row r="3028" spans="1:6" x14ac:dyDescent="0.25">
      <c r="A3028" s="17">
        <v>42914.916666666664</v>
      </c>
      <c r="B3028" s="12" t="s">
        <v>18</v>
      </c>
      <c r="C3028" s="12" t="s">
        <v>7</v>
      </c>
      <c r="D3028" s="12">
        <v>670.35</v>
      </c>
      <c r="E3028" s="12">
        <v>180758.29</v>
      </c>
      <c r="F3028" s="12">
        <v>25817.35</v>
      </c>
    </row>
    <row r="3029" spans="1:6" x14ac:dyDescent="0.25">
      <c r="A3029" s="17">
        <v>42914.916666666664</v>
      </c>
      <c r="B3029" s="12" t="s">
        <v>35</v>
      </c>
      <c r="C3029" s="12" t="s">
        <v>7</v>
      </c>
      <c r="D3029" s="12">
        <v>540.42999999999995</v>
      </c>
      <c r="E3029" s="12">
        <v>150941.45000000001</v>
      </c>
      <c r="F3029" s="12">
        <v>22375.45</v>
      </c>
    </row>
    <row r="3030" spans="1:6" x14ac:dyDescent="0.25">
      <c r="A3030" s="17">
        <v>42914.916666666664</v>
      </c>
      <c r="B3030" s="12" t="s">
        <v>37</v>
      </c>
      <c r="C3030" s="12" t="s">
        <v>7</v>
      </c>
      <c r="D3030" s="12">
        <v>369.57</v>
      </c>
      <c r="E3030" s="12">
        <v>224147.77</v>
      </c>
      <c r="F3030" s="12">
        <v>33399.379999999997</v>
      </c>
    </row>
    <row r="3031" spans="1:6" x14ac:dyDescent="0.25">
      <c r="A3031" s="17">
        <v>42914.916666666664</v>
      </c>
      <c r="B3031" s="12" t="s">
        <v>25</v>
      </c>
      <c r="C3031" s="12" t="s">
        <v>7</v>
      </c>
      <c r="D3031" s="12">
        <v>444.05</v>
      </c>
      <c r="E3031" s="12">
        <v>159662.65</v>
      </c>
      <c r="F3031" s="12">
        <v>25077.73</v>
      </c>
    </row>
    <row r="3032" spans="1:6" x14ac:dyDescent="0.25">
      <c r="A3032" s="17">
        <v>42914.916666666664</v>
      </c>
      <c r="B3032" s="12" t="s">
        <v>27</v>
      </c>
      <c r="C3032" s="12" t="s">
        <v>7</v>
      </c>
      <c r="D3032" s="12">
        <v>1613.47</v>
      </c>
      <c r="E3032" s="12">
        <v>378835.81</v>
      </c>
      <c r="F3032" s="12">
        <v>49340.2</v>
      </c>
    </row>
    <row r="3033" spans="1:6" x14ac:dyDescent="0.25">
      <c r="A3033" s="17">
        <v>42914.916666666664</v>
      </c>
      <c r="B3033" s="12" t="s">
        <v>21</v>
      </c>
      <c r="C3033" s="12" t="s">
        <v>7</v>
      </c>
      <c r="D3033" s="12">
        <v>1630.77</v>
      </c>
      <c r="E3033" s="12">
        <v>411866.93</v>
      </c>
      <c r="F3033" s="12">
        <v>63286.23</v>
      </c>
    </row>
    <row r="3034" spans="1:6" x14ac:dyDescent="0.25">
      <c r="A3034" s="17">
        <v>42914.916666666664</v>
      </c>
      <c r="B3034" s="12" t="s">
        <v>8</v>
      </c>
      <c r="C3034" s="12" t="s">
        <v>7</v>
      </c>
      <c r="D3034" s="12">
        <v>396</v>
      </c>
      <c r="E3034" s="12">
        <v>139010.06</v>
      </c>
      <c r="F3034" s="12">
        <v>16874.46</v>
      </c>
    </row>
    <row r="3035" spans="1:6" x14ac:dyDescent="0.25">
      <c r="A3035" s="17">
        <v>42914.916666666664</v>
      </c>
      <c r="B3035" s="12" t="s">
        <v>29</v>
      </c>
      <c r="C3035" s="12" t="s">
        <v>7</v>
      </c>
      <c r="D3035" s="12">
        <v>630.34</v>
      </c>
      <c r="E3035" s="12">
        <v>345701.49</v>
      </c>
      <c r="F3035" s="12">
        <v>44574.86</v>
      </c>
    </row>
    <row r="3036" spans="1:6" x14ac:dyDescent="0.25">
      <c r="A3036" s="17">
        <v>42914.916666666664</v>
      </c>
      <c r="B3036" s="12" t="s">
        <v>34</v>
      </c>
      <c r="C3036" s="12" t="s">
        <v>7</v>
      </c>
      <c r="D3036" s="12">
        <v>1402.36</v>
      </c>
      <c r="E3036" s="12">
        <v>631620.97</v>
      </c>
      <c r="F3036" s="12">
        <v>80701.289999999994</v>
      </c>
    </row>
    <row r="3037" spans="1:6" x14ac:dyDescent="0.25">
      <c r="A3037" s="17">
        <v>42914.916666666664</v>
      </c>
      <c r="B3037" s="12" t="s">
        <v>39</v>
      </c>
      <c r="C3037" s="12" t="s">
        <v>7</v>
      </c>
      <c r="D3037" s="12">
        <v>562.39</v>
      </c>
      <c r="E3037" s="12">
        <v>314377.46999999997</v>
      </c>
      <c r="F3037" s="12">
        <v>42579.96</v>
      </c>
    </row>
    <row r="3038" spans="1:6" x14ac:dyDescent="0.25">
      <c r="A3038" s="17">
        <v>42914.916666666664</v>
      </c>
      <c r="B3038" s="12" t="s">
        <v>33</v>
      </c>
      <c r="C3038" s="12" t="s">
        <v>7</v>
      </c>
      <c r="D3038" s="12">
        <v>952.42</v>
      </c>
      <c r="E3038" s="12">
        <v>285114.18</v>
      </c>
      <c r="F3038" s="12">
        <v>37888.519999999997</v>
      </c>
    </row>
    <row r="3039" spans="1:6" x14ac:dyDescent="0.25">
      <c r="A3039" s="17">
        <v>42914.916666666664</v>
      </c>
      <c r="B3039" s="12" t="s">
        <v>6</v>
      </c>
      <c r="C3039" s="12" t="s">
        <v>7</v>
      </c>
      <c r="D3039" s="12">
        <v>1492.3</v>
      </c>
      <c r="E3039" s="12">
        <v>661963.23</v>
      </c>
      <c r="F3039" s="12">
        <v>76833.81</v>
      </c>
    </row>
    <row r="3040" spans="1:6" x14ac:dyDescent="0.25">
      <c r="A3040" s="17">
        <v>42914.916666666664</v>
      </c>
      <c r="B3040" s="12" t="s">
        <v>31</v>
      </c>
      <c r="C3040" s="12" t="s">
        <v>7</v>
      </c>
      <c r="D3040" s="12">
        <v>324.29000000000002</v>
      </c>
      <c r="E3040" s="12">
        <v>163370.82999999999</v>
      </c>
      <c r="F3040" s="12">
        <v>19959.849999999999</v>
      </c>
    </row>
    <row r="3041" spans="1:6" x14ac:dyDescent="0.25">
      <c r="A3041" s="17">
        <v>42914.916666666664</v>
      </c>
      <c r="B3041" s="12" t="s">
        <v>22</v>
      </c>
      <c r="C3041" s="12" t="s">
        <v>7</v>
      </c>
      <c r="D3041" s="12">
        <v>571.11</v>
      </c>
      <c r="E3041" s="12">
        <v>227764.91</v>
      </c>
      <c r="F3041" s="12">
        <v>27847.64</v>
      </c>
    </row>
    <row r="3042" spans="1:6" x14ac:dyDescent="0.25">
      <c r="A3042" s="17">
        <v>42914.958333333336</v>
      </c>
      <c r="B3042" s="12" t="s">
        <v>14</v>
      </c>
      <c r="C3042" s="12" t="s">
        <v>7</v>
      </c>
      <c r="D3042" s="12">
        <v>306.67</v>
      </c>
      <c r="E3042" s="12">
        <v>144519.98000000001</v>
      </c>
      <c r="F3042" s="12">
        <v>22344.75</v>
      </c>
    </row>
    <row r="3043" spans="1:6" x14ac:dyDescent="0.25">
      <c r="A3043" s="17">
        <v>42914.958333333336</v>
      </c>
      <c r="B3043" s="12" t="s">
        <v>17</v>
      </c>
      <c r="C3043" s="12" t="s">
        <v>7</v>
      </c>
      <c r="D3043" s="12">
        <v>906.02</v>
      </c>
      <c r="E3043" s="12">
        <v>539826.51</v>
      </c>
      <c r="F3043" s="12">
        <v>66448.12</v>
      </c>
    </row>
    <row r="3044" spans="1:6" x14ac:dyDescent="0.25">
      <c r="A3044" s="17">
        <v>42914.958333333336</v>
      </c>
      <c r="B3044" s="12" t="s">
        <v>16</v>
      </c>
      <c r="C3044" s="12" t="s">
        <v>7</v>
      </c>
      <c r="D3044" s="12">
        <v>587.77</v>
      </c>
      <c r="E3044" s="12">
        <v>173735.72</v>
      </c>
      <c r="F3044" s="12">
        <v>23865.89</v>
      </c>
    </row>
    <row r="3045" spans="1:6" x14ac:dyDescent="0.25">
      <c r="A3045" s="17">
        <v>42914.958333333336</v>
      </c>
      <c r="B3045" s="12" t="s">
        <v>8</v>
      </c>
      <c r="C3045" s="12" t="s">
        <v>7</v>
      </c>
      <c r="D3045" s="12">
        <v>299.36</v>
      </c>
      <c r="E3045" s="12">
        <v>143352.94</v>
      </c>
      <c r="F3045" s="12">
        <v>17009.88</v>
      </c>
    </row>
    <row r="3046" spans="1:6" x14ac:dyDescent="0.25">
      <c r="A3046" s="17">
        <v>42914.958333333336</v>
      </c>
      <c r="B3046" s="12" t="s">
        <v>18</v>
      </c>
      <c r="C3046" s="12" t="s">
        <v>7</v>
      </c>
      <c r="D3046" s="12">
        <v>494.42</v>
      </c>
      <c r="E3046" s="12">
        <v>183318.09</v>
      </c>
      <c r="F3046" s="12">
        <v>24702.94</v>
      </c>
    </row>
    <row r="3047" spans="1:6" x14ac:dyDescent="0.25">
      <c r="A3047" s="17">
        <v>42914.958333333336</v>
      </c>
      <c r="B3047" s="12" t="s">
        <v>33</v>
      </c>
      <c r="C3047" s="12" t="s">
        <v>7</v>
      </c>
      <c r="D3047" s="12">
        <v>642.04</v>
      </c>
      <c r="E3047" s="12">
        <v>299592.53999999998</v>
      </c>
      <c r="F3047" s="12">
        <v>35221.15</v>
      </c>
    </row>
    <row r="3048" spans="1:6" x14ac:dyDescent="0.25">
      <c r="A3048" s="17">
        <v>42914.958333333336</v>
      </c>
      <c r="B3048" s="12" t="s">
        <v>6</v>
      </c>
      <c r="C3048" s="12" t="s">
        <v>7</v>
      </c>
      <c r="D3048" s="12">
        <v>1073.69</v>
      </c>
      <c r="E3048" s="12">
        <v>591895.14</v>
      </c>
      <c r="F3048" s="12">
        <v>67098.75</v>
      </c>
    </row>
    <row r="3049" spans="1:6" x14ac:dyDescent="0.25">
      <c r="A3049" s="17">
        <v>42914.958333333336</v>
      </c>
      <c r="B3049" s="12" t="s">
        <v>22</v>
      </c>
      <c r="C3049" s="12" t="s">
        <v>7</v>
      </c>
      <c r="D3049" s="12">
        <v>452.9</v>
      </c>
      <c r="E3049" s="12">
        <v>232292.11</v>
      </c>
      <c r="F3049" s="12">
        <v>27180.51</v>
      </c>
    </row>
    <row r="3050" spans="1:6" x14ac:dyDescent="0.25">
      <c r="A3050" s="17">
        <v>42914.958333333336</v>
      </c>
      <c r="B3050" s="12" t="s">
        <v>34</v>
      </c>
      <c r="C3050" s="12" t="s">
        <v>7</v>
      </c>
      <c r="D3050" s="12">
        <v>989.86</v>
      </c>
      <c r="E3050" s="12">
        <v>605007.14</v>
      </c>
      <c r="F3050" s="12">
        <v>71355.929999999993</v>
      </c>
    </row>
    <row r="3051" spans="1:6" x14ac:dyDescent="0.25">
      <c r="A3051" s="17">
        <v>42914.958333333336</v>
      </c>
      <c r="B3051" s="12" t="s">
        <v>38</v>
      </c>
      <c r="C3051" s="12" t="s">
        <v>7</v>
      </c>
      <c r="D3051" s="12">
        <v>445.79</v>
      </c>
      <c r="E3051" s="12">
        <v>287364.11</v>
      </c>
      <c r="F3051" s="12">
        <v>33022.01</v>
      </c>
    </row>
    <row r="3052" spans="1:6" x14ac:dyDescent="0.25">
      <c r="A3052" s="17">
        <v>42914.958333333336</v>
      </c>
      <c r="B3052" s="12" t="s">
        <v>29</v>
      </c>
      <c r="C3052" s="12" t="s">
        <v>7</v>
      </c>
      <c r="D3052" s="12">
        <v>454.24</v>
      </c>
      <c r="E3052" s="12">
        <v>328921.84999999998</v>
      </c>
      <c r="F3052" s="12">
        <v>40564.11</v>
      </c>
    </row>
    <row r="3053" spans="1:6" x14ac:dyDescent="0.25">
      <c r="A3053" s="17">
        <v>42914.958333333336</v>
      </c>
      <c r="B3053" s="12" t="s">
        <v>36</v>
      </c>
      <c r="C3053" s="12" t="s">
        <v>7</v>
      </c>
      <c r="D3053" s="12">
        <v>277.01</v>
      </c>
      <c r="E3053" s="12">
        <v>153012.56</v>
      </c>
      <c r="F3053" s="12">
        <v>17339.169999999998</v>
      </c>
    </row>
    <row r="3054" spans="1:6" x14ac:dyDescent="0.25">
      <c r="A3054" s="17">
        <v>42914.958333333336</v>
      </c>
      <c r="B3054" s="12" t="s">
        <v>39</v>
      </c>
      <c r="C3054" s="12" t="s">
        <v>7</v>
      </c>
      <c r="D3054" s="12">
        <v>398.4</v>
      </c>
      <c r="E3054" s="12">
        <v>295538</v>
      </c>
      <c r="F3054" s="12">
        <v>39525.040000000001</v>
      </c>
    </row>
    <row r="3055" spans="1:6" x14ac:dyDescent="0.25">
      <c r="A3055" s="17">
        <v>42914.958333333336</v>
      </c>
      <c r="B3055" s="12" t="s">
        <v>40</v>
      </c>
      <c r="C3055" s="12" t="s">
        <v>7</v>
      </c>
      <c r="D3055" s="12">
        <v>351.23</v>
      </c>
      <c r="E3055" s="12">
        <v>198477.89</v>
      </c>
      <c r="F3055" s="12">
        <v>20083.580000000002</v>
      </c>
    </row>
    <row r="3056" spans="1:6" x14ac:dyDescent="0.25">
      <c r="A3056" s="17">
        <v>42914.958333333336</v>
      </c>
      <c r="B3056" s="12" t="s">
        <v>13</v>
      </c>
      <c r="C3056" s="12" t="s">
        <v>7</v>
      </c>
      <c r="D3056" s="12">
        <v>385.39</v>
      </c>
      <c r="E3056" s="12">
        <v>178457.27</v>
      </c>
      <c r="F3056" s="12">
        <v>25453.79</v>
      </c>
    </row>
    <row r="3057" spans="1:6" x14ac:dyDescent="0.25">
      <c r="A3057" s="17">
        <v>42914.958333333336</v>
      </c>
      <c r="B3057" s="12" t="s">
        <v>19</v>
      </c>
      <c r="C3057" s="12" t="s">
        <v>7</v>
      </c>
      <c r="D3057" s="12">
        <v>894.05</v>
      </c>
      <c r="E3057" s="12">
        <v>398141.63</v>
      </c>
      <c r="F3057" s="12">
        <v>51172.25</v>
      </c>
    </row>
    <row r="3058" spans="1:6" x14ac:dyDescent="0.25">
      <c r="A3058" s="17">
        <v>42914.958333333336</v>
      </c>
      <c r="B3058" s="12" t="s">
        <v>11</v>
      </c>
      <c r="C3058" s="12" t="s">
        <v>7</v>
      </c>
      <c r="D3058" s="12">
        <v>156.26</v>
      </c>
      <c r="E3058" s="12">
        <v>104927.56</v>
      </c>
      <c r="F3058" s="12">
        <v>12936.64</v>
      </c>
    </row>
    <row r="3059" spans="1:6" x14ac:dyDescent="0.25">
      <c r="A3059" s="17">
        <v>42914.958333333336</v>
      </c>
      <c r="B3059" s="12" t="s">
        <v>10</v>
      </c>
      <c r="C3059" s="12" t="s">
        <v>7</v>
      </c>
      <c r="D3059" s="12">
        <v>700.43</v>
      </c>
      <c r="E3059" s="12">
        <v>659085.67000000004</v>
      </c>
      <c r="F3059" s="12">
        <v>73643.7</v>
      </c>
    </row>
    <row r="3060" spans="1:6" x14ac:dyDescent="0.25">
      <c r="A3060" s="17">
        <v>42914.958333333336</v>
      </c>
      <c r="B3060" s="12" t="s">
        <v>35</v>
      </c>
      <c r="C3060" s="12" t="s">
        <v>7</v>
      </c>
      <c r="D3060" s="12">
        <v>365.38</v>
      </c>
      <c r="E3060" s="12">
        <v>158614.81</v>
      </c>
      <c r="F3060" s="12">
        <v>21433.599999999999</v>
      </c>
    </row>
    <row r="3061" spans="1:6" x14ac:dyDescent="0.25">
      <c r="A3061" s="17">
        <v>42914.958333333336</v>
      </c>
      <c r="B3061" s="12" t="s">
        <v>9</v>
      </c>
      <c r="C3061" s="12" t="s">
        <v>7</v>
      </c>
      <c r="D3061" s="12">
        <v>441.78</v>
      </c>
      <c r="E3061" s="12">
        <v>253937.01</v>
      </c>
      <c r="F3061" s="12">
        <v>32461.84</v>
      </c>
    </row>
    <row r="3062" spans="1:6" x14ac:dyDescent="0.25">
      <c r="A3062" s="17">
        <v>42914.958333333336</v>
      </c>
      <c r="B3062" s="12" t="s">
        <v>24</v>
      </c>
      <c r="C3062" s="12" t="s">
        <v>7</v>
      </c>
      <c r="D3062" s="12">
        <v>875.1</v>
      </c>
      <c r="E3062" s="12">
        <v>573227.24</v>
      </c>
      <c r="F3062" s="12">
        <v>71204.25</v>
      </c>
    </row>
    <row r="3063" spans="1:6" x14ac:dyDescent="0.25">
      <c r="A3063" s="17">
        <v>42914.958333333336</v>
      </c>
      <c r="B3063" s="12" t="s">
        <v>37</v>
      </c>
      <c r="C3063" s="12" t="s">
        <v>7</v>
      </c>
      <c r="D3063" s="12">
        <v>282.99</v>
      </c>
      <c r="E3063" s="12">
        <v>217125.9</v>
      </c>
      <c r="F3063" s="12">
        <v>30274.18</v>
      </c>
    </row>
    <row r="3064" spans="1:6" x14ac:dyDescent="0.25">
      <c r="A3064" s="17">
        <v>42914.958333333336</v>
      </c>
      <c r="B3064" s="12" t="s">
        <v>25</v>
      </c>
      <c r="C3064" s="12" t="s">
        <v>7</v>
      </c>
      <c r="D3064" s="12">
        <v>287.24</v>
      </c>
      <c r="E3064" s="12">
        <v>166758.49</v>
      </c>
      <c r="F3064" s="12">
        <v>25147.22</v>
      </c>
    </row>
    <row r="3065" spans="1:6" x14ac:dyDescent="0.25">
      <c r="A3065" s="17">
        <v>42914.958333333336</v>
      </c>
      <c r="B3065" s="12" t="s">
        <v>30</v>
      </c>
      <c r="C3065" s="12" t="s">
        <v>7</v>
      </c>
      <c r="D3065" s="12">
        <v>1167</v>
      </c>
      <c r="E3065" s="12">
        <v>17430.73</v>
      </c>
      <c r="F3065" s="12">
        <v>2503.84</v>
      </c>
    </row>
    <row r="3066" spans="1:6" x14ac:dyDescent="0.25">
      <c r="A3066" s="17">
        <v>42914.958333333336</v>
      </c>
      <c r="B3066" s="12" t="s">
        <v>27</v>
      </c>
      <c r="C3066" s="12" t="s">
        <v>7</v>
      </c>
      <c r="D3066" s="12">
        <v>1144.8800000000001</v>
      </c>
      <c r="E3066" s="12">
        <v>325881.83</v>
      </c>
      <c r="F3066" s="12">
        <v>41074.19</v>
      </c>
    </row>
    <row r="3067" spans="1:6" x14ac:dyDescent="0.25">
      <c r="A3067" s="17">
        <v>42914.958333333336</v>
      </c>
      <c r="B3067" s="12" t="s">
        <v>23</v>
      </c>
      <c r="C3067" s="12" t="s">
        <v>7</v>
      </c>
      <c r="D3067" s="12">
        <v>417.06</v>
      </c>
      <c r="E3067" s="12">
        <v>271134.56</v>
      </c>
      <c r="F3067" s="12">
        <v>35471.1</v>
      </c>
    </row>
    <row r="3068" spans="1:6" x14ac:dyDescent="0.25">
      <c r="A3068" s="17">
        <v>42914.958333333336</v>
      </c>
      <c r="B3068" s="12" t="s">
        <v>26</v>
      </c>
      <c r="C3068" s="12" t="s">
        <v>7</v>
      </c>
      <c r="D3068" s="12">
        <v>493.3</v>
      </c>
      <c r="E3068" s="12">
        <v>193437.39</v>
      </c>
      <c r="F3068" s="12">
        <v>28242.93</v>
      </c>
    </row>
    <row r="3069" spans="1:6" x14ac:dyDescent="0.25">
      <c r="A3069" s="17">
        <v>42914.958333333336</v>
      </c>
      <c r="B3069" s="12" t="s">
        <v>15</v>
      </c>
      <c r="C3069" s="12" t="s">
        <v>7</v>
      </c>
      <c r="D3069" s="12">
        <v>846.96</v>
      </c>
      <c r="E3069" s="12">
        <v>358594.83</v>
      </c>
      <c r="F3069" s="12">
        <v>41923</v>
      </c>
    </row>
    <row r="3070" spans="1:6" x14ac:dyDescent="0.25">
      <c r="A3070" s="17">
        <v>42914.958333333336</v>
      </c>
      <c r="B3070" s="12" t="s">
        <v>12</v>
      </c>
      <c r="C3070" s="12" t="s">
        <v>7</v>
      </c>
      <c r="D3070" s="12">
        <v>654.94000000000005</v>
      </c>
      <c r="E3070" s="12">
        <v>423578.81</v>
      </c>
      <c r="F3070" s="12">
        <v>54925.27</v>
      </c>
    </row>
    <row r="3071" spans="1:6" x14ac:dyDescent="0.25">
      <c r="A3071" s="17">
        <v>42914.958333333336</v>
      </c>
      <c r="B3071" s="12" t="s">
        <v>21</v>
      </c>
      <c r="C3071" s="12" t="s">
        <v>7</v>
      </c>
      <c r="D3071" s="12">
        <v>1128.6199999999999</v>
      </c>
      <c r="E3071" s="12">
        <v>347602.18</v>
      </c>
      <c r="F3071" s="12">
        <v>50753.78</v>
      </c>
    </row>
    <row r="3072" spans="1:6" x14ac:dyDescent="0.25">
      <c r="A3072" s="17">
        <v>42914.958333333336</v>
      </c>
      <c r="B3072" s="12" t="s">
        <v>31</v>
      </c>
      <c r="C3072" s="12" t="s">
        <v>7</v>
      </c>
      <c r="D3072" s="12">
        <v>230.87</v>
      </c>
      <c r="E3072" s="12">
        <v>165334.5</v>
      </c>
      <c r="F3072" s="12">
        <v>19605.310000000001</v>
      </c>
    </row>
    <row r="3073" spans="1:6" x14ac:dyDescent="0.25">
      <c r="A3073" s="17">
        <v>42914.958333333336</v>
      </c>
      <c r="B3073" s="12" t="s">
        <v>20</v>
      </c>
      <c r="C3073" s="12" t="s">
        <v>7</v>
      </c>
      <c r="D3073" s="12">
        <v>696.91</v>
      </c>
      <c r="E3073" s="12">
        <v>233004.77</v>
      </c>
      <c r="F3073" s="12">
        <v>27623.22</v>
      </c>
    </row>
    <row r="3074" spans="1:6" x14ac:dyDescent="0.25">
      <c r="A3074" s="17">
        <v>42915</v>
      </c>
      <c r="B3074" s="12" t="s">
        <v>10</v>
      </c>
      <c r="C3074" s="12" t="s">
        <v>7</v>
      </c>
      <c r="D3074" s="12">
        <v>454.24</v>
      </c>
      <c r="E3074" s="12">
        <v>519318.19</v>
      </c>
      <c r="F3074" s="12">
        <v>56500.33</v>
      </c>
    </row>
    <row r="3075" spans="1:6" x14ac:dyDescent="0.25">
      <c r="A3075" s="17">
        <v>42915</v>
      </c>
      <c r="B3075" s="12" t="s">
        <v>30</v>
      </c>
      <c r="C3075" s="12" t="s">
        <v>7</v>
      </c>
      <c r="D3075" s="12">
        <v>744.67</v>
      </c>
      <c r="E3075" s="12">
        <v>12840.06</v>
      </c>
      <c r="F3075" s="12">
        <v>1686.18</v>
      </c>
    </row>
    <row r="3076" spans="1:6" x14ac:dyDescent="0.25">
      <c r="A3076" s="17">
        <v>42915</v>
      </c>
      <c r="B3076" s="12" t="s">
        <v>6</v>
      </c>
      <c r="C3076" s="12" t="s">
        <v>7</v>
      </c>
      <c r="D3076" s="12">
        <v>676.57</v>
      </c>
      <c r="E3076" s="12">
        <v>460446.61</v>
      </c>
      <c r="F3076" s="12">
        <v>52186.82</v>
      </c>
    </row>
    <row r="3077" spans="1:6" x14ac:dyDescent="0.25">
      <c r="A3077" s="17">
        <v>42915</v>
      </c>
      <c r="B3077" s="12" t="s">
        <v>29</v>
      </c>
      <c r="C3077" s="12" t="s">
        <v>7</v>
      </c>
      <c r="D3077" s="12">
        <v>333.44</v>
      </c>
      <c r="E3077" s="12">
        <v>264857.63</v>
      </c>
      <c r="F3077" s="12">
        <v>30754.65</v>
      </c>
    </row>
    <row r="3078" spans="1:6" x14ac:dyDescent="0.25">
      <c r="A3078" s="17">
        <v>42915</v>
      </c>
      <c r="B3078" s="12" t="s">
        <v>13</v>
      </c>
      <c r="C3078" s="12" t="s">
        <v>7</v>
      </c>
      <c r="D3078" s="12">
        <v>272.81</v>
      </c>
      <c r="E3078" s="12">
        <v>178824.2</v>
      </c>
      <c r="F3078" s="12">
        <v>23418.47</v>
      </c>
    </row>
    <row r="3079" spans="1:6" x14ac:dyDescent="0.25">
      <c r="A3079" s="17">
        <v>42915</v>
      </c>
      <c r="B3079" s="12" t="s">
        <v>26</v>
      </c>
      <c r="C3079" s="12" t="s">
        <v>7</v>
      </c>
      <c r="D3079" s="12">
        <v>324.92</v>
      </c>
      <c r="E3079" s="12">
        <v>198193.18</v>
      </c>
      <c r="F3079" s="12">
        <v>26824.67</v>
      </c>
    </row>
    <row r="3080" spans="1:6" x14ac:dyDescent="0.25">
      <c r="A3080" s="17">
        <v>42915</v>
      </c>
      <c r="B3080" s="12" t="s">
        <v>31</v>
      </c>
      <c r="C3080" s="12" t="s">
        <v>7</v>
      </c>
      <c r="D3080" s="12">
        <v>160.25</v>
      </c>
      <c r="E3080" s="12">
        <v>132069.38</v>
      </c>
      <c r="F3080" s="12">
        <v>15741.62</v>
      </c>
    </row>
    <row r="3081" spans="1:6" x14ac:dyDescent="0.25">
      <c r="A3081" s="17">
        <v>42915</v>
      </c>
      <c r="B3081" s="12" t="s">
        <v>40</v>
      </c>
      <c r="C3081" s="12" t="s">
        <v>7</v>
      </c>
      <c r="D3081" s="12">
        <v>212.01</v>
      </c>
      <c r="E3081" s="12">
        <v>165842.9</v>
      </c>
      <c r="F3081" s="12">
        <v>15583.11</v>
      </c>
    </row>
    <row r="3082" spans="1:6" x14ac:dyDescent="0.25">
      <c r="A3082" s="17">
        <v>42915</v>
      </c>
      <c r="B3082" s="12" t="s">
        <v>23</v>
      </c>
      <c r="C3082" s="12" t="s">
        <v>7</v>
      </c>
      <c r="D3082" s="12">
        <v>239.33</v>
      </c>
      <c r="E3082" s="12">
        <v>244446.28</v>
      </c>
      <c r="F3082" s="12">
        <v>31269.21</v>
      </c>
    </row>
    <row r="3083" spans="1:6" x14ac:dyDescent="0.25">
      <c r="A3083" s="17">
        <v>42915</v>
      </c>
      <c r="B3083" s="12" t="s">
        <v>36</v>
      </c>
      <c r="C3083" s="12" t="s">
        <v>7</v>
      </c>
      <c r="D3083" s="12">
        <v>169.81</v>
      </c>
      <c r="E3083" s="12">
        <v>126991.08</v>
      </c>
      <c r="F3083" s="12">
        <v>13515.81</v>
      </c>
    </row>
    <row r="3084" spans="1:6" x14ac:dyDescent="0.25">
      <c r="A3084" s="17">
        <v>42915</v>
      </c>
      <c r="B3084" s="12" t="s">
        <v>35</v>
      </c>
      <c r="C3084" s="12" t="s">
        <v>7</v>
      </c>
      <c r="D3084" s="12">
        <v>217.69</v>
      </c>
      <c r="E3084" s="12">
        <v>141955.53</v>
      </c>
      <c r="F3084" s="12">
        <v>19078.3</v>
      </c>
    </row>
    <row r="3085" spans="1:6" x14ac:dyDescent="0.25">
      <c r="A3085" s="17">
        <v>42915</v>
      </c>
      <c r="B3085" s="12" t="s">
        <v>21</v>
      </c>
      <c r="C3085" s="12" t="s">
        <v>7</v>
      </c>
      <c r="D3085" s="12">
        <v>718.47</v>
      </c>
      <c r="E3085" s="12">
        <v>271211.59999999998</v>
      </c>
      <c r="F3085" s="12">
        <v>40955.26</v>
      </c>
    </row>
    <row r="3086" spans="1:6" x14ac:dyDescent="0.25">
      <c r="A3086" s="17">
        <v>42915</v>
      </c>
      <c r="B3086" s="12" t="s">
        <v>37</v>
      </c>
      <c r="C3086" s="12" t="s">
        <v>7</v>
      </c>
      <c r="D3086" s="12">
        <v>195.61</v>
      </c>
      <c r="E3086" s="12">
        <v>190049.4</v>
      </c>
      <c r="F3086" s="12">
        <v>24853.85</v>
      </c>
    </row>
    <row r="3087" spans="1:6" x14ac:dyDescent="0.25">
      <c r="A3087" s="17">
        <v>42915</v>
      </c>
      <c r="B3087" s="12" t="s">
        <v>25</v>
      </c>
      <c r="C3087" s="12" t="s">
        <v>7</v>
      </c>
      <c r="D3087" s="12">
        <v>181.16</v>
      </c>
      <c r="E3087" s="12">
        <v>159540.66</v>
      </c>
      <c r="F3087" s="12">
        <v>21421.040000000001</v>
      </c>
    </row>
    <row r="3088" spans="1:6" x14ac:dyDescent="0.25">
      <c r="A3088" s="17">
        <v>42915</v>
      </c>
      <c r="B3088" s="12" t="s">
        <v>27</v>
      </c>
      <c r="C3088" s="12" t="s">
        <v>7</v>
      </c>
      <c r="D3088" s="12">
        <v>644.59</v>
      </c>
      <c r="E3088" s="12">
        <v>251495.06</v>
      </c>
      <c r="F3088" s="12">
        <v>29391.01</v>
      </c>
    </row>
    <row r="3089" spans="1:6" x14ac:dyDescent="0.25">
      <c r="A3089" s="17">
        <v>42915</v>
      </c>
      <c r="B3089" s="12" t="s">
        <v>9</v>
      </c>
      <c r="C3089" s="12" t="s">
        <v>7</v>
      </c>
      <c r="D3089" s="12">
        <v>326.39999999999998</v>
      </c>
      <c r="E3089" s="12">
        <v>241367.83</v>
      </c>
      <c r="F3089" s="12">
        <v>30957.07</v>
      </c>
    </row>
    <row r="3090" spans="1:6" x14ac:dyDescent="0.25">
      <c r="A3090" s="17">
        <v>42915</v>
      </c>
      <c r="B3090" s="12" t="s">
        <v>17</v>
      </c>
      <c r="C3090" s="12" t="s">
        <v>7</v>
      </c>
      <c r="D3090" s="12">
        <v>613.45000000000005</v>
      </c>
      <c r="E3090" s="12">
        <v>420855.33</v>
      </c>
      <c r="F3090" s="12">
        <v>49150.2</v>
      </c>
    </row>
    <row r="3091" spans="1:6" x14ac:dyDescent="0.25">
      <c r="A3091" s="17">
        <v>42915</v>
      </c>
      <c r="B3091" s="12" t="s">
        <v>38</v>
      </c>
      <c r="C3091" s="12" t="s">
        <v>7</v>
      </c>
      <c r="D3091" s="12">
        <v>291.45999999999998</v>
      </c>
      <c r="E3091" s="12">
        <v>223515.95</v>
      </c>
      <c r="F3091" s="12">
        <v>24639.89</v>
      </c>
    </row>
    <row r="3092" spans="1:6" x14ac:dyDescent="0.25">
      <c r="A3092" s="17">
        <v>42915</v>
      </c>
      <c r="B3092" s="12" t="s">
        <v>18</v>
      </c>
      <c r="C3092" s="12" t="s">
        <v>7</v>
      </c>
      <c r="D3092" s="12">
        <v>344.04</v>
      </c>
      <c r="E3092" s="12">
        <v>155923.96</v>
      </c>
      <c r="F3092" s="12">
        <v>20779.95</v>
      </c>
    </row>
    <row r="3093" spans="1:6" x14ac:dyDescent="0.25">
      <c r="A3093" s="17">
        <v>42915</v>
      </c>
      <c r="B3093" s="12" t="s">
        <v>24</v>
      </c>
      <c r="C3093" s="12" t="s">
        <v>7</v>
      </c>
      <c r="D3093" s="12">
        <v>541.66</v>
      </c>
      <c r="E3093" s="12">
        <v>465274.17</v>
      </c>
      <c r="F3093" s="12">
        <v>54981.58</v>
      </c>
    </row>
    <row r="3094" spans="1:6" x14ac:dyDescent="0.25">
      <c r="A3094" s="17">
        <v>42915</v>
      </c>
      <c r="B3094" s="12" t="s">
        <v>12</v>
      </c>
      <c r="C3094" s="12" t="s">
        <v>7</v>
      </c>
      <c r="D3094" s="12">
        <v>442.39</v>
      </c>
      <c r="E3094" s="12">
        <v>357977.69</v>
      </c>
      <c r="F3094" s="12">
        <v>43687.99</v>
      </c>
    </row>
    <row r="3095" spans="1:6" x14ac:dyDescent="0.25">
      <c r="A3095" s="17">
        <v>42915</v>
      </c>
      <c r="B3095" s="12" t="s">
        <v>16</v>
      </c>
      <c r="C3095" s="12" t="s">
        <v>7</v>
      </c>
      <c r="D3095" s="12">
        <v>401.03</v>
      </c>
      <c r="E3095" s="12">
        <v>155674.56</v>
      </c>
      <c r="F3095" s="12">
        <v>19982.580000000002</v>
      </c>
    </row>
    <row r="3096" spans="1:6" x14ac:dyDescent="0.25">
      <c r="A3096" s="17">
        <v>42915</v>
      </c>
      <c r="B3096" s="12" t="s">
        <v>19</v>
      </c>
      <c r="C3096" s="12" t="s">
        <v>7</v>
      </c>
      <c r="D3096" s="12">
        <v>545.41999999999996</v>
      </c>
      <c r="E3096" s="12">
        <v>326175.32</v>
      </c>
      <c r="F3096" s="12">
        <v>38793.43</v>
      </c>
    </row>
    <row r="3097" spans="1:6" x14ac:dyDescent="0.25">
      <c r="A3097" s="17">
        <v>42915</v>
      </c>
      <c r="B3097" s="12" t="s">
        <v>33</v>
      </c>
      <c r="C3097" s="12" t="s">
        <v>7</v>
      </c>
      <c r="D3097" s="12">
        <v>379.26</v>
      </c>
      <c r="E3097" s="12">
        <v>268688.92</v>
      </c>
      <c r="F3097" s="12">
        <v>28538.05</v>
      </c>
    </row>
    <row r="3098" spans="1:6" x14ac:dyDescent="0.25">
      <c r="A3098" s="17">
        <v>42915</v>
      </c>
      <c r="B3098" s="12" t="s">
        <v>15</v>
      </c>
      <c r="C3098" s="12" t="s">
        <v>7</v>
      </c>
      <c r="D3098" s="12">
        <v>519.13</v>
      </c>
      <c r="E3098" s="12">
        <v>286113.40000000002</v>
      </c>
      <c r="F3098" s="12">
        <v>31683.5</v>
      </c>
    </row>
    <row r="3099" spans="1:6" x14ac:dyDescent="0.25">
      <c r="A3099" s="17">
        <v>42915</v>
      </c>
      <c r="B3099" s="12" t="s">
        <v>14</v>
      </c>
      <c r="C3099" s="12" t="s">
        <v>7</v>
      </c>
      <c r="D3099" s="12">
        <v>247.59</v>
      </c>
      <c r="E3099" s="12">
        <v>140144.09</v>
      </c>
      <c r="F3099" s="12">
        <v>19141.55</v>
      </c>
    </row>
    <row r="3100" spans="1:6" x14ac:dyDescent="0.25">
      <c r="A3100" s="17">
        <v>42915</v>
      </c>
      <c r="B3100" s="12" t="s">
        <v>20</v>
      </c>
      <c r="C3100" s="12" t="s">
        <v>7</v>
      </c>
      <c r="D3100" s="12">
        <v>429.65</v>
      </c>
      <c r="E3100" s="12">
        <v>207833.25</v>
      </c>
      <c r="F3100" s="12">
        <v>23254.11</v>
      </c>
    </row>
    <row r="3101" spans="1:6" x14ac:dyDescent="0.25">
      <c r="A3101" s="17">
        <v>42915</v>
      </c>
      <c r="B3101" s="12" t="s">
        <v>8</v>
      </c>
      <c r="C3101" s="12" t="s">
        <v>7</v>
      </c>
      <c r="D3101" s="12">
        <v>209.27</v>
      </c>
      <c r="E3101" s="12">
        <v>116387.29</v>
      </c>
      <c r="F3101" s="12">
        <v>13166.7</v>
      </c>
    </row>
    <row r="3102" spans="1:6" x14ac:dyDescent="0.25">
      <c r="A3102" s="17">
        <v>42915</v>
      </c>
      <c r="B3102" s="12" t="s">
        <v>39</v>
      </c>
      <c r="C3102" s="12" t="s">
        <v>7</v>
      </c>
      <c r="D3102" s="12">
        <v>323.22000000000003</v>
      </c>
      <c r="E3102" s="12">
        <v>247534.22</v>
      </c>
      <c r="F3102" s="12">
        <v>31365.85</v>
      </c>
    </row>
    <row r="3103" spans="1:6" x14ac:dyDescent="0.25">
      <c r="A3103" s="17">
        <v>42915</v>
      </c>
      <c r="B3103" s="12" t="s">
        <v>11</v>
      </c>
      <c r="C3103" s="12" t="s">
        <v>7</v>
      </c>
      <c r="D3103" s="12">
        <v>107.55</v>
      </c>
      <c r="E3103" s="12">
        <v>91212.01</v>
      </c>
      <c r="F3103" s="12">
        <v>10142.02</v>
      </c>
    </row>
    <row r="3104" spans="1:6" x14ac:dyDescent="0.25">
      <c r="A3104" s="17">
        <v>42915</v>
      </c>
      <c r="B3104" s="12" t="s">
        <v>22</v>
      </c>
      <c r="C3104" s="12" t="s">
        <v>7</v>
      </c>
      <c r="D3104" s="12">
        <v>310.83999999999997</v>
      </c>
      <c r="E3104" s="12">
        <v>195654.43</v>
      </c>
      <c r="F3104" s="12">
        <v>20146.95</v>
      </c>
    </row>
    <row r="3105" spans="1:6" x14ac:dyDescent="0.25">
      <c r="A3105" s="17">
        <v>42915</v>
      </c>
      <c r="B3105" s="12" t="s">
        <v>34</v>
      </c>
      <c r="C3105" s="12" t="s">
        <v>7</v>
      </c>
      <c r="D3105" s="12">
        <v>663.21</v>
      </c>
      <c r="E3105" s="12">
        <v>488304.6</v>
      </c>
      <c r="F3105" s="12">
        <v>54798.400000000001</v>
      </c>
    </row>
    <row r="3106" spans="1:6" x14ac:dyDescent="0.25">
      <c r="A3106" s="17">
        <v>42915.041666666664</v>
      </c>
      <c r="B3106" s="12" t="s">
        <v>8</v>
      </c>
      <c r="C3106" s="12" t="s">
        <v>7</v>
      </c>
      <c r="D3106" s="12">
        <v>90.6</v>
      </c>
      <c r="E3106" s="12">
        <v>89422.080000000002</v>
      </c>
      <c r="F3106" s="12">
        <v>9112.2000000000007</v>
      </c>
    </row>
    <row r="3107" spans="1:6" x14ac:dyDescent="0.25">
      <c r="A3107" s="17">
        <v>42915.041666666664</v>
      </c>
      <c r="B3107" s="12" t="s">
        <v>29</v>
      </c>
      <c r="C3107" s="12" t="s">
        <v>7</v>
      </c>
      <c r="D3107" s="12">
        <v>177.46</v>
      </c>
      <c r="E3107" s="12">
        <v>178325.7</v>
      </c>
      <c r="F3107" s="12">
        <v>21285.27</v>
      </c>
    </row>
    <row r="3108" spans="1:6" x14ac:dyDescent="0.25">
      <c r="A3108" s="17">
        <v>42915.041666666664</v>
      </c>
      <c r="B3108" s="12" t="s">
        <v>33</v>
      </c>
      <c r="C3108" s="12" t="s">
        <v>7</v>
      </c>
      <c r="D3108" s="12">
        <v>185.95</v>
      </c>
      <c r="E3108" s="12">
        <v>182666.3</v>
      </c>
      <c r="F3108" s="12">
        <v>18186.400000000001</v>
      </c>
    </row>
    <row r="3109" spans="1:6" x14ac:dyDescent="0.25">
      <c r="A3109" s="17">
        <v>42915.041666666664</v>
      </c>
      <c r="B3109" s="12" t="s">
        <v>35</v>
      </c>
      <c r="C3109" s="12" t="s">
        <v>7</v>
      </c>
      <c r="D3109" s="12">
        <v>107.68</v>
      </c>
      <c r="E3109" s="12">
        <v>108689.67</v>
      </c>
      <c r="F3109" s="12">
        <v>14443.03</v>
      </c>
    </row>
    <row r="3110" spans="1:6" x14ac:dyDescent="0.25">
      <c r="A3110" s="17">
        <v>42915.041666666664</v>
      </c>
      <c r="B3110" s="12" t="s">
        <v>10</v>
      </c>
      <c r="C3110" s="12" t="s">
        <v>7</v>
      </c>
      <c r="D3110" s="12">
        <v>231.15</v>
      </c>
      <c r="E3110" s="12">
        <v>337161.07</v>
      </c>
      <c r="F3110" s="12">
        <v>38144.239999999998</v>
      </c>
    </row>
    <row r="3111" spans="1:6" x14ac:dyDescent="0.25">
      <c r="A3111" s="17">
        <v>42915.041666666664</v>
      </c>
      <c r="B3111" s="12" t="s">
        <v>26</v>
      </c>
      <c r="C3111" s="12" t="s">
        <v>7</v>
      </c>
      <c r="D3111" s="12">
        <v>213.62</v>
      </c>
      <c r="E3111" s="12">
        <v>172777.48</v>
      </c>
      <c r="F3111" s="12">
        <v>21564.63</v>
      </c>
    </row>
    <row r="3112" spans="1:6" x14ac:dyDescent="0.25">
      <c r="A3112" s="17">
        <v>42915.041666666664</v>
      </c>
      <c r="B3112" s="12" t="s">
        <v>13</v>
      </c>
      <c r="C3112" s="12" t="s">
        <v>7</v>
      </c>
      <c r="D3112" s="12">
        <v>157.1</v>
      </c>
      <c r="E3112" s="12">
        <v>156826.54999999999</v>
      </c>
      <c r="F3112" s="12">
        <v>18333.22</v>
      </c>
    </row>
    <row r="3113" spans="1:6" x14ac:dyDescent="0.25">
      <c r="A3113" s="17">
        <v>42915.041666666664</v>
      </c>
      <c r="B3113" s="12" t="s">
        <v>9</v>
      </c>
      <c r="C3113" s="12" t="s">
        <v>7</v>
      </c>
      <c r="D3113" s="12">
        <v>164.28</v>
      </c>
      <c r="E3113" s="12">
        <v>213288.54</v>
      </c>
      <c r="F3113" s="12">
        <v>23887.07</v>
      </c>
    </row>
    <row r="3114" spans="1:6" x14ac:dyDescent="0.25">
      <c r="A3114" s="17">
        <v>42915.041666666664</v>
      </c>
      <c r="B3114" s="12" t="s">
        <v>25</v>
      </c>
      <c r="C3114" s="12" t="s">
        <v>7</v>
      </c>
      <c r="D3114" s="12">
        <v>98.16</v>
      </c>
      <c r="E3114" s="12">
        <v>133725.14000000001</v>
      </c>
      <c r="F3114" s="12">
        <v>16787.48</v>
      </c>
    </row>
    <row r="3115" spans="1:6" x14ac:dyDescent="0.25">
      <c r="A3115" s="17">
        <v>42915.041666666664</v>
      </c>
      <c r="B3115" s="12" t="s">
        <v>31</v>
      </c>
      <c r="C3115" s="12" t="s">
        <v>7</v>
      </c>
      <c r="D3115" s="12">
        <v>99.37</v>
      </c>
      <c r="E3115" s="12">
        <v>89274.45</v>
      </c>
      <c r="F3115" s="12">
        <v>11055.61</v>
      </c>
    </row>
    <row r="3116" spans="1:6" x14ac:dyDescent="0.25">
      <c r="A3116" s="17">
        <v>42915.041666666664</v>
      </c>
      <c r="B3116" s="12" t="s">
        <v>22</v>
      </c>
      <c r="C3116" s="12" t="s">
        <v>7</v>
      </c>
      <c r="D3116" s="12">
        <v>156.27000000000001</v>
      </c>
      <c r="E3116" s="12">
        <v>133916.32999999999</v>
      </c>
      <c r="F3116" s="12">
        <v>14075.8</v>
      </c>
    </row>
    <row r="3117" spans="1:6" x14ac:dyDescent="0.25">
      <c r="A3117" s="17">
        <v>42915.041666666664</v>
      </c>
      <c r="B3117" s="12" t="s">
        <v>6</v>
      </c>
      <c r="C3117" s="12" t="s">
        <v>7</v>
      </c>
      <c r="D3117" s="12">
        <v>400.18</v>
      </c>
      <c r="E3117" s="12">
        <v>302428.34999999998</v>
      </c>
      <c r="F3117" s="12">
        <v>34484.019999999997</v>
      </c>
    </row>
    <row r="3118" spans="1:6" x14ac:dyDescent="0.25">
      <c r="A3118" s="17">
        <v>42915.041666666664</v>
      </c>
      <c r="B3118" s="12" t="s">
        <v>18</v>
      </c>
      <c r="C3118" s="12" t="s">
        <v>7</v>
      </c>
      <c r="D3118" s="12">
        <v>163.77000000000001</v>
      </c>
      <c r="E3118" s="12">
        <v>117032.55</v>
      </c>
      <c r="F3118" s="12">
        <v>14416.24</v>
      </c>
    </row>
    <row r="3119" spans="1:6" x14ac:dyDescent="0.25">
      <c r="A3119" s="17">
        <v>42915.041666666664</v>
      </c>
      <c r="B3119" s="12" t="s">
        <v>11</v>
      </c>
      <c r="C3119" s="12" t="s">
        <v>7</v>
      </c>
      <c r="D3119" s="12">
        <v>48.41</v>
      </c>
      <c r="E3119" s="12">
        <v>67382.070000000007</v>
      </c>
      <c r="F3119" s="12">
        <v>7735.99</v>
      </c>
    </row>
    <row r="3120" spans="1:6" x14ac:dyDescent="0.25">
      <c r="A3120" s="17">
        <v>42915.041666666664</v>
      </c>
      <c r="B3120" s="12" t="s">
        <v>17</v>
      </c>
      <c r="C3120" s="12" t="s">
        <v>7</v>
      </c>
      <c r="D3120" s="12">
        <v>361.78</v>
      </c>
      <c r="E3120" s="12">
        <v>277777.59999999998</v>
      </c>
      <c r="F3120" s="12">
        <v>33636.01</v>
      </c>
    </row>
    <row r="3121" spans="1:6" x14ac:dyDescent="0.25">
      <c r="A3121" s="17">
        <v>42915.041666666664</v>
      </c>
      <c r="B3121" s="12" t="s">
        <v>24</v>
      </c>
      <c r="C3121" s="12" t="s">
        <v>7</v>
      </c>
      <c r="D3121" s="12">
        <v>349.18</v>
      </c>
      <c r="E3121" s="12">
        <v>314772.47999999998</v>
      </c>
      <c r="F3121" s="12">
        <v>35193.769999999997</v>
      </c>
    </row>
    <row r="3122" spans="1:6" x14ac:dyDescent="0.25">
      <c r="A3122" s="17">
        <v>42915.041666666664</v>
      </c>
      <c r="B3122" s="12" t="s">
        <v>14</v>
      </c>
      <c r="C3122" s="12" t="s">
        <v>7</v>
      </c>
      <c r="D3122" s="12">
        <v>138.01</v>
      </c>
      <c r="E3122" s="12">
        <v>112309.74</v>
      </c>
      <c r="F3122" s="12">
        <v>15811.01</v>
      </c>
    </row>
    <row r="3123" spans="1:6" x14ac:dyDescent="0.25">
      <c r="A3123" s="17">
        <v>42915.041666666664</v>
      </c>
      <c r="B3123" s="12" t="s">
        <v>34</v>
      </c>
      <c r="C3123" s="12" t="s">
        <v>7</v>
      </c>
      <c r="D3123" s="12">
        <v>397.73</v>
      </c>
      <c r="E3123" s="12">
        <v>329472.64000000001</v>
      </c>
      <c r="F3123" s="12">
        <v>36650.33</v>
      </c>
    </row>
    <row r="3124" spans="1:6" x14ac:dyDescent="0.25">
      <c r="A3124" s="17">
        <v>42915.041666666664</v>
      </c>
      <c r="B3124" s="12" t="s">
        <v>38</v>
      </c>
      <c r="C3124" s="12" t="s">
        <v>7</v>
      </c>
      <c r="D3124" s="12">
        <v>152.87</v>
      </c>
      <c r="E3124" s="12">
        <v>145665.07</v>
      </c>
      <c r="F3124" s="12">
        <v>17574.61</v>
      </c>
    </row>
    <row r="3125" spans="1:6" x14ac:dyDescent="0.25">
      <c r="A3125" s="17">
        <v>42915.041666666664</v>
      </c>
      <c r="B3125" s="12" t="s">
        <v>23</v>
      </c>
      <c r="C3125" s="12" t="s">
        <v>7</v>
      </c>
      <c r="D3125" s="12">
        <v>151.07</v>
      </c>
      <c r="E3125" s="12">
        <v>173218.32</v>
      </c>
      <c r="F3125" s="12">
        <v>20688.740000000002</v>
      </c>
    </row>
    <row r="3126" spans="1:6" x14ac:dyDescent="0.25">
      <c r="A3126" s="17">
        <v>42915.041666666664</v>
      </c>
      <c r="B3126" s="12" t="s">
        <v>30</v>
      </c>
      <c r="C3126" s="12" t="s">
        <v>7</v>
      </c>
      <c r="D3126" s="12">
        <v>480.58</v>
      </c>
      <c r="E3126" s="12">
        <v>259907.46</v>
      </c>
      <c r="F3126" s="12">
        <v>33835.53</v>
      </c>
    </row>
    <row r="3127" spans="1:6" x14ac:dyDescent="0.25">
      <c r="A3127" s="17">
        <v>42915.041666666664</v>
      </c>
      <c r="B3127" s="12" t="s">
        <v>40</v>
      </c>
      <c r="C3127" s="12" t="s">
        <v>7</v>
      </c>
      <c r="D3127" s="12">
        <v>116.14</v>
      </c>
      <c r="E3127" s="12">
        <v>102050.82</v>
      </c>
      <c r="F3127" s="12">
        <v>10196.700000000001</v>
      </c>
    </row>
    <row r="3128" spans="1:6" x14ac:dyDescent="0.25">
      <c r="A3128" s="17">
        <v>42915.041666666664</v>
      </c>
      <c r="B3128" s="12" t="s">
        <v>12</v>
      </c>
      <c r="C3128" s="12" t="s">
        <v>7</v>
      </c>
      <c r="D3128" s="12">
        <v>261.13</v>
      </c>
      <c r="E3128" s="12">
        <v>253071.84</v>
      </c>
      <c r="F3128" s="12">
        <v>30977.81</v>
      </c>
    </row>
    <row r="3129" spans="1:6" x14ac:dyDescent="0.25">
      <c r="A3129" s="17">
        <v>42915.041666666664</v>
      </c>
      <c r="B3129" s="12" t="s">
        <v>19</v>
      </c>
      <c r="C3129" s="12" t="s">
        <v>7</v>
      </c>
      <c r="D3129" s="12">
        <v>310.85000000000002</v>
      </c>
      <c r="E3129" s="12">
        <v>222965.34</v>
      </c>
      <c r="F3129" s="12">
        <v>25437.15</v>
      </c>
    </row>
    <row r="3130" spans="1:6" x14ac:dyDescent="0.25">
      <c r="A3130" s="17">
        <v>42915.041666666664</v>
      </c>
      <c r="B3130" s="12" t="s">
        <v>27</v>
      </c>
      <c r="C3130" s="12" t="s">
        <v>7</v>
      </c>
      <c r="D3130" s="12">
        <v>347.73</v>
      </c>
      <c r="E3130" s="12">
        <v>163166.19</v>
      </c>
      <c r="F3130" s="12">
        <v>19221.080000000002</v>
      </c>
    </row>
    <row r="3131" spans="1:6" x14ac:dyDescent="0.25">
      <c r="A3131" s="17">
        <v>42915.041666666664</v>
      </c>
      <c r="B3131" s="12" t="s">
        <v>36</v>
      </c>
      <c r="C3131" s="12" t="s">
        <v>7</v>
      </c>
      <c r="D3131" s="12">
        <v>92</v>
      </c>
      <c r="E3131" s="12">
        <v>77861.119999999995</v>
      </c>
      <c r="F3131" s="12">
        <v>8895.34</v>
      </c>
    </row>
    <row r="3132" spans="1:6" x14ac:dyDescent="0.25">
      <c r="A3132" s="17">
        <v>42915.041666666664</v>
      </c>
      <c r="B3132" s="12" t="s">
        <v>16</v>
      </c>
      <c r="C3132" s="12" t="s">
        <v>7</v>
      </c>
      <c r="D3132" s="12">
        <v>275.2</v>
      </c>
      <c r="E3132" s="12">
        <v>114453.37</v>
      </c>
      <c r="F3132" s="12">
        <v>13099.15</v>
      </c>
    </row>
    <row r="3133" spans="1:6" x14ac:dyDescent="0.25">
      <c r="A3133" s="17">
        <v>42915.041666666664</v>
      </c>
      <c r="B3133" s="12" t="s">
        <v>21</v>
      </c>
      <c r="C3133" s="12" t="s">
        <v>7</v>
      </c>
      <c r="D3133" s="12">
        <v>347.1</v>
      </c>
      <c r="E3133" s="12">
        <v>185891.96</v>
      </c>
      <c r="F3133" s="12">
        <v>20651.13</v>
      </c>
    </row>
    <row r="3134" spans="1:6" x14ac:dyDescent="0.25">
      <c r="A3134" s="17">
        <v>42915.041666666664</v>
      </c>
      <c r="B3134" s="12" t="s">
        <v>39</v>
      </c>
      <c r="C3134" s="12" t="s">
        <v>7</v>
      </c>
      <c r="D3134" s="12">
        <v>180.7</v>
      </c>
      <c r="E3134" s="12">
        <v>175400.46</v>
      </c>
      <c r="F3134" s="12">
        <v>22410.22</v>
      </c>
    </row>
    <row r="3135" spans="1:6" x14ac:dyDescent="0.25">
      <c r="A3135" s="17">
        <v>42915.041666666664</v>
      </c>
      <c r="B3135" s="12" t="s">
        <v>20</v>
      </c>
      <c r="C3135" s="12" t="s">
        <v>7</v>
      </c>
      <c r="D3135" s="12">
        <v>242.54</v>
      </c>
      <c r="E3135" s="12">
        <v>142105.92000000001</v>
      </c>
      <c r="F3135" s="12">
        <v>16476.79</v>
      </c>
    </row>
    <row r="3136" spans="1:6" x14ac:dyDescent="0.25">
      <c r="A3136" s="17">
        <v>42915.041666666664</v>
      </c>
      <c r="B3136" s="12" t="s">
        <v>15</v>
      </c>
      <c r="C3136" s="12" t="s">
        <v>7</v>
      </c>
      <c r="D3136" s="12">
        <v>277.26</v>
      </c>
      <c r="E3136" s="12">
        <v>181303.3</v>
      </c>
      <c r="F3136" s="12">
        <v>20415.759999999998</v>
      </c>
    </row>
    <row r="3137" spans="1:6" x14ac:dyDescent="0.25">
      <c r="A3137" s="17">
        <v>42915.041666666664</v>
      </c>
      <c r="B3137" s="12" t="s">
        <v>37</v>
      </c>
      <c r="C3137" s="12" t="s">
        <v>7</v>
      </c>
      <c r="D3137" s="12">
        <v>95.05</v>
      </c>
      <c r="E3137" s="12">
        <v>142784.32999999999</v>
      </c>
      <c r="F3137" s="12">
        <v>17306.310000000001</v>
      </c>
    </row>
    <row r="3138" spans="1:6" x14ac:dyDescent="0.25">
      <c r="A3138" s="17">
        <v>42915.083333333336</v>
      </c>
      <c r="B3138" s="12" t="s">
        <v>14</v>
      </c>
      <c r="C3138" s="12" t="s">
        <v>7</v>
      </c>
      <c r="D3138" s="12">
        <v>70.27</v>
      </c>
      <c r="E3138" s="12">
        <v>81950.600000000006</v>
      </c>
      <c r="F3138" s="12">
        <v>11446.06</v>
      </c>
    </row>
    <row r="3139" spans="1:6" x14ac:dyDescent="0.25">
      <c r="A3139" s="17">
        <v>42915.083333333336</v>
      </c>
      <c r="B3139" s="12" t="s">
        <v>36</v>
      </c>
      <c r="C3139" s="12" t="s">
        <v>7</v>
      </c>
      <c r="D3139" s="12">
        <v>48.22</v>
      </c>
      <c r="E3139" s="12">
        <v>42323.47</v>
      </c>
      <c r="F3139" s="12">
        <v>5348.58</v>
      </c>
    </row>
    <row r="3140" spans="1:6" x14ac:dyDescent="0.25">
      <c r="A3140" s="17">
        <v>42915.083333333336</v>
      </c>
      <c r="B3140" s="12" t="s">
        <v>6</v>
      </c>
      <c r="C3140" s="12" t="s">
        <v>7</v>
      </c>
      <c r="D3140" s="12">
        <v>214.23</v>
      </c>
      <c r="E3140" s="12">
        <v>195197.68</v>
      </c>
      <c r="F3140" s="12">
        <v>25323.79</v>
      </c>
    </row>
    <row r="3141" spans="1:6" x14ac:dyDescent="0.25">
      <c r="A3141" s="17">
        <v>42915.083333333336</v>
      </c>
      <c r="B3141" s="12" t="s">
        <v>20</v>
      </c>
      <c r="C3141" s="12" t="s">
        <v>7</v>
      </c>
      <c r="D3141" s="12">
        <v>136.15</v>
      </c>
      <c r="E3141" s="12">
        <v>87799.59</v>
      </c>
      <c r="F3141" s="12">
        <v>10623.34</v>
      </c>
    </row>
    <row r="3142" spans="1:6" x14ac:dyDescent="0.25">
      <c r="A3142" s="17">
        <v>42915.083333333336</v>
      </c>
      <c r="B3142" s="12" t="s">
        <v>19</v>
      </c>
      <c r="C3142" s="12" t="s">
        <v>7</v>
      </c>
      <c r="D3142" s="12">
        <v>175.43</v>
      </c>
      <c r="E3142" s="12">
        <v>145885.29</v>
      </c>
      <c r="F3142" s="12">
        <v>18298.169999999998</v>
      </c>
    </row>
    <row r="3143" spans="1:6" x14ac:dyDescent="0.25">
      <c r="A3143" s="17">
        <v>42915.083333333336</v>
      </c>
      <c r="B3143" s="12" t="s">
        <v>37</v>
      </c>
      <c r="C3143" s="12" t="s">
        <v>7</v>
      </c>
      <c r="D3143" s="12">
        <v>93.58</v>
      </c>
      <c r="E3143" s="12">
        <v>92449.34</v>
      </c>
      <c r="F3143" s="12">
        <v>11444.03</v>
      </c>
    </row>
    <row r="3144" spans="1:6" x14ac:dyDescent="0.25">
      <c r="A3144" s="17">
        <v>42915.083333333336</v>
      </c>
      <c r="B3144" s="12" t="s">
        <v>34</v>
      </c>
      <c r="C3144" s="12" t="s">
        <v>7</v>
      </c>
      <c r="D3144" s="12">
        <v>218.17</v>
      </c>
      <c r="E3144" s="12">
        <v>201532.42</v>
      </c>
      <c r="F3144" s="12">
        <v>26869.8</v>
      </c>
    </row>
    <row r="3145" spans="1:6" x14ac:dyDescent="0.25">
      <c r="A3145" s="17">
        <v>42915.083333333336</v>
      </c>
      <c r="B3145" s="12" t="s">
        <v>29</v>
      </c>
      <c r="C3145" s="12" t="s">
        <v>7</v>
      </c>
      <c r="D3145" s="12">
        <v>112.18</v>
      </c>
      <c r="E3145" s="12">
        <v>110889.60000000001</v>
      </c>
      <c r="F3145" s="12">
        <v>15469.26</v>
      </c>
    </row>
    <row r="3146" spans="1:6" x14ac:dyDescent="0.25">
      <c r="A3146" s="17">
        <v>42915.083333333336</v>
      </c>
      <c r="B3146" s="12" t="s">
        <v>38</v>
      </c>
      <c r="C3146" s="12" t="s">
        <v>7</v>
      </c>
      <c r="D3146" s="12">
        <v>85.29</v>
      </c>
      <c r="E3146" s="12">
        <v>88235.11</v>
      </c>
      <c r="F3146" s="12">
        <v>12174.73</v>
      </c>
    </row>
    <row r="3147" spans="1:6" x14ac:dyDescent="0.25">
      <c r="A3147" s="17">
        <v>42915.083333333336</v>
      </c>
      <c r="B3147" s="12" t="s">
        <v>30</v>
      </c>
      <c r="C3147" s="12" t="s">
        <v>7</v>
      </c>
      <c r="D3147" s="12">
        <v>228.14</v>
      </c>
      <c r="E3147" s="12">
        <v>161901.20000000001</v>
      </c>
      <c r="F3147" s="12">
        <v>24397.02</v>
      </c>
    </row>
    <row r="3148" spans="1:6" x14ac:dyDescent="0.25">
      <c r="A3148" s="17">
        <v>42915.083333333336</v>
      </c>
      <c r="B3148" s="12" t="s">
        <v>16</v>
      </c>
      <c r="C3148" s="12" t="s">
        <v>7</v>
      </c>
      <c r="D3148" s="12">
        <v>154.79</v>
      </c>
      <c r="E3148" s="12">
        <v>74919.14</v>
      </c>
      <c r="F3148" s="12">
        <v>9186.19</v>
      </c>
    </row>
    <row r="3149" spans="1:6" x14ac:dyDescent="0.25">
      <c r="A3149" s="17">
        <v>42915.083333333336</v>
      </c>
      <c r="B3149" s="12" t="s">
        <v>18</v>
      </c>
      <c r="C3149" s="12" t="s">
        <v>7</v>
      </c>
      <c r="D3149" s="12">
        <v>109.35</v>
      </c>
      <c r="E3149" s="12">
        <v>74269.89</v>
      </c>
      <c r="F3149" s="12">
        <v>10130.75</v>
      </c>
    </row>
    <row r="3150" spans="1:6" x14ac:dyDescent="0.25">
      <c r="A3150" s="17">
        <v>42915.083333333336</v>
      </c>
      <c r="B3150" s="12" t="s">
        <v>39</v>
      </c>
      <c r="C3150" s="12" t="s">
        <v>7</v>
      </c>
      <c r="D3150" s="12">
        <v>98.87</v>
      </c>
      <c r="E3150" s="12">
        <v>118239.97</v>
      </c>
      <c r="F3150" s="12">
        <v>16562.02</v>
      </c>
    </row>
    <row r="3151" spans="1:6" x14ac:dyDescent="0.25">
      <c r="A3151" s="17">
        <v>42915.083333333336</v>
      </c>
      <c r="B3151" s="12" t="s">
        <v>33</v>
      </c>
      <c r="C3151" s="12" t="s">
        <v>7</v>
      </c>
      <c r="D3151" s="12">
        <v>94.24</v>
      </c>
      <c r="E3151" s="12">
        <v>114422.23</v>
      </c>
      <c r="F3151" s="12">
        <v>11898.9</v>
      </c>
    </row>
    <row r="3152" spans="1:6" x14ac:dyDescent="0.25">
      <c r="A3152" s="17">
        <v>42915.083333333336</v>
      </c>
      <c r="B3152" s="12" t="s">
        <v>8</v>
      </c>
      <c r="C3152" s="12" t="s">
        <v>7</v>
      </c>
      <c r="D3152" s="12">
        <v>59.18</v>
      </c>
      <c r="E3152" s="12">
        <v>70815.56</v>
      </c>
      <c r="F3152" s="12">
        <v>7244.54</v>
      </c>
    </row>
    <row r="3153" spans="1:6" x14ac:dyDescent="0.25">
      <c r="A3153" s="17">
        <v>42915.083333333336</v>
      </c>
      <c r="B3153" s="12" t="s">
        <v>24</v>
      </c>
      <c r="C3153" s="12" t="s">
        <v>7</v>
      </c>
      <c r="D3153" s="12">
        <v>199.17</v>
      </c>
      <c r="E3153" s="12">
        <v>201651.83</v>
      </c>
      <c r="F3153" s="12">
        <v>25674.41</v>
      </c>
    </row>
    <row r="3154" spans="1:6" x14ac:dyDescent="0.25">
      <c r="A3154" s="17">
        <v>42915.083333333336</v>
      </c>
      <c r="B3154" s="12" t="s">
        <v>9</v>
      </c>
      <c r="C3154" s="12" t="s">
        <v>7</v>
      </c>
      <c r="D3154" s="12">
        <v>118.11</v>
      </c>
      <c r="E3154" s="12">
        <v>172620.05</v>
      </c>
      <c r="F3154" s="12">
        <v>17881.48</v>
      </c>
    </row>
    <row r="3155" spans="1:6" x14ac:dyDescent="0.25">
      <c r="A3155" s="17">
        <v>42915.083333333336</v>
      </c>
      <c r="B3155" s="12" t="s">
        <v>12</v>
      </c>
      <c r="C3155" s="12" t="s">
        <v>7</v>
      </c>
      <c r="D3155" s="12">
        <v>139.16999999999999</v>
      </c>
      <c r="E3155" s="12">
        <v>161054.70000000001</v>
      </c>
      <c r="F3155" s="12">
        <v>22828.69</v>
      </c>
    </row>
    <row r="3156" spans="1:6" x14ac:dyDescent="0.25">
      <c r="A3156" s="17">
        <v>42915.083333333336</v>
      </c>
      <c r="B3156" s="12" t="s">
        <v>13</v>
      </c>
      <c r="C3156" s="12" t="s">
        <v>7</v>
      </c>
      <c r="D3156" s="12">
        <v>79.69</v>
      </c>
      <c r="E3156" s="12">
        <v>117110.37</v>
      </c>
      <c r="F3156" s="12">
        <v>13290.16</v>
      </c>
    </row>
    <row r="3157" spans="1:6" x14ac:dyDescent="0.25">
      <c r="A3157" s="17">
        <v>42915.083333333336</v>
      </c>
      <c r="B3157" s="12" t="s">
        <v>17</v>
      </c>
      <c r="C3157" s="12" t="s">
        <v>7</v>
      </c>
      <c r="D3157" s="12">
        <v>169.31</v>
      </c>
      <c r="E3157" s="12">
        <v>167991.17</v>
      </c>
      <c r="F3157" s="12">
        <v>23284.09</v>
      </c>
    </row>
    <row r="3158" spans="1:6" x14ac:dyDescent="0.25">
      <c r="A3158" s="17">
        <v>42915.083333333336</v>
      </c>
      <c r="B3158" s="12" t="s">
        <v>15</v>
      </c>
      <c r="C3158" s="12" t="s">
        <v>7</v>
      </c>
      <c r="D3158" s="12">
        <v>143.99</v>
      </c>
      <c r="E3158" s="12">
        <v>111022.27</v>
      </c>
      <c r="F3158" s="12">
        <v>14399.6</v>
      </c>
    </row>
    <row r="3159" spans="1:6" x14ac:dyDescent="0.25">
      <c r="A3159" s="17">
        <v>42915.083333333336</v>
      </c>
      <c r="B3159" s="12" t="s">
        <v>40</v>
      </c>
      <c r="C3159" s="12" t="s">
        <v>7</v>
      </c>
      <c r="D3159" s="12">
        <v>70.180000000000007</v>
      </c>
      <c r="E3159" s="12">
        <v>58338.59</v>
      </c>
      <c r="F3159" s="12">
        <v>7952.16</v>
      </c>
    </row>
    <row r="3160" spans="1:6" x14ac:dyDescent="0.25">
      <c r="A3160" s="17">
        <v>42915.083333333336</v>
      </c>
      <c r="B3160" s="12" t="s">
        <v>35</v>
      </c>
      <c r="C3160" s="12" t="s">
        <v>7</v>
      </c>
      <c r="D3160" s="12">
        <v>61.67</v>
      </c>
      <c r="E3160" s="12">
        <v>70759.490000000005</v>
      </c>
      <c r="F3160" s="12">
        <v>9500.51</v>
      </c>
    </row>
    <row r="3161" spans="1:6" x14ac:dyDescent="0.25">
      <c r="A3161" s="17">
        <v>42915.083333333336</v>
      </c>
      <c r="B3161" s="12" t="s">
        <v>25</v>
      </c>
      <c r="C3161" s="12" t="s">
        <v>7</v>
      </c>
      <c r="D3161" s="12">
        <v>60.81</v>
      </c>
      <c r="E3161" s="12">
        <v>100358.99</v>
      </c>
      <c r="F3161" s="12">
        <v>12711.08</v>
      </c>
    </row>
    <row r="3162" spans="1:6" x14ac:dyDescent="0.25">
      <c r="A3162" s="17">
        <v>42915.083333333336</v>
      </c>
      <c r="B3162" s="12" t="s">
        <v>27</v>
      </c>
      <c r="C3162" s="12" t="s">
        <v>7</v>
      </c>
      <c r="D3162" s="12">
        <v>139.16</v>
      </c>
      <c r="E3162" s="12">
        <v>107931.19</v>
      </c>
      <c r="F3162" s="12">
        <v>14499.91</v>
      </c>
    </row>
    <row r="3163" spans="1:6" x14ac:dyDescent="0.25">
      <c r="A3163" s="17">
        <v>42915.083333333336</v>
      </c>
      <c r="B3163" s="12" t="s">
        <v>22</v>
      </c>
      <c r="C3163" s="12" t="s">
        <v>7</v>
      </c>
      <c r="D3163" s="12">
        <v>76.319999999999993</v>
      </c>
      <c r="E3163" s="12">
        <v>73754.899999999994</v>
      </c>
      <c r="F3163" s="12">
        <v>9372.08</v>
      </c>
    </row>
    <row r="3164" spans="1:6" x14ac:dyDescent="0.25">
      <c r="A3164" s="17">
        <v>42915.083333333336</v>
      </c>
      <c r="B3164" s="12" t="s">
        <v>11</v>
      </c>
      <c r="C3164" s="12" t="s">
        <v>7</v>
      </c>
      <c r="D3164" s="12">
        <v>28.88</v>
      </c>
      <c r="E3164" s="12">
        <v>42066.11</v>
      </c>
      <c r="F3164" s="12">
        <v>6377.33</v>
      </c>
    </row>
    <row r="3165" spans="1:6" x14ac:dyDescent="0.25">
      <c r="A3165" s="17">
        <v>42915.083333333336</v>
      </c>
      <c r="B3165" s="12" t="s">
        <v>21</v>
      </c>
      <c r="C3165" s="12" t="s">
        <v>7</v>
      </c>
      <c r="D3165" s="12">
        <v>176.23</v>
      </c>
      <c r="E3165" s="12">
        <v>109997.71</v>
      </c>
      <c r="F3165" s="12">
        <v>14051.44</v>
      </c>
    </row>
    <row r="3166" spans="1:6" x14ac:dyDescent="0.25">
      <c r="A3166" s="17">
        <v>42915.083333333336</v>
      </c>
      <c r="B3166" s="12" t="s">
        <v>23</v>
      </c>
      <c r="C3166" s="12" t="s">
        <v>7</v>
      </c>
      <c r="D3166" s="12">
        <v>81.34</v>
      </c>
      <c r="E3166" s="12">
        <v>113829.25</v>
      </c>
      <c r="F3166" s="12">
        <v>14933.27</v>
      </c>
    </row>
    <row r="3167" spans="1:6" x14ac:dyDescent="0.25">
      <c r="A3167" s="17">
        <v>42915.083333333336</v>
      </c>
      <c r="B3167" s="12" t="s">
        <v>10</v>
      </c>
      <c r="C3167" s="12" t="s">
        <v>7</v>
      </c>
      <c r="D3167" s="12">
        <v>142.41</v>
      </c>
      <c r="E3167" s="12">
        <v>216375.86</v>
      </c>
      <c r="F3167" s="12">
        <v>28108.02</v>
      </c>
    </row>
    <row r="3168" spans="1:6" x14ac:dyDescent="0.25">
      <c r="A3168" s="17">
        <v>42915.083333333336</v>
      </c>
      <c r="B3168" s="12" t="s">
        <v>26</v>
      </c>
      <c r="C3168" s="12" t="s">
        <v>7</v>
      </c>
      <c r="D3168" s="12">
        <v>132.22</v>
      </c>
      <c r="E3168" s="12">
        <v>138915.72</v>
      </c>
      <c r="F3168" s="12">
        <v>16344.41</v>
      </c>
    </row>
    <row r="3169" spans="1:6" x14ac:dyDescent="0.25">
      <c r="A3169" s="17">
        <v>42915.083333333336</v>
      </c>
      <c r="B3169" s="12" t="s">
        <v>31</v>
      </c>
      <c r="C3169" s="12" t="s">
        <v>7</v>
      </c>
      <c r="D3169" s="12">
        <v>42.73</v>
      </c>
      <c r="E3169" s="12">
        <v>56098.77</v>
      </c>
      <c r="F3169" s="12">
        <v>8218.2800000000007</v>
      </c>
    </row>
    <row r="3170" spans="1:6" x14ac:dyDescent="0.25">
      <c r="A3170" s="17">
        <v>42915.125</v>
      </c>
      <c r="B3170" s="12" t="s">
        <v>27</v>
      </c>
      <c r="C3170" s="12" t="s">
        <v>7</v>
      </c>
      <c r="D3170" s="12">
        <v>68.239999999999995</v>
      </c>
      <c r="E3170" s="12">
        <v>58394.16</v>
      </c>
      <c r="F3170" s="12">
        <v>10297.02</v>
      </c>
    </row>
    <row r="3171" spans="1:6" x14ac:dyDescent="0.25">
      <c r="A3171" s="17">
        <v>42915.125</v>
      </c>
      <c r="B3171" s="12" t="s">
        <v>23</v>
      </c>
      <c r="C3171" s="12" t="s">
        <v>7</v>
      </c>
      <c r="D3171" s="12">
        <v>40.25</v>
      </c>
      <c r="E3171" s="12">
        <v>75410.210000000006</v>
      </c>
      <c r="F3171" s="12">
        <v>11013.11</v>
      </c>
    </row>
    <row r="3172" spans="1:6" x14ac:dyDescent="0.25">
      <c r="A3172" s="17">
        <v>42915.125</v>
      </c>
      <c r="B3172" s="12" t="s">
        <v>40</v>
      </c>
      <c r="C3172" s="12" t="s">
        <v>7</v>
      </c>
      <c r="D3172" s="12">
        <v>45.59</v>
      </c>
      <c r="E3172" s="12">
        <v>34575.4</v>
      </c>
      <c r="F3172" s="12">
        <v>5900.88</v>
      </c>
    </row>
    <row r="3173" spans="1:6" x14ac:dyDescent="0.25">
      <c r="A3173" s="17">
        <v>42915.125</v>
      </c>
      <c r="B3173" s="12" t="s">
        <v>38</v>
      </c>
      <c r="C3173" s="12" t="s">
        <v>7</v>
      </c>
      <c r="D3173" s="12">
        <v>31.76</v>
      </c>
      <c r="E3173" s="12">
        <v>58995.25</v>
      </c>
      <c r="F3173" s="12">
        <v>9742.17</v>
      </c>
    </row>
    <row r="3174" spans="1:6" x14ac:dyDescent="0.25">
      <c r="A3174" s="17">
        <v>42915.125</v>
      </c>
      <c r="B3174" s="12" t="s">
        <v>22</v>
      </c>
      <c r="C3174" s="12" t="s">
        <v>7</v>
      </c>
      <c r="D3174" s="12">
        <v>29.47</v>
      </c>
      <c r="E3174" s="12">
        <v>44502.44</v>
      </c>
      <c r="F3174" s="12">
        <v>6096.2</v>
      </c>
    </row>
    <row r="3175" spans="1:6" x14ac:dyDescent="0.25">
      <c r="A3175" s="17">
        <v>42915.125</v>
      </c>
      <c r="B3175" s="12" t="s">
        <v>31</v>
      </c>
      <c r="C3175" s="12" t="s">
        <v>7</v>
      </c>
      <c r="D3175" s="12">
        <v>34.17</v>
      </c>
      <c r="E3175" s="12">
        <v>34282.65</v>
      </c>
      <c r="F3175" s="12">
        <v>6303.97</v>
      </c>
    </row>
    <row r="3176" spans="1:6" x14ac:dyDescent="0.25">
      <c r="A3176" s="17">
        <v>42915.125</v>
      </c>
      <c r="B3176" s="12" t="s">
        <v>18</v>
      </c>
      <c r="C3176" s="12" t="s">
        <v>7</v>
      </c>
      <c r="D3176" s="12">
        <v>46.06</v>
      </c>
      <c r="E3176" s="12">
        <v>45986.19</v>
      </c>
      <c r="F3176" s="12">
        <v>6829.9</v>
      </c>
    </row>
    <row r="3177" spans="1:6" x14ac:dyDescent="0.25">
      <c r="A3177" s="17">
        <v>42915.125</v>
      </c>
      <c r="B3177" s="12" t="s">
        <v>21</v>
      </c>
      <c r="C3177" s="12" t="s">
        <v>7</v>
      </c>
      <c r="D3177" s="12">
        <v>72.650000000000006</v>
      </c>
      <c r="E3177" s="12">
        <v>75592.42</v>
      </c>
      <c r="F3177" s="12">
        <v>10391.52</v>
      </c>
    </row>
    <row r="3178" spans="1:6" x14ac:dyDescent="0.25">
      <c r="A3178" s="17">
        <v>42915.125</v>
      </c>
      <c r="B3178" s="12" t="s">
        <v>6</v>
      </c>
      <c r="C3178" s="12" t="s">
        <v>7</v>
      </c>
      <c r="D3178" s="12">
        <v>116.52</v>
      </c>
      <c r="E3178" s="12">
        <v>123686.32</v>
      </c>
      <c r="F3178" s="12">
        <v>17812.32</v>
      </c>
    </row>
    <row r="3179" spans="1:6" x14ac:dyDescent="0.25">
      <c r="A3179" s="17">
        <v>42915.125</v>
      </c>
      <c r="B3179" s="12" t="s">
        <v>37</v>
      </c>
      <c r="C3179" s="12" t="s">
        <v>7</v>
      </c>
      <c r="D3179" s="12">
        <v>36.619999999999997</v>
      </c>
      <c r="E3179" s="12">
        <v>62699.62</v>
      </c>
      <c r="F3179" s="12">
        <v>8766.9</v>
      </c>
    </row>
    <row r="3180" spans="1:6" x14ac:dyDescent="0.25">
      <c r="A3180" s="17">
        <v>42915.125</v>
      </c>
      <c r="B3180" s="12" t="s">
        <v>13</v>
      </c>
      <c r="C3180" s="12" t="s">
        <v>7</v>
      </c>
      <c r="D3180" s="12">
        <v>46.25</v>
      </c>
      <c r="E3180" s="12">
        <v>87063.16</v>
      </c>
      <c r="F3180" s="12">
        <v>9887.2000000000007</v>
      </c>
    </row>
    <row r="3181" spans="1:6" x14ac:dyDescent="0.25">
      <c r="A3181" s="17">
        <v>42915.125</v>
      </c>
      <c r="B3181" s="12" t="s">
        <v>26</v>
      </c>
      <c r="C3181" s="12" t="s">
        <v>7</v>
      </c>
      <c r="D3181" s="12">
        <v>74.180000000000007</v>
      </c>
      <c r="E3181" s="12">
        <v>99566.81</v>
      </c>
      <c r="F3181" s="12">
        <v>13017.77</v>
      </c>
    </row>
    <row r="3182" spans="1:6" x14ac:dyDescent="0.25">
      <c r="A3182" s="17">
        <v>42915.125</v>
      </c>
      <c r="B3182" s="12" t="s">
        <v>19</v>
      </c>
      <c r="C3182" s="12" t="s">
        <v>7</v>
      </c>
      <c r="D3182" s="12">
        <v>76.89</v>
      </c>
      <c r="E3182" s="12">
        <v>99839.99</v>
      </c>
      <c r="F3182" s="12">
        <v>14407.75</v>
      </c>
    </row>
    <row r="3183" spans="1:6" x14ac:dyDescent="0.25">
      <c r="A3183" s="17">
        <v>42915.125</v>
      </c>
      <c r="B3183" s="12" t="s">
        <v>30</v>
      </c>
      <c r="C3183" s="12" t="s">
        <v>7</v>
      </c>
      <c r="D3183" s="12">
        <v>93.27</v>
      </c>
      <c r="E3183" s="12">
        <v>112861.75999999999</v>
      </c>
      <c r="F3183" s="12">
        <v>18736.8</v>
      </c>
    </row>
    <row r="3184" spans="1:6" x14ac:dyDescent="0.25">
      <c r="A3184" s="17">
        <v>42915.125</v>
      </c>
      <c r="B3184" s="12" t="s">
        <v>11</v>
      </c>
      <c r="C3184" s="12" t="s">
        <v>7</v>
      </c>
      <c r="D3184" s="12">
        <v>12.42</v>
      </c>
      <c r="E3184" s="12">
        <v>25544.57</v>
      </c>
      <c r="F3184" s="12">
        <v>6209.04</v>
      </c>
    </row>
    <row r="3185" spans="1:6" x14ac:dyDescent="0.25">
      <c r="A3185" s="17">
        <v>42915.125</v>
      </c>
      <c r="B3185" s="12" t="s">
        <v>33</v>
      </c>
      <c r="C3185" s="12" t="s">
        <v>7</v>
      </c>
      <c r="D3185" s="12">
        <v>50.39</v>
      </c>
      <c r="E3185" s="12">
        <v>72503.31</v>
      </c>
      <c r="F3185" s="12">
        <v>8831</v>
      </c>
    </row>
    <row r="3186" spans="1:6" x14ac:dyDescent="0.25">
      <c r="A3186" s="17">
        <v>42915.125</v>
      </c>
      <c r="B3186" s="12" t="s">
        <v>34</v>
      </c>
      <c r="C3186" s="12" t="s">
        <v>7</v>
      </c>
      <c r="D3186" s="12">
        <v>124.37</v>
      </c>
      <c r="E3186" s="12">
        <v>129730.45</v>
      </c>
      <c r="F3186" s="12">
        <v>19341.509999999998</v>
      </c>
    </row>
    <row r="3187" spans="1:6" x14ac:dyDescent="0.25">
      <c r="A3187" s="17">
        <v>42915.125</v>
      </c>
      <c r="B3187" s="12" t="s">
        <v>24</v>
      </c>
      <c r="C3187" s="12" t="s">
        <v>7</v>
      </c>
      <c r="D3187" s="12">
        <v>123.63</v>
      </c>
      <c r="E3187" s="12">
        <v>139383.73000000001</v>
      </c>
      <c r="F3187" s="12">
        <v>20936.75</v>
      </c>
    </row>
    <row r="3188" spans="1:6" x14ac:dyDescent="0.25">
      <c r="A3188" s="17">
        <v>42915.125</v>
      </c>
      <c r="B3188" s="12" t="s">
        <v>8</v>
      </c>
      <c r="C3188" s="12" t="s">
        <v>7</v>
      </c>
      <c r="D3188" s="12">
        <v>43.04</v>
      </c>
      <c r="E3188" s="12">
        <v>46825.39</v>
      </c>
      <c r="F3188" s="12">
        <v>4979.08</v>
      </c>
    </row>
    <row r="3189" spans="1:6" x14ac:dyDescent="0.25">
      <c r="A3189" s="17">
        <v>42915.125</v>
      </c>
      <c r="B3189" s="12" t="s">
        <v>15</v>
      </c>
      <c r="C3189" s="12" t="s">
        <v>7</v>
      </c>
      <c r="D3189" s="12">
        <v>89.7</v>
      </c>
      <c r="E3189" s="12">
        <v>70912.84</v>
      </c>
      <c r="F3189" s="12">
        <v>11293.26</v>
      </c>
    </row>
    <row r="3190" spans="1:6" x14ac:dyDescent="0.25">
      <c r="A3190" s="17">
        <v>42915.125</v>
      </c>
      <c r="B3190" s="12" t="s">
        <v>20</v>
      </c>
      <c r="C3190" s="12" t="s">
        <v>7</v>
      </c>
      <c r="D3190" s="12">
        <v>95.65</v>
      </c>
      <c r="E3190" s="12">
        <v>47301.97</v>
      </c>
      <c r="F3190" s="12">
        <v>7414.55</v>
      </c>
    </row>
    <row r="3191" spans="1:6" x14ac:dyDescent="0.25">
      <c r="A3191" s="17">
        <v>42915.125</v>
      </c>
      <c r="B3191" s="12" t="s">
        <v>29</v>
      </c>
      <c r="C3191" s="12" t="s">
        <v>7</v>
      </c>
      <c r="D3191" s="12">
        <v>47.12</v>
      </c>
      <c r="E3191" s="12">
        <v>66342.070000000007</v>
      </c>
      <c r="F3191" s="12">
        <v>12800.86</v>
      </c>
    </row>
    <row r="3192" spans="1:6" x14ac:dyDescent="0.25">
      <c r="A3192" s="17">
        <v>42915.125</v>
      </c>
      <c r="B3192" s="12" t="s">
        <v>10</v>
      </c>
      <c r="C3192" s="12" t="s">
        <v>7</v>
      </c>
      <c r="D3192" s="12">
        <v>61.19</v>
      </c>
      <c r="E3192" s="12">
        <v>146844.04</v>
      </c>
      <c r="F3192" s="12">
        <v>22480.62</v>
      </c>
    </row>
    <row r="3193" spans="1:6" x14ac:dyDescent="0.25">
      <c r="A3193" s="17">
        <v>42915.125</v>
      </c>
      <c r="B3193" s="12" t="s">
        <v>14</v>
      </c>
      <c r="C3193" s="12" t="s">
        <v>7</v>
      </c>
      <c r="D3193" s="12">
        <v>42.93</v>
      </c>
      <c r="E3193" s="12">
        <v>58447.37</v>
      </c>
      <c r="F3193" s="12">
        <v>9337.08</v>
      </c>
    </row>
    <row r="3194" spans="1:6" x14ac:dyDescent="0.25">
      <c r="A3194" s="17">
        <v>42915.125</v>
      </c>
      <c r="B3194" s="12" t="s">
        <v>36</v>
      </c>
      <c r="C3194" s="12" t="s">
        <v>7</v>
      </c>
      <c r="D3194" s="12">
        <v>20.43</v>
      </c>
      <c r="E3194" s="12">
        <v>27566.31</v>
      </c>
      <c r="F3194" s="12">
        <v>4435.53</v>
      </c>
    </row>
    <row r="3195" spans="1:6" x14ac:dyDescent="0.25">
      <c r="A3195" s="17">
        <v>42915.125</v>
      </c>
      <c r="B3195" s="12" t="s">
        <v>9</v>
      </c>
      <c r="C3195" s="12" t="s">
        <v>7</v>
      </c>
      <c r="D3195" s="12">
        <v>74.989999999999995</v>
      </c>
      <c r="E3195" s="12">
        <v>127559.45</v>
      </c>
      <c r="F3195" s="12">
        <v>13556.37</v>
      </c>
    </row>
    <row r="3196" spans="1:6" x14ac:dyDescent="0.25">
      <c r="A3196" s="17">
        <v>42915.125</v>
      </c>
      <c r="B3196" s="12" t="s">
        <v>12</v>
      </c>
      <c r="C3196" s="12" t="s">
        <v>7</v>
      </c>
      <c r="D3196" s="12">
        <v>81.2</v>
      </c>
      <c r="E3196" s="12">
        <v>101460.52</v>
      </c>
      <c r="F3196" s="12">
        <v>16629.189999999999</v>
      </c>
    </row>
    <row r="3197" spans="1:6" x14ac:dyDescent="0.25">
      <c r="A3197" s="17">
        <v>42915.125</v>
      </c>
      <c r="B3197" s="12" t="s">
        <v>17</v>
      </c>
      <c r="C3197" s="12" t="s">
        <v>7</v>
      </c>
      <c r="D3197" s="12">
        <v>118.21</v>
      </c>
      <c r="E3197" s="12">
        <v>106961.39</v>
      </c>
      <c r="F3197" s="12">
        <v>17509.13</v>
      </c>
    </row>
    <row r="3198" spans="1:6" x14ac:dyDescent="0.25">
      <c r="A3198" s="17">
        <v>42915.125</v>
      </c>
      <c r="B3198" s="12" t="s">
        <v>35</v>
      </c>
      <c r="C3198" s="12" t="s">
        <v>7</v>
      </c>
      <c r="D3198" s="12">
        <v>50.17</v>
      </c>
      <c r="E3198" s="12">
        <v>44871.74</v>
      </c>
      <c r="F3198" s="12">
        <v>7548.88</v>
      </c>
    </row>
    <row r="3199" spans="1:6" x14ac:dyDescent="0.25">
      <c r="A3199" s="17">
        <v>42915.125</v>
      </c>
      <c r="B3199" s="12" t="s">
        <v>39</v>
      </c>
      <c r="C3199" s="12" t="s">
        <v>7</v>
      </c>
      <c r="D3199" s="12">
        <v>59.87</v>
      </c>
      <c r="E3199" s="12">
        <v>83125.919999999998</v>
      </c>
      <c r="F3199" s="12">
        <v>13370.54</v>
      </c>
    </row>
    <row r="3200" spans="1:6" x14ac:dyDescent="0.25">
      <c r="A3200" s="17">
        <v>42915.125</v>
      </c>
      <c r="B3200" s="12" t="s">
        <v>16</v>
      </c>
      <c r="C3200" s="12" t="s">
        <v>7</v>
      </c>
      <c r="D3200" s="12">
        <v>74.88</v>
      </c>
      <c r="E3200" s="12">
        <v>51315.47</v>
      </c>
      <c r="F3200" s="12">
        <v>6782.68</v>
      </c>
    </row>
    <row r="3201" spans="1:6" x14ac:dyDescent="0.25">
      <c r="A3201" s="17">
        <v>42915.125</v>
      </c>
      <c r="B3201" s="12" t="s">
        <v>25</v>
      </c>
      <c r="C3201" s="12" t="s">
        <v>7</v>
      </c>
      <c r="D3201" s="12">
        <v>38.21</v>
      </c>
      <c r="E3201" s="12">
        <v>74601.08</v>
      </c>
      <c r="F3201" s="12">
        <v>10245.19</v>
      </c>
    </row>
    <row r="3202" spans="1:6" x14ac:dyDescent="0.25">
      <c r="A3202" s="17">
        <v>42915.166666666664</v>
      </c>
      <c r="B3202" s="12" t="s">
        <v>24</v>
      </c>
      <c r="C3202" s="12" t="s">
        <v>7</v>
      </c>
      <c r="D3202" s="12">
        <v>75.099999999999994</v>
      </c>
      <c r="E3202" s="12">
        <v>103615.07</v>
      </c>
      <c r="F3202" s="12">
        <v>17521.3</v>
      </c>
    </row>
    <row r="3203" spans="1:6" x14ac:dyDescent="0.25">
      <c r="A3203" s="17">
        <v>42915.166666666664</v>
      </c>
      <c r="B3203" s="12" t="s">
        <v>9</v>
      </c>
      <c r="C3203" s="12" t="s">
        <v>7</v>
      </c>
      <c r="D3203" s="12">
        <v>59.73</v>
      </c>
      <c r="E3203" s="12">
        <v>94724.01</v>
      </c>
      <c r="F3203" s="12">
        <v>10982.26</v>
      </c>
    </row>
    <row r="3204" spans="1:6" x14ac:dyDescent="0.25">
      <c r="A3204" s="17">
        <v>42915.166666666664</v>
      </c>
      <c r="B3204" s="12" t="s">
        <v>30</v>
      </c>
      <c r="C3204" s="12" t="s">
        <v>7</v>
      </c>
      <c r="D3204" s="12">
        <v>94.2</v>
      </c>
      <c r="E3204" s="12">
        <v>76011.31</v>
      </c>
      <c r="F3204" s="12">
        <v>15931.97</v>
      </c>
    </row>
    <row r="3205" spans="1:6" x14ac:dyDescent="0.25">
      <c r="A3205" s="17">
        <v>42915.166666666664</v>
      </c>
      <c r="B3205" s="12" t="s">
        <v>20</v>
      </c>
      <c r="C3205" s="12" t="s">
        <v>7</v>
      </c>
      <c r="D3205" s="12">
        <v>61</v>
      </c>
      <c r="E3205" s="12">
        <v>34982.21</v>
      </c>
      <c r="F3205" s="12">
        <v>5690.59</v>
      </c>
    </row>
    <row r="3206" spans="1:6" x14ac:dyDescent="0.25">
      <c r="A3206" s="17">
        <v>42915.166666666664</v>
      </c>
      <c r="B3206" s="12" t="s">
        <v>21</v>
      </c>
      <c r="C3206" s="12" t="s">
        <v>7</v>
      </c>
      <c r="D3206" s="12">
        <v>54.45</v>
      </c>
      <c r="E3206" s="12">
        <v>56923.34</v>
      </c>
      <c r="F3206" s="12">
        <v>9706.1200000000008</v>
      </c>
    </row>
    <row r="3207" spans="1:6" x14ac:dyDescent="0.25">
      <c r="A3207" s="17">
        <v>42915.166666666664</v>
      </c>
      <c r="B3207" s="12" t="s">
        <v>22</v>
      </c>
      <c r="C3207" s="12" t="s">
        <v>7</v>
      </c>
      <c r="D3207" s="12">
        <v>21.63</v>
      </c>
      <c r="E3207" s="12">
        <v>33157.83</v>
      </c>
      <c r="F3207" s="12">
        <v>5506.53</v>
      </c>
    </row>
    <row r="3208" spans="1:6" x14ac:dyDescent="0.25">
      <c r="A3208" s="17">
        <v>42915.166666666664</v>
      </c>
      <c r="B3208" s="12" t="s">
        <v>29</v>
      </c>
      <c r="C3208" s="12" t="s">
        <v>7</v>
      </c>
      <c r="D3208" s="12">
        <v>52.24</v>
      </c>
      <c r="E3208" s="12">
        <v>61240.86</v>
      </c>
      <c r="F3208" s="12">
        <v>11902.59</v>
      </c>
    </row>
    <row r="3209" spans="1:6" x14ac:dyDescent="0.25">
      <c r="A3209" s="17">
        <v>42915.166666666664</v>
      </c>
      <c r="B3209" s="12" t="s">
        <v>13</v>
      </c>
      <c r="C3209" s="12" t="s">
        <v>7</v>
      </c>
      <c r="D3209" s="12">
        <v>33.68</v>
      </c>
      <c r="E3209" s="12">
        <v>58406.37</v>
      </c>
      <c r="F3209" s="12">
        <v>7683.71</v>
      </c>
    </row>
    <row r="3210" spans="1:6" x14ac:dyDescent="0.25">
      <c r="A3210" s="17">
        <v>42915.166666666664</v>
      </c>
      <c r="B3210" s="12" t="s">
        <v>36</v>
      </c>
      <c r="C3210" s="12" t="s">
        <v>7</v>
      </c>
      <c r="D3210" s="12">
        <v>10.61</v>
      </c>
      <c r="E3210" s="12">
        <v>19531.580000000002</v>
      </c>
      <c r="F3210" s="12">
        <v>3190.57</v>
      </c>
    </row>
    <row r="3211" spans="1:6" x14ac:dyDescent="0.25">
      <c r="A3211" s="17">
        <v>42915.166666666664</v>
      </c>
      <c r="B3211" s="12" t="s">
        <v>34</v>
      </c>
      <c r="C3211" s="12" t="s">
        <v>7</v>
      </c>
      <c r="D3211" s="12">
        <v>75.81</v>
      </c>
      <c r="E3211" s="12">
        <v>97184.1</v>
      </c>
      <c r="F3211" s="12">
        <v>17016.12</v>
      </c>
    </row>
    <row r="3212" spans="1:6" x14ac:dyDescent="0.25">
      <c r="A3212" s="17">
        <v>42915.166666666664</v>
      </c>
      <c r="B3212" s="12" t="s">
        <v>27</v>
      </c>
      <c r="C3212" s="12" t="s">
        <v>7</v>
      </c>
      <c r="D3212" s="12">
        <v>53.72</v>
      </c>
      <c r="E3212" s="12">
        <v>52564.58</v>
      </c>
      <c r="F3212" s="12">
        <v>8006.36</v>
      </c>
    </row>
    <row r="3213" spans="1:6" x14ac:dyDescent="0.25">
      <c r="A3213" s="17">
        <v>42915.166666666664</v>
      </c>
      <c r="B3213" s="12" t="s">
        <v>19</v>
      </c>
      <c r="C3213" s="12" t="s">
        <v>7</v>
      </c>
      <c r="D3213" s="12">
        <v>67.77</v>
      </c>
      <c r="E3213" s="12">
        <v>74229.27</v>
      </c>
      <c r="F3213" s="12">
        <v>12357.22</v>
      </c>
    </row>
    <row r="3214" spans="1:6" x14ac:dyDescent="0.25">
      <c r="A3214" s="17">
        <v>42915.166666666664</v>
      </c>
      <c r="B3214" s="12" t="s">
        <v>8</v>
      </c>
      <c r="C3214" s="12" t="s">
        <v>7</v>
      </c>
      <c r="D3214" s="12">
        <v>7.76</v>
      </c>
      <c r="E3214" s="12">
        <v>31817.05</v>
      </c>
      <c r="F3214" s="12">
        <v>3904.16</v>
      </c>
    </row>
    <row r="3215" spans="1:6" x14ac:dyDescent="0.25">
      <c r="A3215" s="17">
        <v>42915.166666666664</v>
      </c>
      <c r="B3215" s="12" t="s">
        <v>15</v>
      </c>
      <c r="C3215" s="12" t="s">
        <v>7</v>
      </c>
      <c r="D3215" s="12">
        <v>40.72</v>
      </c>
      <c r="E3215" s="12">
        <v>58917.08</v>
      </c>
      <c r="F3215" s="12">
        <v>10253.780000000001</v>
      </c>
    </row>
    <row r="3216" spans="1:6" x14ac:dyDescent="0.25">
      <c r="A3216" s="17">
        <v>42915.166666666664</v>
      </c>
      <c r="B3216" s="12" t="s">
        <v>25</v>
      </c>
      <c r="C3216" s="12" t="s">
        <v>7</v>
      </c>
      <c r="D3216" s="12">
        <v>18.03</v>
      </c>
      <c r="E3216" s="12">
        <v>54217.07</v>
      </c>
      <c r="F3216" s="12">
        <v>8008.34</v>
      </c>
    </row>
    <row r="3217" spans="1:6" x14ac:dyDescent="0.25">
      <c r="A3217" s="17">
        <v>42915.166666666664</v>
      </c>
      <c r="B3217" s="12" t="s">
        <v>33</v>
      </c>
      <c r="C3217" s="12" t="s">
        <v>7</v>
      </c>
      <c r="D3217" s="12">
        <v>28.33</v>
      </c>
      <c r="E3217" s="12">
        <v>49804.39</v>
      </c>
      <c r="F3217" s="12">
        <v>7487.27</v>
      </c>
    </row>
    <row r="3218" spans="1:6" x14ac:dyDescent="0.25">
      <c r="A3218" s="17">
        <v>42915.166666666664</v>
      </c>
      <c r="B3218" s="12" t="s">
        <v>16</v>
      </c>
      <c r="C3218" s="12" t="s">
        <v>7</v>
      </c>
      <c r="D3218" s="12">
        <v>48.2</v>
      </c>
      <c r="E3218" s="12">
        <v>35963.51</v>
      </c>
      <c r="F3218" s="12">
        <v>5522.19</v>
      </c>
    </row>
    <row r="3219" spans="1:6" x14ac:dyDescent="0.25">
      <c r="A3219" s="17">
        <v>42915.166666666664</v>
      </c>
      <c r="B3219" s="12" t="s">
        <v>26</v>
      </c>
      <c r="C3219" s="12" t="s">
        <v>7</v>
      </c>
      <c r="D3219" s="12">
        <v>64.5</v>
      </c>
      <c r="E3219" s="12">
        <v>72607.55</v>
      </c>
      <c r="F3219" s="12">
        <v>11295.4</v>
      </c>
    </row>
    <row r="3220" spans="1:6" x14ac:dyDescent="0.25">
      <c r="A3220" s="17">
        <v>42915.166666666664</v>
      </c>
      <c r="B3220" s="12" t="s">
        <v>37</v>
      </c>
      <c r="C3220" s="12" t="s">
        <v>7</v>
      </c>
      <c r="D3220" s="12">
        <v>25.64</v>
      </c>
      <c r="E3220" s="12">
        <v>48661.99</v>
      </c>
      <c r="F3220" s="12">
        <v>8300.1299999999992</v>
      </c>
    </row>
    <row r="3221" spans="1:6" x14ac:dyDescent="0.25">
      <c r="A3221" s="17">
        <v>42915.166666666664</v>
      </c>
      <c r="B3221" s="12" t="s">
        <v>38</v>
      </c>
      <c r="C3221" s="12" t="s">
        <v>7</v>
      </c>
      <c r="D3221" s="12">
        <v>25.52</v>
      </c>
      <c r="E3221" s="12">
        <v>40739.519999999997</v>
      </c>
      <c r="F3221" s="12">
        <v>7423.41</v>
      </c>
    </row>
    <row r="3222" spans="1:6" x14ac:dyDescent="0.25">
      <c r="A3222" s="17">
        <v>42915.166666666664</v>
      </c>
      <c r="B3222" s="12" t="s">
        <v>11</v>
      </c>
      <c r="C3222" s="12" t="s">
        <v>7</v>
      </c>
      <c r="D3222" s="12">
        <v>4.5199999999999996</v>
      </c>
      <c r="E3222" s="12">
        <v>21281.22</v>
      </c>
      <c r="F3222" s="12">
        <v>5146.51</v>
      </c>
    </row>
    <row r="3223" spans="1:6" x14ac:dyDescent="0.25">
      <c r="A3223" s="17">
        <v>42915.166666666664</v>
      </c>
      <c r="B3223" s="12" t="s">
        <v>39</v>
      </c>
      <c r="C3223" s="12" t="s">
        <v>7</v>
      </c>
      <c r="D3223" s="12">
        <v>44.41</v>
      </c>
      <c r="E3223" s="12">
        <v>71316.259999999995</v>
      </c>
      <c r="F3223" s="12">
        <v>11564.54</v>
      </c>
    </row>
    <row r="3224" spans="1:6" x14ac:dyDescent="0.25">
      <c r="A3224" s="17">
        <v>42915.166666666664</v>
      </c>
      <c r="B3224" s="12" t="s">
        <v>12</v>
      </c>
      <c r="C3224" s="12" t="s">
        <v>7</v>
      </c>
      <c r="D3224" s="12">
        <v>49.19</v>
      </c>
      <c r="E3224" s="12">
        <v>85383.05</v>
      </c>
      <c r="F3224" s="12">
        <v>15153.61</v>
      </c>
    </row>
    <row r="3225" spans="1:6" x14ac:dyDescent="0.25">
      <c r="A3225" s="17">
        <v>42915.166666666664</v>
      </c>
      <c r="B3225" s="12" t="s">
        <v>35</v>
      </c>
      <c r="C3225" s="12" t="s">
        <v>7</v>
      </c>
      <c r="D3225" s="12">
        <v>24.32</v>
      </c>
      <c r="E3225" s="12">
        <v>34807.83</v>
      </c>
      <c r="F3225" s="12">
        <v>5889.5</v>
      </c>
    </row>
    <row r="3226" spans="1:6" x14ac:dyDescent="0.25">
      <c r="A3226" s="17">
        <v>42915.166666666664</v>
      </c>
      <c r="B3226" s="12" t="s">
        <v>31</v>
      </c>
      <c r="C3226" s="12" t="s">
        <v>7</v>
      </c>
      <c r="D3226" s="12">
        <v>11.09</v>
      </c>
      <c r="E3226" s="12">
        <v>26134.37</v>
      </c>
      <c r="F3226" s="12">
        <v>4553.8500000000004</v>
      </c>
    </row>
    <row r="3227" spans="1:6" x14ac:dyDescent="0.25">
      <c r="A3227" s="17">
        <v>42915.166666666664</v>
      </c>
      <c r="B3227" s="12" t="s">
        <v>6</v>
      </c>
      <c r="C3227" s="12" t="s">
        <v>7</v>
      </c>
      <c r="D3227" s="12">
        <v>82.4</v>
      </c>
      <c r="E3227" s="12">
        <v>93807.75</v>
      </c>
      <c r="F3227" s="12">
        <v>14264.22</v>
      </c>
    </row>
    <row r="3228" spans="1:6" x14ac:dyDescent="0.25">
      <c r="A3228" s="17">
        <v>42915.166666666664</v>
      </c>
      <c r="B3228" s="12" t="s">
        <v>10</v>
      </c>
      <c r="C3228" s="12" t="s">
        <v>7</v>
      </c>
      <c r="D3228" s="12">
        <v>45.96</v>
      </c>
      <c r="E3228" s="12">
        <v>116606.93</v>
      </c>
      <c r="F3228" s="12">
        <v>20111.650000000001</v>
      </c>
    </row>
    <row r="3229" spans="1:6" x14ac:dyDescent="0.25">
      <c r="A3229" s="17">
        <v>42915.166666666664</v>
      </c>
      <c r="B3229" s="12" t="s">
        <v>23</v>
      </c>
      <c r="C3229" s="12" t="s">
        <v>7</v>
      </c>
      <c r="D3229" s="12">
        <v>29.73</v>
      </c>
      <c r="E3229" s="12">
        <v>58325.29</v>
      </c>
      <c r="F3229" s="12">
        <v>9138.14</v>
      </c>
    </row>
    <row r="3230" spans="1:6" x14ac:dyDescent="0.25">
      <c r="A3230" s="17">
        <v>42915.166666666664</v>
      </c>
      <c r="B3230" s="12" t="s">
        <v>17</v>
      </c>
      <c r="C3230" s="12" t="s">
        <v>7</v>
      </c>
      <c r="D3230" s="12">
        <v>70.069999999999993</v>
      </c>
      <c r="E3230" s="12">
        <v>86803.59</v>
      </c>
      <c r="F3230" s="12">
        <v>15249.36</v>
      </c>
    </row>
    <row r="3231" spans="1:6" x14ac:dyDescent="0.25">
      <c r="A3231" s="17">
        <v>42915.166666666664</v>
      </c>
      <c r="B3231" s="12" t="s">
        <v>14</v>
      </c>
      <c r="C3231" s="12" t="s">
        <v>7</v>
      </c>
      <c r="D3231" s="12">
        <v>34.14</v>
      </c>
      <c r="E3231" s="12">
        <v>53279.05</v>
      </c>
      <c r="F3231" s="12">
        <v>9063.08</v>
      </c>
    </row>
    <row r="3232" spans="1:6" x14ac:dyDescent="0.25">
      <c r="A3232" s="17">
        <v>42915.166666666664</v>
      </c>
      <c r="B3232" s="12" t="s">
        <v>40</v>
      </c>
      <c r="C3232" s="12" t="s">
        <v>7</v>
      </c>
      <c r="D3232" s="12">
        <v>11.21</v>
      </c>
      <c r="E3232" s="12">
        <v>28215.31</v>
      </c>
      <c r="F3232" s="12">
        <v>4455.75</v>
      </c>
    </row>
    <row r="3233" spans="1:6" x14ac:dyDescent="0.25">
      <c r="A3233" s="17">
        <v>42915.166666666664</v>
      </c>
      <c r="B3233" s="12" t="s">
        <v>18</v>
      </c>
      <c r="C3233" s="12" t="s">
        <v>7</v>
      </c>
      <c r="D3233" s="12">
        <v>28.93</v>
      </c>
      <c r="E3233" s="12">
        <v>32197.06</v>
      </c>
      <c r="F3233" s="12">
        <v>5233.03</v>
      </c>
    </row>
    <row r="3234" spans="1:6" x14ac:dyDescent="0.25">
      <c r="A3234" s="17">
        <v>42915.208333333336</v>
      </c>
      <c r="B3234" s="12" t="s">
        <v>17</v>
      </c>
      <c r="C3234" s="12" t="s">
        <v>7</v>
      </c>
      <c r="D3234" s="12">
        <v>77.72</v>
      </c>
      <c r="E3234" s="12">
        <v>103510.9</v>
      </c>
      <c r="F3234" s="12">
        <v>18055.689999999999</v>
      </c>
    </row>
    <row r="3235" spans="1:6" x14ac:dyDescent="0.25">
      <c r="A3235" s="17">
        <v>42915.208333333336</v>
      </c>
      <c r="B3235" s="12" t="s">
        <v>36</v>
      </c>
      <c r="C3235" s="12" t="s">
        <v>7</v>
      </c>
      <c r="D3235" s="12">
        <v>9.94</v>
      </c>
      <c r="E3235" s="12">
        <v>20903.689999999999</v>
      </c>
      <c r="F3235" s="12">
        <v>3047.09</v>
      </c>
    </row>
    <row r="3236" spans="1:6" x14ac:dyDescent="0.25">
      <c r="A3236" s="17">
        <v>42915.208333333336</v>
      </c>
      <c r="B3236" s="12" t="s">
        <v>9</v>
      </c>
      <c r="C3236" s="12" t="s">
        <v>7</v>
      </c>
      <c r="D3236" s="12">
        <v>40.200000000000003</v>
      </c>
      <c r="E3236" s="12">
        <v>86995.7</v>
      </c>
      <c r="F3236" s="12">
        <v>10342.56</v>
      </c>
    </row>
    <row r="3237" spans="1:6" x14ac:dyDescent="0.25">
      <c r="A3237" s="17">
        <v>42915.208333333336</v>
      </c>
      <c r="B3237" s="12" t="s">
        <v>15</v>
      </c>
      <c r="C3237" s="12" t="s">
        <v>7</v>
      </c>
      <c r="D3237" s="12">
        <v>76.45</v>
      </c>
      <c r="E3237" s="12">
        <v>82446.62</v>
      </c>
      <c r="F3237" s="12">
        <v>14084.95</v>
      </c>
    </row>
    <row r="3238" spans="1:6" x14ac:dyDescent="0.25">
      <c r="A3238" s="17">
        <v>42915.208333333336</v>
      </c>
      <c r="B3238" s="12" t="s">
        <v>39</v>
      </c>
      <c r="C3238" s="12" t="s">
        <v>7</v>
      </c>
      <c r="D3238" s="12">
        <v>55.07</v>
      </c>
      <c r="E3238" s="12">
        <v>81395.350000000006</v>
      </c>
      <c r="F3238" s="12">
        <v>12931.32</v>
      </c>
    </row>
    <row r="3239" spans="1:6" x14ac:dyDescent="0.25">
      <c r="A3239" s="17">
        <v>42915.208333333336</v>
      </c>
      <c r="B3239" s="12" t="s">
        <v>38</v>
      </c>
      <c r="C3239" s="12" t="s">
        <v>7</v>
      </c>
      <c r="D3239" s="12">
        <v>17.73</v>
      </c>
      <c r="E3239" s="12">
        <v>42890.28</v>
      </c>
      <c r="F3239" s="12">
        <v>8497.24</v>
      </c>
    </row>
    <row r="3240" spans="1:6" x14ac:dyDescent="0.25">
      <c r="A3240" s="17">
        <v>42915.208333333336</v>
      </c>
      <c r="B3240" s="12" t="s">
        <v>30</v>
      </c>
      <c r="C3240" s="12" t="s">
        <v>7</v>
      </c>
      <c r="D3240" s="12">
        <v>74.97</v>
      </c>
      <c r="E3240" s="12">
        <v>81404.17</v>
      </c>
      <c r="F3240" s="12">
        <v>15866.29</v>
      </c>
    </row>
    <row r="3241" spans="1:6" x14ac:dyDescent="0.25">
      <c r="A3241" s="17">
        <v>42915.208333333336</v>
      </c>
      <c r="B3241" s="12" t="s">
        <v>25</v>
      </c>
      <c r="C3241" s="12" t="s">
        <v>7</v>
      </c>
      <c r="D3241" s="12">
        <v>13.76</v>
      </c>
      <c r="E3241" s="12">
        <v>45708.67</v>
      </c>
      <c r="F3241" s="12">
        <v>6779.53</v>
      </c>
    </row>
    <row r="3242" spans="1:6" x14ac:dyDescent="0.25">
      <c r="A3242" s="17">
        <v>42915.208333333336</v>
      </c>
      <c r="B3242" s="12" t="s">
        <v>12</v>
      </c>
      <c r="C3242" s="12" t="s">
        <v>7</v>
      </c>
      <c r="D3242" s="12">
        <v>63.01</v>
      </c>
      <c r="E3242" s="12">
        <v>104609.87</v>
      </c>
      <c r="F3242" s="12">
        <v>18411.23</v>
      </c>
    </row>
    <row r="3243" spans="1:6" x14ac:dyDescent="0.25">
      <c r="A3243" s="17">
        <v>42915.208333333336</v>
      </c>
      <c r="B3243" s="12" t="s">
        <v>14</v>
      </c>
      <c r="C3243" s="12" t="s">
        <v>7</v>
      </c>
      <c r="D3243" s="12">
        <v>30.57</v>
      </c>
      <c r="E3243" s="12">
        <v>54779.77</v>
      </c>
      <c r="F3243" s="12">
        <v>9220.5300000000007</v>
      </c>
    </row>
    <row r="3244" spans="1:6" x14ac:dyDescent="0.25">
      <c r="A3244" s="17">
        <v>42915.208333333336</v>
      </c>
      <c r="B3244" s="12" t="s">
        <v>21</v>
      </c>
      <c r="C3244" s="12" t="s">
        <v>7</v>
      </c>
      <c r="D3244" s="12">
        <v>54.18</v>
      </c>
      <c r="E3244" s="12">
        <v>68183.28</v>
      </c>
      <c r="F3244" s="12">
        <v>10398.67</v>
      </c>
    </row>
    <row r="3245" spans="1:6" x14ac:dyDescent="0.25">
      <c r="A3245" s="17">
        <v>42915.208333333336</v>
      </c>
      <c r="B3245" s="12" t="s">
        <v>29</v>
      </c>
      <c r="C3245" s="12" t="s">
        <v>7</v>
      </c>
      <c r="D3245" s="12">
        <v>56.61</v>
      </c>
      <c r="E3245" s="12">
        <v>68006.33</v>
      </c>
      <c r="F3245" s="12">
        <v>12604.98</v>
      </c>
    </row>
    <row r="3246" spans="1:6" x14ac:dyDescent="0.25">
      <c r="A3246" s="17">
        <v>42915.208333333336</v>
      </c>
      <c r="B3246" s="12" t="s">
        <v>16</v>
      </c>
      <c r="C3246" s="12" t="s">
        <v>7</v>
      </c>
      <c r="D3246" s="12">
        <v>30.96</v>
      </c>
      <c r="E3246" s="12">
        <v>34564.559999999998</v>
      </c>
      <c r="F3246" s="12">
        <v>5545.38</v>
      </c>
    </row>
    <row r="3247" spans="1:6" x14ac:dyDescent="0.25">
      <c r="A3247" s="17">
        <v>42915.208333333336</v>
      </c>
      <c r="B3247" s="12" t="s">
        <v>20</v>
      </c>
      <c r="C3247" s="12" t="s">
        <v>7</v>
      </c>
      <c r="D3247" s="12">
        <v>41.73</v>
      </c>
      <c r="E3247" s="12">
        <v>31005.22</v>
      </c>
      <c r="F3247" s="12">
        <v>5370.3</v>
      </c>
    </row>
    <row r="3248" spans="1:6" x14ac:dyDescent="0.25">
      <c r="A3248" s="17">
        <v>42915.208333333336</v>
      </c>
      <c r="B3248" s="12" t="s">
        <v>11</v>
      </c>
      <c r="C3248" s="12" t="s">
        <v>7</v>
      </c>
      <c r="D3248" s="12">
        <v>4.5199999999999996</v>
      </c>
      <c r="E3248" s="12">
        <v>16999.150000000001</v>
      </c>
      <c r="F3248" s="12">
        <v>3489.48</v>
      </c>
    </row>
    <row r="3249" spans="1:6" x14ac:dyDescent="0.25">
      <c r="A3249" s="17">
        <v>42915.208333333336</v>
      </c>
      <c r="B3249" s="12" t="s">
        <v>10</v>
      </c>
      <c r="C3249" s="12" t="s">
        <v>7</v>
      </c>
      <c r="D3249" s="12">
        <v>61.2</v>
      </c>
      <c r="E3249" s="12">
        <v>132163.64000000001</v>
      </c>
      <c r="F3249" s="12">
        <v>22640.87</v>
      </c>
    </row>
    <row r="3250" spans="1:6" x14ac:dyDescent="0.25">
      <c r="A3250" s="17">
        <v>42915.208333333336</v>
      </c>
      <c r="B3250" s="12" t="s">
        <v>40</v>
      </c>
      <c r="C3250" s="12" t="s">
        <v>7</v>
      </c>
      <c r="D3250" s="12">
        <v>12.39</v>
      </c>
      <c r="E3250" s="12">
        <v>23169.75</v>
      </c>
      <c r="F3250" s="12">
        <v>4045.56</v>
      </c>
    </row>
    <row r="3251" spans="1:6" x14ac:dyDescent="0.25">
      <c r="A3251" s="17">
        <v>42915.208333333336</v>
      </c>
      <c r="B3251" s="12" t="s">
        <v>33</v>
      </c>
      <c r="C3251" s="12" t="s">
        <v>7</v>
      </c>
      <c r="D3251" s="12">
        <v>28</v>
      </c>
      <c r="E3251" s="12">
        <v>47591.29</v>
      </c>
      <c r="F3251" s="12">
        <v>7567.8</v>
      </c>
    </row>
    <row r="3252" spans="1:6" x14ac:dyDescent="0.25">
      <c r="A3252" s="17">
        <v>42915.208333333336</v>
      </c>
      <c r="B3252" s="12" t="s">
        <v>13</v>
      </c>
      <c r="C3252" s="12" t="s">
        <v>7</v>
      </c>
      <c r="D3252" s="12">
        <v>20.23</v>
      </c>
      <c r="E3252" s="12">
        <v>51784.13</v>
      </c>
      <c r="F3252" s="12">
        <v>6960.67</v>
      </c>
    </row>
    <row r="3253" spans="1:6" x14ac:dyDescent="0.25">
      <c r="A3253" s="17">
        <v>42915.208333333336</v>
      </c>
      <c r="B3253" s="12" t="s">
        <v>18</v>
      </c>
      <c r="C3253" s="12" t="s">
        <v>7</v>
      </c>
      <c r="D3253" s="12">
        <v>29.98</v>
      </c>
      <c r="E3253" s="12">
        <v>28999.47</v>
      </c>
      <c r="F3253" s="12">
        <v>5383.54</v>
      </c>
    </row>
    <row r="3254" spans="1:6" x14ac:dyDescent="0.25">
      <c r="A3254" s="17">
        <v>42915.208333333336</v>
      </c>
      <c r="B3254" s="12" t="s">
        <v>23</v>
      </c>
      <c r="C3254" s="12" t="s">
        <v>7</v>
      </c>
      <c r="D3254" s="12">
        <v>33.71</v>
      </c>
      <c r="E3254" s="12">
        <v>60653.97</v>
      </c>
      <c r="F3254" s="12">
        <v>10329.14</v>
      </c>
    </row>
    <row r="3255" spans="1:6" x14ac:dyDescent="0.25">
      <c r="A3255" s="17">
        <v>42915.208333333336</v>
      </c>
      <c r="B3255" s="12" t="s">
        <v>27</v>
      </c>
      <c r="C3255" s="12" t="s">
        <v>7</v>
      </c>
      <c r="D3255" s="12">
        <v>44.36</v>
      </c>
      <c r="E3255" s="12">
        <v>61706.79</v>
      </c>
      <c r="F3255" s="12">
        <v>10241.85</v>
      </c>
    </row>
    <row r="3256" spans="1:6" x14ac:dyDescent="0.25">
      <c r="A3256" s="17">
        <v>42915.208333333336</v>
      </c>
      <c r="B3256" s="12" t="s">
        <v>31</v>
      </c>
      <c r="C3256" s="12" t="s">
        <v>7</v>
      </c>
      <c r="D3256" s="12">
        <v>13.39</v>
      </c>
      <c r="E3256" s="12">
        <v>25206.67</v>
      </c>
      <c r="F3256" s="12">
        <v>4748.05</v>
      </c>
    </row>
    <row r="3257" spans="1:6" x14ac:dyDescent="0.25">
      <c r="A3257" s="17">
        <v>42915.208333333336</v>
      </c>
      <c r="B3257" s="12" t="s">
        <v>19</v>
      </c>
      <c r="C3257" s="12" t="s">
        <v>7</v>
      </c>
      <c r="D3257" s="12">
        <v>82.86</v>
      </c>
      <c r="E3257" s="12">
        <v>91763.81</v>
      </c>
      <c r="F3257" s="12">
        <v>15184.97</v>
      </c>
    </row>
    <row r="3258" spans="1:6" x14ac:dyDescent="0.25">
      <c r="A3258" s="17">
        <v>42915.208333333336</v>
      </c>
      <c r="B3258" s="12" t="s">
        <v>35</v>
      </c>
      <c r="C3258" s="12" t="s">
        <v>7</v>
      </c>
      <c r="D3258" s="12">
        <v>44.81</v>
      </c>
      <c r="E3258" s="12">
        <v>32414.12</v>
      </c>
      <c r="F3258" s="12">
        <v>5370.41</v>
      </c>
    </row>
    <row r="3259" spans="1:6" x14ac:dyDescent="0.25">
      <c r="A3259" s="17">
        <v>42915.208333333336</v>
      </c>
      <c r="B3259" s="12" t="s">
        <v>37</v>
      </c>
      <c r="C3259" s="12" t="s">
        <v>7</v>
      </c>
      <c r="D3259" s="12">
        <v>24.08</v>
      </c>
      <c r="E3259" s="12">
        <v>55195.74</v>
      </c>
      <c r="F3259" s="12">
        <v>9645.89</v>
      </c>
    </row>
    <row r="3260" spans="1:6" x14ac:dyDescent="0.25">
      <c r="A3260" s="17">
        <v>42915.208333333336</v>
      </c>
      <c r="B3260" s="12" t="s">
        <v>22</v>
      </c>
      <c r="C3260" s="12" t="s">
        <v>7</v>
      </c>
      <c r="D3260" s="12">
        <v>16.47</v>
      </c>
      <c r="E3260" s="12">
        <v>31945.919999999998</v>
      </c>
      <c r="F3260" s="12">
        <v>5581.97</v>
      </c>
    </row>
    <row r="3261" spans="1:6" x14ac:dyDescent="0.25">
      <c r="A3261" s="17">
        <v>42915.208333333336</v>
      </c>
      <c r="B3261" s="12" t="s">
        <v>34</v>
      </c>
      <c r="C3261" s="12" t="s">
        <v>7</v>
      </c>
      <c r="D3261" s="12">
        <v>96.96</v>
      </c>
      <c r="E3261" s="12">
        <v>115979.55</v>
      </c>
      <c r="F3261" s="12">
        <v>20113.57</v>
      </c>
    </row>
    <row r="3262" spans="1:6" x14ac:dyDescent="0.25">
      <c r="A3262" s="17">
        <v>42915.208333333336</v>
      </c>
      <c r="B3262" s="12" t="s">
        <v>6</v>
      </c>
      <c r="C3262" s="12" t="s">
        <v>7</v>
      </c>
      <c r="D3262" s="12">
        <v>97.81</v>
      </c>
      <c r="E3262" s="12">
        <v>114816.06</v>
      </c>
      <c r="F3262" s="12">
        <v>18612.18</v>
      </c>
    </row>
    <row r="3263" spans="1:6" x14ac:dyDescent="0.25">
      <c r="A3263" s="17">
        <v>42915.208333333336</v>
      </c>
      <c r="B3263" s="12" t="s">
        <v>8</v>
      </c>
      <c r="C3263" s="12" t="s">
        <v>7</v>
      </c>
      <c r="D3263" s="12">
        <v>16.39</v>
      </c>
      <c r="E3263" s="12">
        <v>39058.839999999997</v>
      </c>
      <c r="F3263" s="12">
        <v>4876.68</v>
      </c>
    </row>
    <row r="3264" spans="1:6" x14ac:dyDescent="0.25">
      <c r="A3264" s="17">
        <v>42915.208333333336</v>
      </c>
      <c r="B3264" s="12" t="s">
        <v>24</v>
      </c>
      <c r="C3264" s="12" t="s">
        <v>7</v>
      </c>
      <c r="D3264" s="12">
        <v>84.47</v>
      </c>
      <c r="E3264" s="12">
        <v>122303.67</v>
      </c>
      <c r="F3264" s="12">
        <v>21030.69</v>
      </c>
    </row>
    <row r="3265" spans="1:6" x14ac:dyDescent="0.25">
      <c r="A3265" s="17">
        <v>42915.208333333336</v>
      </c>
      <c r="B3265" s="12" t="s">
        <v>26</v>
      </c>
      <c r="C3265" s="12" t="s">
        <v>7</v>
      </c>
      <c r="D3265" s="12">
        <v>39.26</v>
      </c>
      <c r="E3265" s="12">
        <v>67877.710000000006</v>
      </c>
      <c r="F3265" s="12">
        <v>9505.01</v>
      </c>
    </row>
    <row r="3266" spans="1:6" x14ac:dyDescent="0.25">
      <c r="A3266" s="17">
        <v>42915.25</v>
      </c>
      <c r="B3266" s="12" t="s">
        <v>22</v>
      </c>
      <c r="C3266" s="12" t="s">
        <v>7</v>
      </c>
      <c r="D3266" s="12">
        <v>34.03</v>
      </c>
      <c r="E3266" s="12">
        <v>50304.93</v>
      </c>
      <c r="F3266" s="12">
        <v>7346.03</v>
      </c>
    </row>
    <row r="3267" spans="1:6" x14ac:dyDescent="0.25">
      <c r="A3267" s="17">
        <v>42915.25</v>
      </c>
      <c r="B3267" s="12" t="s">
        <v>10</v>
      </c>
      <c r="C3267" s="12" t="s">
        <v>7</v>
      </c>
      <c r="D3267" s="12">
        <v>125.78</v>
      </c>
      <c r="E3267" s="12">
        <v>198529.39</v>
      </c>
      <c r="F3267" s="12">
        <v>29476.39</v>
      </c>
    </row>
    <row r="3268" spans="1:6" x14ac:dyDescent="0.25">
      <c r="A3268" s="17">
        <v>42915.25</v>
      </c>
      <c r="B3268" s="12" t="s">
        <v>20</v>
      </c>
      <c r="C3268" s="12" t="s">
        <v>7</v>
      </c>
      <c r="D3268" s="12">
        <v>65.19</v>
      </c>
      <c r="E3268" s="12">
        <v>45056.56</v>
      </c>
      <c r="F3268" s="12">
        <v>6631.57</v>
      </c>
    </row>
    <row r="3269" spans="1:6" x14ac:dyDescent="0.25">
      <c r="A3269" s="17">
        <v>42915.25</v>
      </c>
      <c r="B3269" s="12" t="s">
        <v>25</v>
      </c>
      <c r="C3269" s="12" t="s">
        <v>7</v>
      </c>
      <c r="D3269" s="12">
        <v>30.94</v>
      </c>
      <c r="E3269" s="12">
        <v>51908.56</v>
      </c>
      <c r="F3269" s="12">
        <v>7818.71</v>
      </c>
    </row>
    <row r="3270" spans="1:6" x14ac:dyDescent="0.25">
      <c r="A3270" s="17">
        <v>42915.25</v>
      </c>
      <c r="B3270" s="12" t="s">
        <v>18</v>
      </c>
      <c r="C3270" s="12" t="s">
        <v>7</v>
      </c>
      <c r="D3270" s="12">
        <v>46.95</v>
      </c>
      <c r="E3270" s="12">
        <v>48995.64</v>
      </c>
      <c r="F3270" s="12">
        <v>7581.85</v>
      </c>
    </row>
    <row r="3271" spans="1:6" x14ac:dyDescent="0.25">
      <c r="A3271" s="17">
        <v>42915.25</v>
      </c>
      <c r="B3271" s="12" t="s">
        <v>21</v>
      </c>
      <c r="C3271" s="12" t="s">
        <v>7</v>
      </c>
      <c r="D3271" s="12">
        <v>144.38999999999999</v>
      </c>
      <c r="E3271" s="12">
        <v>139591.84</v>
      </c>
      <c r="F3271" s="12">
        <v>18206.77</v>
      </c>
    </row>
    <row r="3272" spans="1:6" x14ac:dyDescent="0.25">
      <c r="A3272" s="17">
        <v>42915.25</v>
      </c>
      <c r="B3272" s="12" t="s">
        <v>15</v>
      </c>
      <c r="C3272" s="12" t="s">
        <v>7</v>
      </c>
      <c r="D3272" s="12">
        <v>185.42</v>
      </c>
      <c r="E3272" s="12">
        <v>160520.06</v>
      </c>
      <c r="F3272" s="12">
        <v>22256.48</v>
      </c>
    </row>
    <row r="3273" spans="1:6" x14ac:dyDescent="0.25">
      <c r="A3273" s="17">
        <v>42915.25</v>
      </c>
      <c r="B3273" s="12" t="s">
        <v>16</v>
      </c>
      <c r="C3273" s="12" t="s">
        <v>7</v>
      </c>
      <c r="D3273" s="12">
        <v>59.93</v>
      </c>
      <c r="E3273" s="12">
        <v>48260.43</v>
      </c>
      <c r="F3273" s="12">
        <v>7677.11</v>
      </c>
    </row>
    <row r="3274" spans="1:6" x14ac:dyDescent="0.25">
      <c r="A3274" s="17">
        <v>42915.25</v>
      </c>
      <c r="B3274" s="12" t="s">
        <v>27</v>
      </c>
      <c r="C3274" s="12" t="s">
        <v>7</v>
      </c>
      <c r="D3274" s="12">
        <v>121.37</v>
      </c>
      <c r="E3274" s="12">
        <v>129850.9</v>
      </c>
      <c r="F3274" s="12">
        <v>16842.400000000001</v>
      </c>
    </row>
    <row r="3275" spans="1:6" x14ac:dyDescent="0.25">
      <c r="A3275" s="17">
        <v>42915.25</v>
      </c>
      <c r="B3275" s="12" t="s">
        <v>34</v>
      </c>
      <c r="C3275" s="12" t="s">
        <v>7</v>
      </c>
      <c r="D3275" s="12">
        <v>182.17</v>
      </c>
      <c r="E3275" s="12">
        <v>188311.28</v>
      </c>
      <c r="F3275" s="12">
        <v>28253.66</v>
      </c>
    </row>
    <row r="3276" spans="1:6" x14ac:dyDescent="0.25">
      <c r="A3276" s="17">
        <v>42915.25</v>
      </c>
      <c r="B3276" s="12" t="s">
        <v>24</v>
      </c>
      <c r="C3276" s="12" t="s">
        <v>7</v>
      </c>
      <c r="D3276" s="12">
        <v>170.23</v>
      </c>
      <c r="E3276" s="12">
        <v>191145.9</v>
      </c>
      <c r="F3276" s="12">
        <v>27892.18</v>
      </c>
    </row>
    <row r="3277" spans="1:6" x14ac:dyDescent="0.25">
      <c r="A3277" s="17">
        <v>42915.25</v>
      </c>
      <c r="B3277" s="12" t="s">
        <v>29</v>
      </c>
      <c r="C3277" s="12" t="s">
        <v>7</v>
      </c>
      <c r="D3277" s="12">
        <v>99.35</v>
      </c>
      <c r="E3277" s="12">
        <v>91527.38</v>
      </c>
      <c r="F3277" s="12">
        <v>14703.71</v>
      </c>
    </row>
    <row r="3278" spans="1:6" x14ac:dyDescent="0.25">
      <c r="A3278" s="17">
        <v>42915.25</v>
      </c>
      <c r="B3278" s="12" t="s">
        <v>6</v>
      </c>
      <c r="C3278" s="12" t="s">
        <v>7</v>
      </c>
      <c r="D3278" s="12">
        <v>195.63</v>
      </c>
      <c r="E3278" s="12">
        <v>202653.45</v>
      </c>
      <c r="F3278" s="12">
        <v>29083.360000000001</v>
      </c>
    </row>
    <row r="3279" spans="1:6" x14ac:dyDescent="0.25">
      <c r="A3279" s="17">
        <v>42915.25</v>
      </c>
      <c r="B3279" s="12" t="s">
        <v>37</v>
      </c>
      <c r="C3279" s="12" t="s">
        <v>7</v>
      </c>
      <c r="D3279" s="12">
        <v>45.47</v>
      </c>
      <c r="E3279" s="12">
        <v>83301.759999999995</v>
      </c>
      <c r="F3279" s="12">
        <v>12852.53</v>
      </c>
    </row>
    <row r="3280" spans="1:6" x14ac:dyDescent="0.25">
      <c r="A3280" s="17">
        <v>42915.25</v>
      </c>
      <c r="B3280" s="12" t="s">
        <v>33</v>
      </c>
      <c r="C3280" s="12" t="s">
        <v>7</v>
      </c>
      <c r="D3280" s="12">
        <v>49.75</v>
      </c>
      <c r="E3280" s="12">
        <v>67843.45</v>
      </c>
      <c r="F3280" s="12">
        <v>9701.1299999999992</v>
      </c>
    </row>
    <row r="3281" spans="1:6" x14ac:dyDescent="0.25">
      <c r="A3281" s="17">
        <v>42915.25</v>
      </c>
      <c r="B3281" s="12" t="s">
        <v>12</v>
      </c>
      <c r="C3281" s="12" t="s">
        <v>7</v>
      </c>
      <c r="D3281" s="12">
        <v>123.69</v>
      </c>
      <c r="E3281" s="12">
        <v>160760.01</v>
      </c>
      <c r="F3281" s="12">
        <v>23982.25</v>
      </c>
    </row>
    <row r="3282" spans="1:6" x14ac:dyDescent="0.25">
      <c r="A3282" s="17">
        <v>42915.25</v>
      </c>
      <c r="B3282" s="12" t="s">
        <v>9</v>
      </c>
      <c r="C3282" s="12" t="s">
        <v>7</v>
      </c>
      <c r="D3282" s="12">
        <v>58.69</v>
      </c>
      <c r="E3282" s="12">
        <v>109015.79</v>
      </c>
      <c r="F3282" s="12">
        <v>13738.91</v>
      </c>
    </row>
    <row r="3283" spans="1:6" x14ac:dyDescent="0.25">
      <c r="A3283" s="17">
        <v>42915.25</v>
      </c>
      <c r="B3283" s="12" t="s">
        <v>14</v>
      </c>
      <c r="C3283" s="12" t="s">
        <v>7</v>
      </c>
      <c r="D3283" s="12">
        <v>61.75</v>
      </c>
      <c r="E3283" s="12">
        <v>72462.52</v>
      </c>
      <c r="F3283" s="12">
        <v>11355.52</v>
      </c>
    </row>
    <row r="3284" spans="1:6" x14ac:dyDescent="0.25">
      <c r="A3284" s="17">
        <v>42915.25</v>
      </c>
      <c r="B3284" s="12" t="s">
        <v>26</v>
      </c>
      <c r="C3284" s="12" t="s">
        <v>7</v>
      </c>
      <c r="D3284" s="12">
        <v>40.799999999999997</v>
      </c>
      <c r="E3284" s="12">
        <v>69630.880000000005</v>
      </c>
      <c r="F3284" s="12">
        <v>9557.36</v>
      </c>
    </row>
    <row r="3285" spans="1:6" x14ac:dyDescent="0.25">
      <c r="A3285" s="17">
        <v>42915.25</v>
      </c>
      <c r="B3285" s="12" t="s">
        <v>11</v>
      </c>
      <c r="C3285" s="12" t="s">
        <v>7</v>
      </c>
      <c r="D3285" s="12">
        <v>7.77</v>
      </c>
      <c r="E3285" s="12">
        <v>19526.8</v>
      </c>
      <c r="F3285" s="12">
        <v>3351.5</v>
      </c>
    </row>
    <row r="3286" spans="1:6" x14ac:dyDescent="0.25">
      <c r="A3286" s="17">
        <v>42915.25</v>
      </c>
      <c r="B3286" s="12" t="s">
        <v>40</v>
      </c>
      <c r="C3286" s="12" t="s">
        <v>7</v>
      </c>
      <c r="D3286" s="12">
        <v>31.43</v>
      </c>
      <c r="E3286" s="12">
        <v>37876.42</v>
      </c>
      <c r="F3286" s="12">
        <v>5840.99</v>
      </c>
    </row>
    <row r="3287" spans="1:6" x14ac:dyDescent="0.25">
      <c r="A3287" s="17">
        <v>42915.25</v>
      </c>
      <c r="B3287" s="12" t="s">
        <v>36</v>
      </c>
      <c r="C3287" s="12" t="s">
        <v>7</v>
      </c>
      <c r="D3287" s="12">
        <v>22.14</v>
      </c>
      <c r="E3287" s="12">
        <v>34270.589999999997</v>
      </c>
      <c r="F3287" s="12">
        <v>4835.32</v>
      </c>
    </row>
    <row r="3288" spans="1:6" x14ac:dyDescent="0.25">
      <c r="A3288" s="17">
        <v>42915.25</v>
      </c>
      <c r="B3288" s="12" t="s">
        <v>31</v>
      </c>
      <c r="C3288" s="12" t="s">
        <v>7</v>
      </c>
      <c r="D3288" s="12">
        <v>22.49</v>
      </c>
      <c r="E3288" s="12">
        <v>33144.03</v>
      </c>
      <c r="F3288" s="12">
        <v>4880.34</v>
      </c>
    </row>
    <row r="3289" spans="1:6" x14ac:dyDescent="0.25">
      <c r="A3289" s="17">
        <v>42915.25</v>
      </c>
      <c r="B3289" s="12" t="s">
        <v>13</v>
      </c>
      <c r="C3289" s="12" t="s">
        <v>7</v>
      </c>
      <c r="D3289" s="12">
        <v>42.36</v>
      </c>
      <c r="E3289" s="12">
        <v>71575.08</v>
      </c>
      <c r="F3289" s="12">
        <v>8775.6</v>
      </c>
    </row>
    <row r="3290" spans="1:6" x14ac:dyDescent="0.25">
      <c r="A3290" s="17">
        <v>42915.25</v>
      </c>
      <c r="B3290" s="12" t="s">
        <v>19</v>
      </c>
      <c r="C3290" s="12" t="s">
        <v>7</v>
      </c>
      <c r="D3290" s="12">
        <v>179.57</v>
      </c>
      <c r="E3290" s="12">
        <v>169329.85</v>
      </c>
      <c r="F3290" s="12">
        <v>23965</v>
      </c>
    </row>
    <row r="3291" spans="1:6" x14ac:dyDescent="0.25">
      <c r="A3291" s="17">
        <v>42915.25</v>
      </c>
      <c r="B3291" s="12" t="s">
        <v>35</v>
      </c>
      <c r="C3291" s="12" t="s">
        <v>7</v>
      </c>
      <c r="D3291" s="12">
        <v>32.46</v>
      </c>
      <c r="E3291" s="12">
        <v>46200.51</v>
      </c>
      <c r="F3291" s="12">
        <v>7065.29</v>
      </c>
    </row>
    <row r="3292" spans="1:6" x14ac:dyDescent="0.25">
      <c r="A3292" s="17">
        <v>42915.25</v>
      </c>
      <c r="B3292" s="12" t="s">
        <v>30</v>
      </c>
      <c r="C3292" s="12" t="s">
        <v>7</v>
      </c>
      <c r="D3292" s="12">
        <v>137.72</v>
      </c>
      <c r="E3292" s="12">
        <v>124254.7</v>
      </c>
      <c r="F3292" s="12">
        <v>22670.95</v>
      </c>
    </row>
    <row r="3293" spans="1:6" x14ac:dyDescent="0.25">
      <c r="A3293" s="17">
        <v>42915.25</v>
      </c>
      <c r="B3293" s="12" t="s">
        <v>8</v>
      </c>
      <c r="C3293" s="12" t="s">
        <v>7</v>
      </c>
      <c r="D3293" s="12">
        <v>27.33</v>
      </c>
      <c r="E3293" s="12">
        <v>40580.769999999997</v>
      </c>
      <c r="F3293" s="12">
        <v>4726.78</v>
      </c>
    </row>
    <row r="3294" spans="1:6" x14ac:dyDescent="0.25">
      <c r="A3294" s="17">
        <v>42915.25</v>
      </c>
      <c r="B3294" s="12" t="s">
        <v>17</v>
      </c>
      <c r="C3294" s="12" t="s">
        <v>7</v>
      </c>
      <c r="D3294" s="12">
        <v>162.29</v>
      </c>
      <c r="E3294" s="12">
        <v>163602.01999999999</v>
      </c>
      <c r="F3294" s="12">
        <v>23667.46</v>
      </c>
    </row>
    <row r="3295" spans="1:6" x14ac:dyDescent="0.25">
      <c r="A3295" s="17">
        <v>42915.25</v>
      </c>
      <c r="B3295" s="12" t="s">
        <v>38</v>
      </c>
      <c r="C3295" s="12" t="s">
        <v>7</v>
      </c>
      <c r="D3295" s="12">
        <v>52.45</v>
      </c>
      <c r="E3295" s="12">
        <v>81002.28</v>
      </c>
      <c r="F3295" s="12">
        <v>13179.19</v>
      </c>
    </row>
    <row r="3296" spans="1:6" x14ac:dyDescent="0.25">
      <c r="A3296" s="17">
        <v>42915.25</v>
      </c>
      <c r="B3296" s="12" t="s">
        <v>39</v>
      </c>
      <c r="C3296" s="12" t="s">
        <v>7</v>
      </c>
      <c r="D3296" s="12">
        <v>97.04</v>
      </c>
      <c r="E3296" s="12">
        <v>109041.41</v>
      </c>
      <c r="F3296" s="12">
        <v>16351.72</v>
      </c>
    </row>
    <row r="3297" spans="1:6" x14ac:dyDescent="0.25">
      <c r="A3297" s="17">
        <v>42915.25</v>
      </c>
      <c r="B3297" s="12" t="s">
        <v>23</v>
      </c>
      <c r="C3297" s="12" t="s">
        <v>7</v>
      </c>
      <c r="D3297" s="12">
        <v>58.88</v>
      </c>
      <c r="E3297" s="12">
        <v>90152.87</v>
      </c>
      <c r="F3297" s="12">
        <v>12609.62</v>
      </c>
    </row>
    <row r="3298" spans="1:6" x14ac:dyDescent="0.25">
      <c r="A3298" s="17">
        <v>42915.291666666664</v>
      </c>
      <c r="B3298" s="12" t="s">
        <v>21</v>
      </c>
      <c r="C3298" s="12" t="s">
        <v>7</v>
      </c>
      <c r="D3298" s="12">
        <v>421.63</v>
      </c>
      <c r="E3298" s="12">
        <v>342632.35</v>
      </c>
      <c r="F3298" s="12">
        <v>43000.67</v>
      </c>
    </row>
    <row r="3299" spans="1:6" x14ac:dyDescent="0.25">
      <c r="A3299" s="17">
        <v>42915.291666666664</v>
      </c>
      <c r="B3299" s="12" t="s">
        <v>8</v>
      </c>
      <c r="C3299" s="12" t="s">
        <v>7</v>
      </c>
      <c r="D3299" s="12">
        <v>67.900000000000006</v>
      </c>
      <c r="E3299" s="12">
        <v>57437.17</v>
      </c>
      <c r="F3299" s="12">
        <v>7658.25</v>
      </c>
    </row>
    <row r="3300" spans="1:6" x14ac:dyDescent="0.25">
      <c r="A3300" s="17">
        <v>42915.291666666664</v>
      </c>
      <c r="B3300" s="12" t="s">
        <v>30</v>
      </c>
      <c r="C3300" s="12" t="s">
        <v>7</v>
      </c>
      <c r="D3300" s="12">
        <v>380.53</v>
      </c>
      <c r="E3300" s="12">
        <v>239181.49</v>
      </c>
      <c r="F3300" s="12">
        <v>39487.279999999999</v>
      </c>
    </row>
    <row r="3301" spans="1:6" x14ac:dyDescent="0.25">
      <c r="A3301" s="17">
        <v>42915.291666666664</v>
      </c>
      <c r="B3301" s="12" t="s">
        <v>39</v>
      </c>
      <c r="C3301" s="12" t="s">
        <v>7</v>
      </c>
      <c r="D3301" s="12">
        <v>173.83</v>
      </c>
      <c r="E3301" s="12">
        <v>164804.37</v>
      </c>
      <c r="F3301" s="12">
        <v>23391.61</v>
      </c>
    </row>
    <row r="3302" spans="1:6" x14ac:dyDescent="0.25">
      <c r="A3302" s="17">
        <v>42915.291666666664</v>
      </c>
      <c r="B3302" s="12" t="s">
        <v>31</v>
      </c>
      <c r="C3302" s="12" t="s">
        <v>7</v>
      </c>
      <c r="D3302" s="12">
        <v>69.38</v>
      </c>
      <c r="E3302" s="12">
        <v>64650.35</v>
      </c>
      <c r="F3302" s="12">
        <v>9168.48</v>
      </c>
    </row>
    <row r="3303" spans="1:6" x14ac:dyDescent="0.25">
      <c r="A3303" s="17">
        <v>42915.291666666664</v>
      </c>
      <c r="B3303" s="12" t="s">
        <v>40</v>
      </c>
      <c r="C3303" s="12" t="s">
        <v>7</v>
      </c>
      <c r="D3303" s="12">
        <v>106.74</v>
      </c>
      <c r="E3303" s="12">
        <v>79186.710000000006</v>
      </c>
      <c r="F3303" s="12">
        <v>12060.78</v>
      </c>
    </row>
    <row r="3304" spans="1:6" x14ac:dyDescent="0.25">
      <c r="A3304" s="17">
        <v>42915.291666666664</v>
      </c>
      <c r="B3304" s="12" t="s">
        <v>24</v>
      </c>
      <c r="C3304" s="12" t="s">
        <v>7</v>
      </c>
      <c r="D3304" s="12">
        <v>392.61</v>
      </c>
      <c r="E3304" s="12">
        <v>323968.74</v>
      </c>
      <c r="F3304" s="12">
        <v>47364.32</v>
      </c>
    </row>
    <row r="3305" spans="1:6" x14ac:dyDescent="0.25">
      <c r="A3305" s="17">
        <v>42915.291666666664</v>
      </c>
      <c r="B3305" s="12" t="s">
        <v>19</v>
      </c>
      <c r="C3305" s="12" t="s">
        <v>7</v>
      </c>
      <c r="D3305" s="12">
        <v>424.26</v>
      </c>
      <c r="E3305" s="12">
        <v>307062.56</v>
      </c>
      <c r="F3305" s="12">
        <v>42710.43</v>
      </c>
    </row>
    <row r="3306" spans="1:6" x14ac:dyDescent="0.25">
      <c r="A3306" s="17">
        <v>42915.291666666664</v>
      </c>
      <c r="B3306" s="12" t="s">
        <v>34</v>
      </c>
      <c r="C3306" s="12" t="s">
        <v>7</v>
      </c>
      <c r="D3306" s="12">
        <v>432.11</v>
      </c>
      <c r="E3306" s="12">
        <v>314882.37</v>
      </c>
      <c r="F3306" s="12">
        <v>43911.199999999997</v>
      </c>
    </row>
    <row r="3307" spans="1:6" x14ac:dyDescent="0.25">
      <c r="A3307" s="17">
        <v>42915.291666666664</v>
      </c>
      <c r="B3307" s="12" t="s">
        <v>29</v>
      </c>
      <c r="C3307" s="12" t="s">
        <v>7</v>
      </c>
      <c r="D3307" s="12">
        <v>176.53</v>
      </c>
      <c r="E3307" s="12">
        <v>124952.62</v>
      </c>
      <c r="F3307" s="12">
        <v>19429.88</v>
      </c>
    </row>
    <row r="3308" spans="1:6" x14ac:dyDescent="0.25">
      <c r="A3308" s="17">
        <v>42915.291666666664</v>
      </c>
      <c r="B3308" s="12" t="s">
        <v>13</v>
      </c>
      <c r="C3308" s="12" t="s">
        <v>7</v>
      </c>
      <c r="D3308" s="12">
        <v>89.29</v>
      </c>
      <c r="E3308" s="12">
        <v>105474.01</v>
      </c>
      <c r="F3308" s="12">
        <v>12220.21</v>
      </c>
    </row>
    <row r="3309" spans="1:6" x14ac:dyDescent="0.25">
      <c r="A3309" s="17">
        <v>42915.291666666664</v>
      </c>
      <c r="B3309" s="12" t="s">
        <v>16</v>
      </c>
      <c r="C3309" s="12" t="s">
        <v>7</v>
      </c>
      <c r="D3309" s="12">
        <v>163.54</v>
      </c>
      <c r="E3309" s="12">
        <v>93449.38</v>
      </c>
      <c r="F3309" s="12">
        <v>14004.93</v>
      </c>
    </row>
    <row r="3310" spans="1:6" x14ac:dyDescent="0.25">
      <c r="A3310" s="17">
        <v>42915.291666666664</v>
      </c>
      <c r="B3310" s="12" t="s">
        <v>11</v>
      </c>
      <c r="C3310" s="12" t="s">
        <v>7</v>
      </c>
      <c r="D3310" s="12">
        <v>19.91</v>
      </c>
      <c r="E3310" s="12">
        <v>29970.19</v>
      </c>
      <c r="F3310" s="12">
        <v>3909.82</v>
      </c>
    </row>
    <row r="3311" spans="1:6" x14ac:dyDescent="0.25">
      <c r="A3311" s="17">
        <v>42915.291666666664</v>
      </c>
      <c r="B3311" s="12" t="s">
        <v>25</v>
      </c>
      <c r="C3311" s="12" t="s">
        <v>7</v>
      </c>
      <c r="D3311" s="12">
        <v>95.71</v>
      </c>
      <c r="E3311" s="12">
        <v>91094.83</v>
      </c>
      <c r="F3311" s="12">
        <v>13614.14</v>
      </c>
    </row>
    <row r="3312" spans="1:6" x14ac:dyDescent="0.25">
      <c r="A3312" s="17">
        <v>42915.291666666664</v>
      </c>
      <c r="B3312" s="12" t="s">
        <v>12</v>
      </c>
      <c r="C3312" s="12" t="s">
        <v>7</v>
      </c>
      <c r="D3312" s="12">
        <v>273.64</v>
      </c>
      <c r="E3312" s="12">
        <v>247946.77</v>
      </c>
      <c r="F3312" s="12">
        <v>37442.71</v>
      </c>
    </row>
    <row r="3313" spans="1:6" x14ac:dyDescent="0.25">
      <c r="A3313" s="17">
        <v>42915.291666666664</v>
      </c>
      <c r="B3313" s="12" t="s">
        <v>23</v>
      </c>
      <c r="C3313" s="12" t="s">
        <v>7</v>
      </c>
      <c r="D3313" s="12">
        <v>170.3</v>
      </c>
      <c r="E3313" s="12">
        <v>149357.29</v>
      </c>
      <c r="F3313" s="12">
        <v>20980.35</v>
      </c>
    </row>
    <row r="3314" spans="1:6" x14ac:dyDescent="0.25">
      <c r="A3314" s="17">
        <v>42915.291666666664</v>
      </c>
      <c r="B3314" s="12" t="s">
        <v>18</v>
      </c>
      <c r="C3314" s="12" t="s">
        <v>7</v>
      </c>
      <c r="D3314" s="12">
        <v>138.69</v>
      </c>
      <c r="E3314" s="12">
        <v>90118.17</v>
      </c>
      <c r="F3314" s="12">
        <v>13196.44</v>
      </c>
    </row>
    <row r="3315" spans="1:6" x14ac:dyDescent="0.25">
      <c r="A3315" s="17">
        <v>42915.291666666664</v>
      </c>
      <c r="B3315" s="12" t="s">
        <v>26</v>
      </c>
      <c r="C3315" s="12" t="s">
        <v>7</v>
      </c>
      <c r="D3315" s="12">
        <v>88.13</v>
      </c>
      <c r="E3315" s="12">
        <v>86976.56</v>
      </c>
      <c r="F3315" s="12">
        <v>12542.81</v>
      </c>
    </row>
    <row r="3316" spans="1:6" x14ac:dyDescent="0.25">
      <c r="A3316" s="17">
        <v>42915.291666666664</v>
      </c>
      <c r="B3316" s="12" t="s">
        <v>17</v>
      </c>
      <c r="C3316" s="12" t="s">
        <v>7</v>
      </c>
      <c r="D3316" s="12">
        <v>347.35</v>
      </c>
      <c r="E3316" s="12">
        <v>253404.13</v>
      </c>
      <c r="F3316" s="12">
        <v>37243.980000000003</v>
      </c>
    </row>
    <row r="3317" spans="1:6" x14ac:dyDescent="0.25">
      <c r="A3317" s="17">
        <v>42915.291666666664</v>
      </c>
      <c r="B3317" s="12" t="s">
        <v>10</v>
      </c>
      <c r="C3317" s="12" t="s">
        <v>7</v>
      </c>
      <c r="D3317" s="12">
        <v>300.08</v>
      </c>
      <c r="E3317" s="12">
        <v>315383.32</v>
      </c>
      <c r="F3317" s="12">
        <v>43301.31</v>
      </c>
    </row>
    <row r="3318" spans="1:6" x14ac:dyDescent="0.25">
      <c r="A3318" s="17">
        <v>42915.291666666664</v>
      </c>
      <c r="B3318" s="12" t="s">
        <v>38</v>
      </c>
      <c r="C3318" s="12" t="s">
        <v>7</v>
      </c>
      <c r="D3318" s="12">
        <v>145.05000000000001</v>
      </c>
      <c r="E3318" s="12">
        <v>172614.22</v>
      </c>
      <c r="F3318" s="12">
        <v>25239.85</v>
      </c>
    </row>
    <row r="3319" spans="1:6" x14ac:dyDescent="0.25">
      <c r="A3319" s="17">
        <v>42915.291666666664</v>
      </c>
      <c r="B3319" s="12" t="s">
        <v>15</v>
      </c>
      <c r="C3319" s="12" t="s">
        <v>7</v>
      </c>
      <c r="D3319" s="12">
        <v>438.3</v>
      </c>
      <c r="E3319" s="12">
        <v>300040.40999999997</v>
      </c>
      <c r="F3319" s="12">
        <v>40880.019999999997</v>
      </c>
    </row>
    <row r="3320" spans="1:6" x14ac:dyDescent="0.25">
      <c r="A3320" s="17">
        <v>42915.291666666664</v>
      </c>
      <c r="B3320" s="12" t="s">
        <v>33</v>
      </c>
      <c r="C3320" s="12" t="s">
        <v>7</v>
      </c>
      <c r="D3320" s="12">
        <v>158.59</v>
      </c>
      <c r="E3320" s="12">
        <v>137250.44</v>
      </c>
      <c r="F3320" s="12">
        <v>18972.55</v>
      </c>
    </row>
    <row r="3321" spans="1:6" x14ac:dyDescent="0.25">
      <c r="A3321" s="17">
        <v>42915.291666666664</v>
      </c>
      <c r="B3321" s="12" t="s">
        <v>37</v>
      </c>
      <c r="C3321" s="12" t="s">
        <v>7</v>
      </c>
      <c r="D3321" s="12">
        <v>110.39</v>
      </c>
      <c r="E3321" s="12">
        <v>130976.92</v>
      </c>
      <c r="F3321" s="12">
        <v>18579.41</v>
      </c>
    </row>
    <row r="3322" spans="1:6" x14ac:dyDescent="0.25">
      <c r="A3322" s="17">
        <v>42915.291666666664</v>
      </c>
      <c r="B3322" s="12" t="s">
        <v>6</v>
      </c>
      <c r="C3322" s="12" t="s">
        <v>7</v>
      </c>
      <c r="D3322" s="12">
        <v>517.98</v>
      </c>
      <c r="E3322" s="12">
        <v>376612.07</v>
      </c>
      <c r="F3322" s="12">
        <v>48873.49</v>
      </c>
    </row>
    <row r="3323" spans="1:6" x14ac:dyDescent="0.25">
      <c r="A3323" s="17">
        <v>42915.291666666664</v>
      </c>
      <c r="B3323" s="12" t="s">
        <v>27</v>
      </c>
      <c r="C3323" s="12" t="s">
        <v>7</v>
      </c>
      <c r="D3323" s="12">
        <v>389.36</v>
      </c>
      <c r="E3323" s="12">
        <v>294173.07</v>
      </c>
      <c r="F3323" s="12">
        <v>36542.14</v>
      </c>
    </row>
    <row r="3324" spans="1:6" x14ac:dyDescent="0.25">
      <c r="A3324" s="17">
        <v>42915.291666666664</v>
      </c>
      <c r="B3324" s="12" t="s">
        <v>36</v>
      </c>
      <c r="C3324" s="12" t="s">
        <v>7</v>
      </c>
      <c r="D3324" s="12">
        <v>74.92</v>
      </c>
      <c r="E3324" s="12">
        <v>64701.74</v>
      </c>
      <c r="F3324" s="12">
        <v>8653.85</v>
      </c>
    </row>
    <row r="3325" spans="1:6" x14ac:dyDescent="0.25">
      <c r="A3325" s="17">
        <v>42915.291666666664</v>
      </c>
      <c r="B3325" s="12" t="s">
        <v>35</v>
      </c>
      <c r="C3325" s="12" t="s">
        <v>7</v>
      </c>
      <c r="D3325" s="12">
        <v>110.99</v>
      </c>
      <c r="E3325" s="12">
        <v>86794.43</v>
      </c>
      <c r="F3325" s="12">
        <v>13474.89</v>
      </c>
    </row>
    <row r="3326" spans="1:6" x14ac:dyDescent="0.25">
      <c r="A3326" s="17">
        <v>42915.291666666664</v>
      </c>
      <c r="B3326" s="12" t="s">
        <v>20</v>
      </c>
      <c r="C3326" s="12" t="s">
        <v>7</v>
      </c>
      <c r="D3326" s="12">
        <v>171.09</v>
      </c>
      <c r="E3326" s="12">
        <v>100899.18</v>
      </c>
      <c r="F3326" s="12">
        <v>13513.38</v>
      </c>
    </row>
    <row r="3327" spans="1:6" x14ac:dyDescent="0.25">
      <c r="A3327" s="17">
        <v>42915.291666666664</v>
      </c>
      <c r="B3327" s="12" t="s">
        <v>22</v>
      </c>
      <c r="C3327" s="12" t="s">
        <v>7</v>
      </c>
      <c r="D3327" s="12">
        <v>116.46</v>
      </c>
      <c r="E3327" s="12">
        <v>103922.36</v>
      </c>
      <c r="F3327" s="12">
        <v>13327.68</v>
      </c>
    </row>
    <row r="3328" spans="1:6" x14ac:dyDescent="0.25">
      <c r="A3328" s="17">
        <v>42915.291666666664</v>
      </c>
      <c r="B3328" s="12" t="s">
        <v>9</v>
      </c>
      <c r="C3328" s="12" t="s">
        <v>7</v>
      </c>
      <c r="D3328" s="12">
        <v>133.05000000000001</v>
      </c>
      <c r="E3328" s="12">
        <v>159326.42000000001</v>
      </c>
      <c r="F3328" s="12">
        <v>20882.29</v>
      </c>
    </row>
    <row r="3329" spans="1:6" x14ac:dyDescent="0.25">
      <c r="A3329" s="17">
        <v>42915.291666666664</v>
      </c>
      <c r="B3329" s="12" t="s">
        <v>14</v>
      </c>
      <c r="C3329" s="12" t="s">
        <v>7</v>
      </c>
      <c r="D3329" s="12">
        <v>120.35</v>
      </c>
      <c r="E3329" s="12">
        <v>95585.51</v>
      </c>
      <c r="F3329" s="12">
        <v>14991.11</v>
      </c>
    </row>
    <row r="3330" spans="1:6" x14ac:dyDescent="0.25">
      <c r="A3330" s="17">
        <v>42915.333333333336</v>
      </c>
      <c r="B3330" s="12" t="s">
        <v>8</v>
      </c>
      <c r="C3330" s="12" t="s">
        <v>7</v>
      </c>
      <c r="D3330" s="12">
        <v>121.02</v>
      </c>
      <c r="E3330" s="12">
        <v>81782.12</v>
      </c>
      <c r="F3330" s="12">
        <v>10324.6</v>
      </c>
    </row>
    <row r="3331" spans="1:6" x14ac:dyDescent="0.25">
      <c r="A3331" s="17">
        <v>42915.333333333336</v>
      </c>
      <c r="B3331" s="12" t="s">
        <v>29</v>
      </c>
      <c r="C3331" s="12" t="s">
        <v>7</v>
      </c>
      <c r="D3331" s="12">
        <v>331.26</v>
      </c>
      <c r="E3331" s="12">
        <v>161753.07999999999</v>
      </c>
      <c r="F3331" s="12">
        <v>23475.56</v>
      </c>
    </row>
    <row r="3332" spans="1:6" x14ac:dyDescent="0.25">
      <c r="A3332" s="17">
        <v>42915.333333333336</v>
      </c>
      <c r="B3332" s="12" t="s">
        <v>17</v>
      </c>
      <c r="C3332" s="12" t="s">
        <v>7</v>
      </c>
      <c r="D3332" s="12">
        <v>714.43</v>
      </c>
      <c r="E3332" s="12">
        <v>316223.83</v>
      </c>
      <c r="F3332" s="12">
        <v>44260.12</v>
      </c>
    </row>
    <row r="3333" spans="1:6" x14ac:dyDescent="0.25">
      <c r="A3333" s="17">
        <v>42915.333333333336</v>
      </c>
      <c r="B3333" s="12" t="s">
        <v>19</v>
      </c>
      <c r="C3333" s="12" t="s">
        <v>7</v>
      </c>
      <c r="D3333" s="12">
        <v>923.65</v>
      </c>
      <c r="E3333" s="12">
        <v>404869.79</v>
      </c>
      <c r="F3333" s="12">
        <v>54601.440000000002</v>
      </c>
    </row>
    <row r="3334" spans="1:6" x14ac:dyDescent="0.25">
      <c r="A3334" s="17">
        <v>42915.333333333336</v>
      </c>
      <c r="B3334" s="12" t="s">
        <v>22</v>
      </c>
      <c r="C3334" s="12" t="s">
        <v>7</v>
      </c>
      <c r="D3334" s="12">
        <v>304.77999999999997</v>
      </c>
      <c r="E3334" s="12">
        <v>141678.65</v>
      </c>
      <c r="F3334" s="12">
        <v>17729.900000000001</v>
      </c>
    </row>
    <row r="3335" spans="1:6" x14ac:dyDescent="0.25">
      <c r="A3335" s="17">
        <v>42915.333333333336</v>
      </c>
      <c r="B3335" s="12" t="s">
        <v>40</v>
      </c>
      <c r="C3335" s="12" t="s">
        <v>7</v>
      </c>
      <c r="D3335" s="12">
        <v>299.08999999999997</v>
      </c>
      <c r="E3335" s="12">
        <v>112386.43</v>
      </c>
      <c r="F3335" s="12">
        <v>15187.21</v>
      </c>
    </row>
    <row r="3336" spans="1:6" x14ac:dyDescent="0.25">
      <c r="A3336" s="17">
        <v>42915.333333333336</v>
      </c>
      <c r="B3336" s="12" t="s">
        <v>12</v>
      </c>
      <c r="C3336" s="12" t="s">
        <v>7</v>
      </c>
      <c r="D3336" s="12">
        <v>520.24</v>
      </c>
      <c r="E3336" s="12">
        <v>309427.02</v>
      </c>
      <c r="F3336" s="12">
        <v>45401.38</v>
      </c>
    </row>
    <row r="3337" spans="1:6" x14ac:dyDescent="0.25">
      <c r="A3337" s="17">
        <v>42915.333333333336</v>
      </c>
      <c r="B3337" s="12" t="s">
        <v>10</v>
      </c>
      <c r="C3337" s="12" t="s">
        <v>7</v>
      </c>
      <c r="D3337" s="12">
        <v>684.6</v>
      </c>
      <c r="E3337" s="12">
        <v>395181.45</v>
      </c>
      <c r="F3337" s="12">
        <v>52852.61</v>
      </c>
    </row>
    <row r="3338" spans="1:6" x14ac:dyDescent="0.25">
      <c r="A3338" s="17">
        <v>42915.333333333336</v>
      </c>
      <c r="B3338" s="12" t="s">
        <v>34</v>
      </c>
      <c r="C3338" s="12" t="s">
        <v>7</v>
      </c>
      <c r="D3338" s="12">
        <v>868.67</v>
      </c>
      <c r="E3338" s="12">
        <v>384926.2</v>
      </c>
      <c r="F3338" s="12">
        <v>53706.54</v>
      </c>
    </row>
    <row r="3339" spans="1:6" x14ac:dyDescent="0.25">
      <c r="A3339" s="17">
        <v>42915.333333333336</v>
      </c>
      <c r="B3339" s="12" t="s">
        <v>13</v>
      </c>
      <c r="C3339" s="12" t="s">
        <v>7</v>
      </c>
      <c r="D3339" s="12">
        <v>191.17</v>
      </c>
      <c r="E3339" s="12">
        <v>141707.45000000001</v>
      </c>
      <c r="F3339" s="12">
        <v>16497.28</v>
      </c>
    </row>
    <row r="3340" spans="1:6" x14ac:dyDescent="0.25">
      <c r="A3340" s="17">
        <v>42915.333333333336</v>
      </c>
      <c r="B3340" s="12" t="s">
        <v>30</v>
      </c>
      <c r="C3340" s="12" t="s">
        <v>7</v>
      </c>
      <c r="D3340" s="12">
        <v>955.29</v>
      </c>
      <c r="E3340" s="12">
        <v>306183.27</v>
      </c>
      <c r="F3340" s="12">
        <v>49887.82</v>
      </c>
    </row>
    <row r="3341" spans="1:6" x14ac:dyDescent="0.25">
      <c r="A3341" s="17">
        <v>42915.333333333336</v>
      </c>
      <c r="B3341" s="12" t="s">
        <v>25</v>
      </c>
      <c r="C3341" s="12" t="s">
        <v>7</v>
      </c>
      <c r="D3341" s="12">
        <v>200.36</v>
      </c>
      <c r="E3341" s="12">
        <v>118198.6</v>
      </c>
      <c r="F3341" s="12">
        <v>17914.73</v>
      </c>
    </row>
    <row r="3342" spans="1:6" x14ac:dyDescent="0.25">
      <c r="A3342" s="17">
        <v>42915.333333333336</v>
      </c>
      <c r="B3342" s="12" t="s">
        <v>9</v>
      </c>
      <c r="C3342" s="12" t="s">
        <v>7</v>
      </c>
      <c r="D3342" s="12">
        <v>296.86</v>
      </c>
      <c r="E3342" s="12">
        <v>202248.72</v>
      </c>
      <c r="F3342" s="12">
        <v>25853.84</v>
      </c>
    </row>
    <row r="3343" spans="1:6" x14ac:dyDescent="0.25">
      <c r="A3343" s="17">
        <v>42915.333333333336</v>
      </c>
      <c r="B3343" s="12" t="s">
        <v>15</v>
      </c>
      <c r="C3343" s="12" t="s">
        <v>7</v>
      </c>
      <c r="D3343" s="12">
        <v>1034.45</v>
      </c>
      <c r="E3343" s="12">
        <v>358918.22</v>
      </c>
      <c r="F3343" s="12">
        <v>51649.18</v>
      </c>
    </row>
    <row r="3344" spans="1:6" x14ac:dyDescent="0.25">
      <c r="A3344" s="17">
        <v>42915.333333333336</v>
      </c>
      <c r="B3344" s="12" t="s">
        <v>23</v>
      </c>
      <c r="C3344" s="12" t="s">
        <v>7</v>
      </c>
      <c r="D3344" s="12">
        <v>374.99</v>
      </c>
      <c r="E3344" s="12">
        <v>183477.47</v>
      </c>
      <c r="F3344" s="12">
        <v>25290.05</v>
      </c>
    </row>
    <row r="3345" spans="1:6" x14ac:dyDescent="0.25">
      <c r="A3345" s="17">
        <v>42915.333333333336</v>
      </c>
      <c r="B3345" s="12" t="s">
        <v>31</v>
      </c>
      <c r="C3345" s="12" t="s">
        <v>7</v>
      </c>
      <c r="D3345" s="12">
        <v>163.47</v>
      </c>
      <c r="E3345" s="12">
        <v>89152.9</v>
      </c>
      <c r="F3345" s="12">
        <v>11919.56</v>
      </c>
    </row>
    <row r="3346" spans="1:6" x14ac:dyDescent="0.25">
      <c r="A3346" s="17">
        <v>42915.333333333336</v>
      </c>
      <c r="B3346" s="12" t="s">
        <v>20</v>
      </c>
      <c r="C3346" s="12" t="s">
        <v>7</v>
      </c>
      <c r="D3346" s="12">
        <v>479.21</v>
      </c>
      <c r="E3346" s="12">
        <v>136450.82999999999</v>
      </c>
      <c r="F3346" s="12">
        <v>18259.03</v>
      </c>
    </row>
    <row r="3347" spans="1:6" x14ac:dyDescent="0.25">
      <c r="A3347" s="17">
        <v>42915.333333333336</v>
      </c>
      <c r="B3347" s="12" t="s">
        <v>39</v>
      </c>
      <c r="C3347" s="12" t="s">
        <v>7</v>
      </c>
      <c r="D3347" s="12">
        <v>323.18</v>
      </c>
      <c r="E3347" s="12">
        <v>193682.97</v>
      </c>
      <c r="F3347" s="12">
        <v>27188.77</v>
      </c>
    </row>
    <row r="3348" spans="1:6" x14ac:dyDescent="0.25">
      <c r="A3348" s="17">
        <v>42915.333333333336</v>
      </c>
      <c r="B3348" s="12" t="s">
        <v>18</v>
      </c>
      <c r="C3348" s="12" t="s">
        <v>7</v>
      </c>
      <c r="D3348" s="12">
        <v>357.01</v>
      </c>
      <c r="E3348" s="12">
        <v>116900.47</v>
      </c>
      <c r="F3348" s="12">
        <v>16970.77</v>
      </c>
    </row>
    <row r="3349" spans="1:6" x14ac:dyDescent="0.25">
      <c r="A3349" s="17">
        <v>42915.333333333336</v>
      </c>
      <c r="B3349" s="12" t="s">
        <v>6</v>
      </c>
      <c r="C3349" s="12" t="s">
        <v>7</v>
      </c>
      <c r="D3349" s="12">
        <v>1225.4100000000001</v>
      </c>
      <c r="E3349" s="12">
        <v>473566.06</v>
      </c>
      <c r="F3349" s="12">
        <v>64140.79</v>
      </c>
    </row>
    <row r="3350" spans="1:6" x14ac:dyDescent="0.25">
      <c r="A3350" s="17">
        <v>42915.333333333336</v>
      </c>
      <c r="B3350" s="12" t="s">
        <v>38</v>
      </c>
      <c r="C3350" s="12" t="s">
        <v>7</v>
      </c>
      <c r="D3350" s="12">
        <v>346.1</v>
      </c>
      <c r="E3350" s="12">
        <v>222226.1</v>
      </c>
      <c r="F3350" s="12">
        <v>30449.38</v>
      </c>
    </row>
    <row r="3351" spans="1:6" x14ac:dyDescent="0.25">
      <c r="A3351" s="17">
        <v>42915.333333333336</v>
      </c>
      <c r="B3351" s="12" t="s">
        <v>14</v>
      </c>
      <c r="C3351" s="12" t="s">
        <v>7</v>
      </c>
      <c r="D3351" s="12">
        <v>188.1</v>
      </c>
      <c r="E3351" s="12">
        <v>112137.27</v>
      </c>
      <c r="F3351" s="12">
        <v>17450.93</v>
      </c>
    </row>
    <row r="3352" spans="1:6" x14ac:dyDescent="0.25">
      <c r="A3352" s="17">
        <v>42915.333333333336</v>
      </c>
      <c r="B3352" s="12" t="s">
        <v>26</v>
      </c>
      <c r="C3352" s="12" t="s">
        <v>7</v>
      </c>
      <c r="D3352" s="12">
        <v>181.04</v>
      </c>
      <c r="E3352" s="12">
        <v>119962.57</v>
      </c>
      <c r="F3352" s="12">
        <v>15631.2</v>
      </c>
    </row>
    <row r="3353" spans="1:6" x14ac:dyDescent="0.25">
      <c r="A3353" s="17">
        <v>42915.333333333336</v>
      </c>
      <c r="B3353" s="12" t="s">
        <v>24</v>
      </c>
      <c r="C3353" s="12" t="s">
        <v>7</v>
      </c>
      <c r="D3353" s="12">
        <v>763.04</v>
      </c>
      <c r="E3353" s="12">
        <v>393807.88</v>
      </c>
      <c r="F3353" s="12">
        <v>56536.32</v>
      </c>
    </row>
    <row r="3354" spans="1:6" x14ac:dyDescent="0.25">
      <c r="A3354" s="17">
        <v>42915.333333333336</v>
      </c>
      <c r="B3354" s="12" t="s">
        <v>35</v>
      </c>
      <c r="C3354" s="12" t="s">
        <v>7</v>
      </c>
      <c r="D3354" s="12">
        <v>331.32</v>
      </c>
      <c r="E3354" s="12">
        <v>119462.42</v>
      </c>
      <c r="F3354" s="12">
        <v>18668.7</v>
      </c>
    </row>
    <row r="3355" spans="1:6" x14ac:dyDescent="0.25">
      <c r="A3355" s="17">
        <v>42915.333333333336</v>
      </c>
      <c r="B3355" s="12" t="s">
        <v>33</v>
      </c>
      <c r="C3355" s="12" t="s">
        <v>7</v>
      </c>
      <c r="D3355" s="12">
        <v>451.41</v>
      </c>
      <c r="E3355" s="12">
        <v>173861.01</v>
      </c>
      <c r="F3355" s="12">
        <v>24053.34</v>
      </c>
    </row>
    <row r="3356" spans="1:6" x14ac:dyDescent="0.25">
      <c r="A3356" s="17">
        <v>42915.333333333336</v>
      </c>
      <c r="B3356" s="12" t="s">
        <v>16</v>
      </c>
      <c r="C3356" s="12" t="s">
        <v>7</v>
      </c>
      <c r="D3356" s="12">
        <v>375.56</v>
      </c>
      <c r="E3356" s="12">
        <v>118830.74</v>
      </c>
      <c r="F3356" s="12">
        <v>17823.05</v>
      </c>
    </row>
    <row r="3357" spans="1:6" x14ac:dyDescent="0.25">
      <c r="A3357" s="17">
        <v>42915.333333333336</v>
      </c>
      <c r="B3357" s="12" t="s">
        <v>11</v>
      </c>
      <c r="C3357" s="12" t="s">
        <v>7</v>
      </c>
      <c r="D3357" s="12">
        <v>66.44</v>
      </c>
      <c r="E3357" s="12">
        <v>44273.38</v>
      </c>
      <c r="F3357" s="12">
        <v>6050.46</v>
      </c>
    </row>
    <row r="3358" spans="1:6" x14ac:dyDescent="0.25">
      <c r="A3358" s="17">
        <v>42915.333333333336</v>
      </c>
      <c r="B3358" s="12" t="s">
        <v>36</v>
      </c>
      <c r="C3358" s="12" t="s">
        <v>7</v>
      </c>
      <c r="D3358" s="12">
        <v>219.68</v>
      </c>
      <c r="E3358" s="12">
        <v>82360.92</v>
      </c>
      <c r="F3358" s="12">
        <v>11155.6</v>
      </c>
    </row>
    <row r="3359" spans="1:6" x14ac:dyDescent="0.25">
      <c r="A3359" s="17">
        <v>42915.333333333336</v>
      </c>
      <c r="B3359" s="12" t="s">
        <v>21</v>
      </c>
      <c r="C3359" s="12" t="s">
        <v>7</v>
      </c>
      <c r="D3359" s="12">
        <v>1207.42</v>
      </c>
      <c r="E3359" s="12">
        <v>522362.33</v>
      </c>
      <c r="F3359" s="12">
        <v>70755.509999999995</v>
      </c>
    </row>
    <row r="3360" spans="1:6" x14ac:dyDescent="0.25">
      <c r="A3360" s="17">
        <v>42915.333333333336</v>
      </c>
      <c r="B3360" s="12" t="s">
        <v>37</v>
      </c>
      <c r="C3360" s="12" t="s">
        <v>7</v>
      </c>
      <c r="D3360" s="12">
        <v>238.53</v>
      </c>
      <c r="E3360" s="12">
        <v>156919.12</v>
      </c>
      <c r="F3360" s="12">
        <v>22871.61</v>
      </c>
    </row>
    <row r="3361" spans="1:6" x14ac:dyDescent="0.25">
      <c r="A3361" s="17">
        <v>42915.333333333336</v>
      </c>
      <c r="B3361" s="12" t="s">
        <v>27</v>
      </c>
      <c r="C3361" s="12" t="s">
        <v>7</v>
      </c>
      <c r="D3361" s="12">
        <v>1011.92</v>
      </c>
      <c r="E3361" s="12">
        <v>414419.46</v>
      </c>
      <c r="F3361" s="12">
        <v>54119.62</v>
      </c>
    </row>
    <row r="3362" spans="1:6" x14ac:dyDescent="0.25">
      <c r="A3362" s="17">
        <v>42915.375</v>
      </c>
      <c r="B3362" s="12" t="s">
        <v>21</v>
      </c>
      <c r="C3362" s="12" t="s">
        <v>7</v>
      </c>
      <c r="D3362" s="12">
        <v>2549.4499999999998</v>
      </c>
      <c r="E3362" s="12">
        <v>603357.35</v>
      </c>
      <c r="F3362" s="12">
        <v>93919.79</v>
      </c>
    </row>
    <row r="3363" spans="1:6" x14ac:dyDescent="0.25">
      <c r="A3363" s="17">
        <v>42915.375</v>
      </c>
      <c r="B3363" s="12" t="s">
        <v>29</v>
      </c>
      <c r="C3363" s="12" t="s">
        <v>7</v>
      </c>
      <c r="D3363" s="12">
        <v>515.37</v>
      </c>
      <c r="E3363" s="12">
        <v>191179.28</v>
      </c>
      <c r="F3363" s="12">
        <v>28296.75</v>
      </c>
    </row>
    <row r="3364" spans="1:6" x14ac:dyDescent="0.25">
      <c r="A3364" s="17">
        <v>42915.375</v>
      </c>
      <c r="B3364" s="12" t="s">
        <v>8</v>
      </c>
      <c r="C3364" s="12" t="s">
        <v>7</v>
      </c>
      <c r="D3364" s="12">
        <v>234.75</v>
      </c>
      <c r="E3364" s="12">
        <v>95238.86</v>
      </c>
      <c r="F3364" s="12">
        <v>13526.23</v>
      </c>
    </row>
    <row r="3365" spans="1:6" x14ac:dyDescent="0.25">
      <c r="A3365" s="17">
        <v>42915.375</v>
      </c>
      <c r="B3365" s="12" t="s">
        <v>37</v>
      </c>
      <c r="C3365" s="12" t="s">
        <v>7</v>
      </c>
      <c r="D3365" s="12">
        <v>373.5</v>
      </c>
      <c r="E3365" s="12">
        <v>165016.35</v>
      </c>
      <c r="F3365" s="12">
        <v>24286.82</v>
      </c>
    </row>
    <row r="3366" spans="1:6" x14ac:dyDescent="0.25">
      <c r="A3366" s="17">
        <v>42915.375</v>
      </c>
      <c r="B3366" s="12" t="s">
        <v>40</v>
      </c>
      <c r="C3366" s="12" t="s">
        <v>7</v>
      </c>
      <c r="D3366" s="12">
        <v>622.39</v>
      </c>
      <c r="E3366" s="12">
        <v>120224.17</v>
      </c>
      <c r="F3366" s="12">
        <v>16927.330000000002</v>
      </c>
    </row>
    <row r="3367" spans="1:6" x14ac:dyDescent="0.25">
      <c r="A3367" s="17">
        <v>42915.375</v>
      </c>
      <c r="B3367" s="12" t="s">
        <v>15</v>
      </c>
      <c r="C3367" s="12" t="s">
        <v>7</v>
      </c>
      <c r="D3367" s="12">
        <v>1781.79</v>
      </c>
      <c r="E3367" s="12">
        <v>379145.72</v>
      </c>
      <c r="F3367" s="12">
        <v>56628.94</v>
      </c>
    </row>
    <row r="3368" spans="1:6" x14ac:dyDescent="0.25">
      <c r="A3368" s="17">
        <v>42915.375</v>
      </c>
      <c r="B3368" s="12" t="s">
        <v>26</v>
      </c>
      <c r="C3368" s="12" t="s">
        <v>7</v>
      </c>
      <c r="D3368" s="12">
        <v>378.04</v>
      </c>
      <c r="E3368" s="12">
        <v>133890.10999999999</v>
      </c>
      <c r="F3368" s="12">
        <v>19396.7</v>
      </c>
    </row>
    <row r="3369" spans="1:6" x14ac:dyDescent="0.25">
      <c r="A3369" s="17">
        <v>42915.375</v>
      </c>
      <c r="B3369" s="12" t="s">
        <v>6</v>
      </c>
      <c r="C3369" s="12" t="s">
        <v>7</v>
      </c>
      <c r="D3369" s="12">
        <v>2170.63</v>
      </c>
      <c r="E3369" s="12">
        <v>495848.73</v>
      </c>
      <c r="F3369" s="12">
        <v>68191.520000000004</v>
      </c>
    </row>
    <row r="3370" spans="1:6" x14ac:dyDescent="0.25">
      <c r="A3370" s="17">
        <v>42915.375</v>
      </c>
      <c r="B3370" s="12" t="s">
        <v>24</v>
      </c>
      <c r="C3370" s="12" t="s">
        <v>7</v>
      </c>
      <c r="D3370" s="12">
        <v>1292.1300000000001</v>
      </c>
      <c r="E3370" s="12">
        <v>436291.19</v>
      </c>
      <c r="F3370" s="12">
        <v>62973.42</v>
      </c>
    </row>
    <row r="3371" spans="1:6" x14ac:dyDescent="0.25">
      <c r="A3371" s="17">
        <v>42915.375</v>
      </c>
      <c r="B3371" s="12" t="s">
        <v>19</v>
      </c>
      <c r="C3371" s="12" t="s">
        <v>7</v>
      </c>
      <c r="D3371" s="12">
        <v>1589.62</v>
      </c>
      <c r="E3371" s="12">
        <v>420523.16</v>
      </c>
      <c r="F3371" s="12">
        <v>61051.37</v>
      </c>
    </row>
    <row r="3372" spans="1:6" x14ac:dyDescent="0.25">
      <c r="A3372" s="17">
        <v>42915.375</v>
      </c>
      <c r="B3372" s="12" t="s">
        <v>13</v>
      </c>
      <c r="C3372" s="12" t="s">
        <v>7</v>
      </c>
      <c r="D3372" s="12">
        <v>407.92</v>
      </c>
      <c r="E3372" s="12">
        <v>141686.21</v>
      </c>
      <c r="F3372" s="12">
        <v>17946.11</v>
      </c>
    </row>
    <row r="3373" spans="1:6" x14ac:dyDescent="0.25">
      <c r="A3373" s="17">
        <v>42915.375</v>
      </c>
      <c r="B3373" s="12" t="s">
        <v>22</v>
      </c>
      <c r="C3373" s="12" t="s">
        <v>7</v>
      </c>
      <c r="D3373" s="12">
        <v>653.99</v>
      </c>
      <c r="E3373" s="12">
        <v>148085.82999999999</v>
      </c>
      <c r="F3373" s="12">
        <v>19735.18</v>
      </c>
    </row>
    <row r="3374" spans="1:6" x14ac:dyDescent="0.25">
      <c r="A3374" s="17">
        <v>42915.375</v>
      </c>
      <c r="B3374" s="12" t="s">
        <v>36</v>
      </c>
      <c r="C3374" s="12" t="s">
        <v>7</v>
      </c>
      <c r="D3374" s="12">
        <v>475.47</v>
      </c>
      <c r="E3374" s="12">
        <v>93664.46</v>
      </c>
      <c r="F3374" s="12">
        <v>13260.88</v>
      </c>
    </row>
    <row r="3375" spans="1:6" x14ac:dyDescent="0.25">
      <c r="A3375" s="17">
        <v>42915.375</v>
      </c>
      <c r="B3375" s="12" t="s">
        <v>20</v>
      </c>
      <c r="C3375" s="12" t="s">
        <v>7</v>
      </c>
      <c r="D3375" s="12">
        <v>1013.26</v>
      </c>
      <c r="E3375" s="12">
        <v>151348.5</v>
      </c>
      <c r="F3375" s="12">
        <v>22268.36</v>
      </c>
    </row>
    <row r="3376" spans="1:6" x14ac:dyDescent="0.25">
      <c r="A3376" s="17">
        <v>42915.375</v>
      </c>
      <c r="B3376" s="12" t="s">
        <v>11</v>
      </c>
      <c r="C3376" s="12" t="s">
        <v>7</v>
      </c>
      <c r="D3376" s="12">
        <v>172.46</v>
      </c>
      <c r="E3376" s="12">
        <v>56680.32</v>
      </c>
      <c r="F3376" s="12">
        <v>8555.19</v>
      </c>
    </row>
    <row r="3377" spans="1:6" x14ac:dyDescent="0.25">
      <c r="A3377" s="17">
        <v>42915.375</v>
      </c>
      <c r="B3377" s="12" t="s">
        <v>16</v>
      </c>
      <c r="C3377" s="12" t="s">
        <v>7</v>
      </c>
      <c r="D3377" s="12">
        <v>756.82</v>
      </c>
      <c r="E3377" s="12">
        <v>124812.79</v>
      </c>
      <c r="F3377" s="12">
        <v>20179.009999999998</v>
      </c>
    </row>
    <row r="3378" spans="1:6" x14ac:dyDescent="0.25">
      <c r="A3378" s="17">
        <v>42915.375</v>
      </c>
      <c r="B3378" s="12" t="s">
        <v>23</v>
      </c>
      <c r="C3378" s="12" t="s">
        <v>7</v>
      </c>
      <c r="D3378" s="12">
        <v>681.76</v>
      </c>
      <c r="E3378" s="12">
        <v>196171.27</v>
      </c>
      <c r="F3378" s="12">
        <v>28804.3</v>
      </c>
    </row>
    <row r="3379" spans="1:6" x14ac:dyDescent="0.25">
      <c r="A3379" s="17">
        <v>42915.375</v>
      </c>
      <c r="B3379" s="12" t="s">
        <v>30</v>
      </c>
      <c r="C3379" s="12" t="s">
        <v>7</v>
      </c>
      <c r="D3379" s="12">
        <v>1989.88</v>
      </c>
      <c r="E3379" s="12">
        <v>355460.2</v>
      </c>
      <c r="F3379" s="12">
        <v>62141.84</v>
      </c>
    </row>
    <row r="3380" spans="1:6" x14ac:dyDescent="0.25">
      <c r="A3380" s="17">
        <v>42915.375</v>
      </c>
      <c r="B3380" s="12" t="s">
        <v>10</v>
      </c>
      <c r="C3380" s="12" t="s">
        <v>7</v>
      </c>
      <c r="D3380" s="12">
        <v>1191.3</v>
      </c>
      <c r="E3380" s="12">
        <v>447083.93</v>
      </c>
      <c r="F3380" s="12">
        <v>60818.45</v>
      </c>
    </row>
    <row r="3381" spans="1:6" x14ac:dyDescent="0.25">
      <c r="A3381" s="17">
        <v>42915.375</v>
      </c>
      <c r="B3381" s="12" t="s">
        <v>12</v>
      </c>
      <c r="C3381" s="12" t="s">
        <v>7</v>
      </c>
      <c r="D3381" s="12">
        <v>892.38</v>
      </c>
      <c r="E3381" s="12">
        <v>337965.64</v>
      </c>
      <c r="F3381" s="12">
        <v>51380.91</v>
      </c>
    </row>
    <row r="3382" spans="1:6" x14ac:dyDescent="0.25">
      <c r="A3382" s="17">
        <v>42915.375</v>
      </c>
      <c r="B3382" s="12" t="s">
        <v>27</v>
      </c>
      <c r="C3382" s="12" t="s">
        <v>7</v>
      </c>
      <c r="D3382" s="12">
        <v>1909.83</v>
      </c>
      <c r="E3382" s="12">
        <v>434638.15</v>
      </c>
      <c r="F3382" s="12">
        <v>60305.61</v>
      </c>
    </row>
    <row r="3383" spans="1:6" x14ac:dyDescent="0.25">
      <c r="A3383" s="17">
        <v>42915.375</v>
      </c>
      <c r="B3383" s="12" t="s">
        <v>9</v>
      </c>
      <c r="C3383" s="12" t="s">
        <v>7</v>
      </c>
      <c r="D3383" s="12">
        <v>581.22</v>
      </c>
      <c r="E3383" s="12">
        <v>223480.63</v>
      </c>
      <c r="F3383" s="12">
        <v>28340.51</v>
      </c>
    </row>
    <row r="3384" spans="1:6" x14ac:dyDescent="0.25">
      <c r="A3384" s="17">
        <v>42915.375</v>
      </c>
      <c r="B3384" s="12" t="s">
        <v>39</v>
      </c>
      <c r="C3384" s="12" t="s">
        <v>7</v>
      </c>
      <c r="D3384" s="12">
        <v>525.21</v>
      </c>
      <c r="E3384" s="12">
        <v>220789.3</v>
      </c>
      <c r="F3384" s="12">
        <v>31038.01</v>
      </c>
    </row>
    <row r="3385" spans="1:6" x14ac:dyDescent="0.25">
      <c r="A3385" s="17">
        <v>42915.375</v>
      </c>
      <c r="B3385" s="12" t="s">
        <v>35</v>
      </c>
      <c r="C3385" s="12" t="s">
        <v>7</v>
      </c>
      <c r="D3385" s="12">
        <v>711.1</v>
      </c>
      <c r="E3385" s="12">
        <v>131479.59</v>
      </c>
      <c r="F3385" s="12">
        <v>21673.24</v>
      </c>
    </row>
    <row r="3386" spans="1:6" x14ac:dyDescent="0.25">
      <c r="A3386" s="17">
        <v>42915.375</v>
      </c>
      <c r="B3386" s="12" t="s">
        <v>18</v>
      </c>
      <c r="C3386" s="12" t="s">
        <v>7</v>
      </c>
      <c r="D3386" s="12">
        <v>749.36</v>
      </c>
      <c r="E3386" s="12">
        <v>128059.32</v>
      </c>
      <c r="F3386" s="12">
        <v>20409.21</v>
      </c>
    </row>
    <row r="3387" spans="1:6" x14ac:dyDescent="0.25">
      <c r="A3387" s="17">
        <v>42915.375</v>
      </c>
      <c r="B3387" s="12" t="s">
        <v>14</v>
      </c>
      <c r="C3387" s="12" t="s">
        <v>7</v>
      </c>
      <c r="D3387" s="12">
        <v>320.58</v>
      </c>
      <c r="E3387" s="12">
        <v>118458.59</v>
      </c>
      <c r="F3387" s="12">
        <v>19511.53</v>
      </c>
    </row>
    <row r="3388" spans="1:6" x14ac:dyDescent="0.25">
      <c r="A3388" s="17">
        <v>42915.375</v>
      </c>
      <c r="B3388" s="12" t="s">
        <v>25</v>
      </c>
      <c r="C3388" s="12" t="s">
        <v>7</v>
      </c>
      <c r="D3388" s="12">
        <v>402.73</v>
      </c>
      <c r="E3388" s="12">
        <v>122348.42</v>
      </c>
      <c r="F3388" s="12">
        <v>19600.2</v>
      </c>
    </row>
    <row r="3389" spans="1:6" x14ac:dyDescent="0.25">
      <c r="A3389" s="17">
        <v>42915.375</v>
      </c>
      <c r="B3389" s="12" t="s">
        <v>17</v>
      </c>
      <c r="C3389" s="12" t="s">
        <v>7</v>
      </c>
      <c r="D3389" s="12">
        <v>1152.51</v>
      </c>
      <c r="E3389" s="12">
        <v>359035.99</v>
      </c>
      <c r="F3389" s="12">
        <v>51160.99</v>
      </c>
    </row>
    <row r="3390" spans="1:6" x14ac:dyDescent="0.25">
      <c r="A3390" s="17">
        <v>42915.375</v>
      </c>
      <c r="B3390" s="12" t="s">
        <v>34</v>
      </c>
      <c r="C3390" s="12" t="s">
        <v>7</v>
      </c>
      <c r="D3390" s="12">
        <v>1463.38</v>
      </c>
      <c r="E3390" s="12">
        <v>423615.58</v>
      </c>
      <c r="F3390" s="12">
        <v>61444.53</v>
      </c>
    </row>
    <row r="3391" spans="1:6" x14ac:dyDescent="0.25">
      <c r="A3391" s="17">
        <v>42915.375</v>
      </c>
      <c r="B3391" s="12" t="s">
        <v>33</v>
      </c>
      <c r="C3391" s="12" t="s">
        <v>7</v>
      </c>
      <c r="D3391" s="12">
        <v>971.32</v>
      </c>
      <c r="E3391" s="12">
        <v>201626.48</v>
      </c>
      <c r="F3391" s="12">
        <v>30267.18</v>
      </c>
    </row>
    <row r="3392" spans="1:6" x14ac:dyDescent="0.25">
      <c r="A3392" s="17">
        <v>42915.375</v>
      </c>
      <c r="B3392" s="12" t="s">
        <v>38</v>
      </c>
      <c r="C3392" s="12" t="s">
        <v>7</v>
      </c>
      <c r="D3392" s="12">
        <v>653.91</v>
      </c>
      <c r="E3392" s="12">
        <v>249565.61</v>
      </c>
      <c r="F3392" s="12">
        <v>35614.769999999997</v>
      </c>
    </row>
    <row r="3393" spans="1:6" x14ac:dyDescent="0.25">
      <c r="A3393" s="17">
        <v>42915.375</v>
      </c>
      <c r="B3393" s="12" t="s">
        <v>31</v>
      </c>
      <c r="C3393" s="12" t="s">
        <v>7</v>
      </c>
      <c r="D3393" s="12">
        <v>349.89</v>
      </c>
      <c r="E3393" s="12">
        <v>103008.61</v>
      </c>
      <c r="F3393" s="12">
        <v>14762.14</v>
      </c>
    </row>
    <row r="3394" spans="1:6" x14ac:dyDescent="0.25">
      <c r="A3394" s="17">
        <v>42915.416666666664</v>
      </c>
      <c r="B3394" s="12" t="s">
        <v>11</v>
      </c>
      <c r="C3394" s="12" t="s">
        <v>7</v>
      </c>
      <c r="D3394" s="12">
        <v>291.52</v>
      </c>
      <c r="E3394" s="12">
        <v>65389.78</v>
      </c>
      <c r="F3394" s="12">
        <v>11010.04</v>
      </c>
    </row>
    <row r="3395" spans="1:6" x14ac:dyDescent="0.25">
      <c r="A3395" s="17">
        <v>42915.416666666664</v>
      </c>
      <c r="B3395" s="12" t="s">
        <v>26</v>
      </c>
      <c r="C3395" s="12" t="s">
        <v>7</v>
      </c>
      <c r="D3395" s="12">
        <v>641.17999999999995</v>
      </c>
      <c r="E3395" s="12">
        <v>152710.21</v>
      </c>
      <c r="F3395" s="12">
        <v>24995.4</v>
      </c>
    </row>
    <row r="3396" spans="1:6" x14ac:dyDescent="0.25">
      <c r="A3396" s="17">
        <v>42915.416666666664</v>
      </c>
      <c r="B3396" s="12" t="s">
        <v>16</v>
      </c>
      <c r="C3396" s="12" t="s">
        <v>7</v>
      </c>
      <c r="D3396" s="12">
        <v>1099.54</v>
      </c>
      <c r="E3396" s="12">
        <v>131440.46</v>
      </c>
      <c r="F3396" s="12">
        <v>22227.35</v>
      </c>
    </row>
    <row r="3397" spans="1:6" x14ac:dyDescent="0.25">
      <c r="A3397" s="17">
        <v>42915.416666666664</v>
      </c>
      <c r="B3397" s="12" t="s">
        <v>37</v>
      </c>
      <c r="C3397" s="12" t="s">
        <v>7</v>
      </c>
      <c r="D3397" s="12">
        <v>532.20000000000005</v>
      </c>
      <c r="E3397" s="12">
        <v>169521.54</v>
      </c>
      <c r="F3397" s="12">
        <v>25546.25</v>
      </c>
    </row>
    <row r="3398" spans="1:6" x14ac:dyDescent="0.25">
      <c r="A3398" s="17">
        <v>42915.416666666664</v>
      </c>
      <c r="B3398" s="12" t="s">
        <v>18</v>
      </c>
      <c r="C3398" s="12" t="s">
        <v>7</v>
      </c>
      <c r="D3398" s="12">
        <v>1116.52</v>
      </c>
      <c r="E3398" s="12">
        <v>130007.91</v>
      </c>
      <c r="F3398" s="12">
        <v>21870.3</v>
      </c>
    </row>
    <row r="3399" spans="1:6" x14ac:dyDescent="0.25">
      <c r="A3399" s="17">
        <v>42915.416666666664</v>
      </c>
      <c r="B3399" s="12" t="s">
        <v>12</v>
      </c>
      <c r="C3399" s="12" t="s">
        <v>7</v>
      </c>
      <c r="D3399" s="12">
        <v>1211</v>
      </c>
      <c r="E3399" s="12">
        <v>358313.21</v>
      </c>
      <c r="F3399" s="12">
        <v>57780.19</v>
      </c>
    </row>
    <row r="3400" spans="1:6" x14ac:dyDescent="0.25">
      <c r="A3400" s="17">
        <v>42915.416666666664</v>
      </c>
      <c r="B3400" s="12" t="s">
        <v>20</v>
      </c>
      <c r="C3400" s="12" t="s">
        <v>7</v>
      </c>
      <c r="D3400" s="12">
        <v>1395.96</v>
      </c>
      <c r="E3400" s="12">
        <v>154949.06</v>
      </c>
      <c r="F3400" s="12">
        <v>23850.66</v>
      </c>
    </row>
    <row r="3401" spans="1:6" x14ac:dyDescent="0.25">
      <c r="A3401" s="17">
        <v>42915.416666666664</v>
      </c>
      <c r="B3401" s="12" t="s">
        <v>39</v>
      </c>
      <c r="C3401" s="12" t="s">
        <v>7</v>
      </c>
      <c r="D3401" s="12">
        <v>695</v>
      </c>
      <c r="E3401" s="12">
        <v>230661.61</v>
      </c>
      <c r="F3401" s="12">
        <v>34385.94</v>
      </c>
    </row>
    <row r="3402" spans="1:6" x14ac:dyDescent="0.25">
      <c r="A3402" s="17">
        <v>42915.416666666664</v>
      </c>
      <c r="B3402" s="12" t="s">
        <v>35</v>
      </c>
      <c r="C3402" s="12" t="s">
        <v>7</v>
      </c>
      <c r="D3402" s="12">
        <v>989.98</v>
      </c>
      <c r="E3402" s="12">
        <v>140063.92000000001</v>
      </c>
      <c r="F3402" s="12">
        <v>22511.360000000001</v>
      </c>
    </row>
    <row r="3403" spans="1:6" x14ac:dyDescent="0.25">
      <c r="A3403" s="17">
        <v>42915.416666666664</v>
      </c>
      <c r="B3403" s="12" t="s">
        <v>25</v>
      </c>
      <c r="C3403" s="12" t="s">
        <v>7</v>
      </c>
      <c r="D3403" s="12">
        <v>599.84</v>
      </c>
      <c r="E3403" s="12">
        <v>130146.11</v>
      </c>
      <c r="F3403" s="12">
        <v>21746.09</v>
      </c>
    </row>
    <row r="3404" spans="1:6" x14ac:dyDescent="0.25">
      <c r="A3404" s="17">
        <v>42915.416666666664</v>
      </c>
      <c r="B3404" s="12" t="s">
        <v>6</v>
      </c>
      <c r="C3404" s="12" t="s">
        <v>7</v>
      </c>
      <c r="D3404" s="12">
        <v>3002.89</v>
      </c>
      <c r="E3404" s="12">
        <v>512769.3</v>
      </c>
      <c r="F3404" s="12">
        <v>74624.5</v>
      </c>
    </row>
    <row r="3405" spans="1:6" x14ac:dyDescent="0.25">
      <c r="A3405" s="17">
        <v>42915.416666666664</v>
      </c>
      <c r="B3405" s="12" t="s">
        <v>9</v>
      </c>
      <c r="C3405" s="12" t="s">
        <v>7</v>
      </c>
      <c r="D3405" s="12">
        <v>863.1</v>
      </c>
      <c r="E3405" s="12">
        <v>236991.28</v>
      </c>
      <c r="F3405" s="12">
        <v>30815.88</v>
      </c>
    </row>
    <row r="3406" spans="1:6" x14ac:dyDescent="0.25">
      <c r="A3406" s="17">
        <v>42915.416666666664</v>
      </c>
      <c r="B3406" s="12" t="s">
        <v>17</v>
      </c>
      <c r="C3406" s="12" t="s">
        <v>7</v>
      </c>
      <c r="D3406" s="12">
        <v>1602.62</v>
      </c>
      <c r="E3406" s="12">
        <v>377089.54</v>
      </c>
      <c r="F3406" s="12">
        <v>57015.1</v>
      </c>
    </row>
    <row r="3407" spans="1:6" x14ac:dyDescent="0.25">
      <c r="A3407" s="17">
        <v>42915.416666666664</v>
      </c>
      <c r="B3407" s="12" t="s">
        <v>14</v>
      </c>
      <c r="C3407" s="12" t="s">
        <v>7</v>
      </c>
      <c r="D3407" s="12">
        <v>431.53</v>
      </c>
      <c r="E3407" s="12">
        <v>122641.88</v>
      </c>
      <c r="F3407" s="12">
        <v>21045.93</v>
      </c>
    </row>
    <row r="3408" spans="1:6" x14ac:dyDescent="0.25">
      <c r="A3408" s="17">
        <v>42915.416666666664</v>
      </c>
      <c r="B3408" s="12" t="s">
        <v>8</v>
      </c>
      <c r="C3408" s="12" t="s">
        <v>7</v>
      </c>
      <c r="D3408" s="12">
        <v>391.23</v>
      </c>
      <c r="E3408" s="12">
        <v>107674.55</v>
      </c>
      <c r="F3408" s="12">
        <v>14936.79</v>
      </c>
    </row>
    <row r="3409" spans="1:6" x14ac:dyDescent="0.25">
      <c r="A3409" s="17">
        <v>42915.416666666664</v>
      </c>
      <c r="B3409" s="12" t="s">
        <v>31</v>
      </c>
      <c r="C3409" s="12" t="s">
        <v>7</v>
      </c>
      <c r="D3409" s="12">
        <v>504.83</v>
      </c>
      <c r="E3409" s="12">
        <v>111468.57</v>
      </c>
      <c r="F3409" s="12">
        <v>16164.19</v>
      </c>
    </row>
    <row r="3410" spans="1:6" x14ac:dyDescent="0.25">
      <c r="A3410" s="17">
        <v>42915.416666666664</v>
      </c>
      <c r="B3410" s="12" t="s">
        <v>22</v>
      </c>
      <c r="C3410" s="12" t="s">
        <v>7</v>
      </c>
      <c r="D3410" s="12">
        <v>951.72</v>
      </c>
      <c r="E3410" s="12">
        <v>152026.85999999999</v>
      </c>
      <c r="F3410" s="12">
        <v>20921.95</v>
      </c>
    </row>
    <row r="3411" spans="1:6" x14ac:dyDescent="0.25">
      <c r="A3411" s="17">
        <v>42915.416666666664</v>
      </c>
      <c r="B3411" s="12" t="s">
        <v>33</v>
      </c>
      <c r="C3411" s="12" t="s">
        <v>7</v>
      </c>
      <c r="D3411" s="12">
        <v>1407.06</v>
      </c>
      <c r="E3411" s="12">
        <v>220122.41</v>
      </c>
      <c r="F3411" s="12">
        <v>32912</v>
      </c>
    </row>
    <row r="3412" spans="1:6" x14ac:dyDescent="0.25">
      <c r="A3412" s="17">
        <v>42915.416666666664</v>
      </c>
      <c r="B3412" s="12" t="s">
        <v>40</v>
      </c>
      <c r="C3412" s="12" t="s">
        <v>7</v>
      </c>
      <c r="D3412" s="12">
        <v>865.27</v>
      </c>
      <c r="E3412" s="12">
        <v>123886.88</v>
      </c>
      <c r="F3412" s="12">
        <v>18340.560000000001</v>
      </c>
    </row>
    <row r="3413" spans="1:6" x14ac:dyDescent="0.25">
      <c r="A3413" s="17">
        <v>42915.416666666664</v>
      </c>
      <c r="B3413" s="12" t="s">
        <v>27</v>
      </c>
      <c r="C3413" s="12" t="s">
        <v>7</v>
      </c>
      <c r="D3413" s="12">
        <v>2667.82</v>
      </c>
      <c r="E3413" s="12">
        <v>417724.2</v>
      </c>
      <c r="F3413" s="12">
        <v>60992.63</v>
      </c>
    </row>
    <row r="3414" spans="1:6" x14ac:dyDescent="0.25">
      <c r="A3414" s="17">
        <v>42915.416666666664</v>
      </c>
      <c r="B3414" s="12" t="s">
        <v>13</v>
      </c>
      <c r="C3414" s="12" t="s">
        <v>7</v>
      </c>
      <c r="D3414" s="12">
        <v>588.37</v>
      </c>
      <c r="E3414" s="12">
        <v>146468.01</v>
      </c>
      <c r="F3414" s="12">
        <v>20024.87</v>
      </c>
    </row>
    <row r="3415" spans="1:6" x14ac:dyDescent="0.25">
      <c r="A3415" s="17">
        <v>42915.416666666664</v>
      </c>
      <c r="B3415" s="12" t="s">
        <v>38</v>
      </c>
      <c r="C3415" s="12" t="s">
        <v>7</v>
      </c>
      <c r="D3415" s="12">
        <v>918.52</v>
      </c>
      <c r="E3415" s="12">
        <v>267052.46000000002</v>
      </c>
      <c r="F3415" s="12">
        <v>39870.51</v>
      </c>
    </row>
    <row r="3416" spans="1:6" x14ac:dyDescent="0.25">
      <c r="A3416" s="17">
        <v>42915.416666666664</v>
      </c>
      <c r="B3416" s="12" t="s">
        <v>34</v>
      </c>
      <c r="C3416" s="12" t="s">
        <v>7</v>
      </c>
      <c r="D3416" s="12">
        <v>2001.53</v>
      </c>
      <c r="E3416" s="12">
        <v>460835.43</v>
      </c>
      <c r="F3416" s="12">
        <v>68238.94</v>
      </c>
    </row>
    <row r="3417" spans="1:6" x14ac:dyDescent="0.25">
      <c r="A3417" s="17">
        <v>42915.416666666664</v>
      </c>
      <c r="B3417" s="12" t="s">
        <v>23</v>
      </c>
      <c r="C3417" s="12" t="s">
        <v>7</v>
      </c>
      <c r="D3417" s="12">
        <v>952.39</v>
      </c>
      <c r="E3417" s="12">
        <v>198234.6</v>
      </c>
      <c r="F3417" s="12">
        <v>30418.720000000001</v>
      </c>
    </row>
    <row r="3418" spans="1:6" x14ac:dyDescent="0.25">
      <c r="A3418" s="17">
        <v>42915.416666666664</v>
      </c>
      <c r="B3418" s="12" t="s">
        <v>21</v>
      </c>
      <c r="C3418" s="12" t="s">
        <v>7</v>
      </c>
      <c r="D3418" s="12">
        <v>3659.15</v>
      </c>
      <c r="E3418" s="12">
        <v>606384.68000000005</v>
      </c>
      <c r="F3418" s="12">
        <v>100432.31</v>
      </c>
    </row>
    <row r="3419" spans="1:6" x14ac:dyDescent="0.25">
      <c r="A3419" s="17">
        <v>42915.416666666664</v>
      </c>
      <c r="B3419" s="12" t="s">
        <v>19</v>
      </c>
      <c r="C3419" s="12" t="s">
        <v>7</v>
      </c>
      <c r="D3419" s="12">
        <v>2151.1799999999998</v>
      </c>
      <c r="E3419" s="12">
        <v>417873.63</v>
      </c>
      <c r="F3419" s="12">
        <v>62642.11</v>
      </c>
    </row>
    <row r="3420" spans="1:6" x14ac:dyDescent="0.25">
      <c r="A3420" s="17">
        <v>42915.416666666664</v>
      </c>
      <c r="B3420" s="12" t="s">
        <v>29</v>
      </c>
      <c r="C3420" s="12" t="s">
        <v>7</v>
      </c>
      <c r="D3420" s="12">
        <v>728.07</v>
      </c>
      <c r="E3420" s="12">
        <v>223133.52</v>
      </c>
      <c r="F3420" s="12">
        <v>31878.32</v>
      </c>
    </row>
    <row r="3421" spans="1:6" x14ac:dyDescent="0.25">
      <c r="A3421" s="17">
        <v>42915.416666666664</v>
      </c>
      <c r="B3421" s="12" t="s">
        <v>36</v>
      </c>
      <c r="C3421" s="12" t="s">
        <v>7</v>
      </c>
      <c r="D3421" s="12">
        <v>719.33</v>
      </c>
      <c r="E3421" s="12">
        <v>104517.07</v>
      </c>
      <c r="F3421" s="12">
        <v>15088.65</v>
      </c>
    </row>
    <row r="3422" spans="1:6" x14ac:dyDescent="0.25">
      <c r="A3422" s="17">
        <v>42915.416666666664</v>
      </c>
      <c r="B3422" s="12" t="s">
        <v>24</v>
      </c>
      <c r="C3422" s="12" t="s">
        <v>7</v>
      </c>
      <c r="D3422" s="12">
        <v>1781.54</v>
      </c>
      <c r="E3422" s="12">
        <v>456404.27</v>
      </c>
      <c r="F3422" s="12">
        <v>70764.800000000003</v>
      </c>
    </row>
    <row r="3423" spans="1:6" x14ac:dyDescent="0.25">
      <c r="A3423" s="17">
        <v>42915.416666666664</v>
      </c>
      <c r="B3423" s="12" t="s">
        <v>30</v>
      </c>
      <c r="C3423" s="12" t="s">
        <v>7</v>
      </c>
      <c r="D3423" s="12">
        <v>2853.69</v>
      </c>
      <c r="E3423" s="12">
        <v>379112.57</v>
      </c>
      <c r="F3423" s="12">
        <v>66455.34</v>
      </c>
    </row>
    <row r="3424" spans="1:6" x14ac:dyDescent="0.25">
      <c r="A3424" s="17">
        <v>42915.416666666664</v>
      </c>
      <c r="B3424" s="12" t="s">
        <v>10</v>
      </c>
      <c r="C3424" s="12" t="s">
        <v>7</v>
      </c>
      <c r="D3424" s="12">
        <v>1647.54</v>
      </c>
      <c r="E3424" s="12">
        <v>492349.34</v>
      </c>
      <c r="F3424" s="12">
        <v>68927.399999999994</v>
      </c>
    </row>
    <row r="3425" spans="1:6" x14ac:dyDescent="0.25">
      <c r="A3425" s="17">
        <v>42915.416666666664</v>
      </c>
      <c r="B3425" s="12" t="s">
        <v>15</v>
      </c>
      <c r="C3425" s="12" t="s">
        <v>7</v>
      </c>
      <c r="D3425" s="12">
        <v>2350.1</v>
      </c>
      <c r="E3425" s="12">
        <v>377319.11</v>
      </c>
      <c r="F3425" s="12">
        <v>59012.22</v>
      </c>
    </row>
    <row r="3426" spans="1:6" x14ac:dyDescent="0.25">
      <c r="A3426" s="17">
        <v>42915.458333333336</v>
      </c>
      <c r="B3426" s="12" t="s">
        <v>14</v>
      </c>
      <c r="C3426" s="12" t="s">
        <v>7</v>
      </c>
      <c r="D3426" s="12">
        <v>486.03</v>
      </c>
      <c r="E3426" s="12">
        <v>120363.99</v>
      </c>
      <c r="F3426" s="12">
        <v>20050.09</v>
      </c>
    </row>
    <row r="3427" spans="1:6" x14ac:dyDescent="0.25">
      <c r="A3427" s="17">
        <v>42915.458333333336</v>
      </c>
      <c r="B3427" s="12" t="s">
        <v>13</v>
      </c>
      <c r="C3427" s="12" t="s">
        <v>7</v>
      </c>
      <c r="D3427" s="12">
        <v>707.03</v>
      </c>
      <c r="E3427" s="12">
        <v>148602.25</v>
      </c>
      <c r="F3427" s="12">
        <v>20603.919999999998</v>
      </c>
    </row>
    <row r="3428" spans="1:6" x14ac:dyDescent="0.25">
      <c r="A3428" s="17">
        <v>42915.458333333336</v>
      </c>
      <c r="B3428" s="12" t="s">
        <v>25</v>
      </c>
      <c r="C3428" s="12" t="s">
        <v>7</v>
      </c>
      <c r="D3428" s="12">
        <v>685.97</v>
      </c>
      <c r="E3428" s="12">
        <v>135391.72</v>
      </c>
      <c r="F3428" s="12">
        <v>24167.02</v>
      </c>
    </row>
    <row r="3429" spans="1:6" x14ac:dyDescent="0.25">
      <c r="A3429" s="17">
        <v>42915.458333333336</v>
      </c>
      <c r="B3429" s="12" t="s">
        <v>16</v>
      </c>
      <c r="C3429" s="12" t="s">
        <v>7</v>
      </c>
      <c r="D3429" s="12">
        <v>1300.0999999999999</v>
      </c>
      <c r="E3429" s="12">
        <v>132848.95000000001</v>
      </c>
      <c r="F3429" s="12">
        <v>23991.85</v>
      </c>
    </row>
    <row r="3430" spans="1:6" x14ac:dyDescent="0.25">
      <c r="A3430" s="17">
        <v>42915.458333333336</v>
      </c>
      <c r="B3430" s="12" t="s">
        <v>20</v>
      </c>
      <c r="C3430" s="12" t="s">
        <v>7</v>
      </c>
      <c r="D3430" s="12">
        <v>1626.74</v>
      </c>
      <c r="E3430" s="12">
        <v>159284.45000000001</v>
      </c>
      <c r="F3430" s="12">
        <v>25397.49</v>
      </c>
    </row>
    <row r="3431" spans="1:6" x14ac:dyDescent="0.25">
      <c r="A3431" s="17">
        <v>42915.458333333336</v>
      </c>
      <c r="B3431" s="12" t="s">
        <v>21</v>
      </c>
      <c r="C3431" s="12" t="s">
        <v>7</v>
      </c>
      <c r="D3431" s="12">
        <v>4323.28</v>
      </c>
      <c r="E3431" s="12">
        <v>601580.82999999996</v>
      </c>
      <c r="F3431" s="12">
        <v>103536.21</v>
      </c>
    </row>
    <row r="3432" spans="1:6" x14ac:dyDescent="0.25">
      <c r="A3432" s="17">
        <v>42915.458333333336</v>
      </c>
      <c r="B3432" s="12" t="s">
        <v>40</v>
      </c>
      <c r="C3432" s="12" t="s">
        <v>7</v>
      </c>
      <c r="D3432" s="12">
        <v>1015.85</v>
      </c>
      <c r="E3432" s="12">
        <v>116168.62</v>
      </c>
      <c r="F3432" s="12">
        <v>17963.86</v>
      </c>
    </row>
    <row r="3433" spans="1:6" x14ac:dyDescent="0.25">
      <c r="A3433" s="17">
        <v>42915.458333333336</v>
      </c>
      <c r="B3433" s="12" t="s">
        <v>18</v>
      </c>
      <c r="C3433" s="12" t="s">
        <v>7</v>
      </c>
      <c r="D3433" s="12">
        <v>1285.77</v>
      </c>
      <c r="E3433" s="12">
        <v>127538.3</v>
      </c>
      <c r="F3433" s="12">
        <v>23475.58</v>
      </c>
    </row>
    <row r="3434" spans="1:6" x14ac:dyDescent="0.25">
      <c r="A3434" s="17">
        <v>42915.458333333336</v>
      </c>
      <c r="B3434" s="12" t="s">
        <v>12</v>
      </c>
      <c r="C3434" s="12" t="s">
        <v>7</v>
      </c>
      <c r="D3434" s="12">
        <v>1440.48</v>
      </c>
      <c r="E3434" s="12">
        <v>371455.09</v>
      </c>
      <c r="F3434" s="12">
        <v>61672.88</v>
      </c>
    </row>
    <row r="3435" spans="1:6" x14ac:dyDescent="0.25">
      <c r="A3435" s="17">
        <v>42915.458333333336</v>
      </c>
      <c r="B3435" s="12" t="s">
        <v>27</v>
      </c>
      <c r="C3435" s="12" t="s">
        <v>7</v>
      </c>
      <c r="D3435" s="12">
        <v>3078.89</v>
      </c>
      <c r="E3435" s="12">
        <v>416882.14</v>
      </c>
      <c r="F3435" s="12">
        <v>63329.27</v>
      </c>
    </row>
    <row r="3436" spans="1:6" x14ac:dyDescent="0.25">
      <c r="A3436" s="17">
        <v>42915.458333333336</v>
      </c>
      <c r="B3436" s="12" t="s">
        <v>15</v>
      </c>
      <c r="C3436" s="12" t="s">
        <v>7</v>
      </c>
      <c r="D3436" s="12">
        <v>2703.46</v>
      </c>
      <c r="E3436" s="12">
        <v>386879.72</v>
      </c>
      <c r="F3436" s="12">
        <v>61313.87</v>
      </c>
    </row>
    <row r="3437" spans="1:6" x14ac:dyDescent="0.25">
      <c r="A3437" s="17">
        <v>42915.458333333336</v>
      </c>
      <c r="B3437" s="12" t="s">
        <v>33</v>
      </c>
      <c r="C3437" s="12" t="s">
        <v>7</v>
      </c>
      <c r="D3437" s="12">
        <v>1603.39</v>
      </c>
      <c r="E3437" s="12">
        <v>227067.43</v>
      </c>
      <c r="F3437" s="12">
        <v>35159.980000000003</v>
      </c>
    </row>
    <row r="3438" spans="1:6" x14ac:dyDescent="0.25">
      <c r="A3438" s="17">
        <v>42915.458333333336</v>
      </c>
      <c r="B3438" s="12" t="s">
        <v>22</v>
      </c>
      <c r="C3438" s="12" t="s">
        <v>7</v>
      </c>
      <c r="D3438" s="12">
        <v>1056.48</v>
      </c>
      <c r="E3438" s="12">
        <v>154525.34</v>
      </c>
      <c r="F3438" s="12">
        <v>21973.62</v>
      </c>
    </row>
    <row r="3439" spans="1:6" x14ac:dyDescent="0.25">
      <c r="A3439" s="17">
        <v>42915.458333333336</v>
      </c>
      <c r="B3439" s="12" t="s">
        <v>10</v>
      </c>
      <c r="C3439" s="12" t="s">
        <v>7</v>
      </c>
      <c r="D3439" s="12">
        <v>1835.94</v>
      </c>
      <c r="E3439" s="12">
        <v>513699.97</v>
      </c>
      <c r="F3439" s="12">
        <v>72717.11</v>
      </c>
    </row>
    <row r="3440" spans="1:6" x14ac:dyDescent="0.25">
      <c r="A3440" s="17">
        <v>42915.458333333336</v>
      </c>
      <c r="B3440" s="12" t="s">
        <v>37</v>
      </c>
      <c r="C3440" s="12" t="s">
        <v>7</v>
      </c>
      <c r="D3440" s="12">
        <v>613.49</v>
      </c>
      <c r="E3440" s="12">
        <v>168254.27</v>
      </c>
      <c r="F3440" s="12">
        <v>25523.63</v>
      </c>
    </row>
    <row r="3441" spans="1:6" x14ac:dyDescent="0.25">
      <c r="A3441" s="17">
        <v>42915.458333333336</v>
      </c>
      <c r="B3441" s="12" t="s">
        <v>8</v>
      </c>
      <c r="C3441" s="12" t="s">
        <v>7</v>
      </c>
      <c r="D3441" s="12">
        <v>504.62</v>
      </c>
      <c r="E3441" s="12">
        <v>110015.96</v>
      </c>
      <c r="F3441" s="12">
        <v>16672.990000000002</v>
      </c>
    </row>
    <row r="3442" spans="1:6" x14ac:dyDescent="0.25">
      <c r="A3442" s="17">
        <v>42915.458333333336</v>
      </c>
      <c r="B3442" s="12" t="s">
        <v>34</v>
      </c>
      <c r="C3442" s="12" t="s">
        <v>7</v>
      </c>
      <c r="D3442" s="12">
        <v>2310.54</v>
      </c>
      <c r="E3442" s="12">
        <v>477481.59</v>
      </c>
      <c r="F3442" s="12">
        <v>73306.070000000007</v>
      </c>
    </row>
    <row r="3443" spans="1:6" x14ac:dyDescent="0.25">
      <c r="A3443" s="17">
        <v>42915.458333333336</v>
      </c>
      <c r="B3443" s="12" t="s">
        <v>17</v>
      </c>
      <c r="C3443" s="12" t="s">
        <v>7</v>
      </c>
      <c r="D3443" s="12">
        <v>1906.87</v>
      </c>
      <c r="E3443" s="12">
        <v>396749.58</v>
      </c>
      <c r="F3443" s="12">
        <v>60352.74</v>
      </c>
    </row>
    <row r="3444" spans="1:6" x14ac:dyDescent="0.25">
      <c r="A3444" s="17">
        <v>42915.458333333336</v>
      </c>
      <c r="B3444" s="12" t="s">
        <v>11</v>
      </c>
      <c r="C3444" s="12" t="s">
        <v>7</v>
      </c>
      <c r="D3444" s="12">
        <v>352.3</v>
      </c>
      <c r="E3444" s="12">
        <v>72805.8</v>
      </c>
      <c r="F3444" s="12">
        <v>11337.57</v>
      </c>
    </row>
    <row r="3445" spans="1:6" x14ac:dyDescent="0.25">
      <c r="A3445" s="17">
        <v>42915.458333333336</v>
      </c>
      <c r="B3445" s="12" t="s">
        <v>29</v>
      </c>
      <c r="C3445" s="12" t="s">
        <v>7</v>
      </c>
      <c r="D3445" s="12">
        <v>874.5</v>
      </c>
      <c r="E3445" s="12">
        <v>231267.65</v>
      </c>
      <c r="F3445" s="12">
        <v>35878.230000000003</v>
      </c>
    </row>
    <row r="3446" spans="1:6" x14ac:dyDescent="0.25">
      <c r="A3446" s="17">
        <v>42915.458333333336</v>
      </c>
      <c r="B3446" s="12" t="s">
        <v>6</v>
      </c>
      <c r="C3446" s="12" t="s">
        <v>7</v>
      </c>
      <c r="D3446" s="12">
        <v>3398.29</v>
      </c>
      <c r="E3446" s="12">
        <v>548511.85</v>
      </c>
      <c r="F3446" s="12">
        <v>78517.509999999995</v>
      </c>
    </row>
    <row r="3447" spans="1:6" x14ac:dyDescent="0.25">
      <c r="A3447" s="17">
        <v>42915.458333333336</v>
      </c>
      <c r="B3447" s="12" t="s">
        <v>24</v>
      </c>
      <c r="C3447" s="12" t="s">
        <v>7</v>
      </c>
      <c r="D3447" s="12">
        <v>2108.96</v>
      </c>
      <c r="E3447" s="12">
        <v>470044.13</v>
      </c>
      <c r="F3447" s="12">
        <v>75640.25</v>
      </c>
    </row>
    <row r="3448" spans="1:6" x14ac:dyDescent="0.25">
      <c r="A3448" s="17">
        <v>42915.458333333336</v>
      </c>
      <c r="B3448" s="12" t="s">
        <v>19</v>
      </c>
      <c r="C3448" s="12" t="s">
        <v>7</v>
      </c>
      <c r="D3448" s="12">
        <v>2405.9899999999998</v>
      </c>
      <c r="E3448" s="12">
        <v>427609.85</v>
      </c>
      <c r="F3448" s="12">
        <v>65781.94</v>
      </c>
    </row>
    <row r="3449" spans="1:6" x14ac:dyDescent="0.25">
      <c r="A3449" s="17">
        <v>42915.458333333336</v>
      </c>
      <c r="B3449" s="12" t="s">
        <v>23</v>
      </c>
      <c r="C3449" s="12" t="s">
        <v>7</v>
      </c>
      <c r="D3449" s="12">
        <v>1090.03</v>
      </c>
      <c r="E3449" s="12">
        <v>199656.64</v>
      </c>
      <c r="F3449" s="12">
        <v>31416.59</v>
      </c>
    </row>
    <row r="3450" spans="1:6" x14ac:dyDescent="0.25">
      <c r="A3450" s="17">
        <v>42915.458333333336</v>
      </c>
      <c r="B3450" s="12" t="s">
        <v>38</v>
      </c>
      <c r="C3450" s="12" t="s">
        <v>7</v>
      </c>
      <c r="D3450" s="12">
        <v>1097.8800000000001</v>
      </c>
      <c r="E3450" s="12">
        <v>273446.53000000003</v>
      </c>
      <c r="F3450" s="12">
        <v>42222.35</v>
      </c>
    </row>
    <row r="3451" spans="1:6" x14ac:dyDescent="0.25">
      <c r="A3451" s="17">
        <v>42915.458333333336</v>
      </c>
      <c r="B3451" s="12" t="s">
        <v>35</v>
      </c>
      <c r="C3451" s="12" t="s">
        <v>7</v>
      </c>
      <c r="D3451" s="12">
        <v>1159.96</v>
      </c>
      <c r="E3451" s="12">
        <v>138712.68</v>
      </c>
      <c r="F3451" s="12">
        <v>23830.74</v>
      </c>
    </row>
    <row r="3452" spans="1:6" x14ac:dyDescent="0.25">
      <c r="A3452" s="17">
        <v>42915.458333333336</v>
      </c>
      <c r="B3452" s="12" t="s">
        <v>9</v>
      </c>
      <c r="C3452" s="12" t="s">
        <v>7</v>
      </c>
      <c r="D3452" s="12">
        <v>1086.72</v>
      </c>
      <c r="E3452" s="12">
        <v>248547.94</v>
      </c>
      <c r="F3452" s="12">
        <v>38050.92</v>
      </c>
    </row>
    <row r="3453" spans="1:6" x14ac:dyDescent="0.25">
      <c r="A3453" s="17">
        <v>42915.458333333336</v>
      </c>
      <c r="B3453" s="12" t="s">
        <v>39</v>
      </c>
      <c r="C3453" s="12" t="s">
        <v>7</v>
      </c>
      <c r="D3453" s="12">
        <v>789.19</v>
      </c>
      <c r="E3453" s="12">
        <v>241462.09</v>
      </c>
      <c r="F3453" s="12">
        <v>37327.85</v>
      </c>
    </row>
    <row r="3454" spans="1:6" x14ac:dyDescent="0.25">
      <c r="A3454" s="17">
        <v>42915.458333333336</v>
      </c>
      <c r="B3454" s="12" t="s">
        <v>26</v>
      </c>
      <c r="C3454" s="12" t="s">
        <v>7</v>
      </c>
      <c r="D3454" s="12">
        <v>819.18</v>
      </c>
      <c r="E3454" s="12">
        <v>156995.04</v>
      </c>
      <c r="F3454" s="12">
        <v>25924.400000000001</v>
      </c>
    </row>
    <row r="3455" spans="1:6" x14ac:dyDescent="0.25">
      <c r="A3455" s="17">
        <v>42915.458333333336</v>
      </c>
      <c r="B3455" s="12" t="s">
        <v>30</v>
      </c>
      <c r="C3455" s="12" t="s">
        <v>7</v>
      </c>
      <c r="D3455" s="12">
        <v>3411.66</v>
      </c>
      <c r="E3455" s="12">
        <v>383785.66</v>
      </c>
      <c r="F3455" s="12">
        <v>69472.31</v>
      </c>
    </row>
    <row r="3456" spans="1:6" x14ac:dyDescent="0.25">
      <c r="A3456" s="17">
        <v>42915.458333333336</v>
      </c>
      <c r="B3456" s="12" t="s">
        <v>31</v>
      </c>
      <c r="C3456" s="12" t="s">
        <v>7</v>
      </c>
      <c r="D3456" s="12">
        <v>611.61</v>
      </c>
      <c r="E3456" s="12">
        <v>112621.75999999999</v>
      </c>
      <c r="F3456" s="12">
        <v>17168.27</v>
      </c>
    </row>
    <row r="3457" spans="1:6" x14ac:dyDescent="0.25">
      <c r="A3457" s="17">
        <v>42915.458333333336</v>
      </c>
      <c r="B3457" s="12" t="s">
        <v>36</v>
      </c>
      <c r="C3457" s="12" t="s">
        <v>7</v>
      </c>
      <c r="D3457" s="12">
        <v>815.54</v>
      </c>
      <c r="E3457" s="12">
        <v>108639</v>
      </c>
      <c r="F3457" s="12">
        <v>14464.11</v>
      </c>
    </row>
    <row r="3458" spans="1:6" x14ac:dyDescent="0.25">
      <c r="A3458" s="17">
        <v>42915.5</v>
      </c>
      <c r="B3458" s="12" t="s">
        <v>29</v>
      </c>
      <c r="C3458" s="12" t="s">
        <v>7</v>
      </c>
      <c r="D3458" s="12">
        <v>894.24</v>
      </c>
      <c r="E3458" s="12">
        <v>234331.3</v>
      </c>
      <c r="F3458" s="12">
        <v>36288.300000000003</v>
      </c>
    </row>
    <row r="3459" spans="1:6" x14ac:dyDescent="0.25">
      <c r="A3459" s="17">
        <v>42915.5</v>
      </c>
      <c r="B3459" s="12" t="s">
        <v>22</v>
      </c>
      <c r="C3459" s="12" t="s">
        <v>7</v>
      </c>
      <c r="D3459" s="12">
        <v>981.45</v>
      </c>
      <c r="E3459" s="12">
        <v>171756.44</v>
      </c>
      <c r="F3459" s="12">
        <v>22842.54</v>
      </c>
    </row>
    <row r="3460" spans="1:6" x14ac:dyDescent="0.25">
      <c r="A3460" s="17">
        <v>42915.5</v>
      </c>
      <c r="B3460" s="12" t="s">
        <v>16</v>
      </c>
      <c r="C3460" s="12" t="s">
        <v>7</v>
      </c>
      <c r="D3460" s="12">
        <v>1236.07</v>
      </c>
      <c r="E3460" s="12">
        <v>139399.85</v>
      </c>
      <c r="F3460" s="12">
        <v>25070.560000000001</v>
      </c>
    </row>
    <row r="3461" spans="1:6" x14ac:dyDescent="0.25">
      <c r="A3461" s="17">
        <v>42915.5</v>
      </c>
      <c r="B3461" s="12" t="s">
        <v>6</v>
      </c>
      <c r="C3461" s="12" t="s">
        <v>7</v>
      </c>
      <c r="D3461" s="12">
        <v>3409.66</v>
      </c>
      <c r="E3461" s="12">
        <v>611276.15</v>
      </c>
      <c r="F3461" s="12">
        <v>84189.78</v>
      </c>
    </row>
    <row r="3462" spans="1:6" x14ac:dyDescent="0.25">
      <c r="A3462" s="17">
        <v>42915.5</v>
      </c>
      <c r="B3462" s="12" t="s">
        <v>11</v>
      </c>
      <c r="C3462" s="12" t="s">
        <v>7</v>
      </c>
      <c r="D3462" s="12">
        <v>409.34</v>
      </c>
      <c r="E3462" s="12">
        <v>75476.69</v>
      </c>
      <c r="F3462" s="12">
        <v>13350.18</v>
      </c>
    </row>
    <row r="3463" spans="1:6" x14ac:dyDescent="0.25">
      <c r="A3463" s="17">
        <v>42915.5</v>
      </c>
      <c r="B3463" s="12" t="s">
        <v>15</v>
      </c>
      <c r="C3463" s="12" t="s">
        <v>7</v>
      </c>
      <c r="D3463" s="12">
        <v>2786.82</v>
      </c>
      <c r="E3463" s="12">
        <v>451067.71</v>
      </c>
      <c r="F3463" s="12">
        <v>70144.539999999994</v>
      </c>
    </row>
    <row r="3464" spans="1:6" x14ac:dyDescent="0.25">
      <c r="A3464" s="17">
        <v>42915.5</v>
      </c>
      <c r="B3464" s="12" t="s">
        <v>14</v>
      </c>
      <c r="C3464" s="12" t="s">
        <v>7</v>
      </c>
      <c r="D3464" s="12">
        <v>519.66</v>
      </c>
      <c r="E3464" s="12">
        <v>116094.39999999999</v>
      </c>
      <c r="F3464" s="12">
        <v>20249.330000000002</v>
      </c>
    </row>
    <row r="3465" spans="1:6" x14ac:dyDescent="0.25">
      <c r="A3465" s="17">
        <v>42915.5</v>
      </c>
      <c r="B3465" s="12" t="s">
        <v>36</v>
      </c>
      <c r="C3465" s="12" t="s">
        <v>7</v>
      </c>
      <c r="D3465" s="12">
        <v>710.45</v>
      </c>
      <c r="E3465" s="12">
        <v>119337.34</v>
      </c>
      <c r="F3465" s="12">
        <v>16103.09</v>
      </c>
    </row>
    <row r="3466" spans="1:6" x14ac:dyDescent="0.25">
      <c r="A3466" s="17">
        <v>42915.5</v>
      </c>
      <c r="B3466" s="12" t="s">
        <v>8</v>
      </c>
      <c r="C3466" s="12" t="s">
        <v>7</v>
      </c>
      <c r="D3466" s="12">
        <v>549.74</v>
      </c>
      <c r="E3466" s="12">
        <v>115073.16</v>
      </c>
      <c r="F3466" s="12">
        <v>16859.59</v>
      </c>
    </row>
    <row r="3467" spans="1:6" x14ac:dyDescent="0.25">
      <c r="A3467" s="17">
        <v>42915.5</v>
      </c>
      <c r="B3467" s="12" t="s">
        <v>26</v>
      </c>
      <c r="C3467" s="12" t="s">
        <v>7</v>
      </c>
      <c r="D3467" s="12">
        <v>860.38</v>
      </c>
      <c r="E3467" s="12">
        <v>161586.32999999999</v>
      </c>
      <c r="F3467" s="12">
        <v>25773.31</v>
      </c>
    </row>
    <row r="3468" spans="1:6" x14ac:dyDescent="0.25">
      <c r="A3468" s="17">
        <v>42915.5</v>
      </c>
      <c r="B3468" s="12" t="s">
        <v>31</v>
      </c>
      <c r="C3468" s="12" t="s">
        <v>7</v>
      </c>
      <c r="D3468" s="12">
        <v>583.51</v>
      </c>
      <c r="E3468" s="12">
        <v>126974.32</v>
      </c>
      <c r="F3468" s="12">
        <v>18030.46</v>
      </c>
    </row>
    <row r="3469" spans="1:6" x14ac:dyDescent="0.25">
      <c r="A3469" s="17">
        <v>42915.5</v>
      </c>
      <c r="B3469" s="12" t="s">
        <v>18</v>
      </c>
      <c r="C3469" s="12" t="s">
        <v>7</v>
      </c>
      <c r="D3469" s="12">
        <v>1229.76</v>
      </c>
      <c r="E3469" s="12">
        <v>138071</v>
      </c>
      <c r="F3469" s="12">
        <v>22703.39</v>
      </c>
    </row>
    <row r="3470" spans="1:6" x14ac:dyDescent="0.25">
      <c r="A3470" s="17">
        <v>42915.5</v>
      </c>
      <c r="B3470" s="12" t="s">
        <v>17</v>
      </c>
      <c r="C3470" s="12" t="s">
        <v>7</v>
      </c>
      <c r="D3470" s="12">
        <v>1912.93</v>
      </c>
      <c r="E3470" s="12">
        <v>438059.39</v>
      </c>
      <c r="F3470" s="12">
        <v>62910.1</v>
      </c>
    </row>
    <row r="3471" spans="1:6" x14ac:dyDescent="0.25">
      <c r="A3471" s="17">
        <v>42915.5</v>
      </c>
      <c r="B3471" s="12" t="s">
        <v>12</v>
      </c>
      <c r="C3471" s="12" t="s">
        <v>7</v>
      </c>
      <c r="D3471" s="12">
        <v>1507.12</v>
      </c>
      <c r="E3471" s="12">
        <v>392154.56</v>
      </c>
      <c r="F3471" s="12">
        <v>65451.41</v>
      </c>
    </row>
    <row r="3472" spans="1:6" x14ac:dyDescent="0.25">
      <c r="A3472" s="17">
        <v>42915.5</v>
      </c>
      <c r="B3472" s="12" t="s">
        <v>10</v>
      </c>
      <c r="C3472" s="12" t="s">
        <v>7</v>
      </c>
      <c r="D3472" s="12">
        <v>1886.97</v>
      </c>
      <c r="E3472" s="12">
        <v>557847.39</v>
      </c>
      <c r="F3472" s="12">
        <v>78507.67</v>
      </c>
    </row>
    <row r="3473" spans="1:6" x14ac:dyDescent="0.25">
      <c r="A3473" s="17">
        <v>42915.5</v>
      </c>
      <c r="B3473" s="12" t="s">
        <v>25</v>
      </c>
      <c r="C3473" s="12" t="s">
        <v>7</v>
      </c>
      <c r="D3473" s="12">
        <v>696.76</v>
      </c>
      <c r="E3473" s="12">
        <v>143576.99</v>
      </c>
      <c r="F3473" s="12">
        <v>24762.560000000001</v>
      </c>
    </row>
    <row r="3474" spans="1:6" x14ac:dyDescent="0.25">
      <c r="A3474" s="17">
        <v>42915.5</v>
      </c>
      <c r="B3474" s="12" t="s">
        <v>34</v>
      </c>
      <c r="C3474" s="12" t="s">
        <v>7</v>
      </c>
      <c r="D3474" s="12">
        <v>2411.81</v>
      </c>
      <c r="E3474" s="12">
        <v>509516.38</v>
      </c>
      <c r="F3474" s="12">
        <v>77724</v>
      </c>
    </row>
    <row r="3475" spans="1:6" x14ac:dyDescent="0.25">
      <c r="A3475" s="17">
        <v>42915.5</v>
      </c>
      <c r="B3475" s="12" t="s">
        <v>38</v>
      </c>
      <c r="C3475" s="12" t="s">
        <v>7</v>
      </c>
      <c r="D3475" s="12">
        <v>1152.99</v>
      </c>
      <c r="E3475" s="12">
        <v>297984.07</v>
      </c>
      <c r="F3475" s="12">
        <v>46951.05</v>
      </c>
    </row>
    <row r="3476" spans="1:6" x14ac:dyDescent="0.25">
      <c r="A3476" s="17">
        <v>42915.5</v>
      </c>
      <c r="B3476" s="12" t="s">
        <v>20</v>
      </c>
      <c r="C3476" s="12" t="s">
        <v>7</v>
      </c>
      <c r="D3476" s="12">
        <v>1591.73</v>
      </c>
      <c r="E3476" s="12">
        <v>173538.29</v>
      </c>
      <c r="F3476" s="12">
        <v>27411.67</v>
      </c>
    </row>
    <row r="3477" spans="1:6" x14ac:dyDescent="0.25">
      <c r="A3477" s="17">
        <v>42915.5</v>
      </c>
      <c r="B3477" s="12" t="s">
        <v>33</v>
      </c>
      <c r="C3477" s="12" t="s">
        <v>7</v>
      </c>
      <c r="D3477" s="12">
        <v>1592.55</v>
      </c>
      <c r="E3477" s="12">
        <v>241249.98</v>
      </c>
      <c r="F3477" s="12">
        <v>37099.769999999997</v>
      </c>
    </row>
    <row r="3478" spans="1:6" x14ac:dyDescent="0.25">
      <c r="A3478" s="17">
        <v>42915.5</v>
      </c>
      <c r="B3478" s="12" t="s">
        <v>39</v>
      </c>
      <c r="C3478" s="12" t="s">
        <v>7</v>
      </c>
      <c r="D3478" s="12">
        <v>796.29</v>
      </c>
      <c r="E3478" s="12">
        <v>253051.13</v>
      </c>
      <c r="F3478" s="12">
        <v>38898</v>
      </c>
    </row>
    <row r="3479" spans="1:6" x14ac:dyDescent="0.25">
      <c r="A3479" s="17">
        <v>42915.5</v>
      </c>
      <c r="B3479" s="12" t="s">
        <v>35</v>
      </c>
      <c r="C3479" s="12" t="s">
        <v>7</v>
      </c>
      <c r="D3479" s="12">
        <v>1176.55</v>
      </c>
      <c r="E3479" s="12">
        <v>142740.04</v>
      </c>
      <c r="F3479" s="12">
        <v>24217.33</v>
      </c>
    </row>
    <row r="3480" spans="1:6" x14ac:dyDescent="0.25">
      <c r="A3480" s="17">
        <v>42915.5</v>
      </c>
      <c r="B3480" s="12" t="s">
        <v>27</v>
      </c>
      <c r="C3480" s="12" t="s">
        <v>7</v>
      </c>
      <c r="D3480" s="12">
        <v>3273.24</v>
      </c>
      <c r="E3480" s="12">
        <v>452929.58</v>
      </c>
      <c r="F3480" s="12">
        <v>69527.25</v>
      </c>
    </row>
    <row r="3481" spans="1:6" x14ac:dyDescent="0.25">
      <c r="A3481" s="17">
        <v>42915.5</v>
      </c>
      <c r="B3481" s="12" t="s">
        <v>19</v>
      </c>
      <c r="C3481" s="12" t="s">
        <v>7</v>
      </c>
      <c r="D3481" s="12">
        <v>2583.2600000000002</v>
      </c>
      <c r="E3481" s="12">
        <v>465060.55</v>
      </c>
      <c r="F3481" s="12">
        <v>70637.22</v>
      </c>
    </row>
    <row r="3482" spans="1:6" x14ac:dyDescent="0.25">
      <c r="A3482" s="17">
        <v>42915.5</v>
      </c>
      <c r="B3482" s="12" t="s">
        <v>23</v>
      </c>
      <c r="C3482" s="12" t="s">
        <v>7</v>
      </c>
      <c r="D3482" s="12">
        <v>1040.18</v>
      </c>
      <c r="E3482" s="12">
        <v>210837.8</v>
      </c>
      <c r="F3482" s="12">
        <v>33111.89</v>
      </c>
    </row>
    <row r="3483" spans="1:6" x14ac:dyDescent="0.25">
      <c r="A3483" s="17">
        <v>42915.5</v>
      </c>
      <c r="B3483" s="12" t="s">
        <v>21</v>
      </c>
      <c r="C3483" s="12" t="s">
        <v>7</v>
      </c>
      <c r="D3483" s="12">
        <v>4578.6400000000003</v>
      </c>
      <c r="E3483" s="12">
        <v>652542.71999999997</v>
      </c>
      <c r="F3483" s="12">
        <v>114417.48</v>
      </c>
    </row>
    <row r="3484" spans="1:6" x14ac:dyDescent="0.25">
      <c r="A3484" s="17">
        <v>42915.5</v>
      </c>
      <c r="B3484" s="12" t="s">
        <v>30</v>
      </c>
      <c r="C3484" s="12" t="s">
        <v>7</v>
      </c>
      <c r="D3484" s="12">
        <v>3467.2</v>
      </c>
      <c r="E3484" s="12">
        <v>422992.97</v>
      </c>
      <c r="F3484" s="12">
        <v>76512.42</v>
      </c>
    </row>
    <row r="3485" spans="1:6" x14ac:dyDescent="0.25">
      <c r="A3485" s="17">
        <v>42915.5</v>
      </c>
      <c r="B3485" s="12" t="s">
        <v>9</v>
      </c>
      <c r="C3485" s="12" t="s">
        <v>7</v>
      </c>
      <c r="D3485" s="12">
        <v>1091.3399999999999</v>
      </c>
      <c r="E3485" s="12">
        <v>261070.7</v>
      </c>
      <c r="F3485" s="12">
        <v>38441.47</v>
      </c>
    </row>
    <row r="3486" spans="1:6" x14ac:dyDescent="0.25">
      <c r="A3486" s="17">
        <v>42915.5</v>
      </c>
      <c r="B3486" s="12" t="s">
        <v>13</v>
      </c>
      <c r="C3486" s="12" t="s">
        <v>7</v>
      </c>
      <c r="D3486" s="12">
        <v>731.85</v>
      </c>
      <c r="E3486" s="12">
        <v>155534.39000000001</v>
      </c>
      <c r="F3486" s="12">
        <v>22133.93</v>
      </c>
    </row>
    <row r="3487" spans="1:6" x14ac:dyDescent="0.25">
      <c r="A3487" s="17">
        <v>42915.5</v>
      </c>
      <c r="B3487" s="12" t="s">
        <v>24</v>
      </c>
      <c r="C3487" s="12" t="s">
        <v>7</v>
      </c>
      <c r="D3487" s="12">
        <v>2148.9899999999998</v>
      </c>
      <c r="E3487" s="12">
        <v>504582.07</v>
      </c>
      <c r="F3487" s="12">
        <v>79737.899999999994</v>
      </c>
    </row>
    <row r="3488" spans="1:6" x14ac:dyDescent="0.25">
      <c r="A3488" s="17">
        <v>42915.5</v>
      </c>
      <c r="B3488" s="12" t="s">
        <v>40</v>
      </c>
      <c r="C3488" s="12" t="s">
        <v>7</v>
      </c>
      <c r="D3488" s="12">
        <v>949.74</v>
      </c>
      <c r="E3488" s="12">
        <v>144194.92000000001</v>
      </c>
      <c r="F3488" s="12">
        <v>19392.63</v>
      </c>
    </row>
    <row r="3489" spans="1:6" x14ac:dyDescent="0.25">
      <c r="A3489" s="17">
        <v>42915.5</v>
      </c>
      <c r="B3489" s="12" t="s">
        <v>37</v>
      </c>
      <c r="C3489" s="12" t="s">
        <v>7</v>
      </c>
      <c r="D3489" s="12">
        <v>617.13</v>
      </c>
      <c r="E3489" s="12">
        <v>176547.58</v>
      </c>
      <c r="F3489" s="12">
        <v>28564</v>
      </c>
    </row>
    <row r="3490" spans="1:6" x14ac:dyDescent="0.25">
      <c r="A3490" s="17">
        <v>42915.541666666664</v>
      </c>
      <c r="B3490" s="12" t="s">
        <v>17</v>
      </c>
      <c r="C3490" s="12" t="s">
        <v>7</v>
      </c>
      <c r="D3490" s="12">
        <v>1792.46</v>
      </c>
      <c r="E3490" s="12">
        <v>457417.76</v>
      </c>
      <c r="F3490" s="12">
        <v>64515.55</v>
      </c>
    </row>
    <row r="3491" spans="1:6" x14ac:dyDescent="0.25">
      <c r="A3491" s="17">
        <v>42915.541666666664</v>
      </c>
      <c r="B3491" s="12" t="s">
        <v>31</v>
      </c>
      <c r="C3491" s="12" t="s">
        <v>7</v>
      </c>
      <c r="D3491" s="12">
        <v>475.63</v>
      </c>
      <c r="E3491" s="12">
        <v>133773.54</v>
      </c>
      <c r="F3491" s="12">
        <v>18304.38</v>
      </c>
    </row>
    <row r="3492" spans="1:6" x14ac:dyDescent="0.25">
      <c r="A3492" s="17">
        <v>42915.541666666664</v>
      </c>
      <c r="B3492" s="12" t="s">
        <v>18</v>
      </c>
      <c r="C3492" s="12" t="s">
        <v>7</v>
      </c>
      <c r="D3492" s="12">
        <v>1005.86</v>
      </c>
      <c r="E3492" s="12">
        <v>146254.04</v>
      </c>
      <c r="F3492" s="12">
        <v>23024.21</v>
      </c>
    </row>
    <row r="3493" spans="1:6" x14ac:dyDescent="0.25">
      <c r="A3493" s="17">
        <v>42915.541666666664</v>
      </c>
      <c r="B3493" s="12" t="s">
        <v>23</v>
      </c>
      <c r="C3493" s="12" t="s">
        <v>7</v>
      </c>
      <c r="D3493" s="12">
        <v>831.99</v>
      </c>
      <c r="E3493" s="12">
        <v>227479.48</v>
      </c>
      <c r="F3493" s="12">
        <v>33544.01</v>
      </c>
    </row>
    <row r="3494" spans="1:6" x14ac:dyDescent="0.25">
      <c r="A3494" s="17">
        <v>42915.541666666664</v>
      </c>
      <c r="B3494" s="12" t="s">
        <v>24</v>
      </c>
      <c r="C3494" s="12" t="s">
        <v>7</v>
      </c>
      <c r="D3494" s="12">
        <v>2004.68</v>
      </c>
      <c r="E3494" s="12">
        <v>525014.32999999996</v>
      </c>
      <c r="F3494" s="12">
        <v>79692.3</v>
      </c>
    </row>
    <row r="3495" spans="1:6" x14ac:dyDescent="0.25">
      <c r="A3495" s="17">
        <v>42915.541666666664</v>
      </c>
      <c r="B3495" s="12" t="s">
        <v>13</v>
      </c>
      <c r="C3495" s="12" t="s">
        <v>7</v>
      </c>
      <c r="D3495" s="12">
        <v>565.5</v>
      </c>
      <c r="E3495" s="12">
        <v>169943.98</v>
      </c>
      <c r="F3495" s="12">
        <v>24119.82</v>
      </c>
    </row>
    <row r="3496" spans="1:6" x14ac:dyDescent="0.25">
      <c r="A3496" s="17">
        <v>42915.541666666664</v>
      </c>
      <c r="B3496" s="12" t="s">
        <v>25</v>
      </c>
      <c r="C3496" s="12" t="s">
        <v>7</v>
      </c>
      <c r="D3496" s="12">
        <v>550.79999999999995</v>
      </c>
      <c r="E3496" s="12">
        <v>146475.19</v>
      </c>
      <c r="F3496" s="12">
        <v>24202.94</v>
      </c>
    </row>
    <row r="3497" spans="1:6" x14ac:dyDescent="0.25">
      <c r="A3497" s="17">
        <v>42915.541666666664</v>
      </c>
      <c r="B3497" s="12" t="s">
        <v>11</v>
      </c>
      <c r="C3497" s="12" t="s">
        <v>7</v>
      </c>
      <c r="D3497" s="12">
        <v>315.82</v>
      </c>
      <c r="E3497" s="12">
        <v>88600.05</v>
      </c>
      <c r="F3497" s="12">
        <v>14710.52</v>
      </c>
    </row>
    <row r="3498" spans="1:6" x14ac:dyDescent="0.25">
      <c r="A3498" s="17">
        <v>42915.541666666664</v>
      </c>
      <c r="B3498" s="12" t="s">
        <v>38</v>
      </c>
      <c r="C3498" s="12" t="s">
        <v>7</v>
      </c>
      <c r="D3498" s="12">
        <v>1047.75</v>
      </c>
      <c r="E3498" s="12">
        <v>303052.38</v>
      </c>
      <c r="F3498" s="12">
        <v>46811.25</v>
      </c>
    </row>
    <row r="3499" spans="1:6" x14ac:dyDescent="0.25">
      <c r="A3499" s="17">
        <v>42915.541666666664</v>
      </c>
      <c r="B3499" s="12" t="s">
        <v>27</v>
      </c>
      <c r="C3499" s="12" t="s">
        <v>7</v>
      </c>
      <c r="D3499" s="12">
        <v>3031.79</v>
      </c>
      <c r="E3499" s="12">
        <v>475547.21</v>
      </c>
      <c r="F3499" s="12">
        <v>71939.53</v>
      </c>
    </row>
    <row r="3500" spans="1:6" x14ac:dyDescent="0.25">
      <c r="A3500" s="17">
        <v>42915.541666666664</v>
      </c>
      <c r="B3500" s="12" t="s">
        <v>30</v>
      </c>
      <c r="C3500" s="12" t="s">
        <v>7</v>
      </c>
      <c r="D3500" s="12">
        <v>3119.34</v>
      </c>
      <c r="E3500" s="12">
        <v>440661.68</v>
      </c>
      <c r="F3500" s="12">
        <v>77072.509999999995</v>
      </c>
    </row>
    <row r="3501" spans="1:6" x14ac:dyDescent="0.25">
      <c r="A3501" s="17">
        <v>42915.541666666664</v>
      </c>
      <c r="B3501" s="12" t="s">
        <v>16</v>
      </c>
      <c r="C3501" s="12" t="s">
        <v>7</v>
      </c>
      <c r="D3501" s="12">
        <v>978.08</v>
      </c>
      <c r="E3501" s="12">
        <v>149517.49</v>
      </c>
      <c r="F3501" s="12">
        <v>24875.26</v>
      </c>
    </row>
    <row r="3502" spans="1:6" x14ac:dyDescent="0.25">
      <c r="A3502" s="17">
        <v>42915.541666666664</v>
      </c>
      <c r="B3502" s="12" t="s">
        <v>10</v>
      </c>
      <c r="C3502" s="12" t="s">
        <v>7</v>
      </c>
      <c r="D3502" s="12">
        <v>1627.84</v>
      </c>
      <c r="E3502" s="12">
        <v>580472.15</v>
      </c>
      <c r="F3502" s="12">
        <v>79911.23</v>
      </c>
    </row>
    <row r="3503" spans="1:6" x14ac:dyDescent="0.25">
      <c r="A3503" s="17">
        <v>42915.541666666664</v>
      </c>
      <c r="B3503" s="12" t="s">
        <v>37</v>
      </c>
      <c r="C3503" s="12" t="s">
        <v>7</v>
      </c>
      <c r="D3503" s="12">
        <v>512.85</v>
      </c>
      <c r="E3503" s="12">
        <v>188055.09</v>
      </c>
      <c r="F3503" s="12">
        <v>28346.03</v>
      </c>
    </row>
    <row r="3504" spans="1:6" x14ac:dyDescent="0.25">
      <c r="A3504" s="17">
        <v>42915.541666666664</v>
      </c>
      <c r="B3504" s="12" t="s">
        <v>6</v>
      </c>
      <c r="C3504" s="12" t="s">
        <v>7</v>
      </c>
      <c r="D3504" s="12">
        <v>3071.3</v>
      </c>
      <c r="E3504" s="12">
        <v>636042.74</v>
      </c>
      <c r="F3504" s="12">
        <v>88125.09</v>
      </c>
    </row>
    <row r="3505" spans="1:6" x14ac:dyDescent="0.25">
      <c r="A3505" s="17">
        <v>42915.541666666664</v>
      </c>
      <c r="B3505" s="12" t="s">
        <v>19</v>
      </c>
      <c r="C3505" s="12" t="s">
        <v>7</v>
      </c>
      <c r="D3505" s="12">
        <v>2388.33</v>
      </c>
      <c r="E3505" s="12">
        <v>484684.11</v>
      </c>
      <c r="F3505" s="12">
        <v>72076.22</v>
      </c>
    </row>
    <row r="3506" spans="1:6" x14ac:dyDescent="0.25">
      <c r="A3506" s="17">
        <v>42915.541666666664</v>
      </c>
      <c r="B3506" s="12" t="s">
        <v>14</v>
      </c>
      <c r="C3506" s="12" t="s">
        <v>7</v>
      </c>
      <c r="D3506" s="12">
        <v>454</v>
      </c>
      <c r="E3506" s="12">
        <v>125048.73</v>
      </c>
      <c r="F3506" s="12">
        <v>20834.8</v>
      </c>
    </row>
    <row r="3507" spans="1:6" x14ac:dyDescent="0.25">
      <c r="A3507" s="17">
        <v>42915.541666666664</v>
      </c>
      <c r="B3507" s="12" t="s">
        <v>34</v>
      </c>
      <c r="C3507" s="12" t="s">
        <v>7</v>
      </c>
      <c r="D3507" s="12">
        <v>2276.13</v>
      </c>
      <c r="E3507" s="12">
        <v>525981.11</v>
      </c>
      <c r="F3507" s="12">
        <v>78096.5</v>
      </c>
    </row>
    <row r="3508" spans="1:6" x14ac:dyDescent="0.25">
      <c r="A3508" s="17">
        <v>42915.541666666664</v>
      </c>
      <c r="B3508" s="12" t="s">
        <v>39</v>
      </c>
      <c r="C3508" s="12" t="s">
        <v>7</v>
      </c>
      <c r="D3508" s="12">
        <v>717.63</v>
      </c>
      <c r="E3508" s="12">
        <v>262628.59000000003</v>
      </c>
      <c r="F3508" s="12">
        <v>40212.269999999997</v>
      </c>
    </row>
    <row r="3509" spans="1:6" x14ac:dyDescent="0.25">
      <c r="A3509" s="17">
        <v>42915.541666666664</v>
      </c>
      <c r="B3509" s="12" t="s">
        <v>36</v>
      </c>
      <c r="C3509" s="12" t="s">
        <v>7</v>
      </c>
      <c r="D3509" s="12">
        <v>547.99</v>
      </c>
      <c r="E3509" s="12">
        <v>132959.47</v>
      </c>
      <c r="F3509" s="12">
        <v>16506.64</v>
      </c>
    </row>
    <row r="3510" spans="1:6" x14ac:dyDescent="0.25">
      <c r="A3510" s="17">
        <v>42915.541666666664</v>
      </c>
      <c r="B3510" s="12" t="s">
        <v>12</v>
      </c>
      <c r="C3510" s="12" t="s">
        <v>7</v>
      </c>
      <c r="D3510" s="12">
        <v>1347.85</v>
      </c>
      <c r="E3510" s="12">
        <v>404188.61</v>
      </c>
      <c r="F3510" s="12">
        <v>64145.81</v>
      </c>
    </row>
    <row r="3511" spans="1:6" x14ac:dyDescent="0.25">
      <c r="A3511" s="17">
        <v>42915.541666666664</v>
      </c>
      <c r="B3511" s="12" t="s">
        <v>20</v>
      </c>
      <c r="C3511" s="12" t="s">
        <v>7</v>
      </c>
      <c r="D3511" s="12">
        <v>1182.3800000000001</v>
      </c>
      <c r="E3511" s="12">
        <v>191122.52</v>
      </c>
      <c r="F3511" s="12">
        <v>27158.21</v>
      </c>
    </row>
    <row r="3512" spans="1:6" x14ac:dyDescent="0.25">
      <c r="A3512" s="17">
        <v>42915.541666666664</v>
      </c>
      <c r="B3512" s="12" t="s">
        <v>22</v>
      </c>
      <c r="C3512" s="12" t="s">
        <v>7</v>
      </c>
      <c r="D3512" s="12">
        <v>715.71</v>
      </c>
      <c r="E3512" s="12">
        <v>195147.35</v>
      </c>
      <c r="F3512" s="12">
        <v>24271.02</v>
      </c>
    </row>
    <row r="3513" spans="1:6" x14ac:dyDescent="0.25">
      <c r="A3513" s="17">
        <v>42915.541666666664</v>
      </c>
      <c r="B3513" s="12" t="s">
        <v>29</v>
      </c>
      <c r="C3513" s="12" t="s">
        <v>7</v>
      </c>
      <c r="D3513" s="12">
        <v>760.33</v>
      </c>
      <c r="E3513" s="12">
        <v>252639.58</v>
      </c>
      <c r="F3513" s="12">
        <v>36714.18</v>
      </c>
    </row>
    <row r="3514" spans="1:6" x14ac:dyDescent="0.25">
      <c r="A3514" s="17">
        <v>42915.541666666664</v>
      </c>
      <c r="B3514" s="12" t="s">
        <v>15</v>
      </c>
      <c r="C3514" s="12" t="s">
        <v>7</v>
      </c>
      <c r="D3514" s="12">
        <v>2559.09</v>
      </c>
      <c r="E3514" s="12">
        <v>454992.23</v>
      </c>
      <c r="F3514" s="12">
        <v>71164.460000000006</v>
      </c>
    </row>
    <row r="3515" spans="1:6" x14ac:dyDescent="0.25">
      <c r="A3515" s="17">
        <v>42915.541666666664</v>
      </c>
      <c r="B3515" s="12" t="s">
        <v>21</v>
      </c>
      <c r="C3515" s="12" t="s">
        <v>7</v>
      </c>
      <c r="D3515" s="12">
        <v>4250.63</v>
      </c>
      <c r="E3515" s="12">
        <v>686054.78</v>
      </c>
      <c r="F3515" s="12">
        <v>117937.26</v>
      </c>
    </row>
    <row r="3516" spans="1:6" x14ac:dyDescent="0.25">
      <c r="A3516" s="17">
        <v>42915.541666666664</v>
      </c>
      <c r="B3516" s="12" t="s">
        <v>9</v>
      </c>
      <c r="C3516" s="12" t="s">
        <v>7</v>
      </c>
      <c r="D3516" s="12">
        <v>876.74</v>
      </c>
      <c r="E3516" s="12">
        <v>273986.40999999997</v>
      </c>
      <c r="F3516" s="12">
        <v>38820.97</v>
      </c>
    </row>
    <row r="3517" spans="1:6" x14ac:dyDescent="0.25">
      <c r="A3517" s="17">
        <v>42915.541666666664</v>
      </c>
      <c r="B3517" s="12" t="s">
        <v>26</v>
      </c>
      <c r="C3517" s="12" t="s">
        <v>7</v>
      </c>
      <c r="D3517" s="12">
        <v>755.49</v>
      </c>
      <c r="E3517" s="12">
        <v>168736.47</v>
      </c>
      <c r="F3517" s="12">
        <v>27428.86</v>
      </c>
    </row>
    <row r="3518" spans="1:6" x14ac:dyDescent="0.25">
      <c r="A3518" s="17">
        <v>42915.541666666664</v>
      </c>
      <c r="B3518" s="12" t="s">
        <v>40</v>
      </c>
      <c r="C3518" s="12" t="s">
        <v>7</v>
      </c>
      <c r="D3518" s="12">
        <v>730.6</v>
      </c>
      <c r="E3518" s="12">
        <v>161173.87</v>
      </c>
      <c r="F3518" s="12">
        <v>20366.91</v>
      </c>
    </row>
    <row r="3519" spans="1:6" x14ac:dyDescent="0.25">
      <c r="A3519" s="17">
        <v>42915.541666666664</v>
      </c>
      <c r="B3519" s="12" t="s">
        <v>8</v>
      </c>
      <c r="C3519" s="12" t="s">
        <v>7</v>
      </c>
      <c r="D3519" s="12">
        <v>501.26</v>
      </c>
      <c r="E3519" s="12">
        <v>114996.62</v>
      </c>
      <c r="F3519" s="12">
        <v>17000.27</v>
      </c>
    </row>
    <row r="3520" spans="1:6" x14ac:dyDescent="0.25">
      <c r="A3520" s="17">
        <v>42915.541666666664</v>
      </c>
      <c r="B3520" s="12" t="s">
        <v>33</v>
      </c>
      <c r="C3520" s="12" t="s">
        <v>7</v>
      </c>
      <c r="D3520" s="12">
        <v>1285.96</v>
      </c>
      <c r="E3520" s="12">
        <v>266717.57</v>
      </c>
      <c r="F3520" s="12">
        <v>38202.75</v>
      </c>
    </row>
    <row r="3521" spans="1:6" x14ac:dyDescent="0.25">
      <c r="A3521" s="17">
        <v>42915.541666666664</v>
      </c>
      <c r="B3521" s="12" t="s">
        <v>35</v>
      </c>
      <c r="C3521" s="12" t="s">
        <v>7</v>
      </c>
      <c r="D3521" s="12">
        <v>970.53</v>
      </c>
      <c r="E3521" s="12">
        <v>156509.03</v>
      </c>
      <c r="F3521" s="12">
        <v>24628.85</v>
      </c>
    </row>
    <row r="3522" spans="1:6" x14ac:dyDescent="0.25">
      <c r="A3522" s="17">
        <v>42916.416666666664</v>
      </c>
      <c r="B3522" s="12" t="s">
        <v>23</v>
      </c>
      <c r="C3522" s="12" t="s">
        <v>7</v>
      </c>
      <c r="D3522" s="12">
        <v>964.36</v>
      </c>
      <c r="E3522" s="12">
        <v>193496.48</v>
      </c>
      <c r="F3522" s="12">
        <v>30752.12</v>
      </c>
    </row>
    <row r="3523" spans="1:6" x14ac:dyDescent="0.25">
      <c r="A3523" s="17">
        <v>42916.416666666664</v>
      </c>
      <c r="B3523" s="12" t="s">
        <v>9</v>
      </c>
      <c r="C3523" s="12" t="s">
        <v>7</v>
      </c>
      <c r="D3523" s="12">
        <v>855.6</v>
      </c>
      <c r="E3523" s="12">
        <v>223251.53</v>
      </c>
      <c r="F3523" s="12">
        <v>30602.74</v>
      </c>
    </row>
    <row r="3524" spans="1:6" x14ac:dyDescent="0.25">
      <c r="A3524" s="17">
        <v>42916.416666666664</v>
      </c>
      <c r="B3524" s="12" t="s">
        <v>8</v>
      </c>
      <c r="C3524" s="12" t="s">
        <v>7</v>
      </c>
      <c r="D3524" s="12">
        <v>388.42</v>
      </c>
      <c r="E3524" s="12">
        <v>92492.55</v>
      </c>
      <c r="F3524" s="12">
        <v>16299.27</v>
      </c>
    </row>
    <row r="3525" spans="1:6" x14ac:dyDescent="0.25">
      <c r="A3525" s="17">
        <v>42916.416666666664</v>
      </c>
      <c r="B3525" s="12" t="s">
        <v>29</v>
      </c>
      <c r="C3525" s="12" t="s">
        <v>7</v>
      </c>
      <c r="D3525" s="12">
        <v>700.04</v>
      </c>
      <c r="E3525" s="12">
        <v>201024.31</v>
      </c>
      <c r="F3525" s="12">
        <v>31028.6</v>
      </c>
    </row>
    <row r="3526" spans="1:6" x14ac:dyDescent="0.25">
      <c r="A3526" s="17">
        <v>42916.416666666664</v>
      </c>
      <c r="B3526" s="12" t="s">
        <v>21</v>
      </c>
      <c r="C3526" s="12" t="s">
        <v>7</v>
      </c>
      <c r="D3526" s="12">
        <v>3638.69</v>
      </c>
      <c r="E3526" s="12">
        <v>584030.42000000004</v>
      </c>
      <c r="F3526" s="12">
        <v>96707.99</v>
      </c>
    </row>
    <row r="3527" spans="1:6" x14ac:dyDescent="0.25">
      <c r="A3527" s="17">
        <v>42916.416666666664</v>
      </c>
      <c r="B3527" s="12" t="s">
        <v>13</v>
      </c>
      <c r="C3527" s="12" t="s">
        <v>7</v>
      </c>
      <c r="D3527" s="12">
        <v>613.42999999999995</v>
      </c>
      <c r="E3527" s="12">
        <v>144625.46</v>
      </c>
      <c r="F3527" s="12">
        <v>19749.189999999999</v>
      </c>
    </row>
    <row r="3528" spans="1:6" x14ac:dyDescent="0.25">
      <c r="A3528" s="17">
        <v>42916.416666666664</v>
      </c>
      <c r="B3528" s="12" t="s">
        <v>38</v>
      </c>
      <c r="C3528" s="12" t="s">
        <v>7</v>
      </c>
      <c r="D3528" s="12">
        <v>900.06</v>
      </c>
      <c r="E3528" s="12">
        <v>249375.22</v>
      </c>
      <c r="F3528" s="12">
        <v>36319.93</v>
      </c>
    </row>
    <row r="3529" spans="1:6" x14ac:dyDescent="0.25">
      <c r="A3529" s="17">
        <v>42916.416666666664</v>
      </c>
      <c r="B3529" s="12" t="s">
        <v>26</v>
      </c>
      <c r="C3529" s="12" t="s">
        <v>7</v>
      </c>
      <c r="D3529" s="12">
        <v>639.54</v>
      </c>
      <c r="E3529" s="12">
        <v>144356.84</v>
      </c>
      <c r="F3529" s="12">
        <v>22031.82</v>
      </c>
    </row>
    <row r="3530" spans="1:6" x14ac:dyDescent="0.25">
      <c r="A3530" s="17">
        <v>42916.416666666664</v>
      </c>
      <c r="B3530" s="12" t="s">
        <v>15</v>
      </c>
      <c r="C3530" s="12" t="s">
        <v>7</v>
      </c>
      <c r="D3530" s="12">
        <v>2389.06</v>
      </c>
      <c r="E3530" s="12">
        <v>372670.59</v>
      </c>
      <c r="F3530" s="12">
        <v>61125.599999999999</v>
      </c>
    </row>
    <row r="3531" spans="1:6" x14ac:dyDescent="0.25">
      <c r="A3531" s="17">
        <v>42916.416666666664</v>
      </c>
      <c r="B3531" s="12" t="s">
        <v>35</v>
      </c>
      <c r="C3531" s="12" t="s">
        <v>7</v>
      </c>
      <c r="D3531" s="12">
        <v>1026.42</v>
      </c>
      <c r="E3531" s="12">
        <v>136003.35</v>
      </c>
      <c r="F3531" s="12">
        <v>22518.14</v>
      </c>
    </row>
    <row r="3532" spans="1:6" x14ac:dyDescent="0.25">
      <c r="A3532" s="17">
        <v>42916.416666666664</v>
      </c>
      <c r="B3532" s="12" t="s">
        <v>17</v>
      </c>
      <c r="C3532" s="12" t="s">
        <v>7</v>
      </c>
      <c r="D3532" s="12">
        <v>1662.12</v>
      </c>
      <c r="E3532" s="12">
        <v>380310.6</v>
      </c>
      <c r="F3532" s="12">
        <v>59484.63</v>
      </c>
    </row>
    <row r="3533" spans="1:6" x14ac:dyDescent="0.25">
      <c r="A3533" s="17">
        <v>42916.416666666664</v>
      </c>
      <c r="B3533" s="12" t="s">
        <v>22</v>
      </c>
      <c r="C3533" s="12" t="s">
        <v>7</v>
      </c>
      <c r="D3533" s="12">
        <v>936.81</v>
      </c>
      <c r="E3533" s="12">
        <v>152589.57999999999</v>
      </c>
      <c r="F3533" s="12">
        <v>21463.32</v>
      </c>
    </row>
    <row r="3534" spans="1:6" x14ac:dyDescent="0.25">
      <c r="A3534" s="17">
        <v>42916.416666666664</v>
      </c>
      <c r="B3534" s="12" t="s">
        <v>18</v>
      </c>
      <c r="C3534" s="12" t="s">
        <v>7</v>
      </c>
      <c r="D3534" s="12">
        <v>1116.71</v>
      </c>
      <c r="E3534" s="12">
        <v>130736.28</v>
      </c>
      <c r="F3534" s="12">
        <v>22569.69</v>
      </c>
    </row>
    <row r="3535" spans="1:6" x14ac:dyDescent="0.25">
      <c r="A3535" s="17">
        <v>42916.416666666664</v>
      </c>
      <c r="B3535" s="12" t="s">
        <v>6</v>
      </c>
      <c r="C3535" s="12" t="s">
        <v>7</v>
      </c>
      <c r="D3535" s="12">
        <v>3113.28</v>
      </c>
      <c r="E3535" s="12">
        <v>524744.31000000006</v>
      </c>
      <c r="F3535" s="12">
        <v>76073.38</v>
      </c>
    </row>
    <row r="3536" spans="1:6" x14ac:dyDescent="0.25">
      <c r="A3536" s="17">
        <v>42916.416666666664</v>
      </c>
      <c r="B3536" s="12" t="s">
        <v>27</v>
      </c>
      <c r="C3536" s="12" t="s">
        <v>7</v>
      </c>
      <c r="D3536" s="12">
        <v>2718.38</v>
      </c>
      <c r="E3536" s="12">
        <v>414349.4</v>
      </c>
      <c r="F3536" s="12">
        <v>64379.06</v>
      </c>
    </row>
    <row r="3537" spans="1:6" x14ac:dyDescent="0.25">
      <c r="A3537" s="17">
        <v>42916.416666666664</v>
      </c>
      <c r="B3537" s="12" t="s">
        <v>14</v>
      </c>
      <c r="C3537" s="12" t="s">
        <v>7</v>
      </c>
      <c r="D3537" s="12">
        <v>434.47</v>
      </c>
      <c r="E3537" s="12">
        <v>121910.58</v>
      </c>
      <c r="F3537" s="12">
        <v>20774.240000000002</v>
      </c>
    </row>
    <row r="3538" spans="1:6" x14ac:dyDescent="0.25">
      <c r="A3538" s="17">
        <v>42916.416666666664</v>
      </c>
      <c r="B3538" s="12" t="s">
        <v>34</v>
      </c>
      <c r="C3538" s="12" t="s">
        <v>7</v>
      </c>
      <c r="D3538" s="12">
        <v>2057.14</v>
      </c>
      <c r="E3538" s="12">
        <v>447870.68</v>
      </c>
      <c r="F3538" s="12">
        <v>71177.09</v>
      </c>
    </row>
    <row r="3539" spans="1:6" x14ac:dyDescent="0.25">
      <c r="A3539" s="17">
        <v>42916.416666666664</v>
      </c>
      <c r="B3539" s="12" t="s">
        <v>10</v>
      </c>
      <c r="C3539" s="12" t="s">
        <v>7</v>
      </c>
      <c r="D3539" s="12">
        <v>1690.17</v>
      </c>
      <c r="E3539" s="12">
        <v>496377.98</v>
      </c>
      <c r="F3539" s="12">
        <v>71448.990000000005</v>
      </c>
    </row>
    <row r="3540" spans="1:6" x14ac:dyDescent="0.25">
      <c r="A3540" s="17">
        <v>42916.416666666664</v>
      </c>
      <c r="B3540" s="12" t="s">
        <v>31</v>
      </c>
      <c r="C3540" s="12" t="s">
        <v>7</v>
      </c>
      <c r="D3540" s="12">
        <v>486.32</v>
      </c>
      <c r="E3540" s="12">
        <v>109942.07</v>
      </c>
      <c r="F3540" s="12">
        <v>16855.32</v>
      </c>
    </row>
    <row r="3541" spans="1:6" x14ac:dyDescent="0.25">
      <c r="A3541" s="17">
        <v>42916.416666666664</v>
      </c>
      <c r="B3541" s="12" t="s">
        <v>30</v>
      </c>
      <c r="C3541" s="12" t="s">
        <v>7</v>
      </c>
      <c r="D3541" s="12">
        <v>3003.13</v>
      </c>
      <c r="E3541" s="12">
        <v>370632.52</v>
      </c>
      <c r="F3541" s="12">
        <v>66375.839999999997</v>
      </c>
    </row>
    <row r="3542" spans="1:6" x14ac:dyDescent="0.25">
      <c r="A3542" s="17">
        <v>42916.416666666664</v>
      </c>
      <c r="B3542" s="12" t="s">
        <v>40</v>
      </c>
      <c r="C3542" s="12" t="s">
        <v>7</v>
      </c>
      <c r="D3542" s="12">
        <v>887.6</v>
      </c>
      <c r="E3542" s="12">
        <v>114180.61</v>
      </c>
      <c r="F3542" s="12">
        <v>18313.400000000001</v>
      </c>
    </row>
    <row r="3543" spans="1:6" x14ac:dyDescent="0.25">
      <c r="A3543" s="17">
        <v>42916.416666666664</v>
      </c>
      <c r="B3543" s="12" t="s">
        <v>36</v>
      </c>
      <c r="C3543" s="12" t="s">
        <v>7</v>
      </c>
      <c r="D3543" s="12">
        <v>708.79</v>
      </c>
      <c r="E3543" s="12">
        <v>106491.03</v>
      </c>
      <c r="F3543" s="12">
        <v>15291.47</v>
      </c>
    </row>
    <row r="3544" spans="1:6" x14ac:dyDescent="0.25">
      <c r="A3544" s="17">
        <v>42916.416666666664</v>
      </c>
      <c r="B3544" s="12" t="s">
        <v>39</v>
      </c>
      <c r="C3544" s="12" t="s">
        <v>7</v>
      </c>
      <c r="D3544" s="12">
        <v>730.18</v>
      </c>
      <c r="E3544" s="12">
        <v>220913.35</v>
      </c>
      <c r="F3544" s="12">
        <v>34122.050000000003</v>
      </c>
    </row>
    <row r="3545" spans="1:6" x14ac:dyDescent="0.25">
      <c r="A3545" s="17">
        <v>42916.416666666664</v>
      </c>
      <c r="B3545" s="12" t="s">
        <v>33</v>
      </c>
      <c r="C3545" s="12" t="s">
        <v>7</v>
      </c>
      <c r="D3545" s="12">
        <v>1446.84</v>
      </c>
      <c r="E3545" s="12">
        <v>211743.48</v>
      </c>
      <c r="F3545" s="12">
        <v>31100.84</v>
      </c>
    </row>
    <row r="3546" spans="1:6" x14ac:dyDescent="0.25">
      <c r="A3546" s="17">
        <v>42916.416666666664</v>
      </c>
      <c r="B3546" s="12" t="s">
        <v>16</v>
      </c>
      <c r="C3546" s="12" t="s">
        <v>7</v>
      </c>
      <c r="D3546" s="12">
        <v>1109.56</v>
      </c>
      <c r="E3546" s="12">
        <v>130262.18</v>
      </c>
      <c r="F3546" s="12">
        <v>22752.87</v>
      </c>
    </row>
    <row r="3547" spans="1:6" x14ac:dyDescent="0.25">
      <c r="A3547" s="17">
        <v>42916.416666666664</v>
      </c>
      <c r="B3547" s="12" t="s">
        <v>37</v>
      </c>
      <c r="C3547" s="12" t="s">
        <v>7</v>
      </c>
      <c r="D3547" s="12">
        <v>531.39</v>
      </c>
      <c r="E3547" s="12">
        <v>164763.54</v>
      </c>
      <c r="F3547" s="12">
        <v>25668.65</v>
      </c>
    </row>
    <row r="3548" spans="1:6" x14ac:dyDescent="0.25">
      <c r="A3548" s="17">
        <v>42916.416666666664</v>
      </c>
      <c r="B3548" s="12" t="s">
        <v>19</v>
      </c>
      <c r="C3548" s="12" t="s">
        <v>7</v>
      </c>
      <c r="D3548" s="12">
        <v>2115.46</v>
      </c>
      <c r="E3548" s="12">
        <v>419655</v>
      </c>
      <c r="F3548" s="12">
        <v>66454.990000000005</v>
      </c>
    </row>
    <row r="3549" spans="1:6" x14ac:dyDescent="0.25">
      <c r="A3549" s="17">
        <v>42916.416666666664</v>
      </c>
      <c r="B3549" s="12" t="s">
        <v>24</v>
      </c>
      <c r="C3549" s="12" t="s">
        <v>7</v>
      </c>
      <c r="D3549" s="12">
        <v>1807.34</v>
      </c>
      <c r="E3549" s="12">
        <v>450106.11</v>
      </c>
      <c r="F3549" s="12">
        <v>71162.720000000001</v>
      </c>
    </row>
    <row r="3550" spans="1:6" x14ac:dyDescent="0.25">
      <c r="A3550" s="17">
        <v>42916.416666666664</v>
      </c>
      <c r="B3550" s="12" t="s">
        <v>12</v>
      </c>
      <c r="C3550" s="12" t="s">
        <v>7</v>
      </c>
      <c r="D3550" s="12">
        <v>1214.22</v>
      </c>
      <c r="E3550" s="12">
        <v>358462.79</v>
      </c>
      <c r="F3550" s="12">
        <v>57783.199999999997</v>
      </c>
    </row>
    <row r="3551" spans="1:6" x14ac:dyDescent="0.25">
      <c r="A3551" s="17">
        <v>42916.416666666664</v>
      </c>
      <c r="B3551" s="12" t="s">
        <v>25</v>
      </c>
      <c r="C3551" s="12" t="s">
        <v>7</v>
      </c>
      <c r="D3551" s="12">
        <v>607.22</v>
      </c>
      <c r="E3551" s="12">
        <v>133432.21</v>
      </c>
      <c r="F3551" s="12">
        <v>22803.16</v>
      </c>
    </row>
    <row r="3552" spans="1:6" x14ac:dyDescent="0.25">
      <c r="A3552" s="17">
        <v>42916.416666666664</v>
      </c>
      <c r="B3552" s="12" t="s">
        <v>20</v>
      </c>
      <c r="C3552" s="12" t="s">
        <v>7</v>
      </c>
      <c r="D3552" s="12">
        <v>1405.12</v>
      </c>
      <c r="E3552" s="12">
        <v>157045.72</v>
      </c>
      <c r="F3552" s="12">
        <v>24754.12</v>
      </c>
    </row>
    <row r="3553" spans="1:6" x14ac:dyDescent="0.25">
      <c r="A3553" s="17">
        <v>42916.416666666664</v>
      </c>
      <c r="B3553" s="12" t="s">
        <v>11</v>
      </c>
      <c r="C3553" s="12" t="s">
        <v>7</v>
      </c>
      <c r="D3553" s="12">
        <v>311.06</v>
      </c>
      <c r="E3553" s="12">
        <v>68524.39</v>
      </c>
      <c r="F3553" s="12">
        <v>11769.82</v>
      </c>
    </row>
    <row r="3554" spans="1:6" x14ac:dyDescent="0.25">
      <c r="A3554" s="17">
        <v>42916.458333333336</v>
      </c>
      <c r="B3554" s="12" t="s">
        <v>27</v>
      </c>
      <c r="C3554" s="12" t="s">
        <v>7</v>
      </c>
      <c r="D3554" s="12">
        <v>3118.78</v>
      </c>
      <c r="E3554" s="12">
        <v>416174.52</v>
      </c>
      <c r="F3554" s="12">
        <v>66669.62</v>
      </c>
    </row>
    <row r="3555" spans="1:6" x14ac:dyDescent="0.25">
      <c r="A3555" s="17">
        <v>42916.458333333336</v>
      </c>
      <c r="B3555" s="12" t="s">
        <v>34</v>
      </c>
      <c r="C3555" s="12" t="s">
        <v>7</v>
      </c>
      <c r="D3555" s="12">
        <v>2451.48</v>
      </c>
      <c r="E3555" s="12">
        <v>474100.25</v>
      </c>
      <c r="F3555" s="12">
        <v>78426.31</v>
      </c>
    </row>
    <row r="3556" spans="1:6" x14ac:dyDescent="0.25">
      <c r="A3556" s="17">
        <v>42916.458333333336</v>
      </c>
      <c r="B3556" s="12" t="s">
        <v>33</v>
      </c>
      <c r="C3556" s="12" t="s">
        <v>7</v>
      </c>
      <c r="D3556" s="12">
        <v>1695.63</v>
      </c>
      <c r="E3556" s="12">
        <v>217331.47</v>
      </c>
      <c r="F3556" s="12">
        <v>34605.599999999999</v>
      </c>
    </row>
    <row r="3557" spans="1:6" x14ac:dyDescent="0.25">
      <c r="A3557" s="17">
        <v>42916.458333333336</v>
      </c>
      <c r="B3557" s="12" t="s">
        <v>17</v>
      </c>
      <c r="C3557" s="12" t="s">
        <v>7</v>
      </c>
      <c r="D3557" s="12">
        <v>1902.13</v>
      </c>
      <c r="E3557" s="12">
        <v>395604.78</v>
      </c>
      <c r="F3557" s="12">
        <v>62378.23</v>
      </c>
    </row>
    <row r="3558" spans="1:6" x14ac:dyDescent="0.25">
      <c r="A3558" s="17">
        <v>42916.458333333336</v>
      </c>
      <c r="B3558" s="12" t="s">
        <v>22</v>
      </c>
      <c r="C3558" s="12" t="s">
        <v>7</v>
      </c>
      <c r="D3558" s="12">
        <v>1087.42</v>
      </c>
      <c r="E3558" s="12">
        <v>152503.56</v>
      </c>
      <c r="F3558" s="12">
        <v>22064.7</v>
      </c>
    </row>
    <row r="3559" spans="1:6" x14ac:dyDescent="0.25">
      <c r="A3559" s="17">
        <v>42916.458333333336</v>
      </c>
      <c r="B3559" s="12" t="s">
        <v>26</v>
      </c>
      <c r="C3559" s="12" t="s">
        <v>7</v>
      </c>
      <c r="D3559" s="12">
        <v>890.52</v>
      </c>
      <c r="E3559" s="12">
        <v>153034.01</v>
      </c>
      <c r="F3559" s="12">
        <v>24681.07</v>
      </c>
    </row>
    <row r="3560" spans="1:6" x14ac:dyDescent="0.25">
      <c r="A3560" s="17">
        <v>42916.458333333336</v>
      </c>
      <c r="B3560" s="12" t="s">
        <v>38</v>
      </c>
      <c r="C3560" s="12" t="s">
        <v>7</v>
      </c>
      <c r="D3560" s="12">
        <v>1080.55</v>
      </c>
      <c r="E3560" s="12">
        <v>276091.12</v>
      </c>
      <c r="F3560" s="12">
        <v>40473.760000000002</v>
      </c>
    </row>
    <row r="3561" spans="1:6" x14ac:dyDescent="0.25">
      <c r="A3561" s="17">
        <v>42916.458333333336</v>
      </c>
      <c r="B3561" s="12" t="s">
        <v>31</v>
      </c>
      <c r="C3561" s="12" t="s">
        <v>7</v>
      </c>
      <c r="D3561" s="12">
        <v>588.88</v>
      </c>
      <c r="E3561" s="12">
        <v>110486.49</v>
      </c>
      <c r="F3561" s="12">
        <v>18087.330000000002</v>
      </c>
    </row>
    <row r="3562" spans="1:6" x14ac:dyDescent="0.25">
      <c r="A3562" s="17">
        <v>42916.458333333336</v>
      </c>
      <c r="B3562" s="12" t="s">
        <v>40</v>
      </c>
      <c r="C3562" s="12" t="s">
        <v>7</v>
      </c>
      <c r="D3562" s="12">
        <v>997.06</v>
      </c>
      <c r="E3562" s="12">
        <v>108745.26</v>
      </c>
      <c r="F3562" s="12">
        <v>19227.16</v>
      </c>
    </row>
    <row r="3563" spans="1:6" x14ac:dyDescent="0.25">
      <c r="A3563" s="17">
        <v>42916.458333333336</v>
      </c>
      <c r="B3563" s="12" t="s">
        <v>15</v>
      </c>
      <c r="C3563" s="12" t="s">
        <v>7</v>
      </c>
      <c r="D3563" s="12">
        <v>2787.12</v>
      </c>
      <c r="E3563" s="12">
        <v>390968.92</v>
      </c>
      <c r="F3563" s="12">
        <v>66268.509999999995</v>
      </c>
    </row>
    <row r="3564" spans="1:6" x14ac:dyDescent="0.25">
      <c r="A3564" s="17">
        <v>42916.458333333336</v>
      </c>
      <c r="B3564" s="12" t="s">
        <v>30</v>
      </c>
      <c r="C3564" s="12" t="s">
        <v>7</v>
      </c>
      <c r="D3564" s="12">
        <v>3486.58</v>
      </c>
      <c r="E3564" s="12">
        <v>384085.36</v>
      </c>
      <c r="F3564" s="12">
        <v>71840.5</v>
      </c>
    </row>
    <row r="3565" spans="1:6" x14ac:dyDescent="0.25">
      <c r="A3565" s="17">
        <v>42916.458333333336</v>
      </c>
      <c r="B3565" s="12" t="s">
        <v>25</v>
      </c>
      <c r="C3565" s="12" t="s">
        <v>7</v>
      </c>
      <c r="D3565" s="12">
        <v>713.4</v>
      </c>
      <c r="E3565" s="12">
        <v>132565.59</v>
      </c>
      <c r="F3565" s="12">
        <v>23766.79</v>
      </c>
    </row>
    <row r="3566" spans="1:6" x14ac:dyDescent="0.25">
      <c r="A3566" s="17">
        <v>42916.458333333336</v>
      </c>
      <c r="B3566" s="12" t="s">
        <v>8</v>
      </c>
      <c r="C3566" s="12" t="s">
        <v>7</v>
      </c>
      <c r="D3566" s="12">
        <v>516.5</v>
      </c>
      <c r="E3566" s="12">
        <v>102152.53</v>
      </c>
      <c r="F3566" s="12">
        <v>18448.650000000001</v>
      </c>
    </row>
    <row r="3567" spans="1:6" x14ac:dyDescent="0.25">
      <c r="A3567" s="17">
        <v>42916.458333333336</v>
      </c>
      <c r="B3567" s="12" t="s">
        <v>20</v>
      </c>
      <c r="C3567" s="12" t="s">
        <v>7</v>
      </c>
      <c r="D3567" s="12">
        <v>1636.2</v>
      </c>
      <c r="E3567" s="12">
        <v>156955.48000000001</v>
      </c>
      <c r="F3567" s="12">
        <v>25376.26</v>
      </c>
    </row>
    <row r="3568" spans="1:6" x14ac:dyDescent="0.25">
      <c r="A3568" s="17">
        <v>42916.458333333336</v>
      </c>
      <c r="B3568" s="12" t="s">
        <v>36</v>
      </c>
      <c r="C3568" s="12" t="s">
        <v>7</v>
      </c>
      <c r="D3568" s="12">
        <v>822.87</v>
      </c>
      <c r="E3568" s="12">
        <v>107749.53</v>
      </c>
      <c r="F3568" s="12">
        <v>15682.66</v>
      </c>
    </row>
    <row r="3569" spans="1:6" x14ac:dyDescent="0.25">
      <c r="A3569" s="17">
        <v>42916.458333333336</v>
      </c>
      <c r="B3569" s="12" t="s">
        <v>14</v>
      </c>
      <c r="C3569" s="12" t="s">
        <v>7</v>
      </c>
      <c r="D3569" s="12">
        <v>507.82</v>
      </c>
      <c r="E3569" s="12">
        <v>115531.11</v>
      </c>
      <c r="F3569" s="12">
        <v>20679.29</v>
      </c>
    </row>
    <row r="3570" spans="1:6" x14ac:dyDescent="0.25">
      <c r="A3570" s="17">
        <v>42916.458333333336</v>
      </c>
      <c r="B3570" s="12" t="s">
        <v>11</v>
      </c>
      <c r="C3570" s="12" t="s">
        <v>7</v>
      </c>
      <c r="D3570" s="12">
        <v>375.8</v>
      </c>
      <c r="E3570" s="12">
        <v>73459.990000000005</v>
      </c>
      <c r="F3570" s="12">
        <v>12088.87</v>
      </c>
    </row>
    <row r="3571" spans="1:6" x14ac:dyDescent="0.25">
      <c r="A3571" s="17">
        <v>42916.458333333336</v>
      </c>
      <c r="B3571" s="12" t="s">
        <v>19</v>
      </c>
      <c r="C3571" s="12" t="s">
        <v>7</v>
      </c>
      <c r="D3571" s="12">
        <v>2458.16</v>
      </c>
      <c r="E3571" s="12">
        <v>418537.01</v>
      </c>
      <c r="F3571" s="12">
        <v>65888.5</v>
      </c>
    </row>
    <row r="3572" spans="1:6" x14ac:dyDescent="0.25">
      <c r="A3572" s="17">
        <v>42916.458333333336</v>
      </c>
      <c r="B3572" s="12" t="s">
        <v>29</v>
      </c>
      <c r="C3572" s="12" t="s">
        <v>7</v>
      </c>
      <c r="D3572" s="12">
        <v>853.47</v>
      </c>
      <c r="E3572" s="12">
        <v>218580.58</v>
      </c>
      <c r="F3572" s="12">
        <v>33598.11</v>
      </c>
    </row>
    <row r="3573" spans="1:6" x14ac:dyDescent="0.25">
      <c r="A3573" s="17">
        <v>42916.458333333336</v>
      </c>
      <c r="B3573" s="12" t="s">
        <v>37</v>
      </c>
      <c r="C3573" s="12" t="s">
        <v>7</v>
      </c>
      <c r="D3573" s="12">
        <v>622.85</v>
      </c>
      <c r="E3573" s="12">
        <v>168095.11</v>
      </c>
      <c r="F3573" s="12">
        <v>27408.46</v>
      </c>
    </row>
    <row r="3574" spans="1:6" x14ac:dyDescent="0.25">
      <c r="A3574" s="17">
        <v>42916.458333333336</v>
      </c>
      <c r="B3574" s="12" t="s">
        <v>10</v>
      </c>
      <c r="C3574" s="12" t="s">
        <v>7</v>
      </c>
      <c r="D3574" s="12">
        <v>1920.21</v>
      </c>
      <c r="E3574" s="12">
        <v>518291.65</v>
      </c>
      <c r="F3574" s="12">
        <v>77002.28</v>
      </c>
    </row>
    <row r="3575" spans="1:6" x14ac:dyDescent="0.25">
      <c r="A3575" s="17">
        <v>42916.458333333336</v>
      </c>
      <c r="B3575" s="12" t="s">
        <v>39</v>
      </c>
      <c r="C3575" s="12" t="s">
        <v>7</v>
      </c>
      <c r="D3575" s="12">
        <v>820.32</v>
      </c>
      <c r="E3575" s="12">
        <v>230280.58</v>
      </c>
      <c r="F3575" s="12">
        <v>37424.370000000003</v>
      </c>
    </row>
    <row r="3576" spans="1:6" x14ac:dyDescent="0.25">
      <c r="A3576" s="17">
        <v>42916.458333333336</v>
      </c>
      <c r="B3576" s="12" t="s">
        <v>16</v>
      </c>
      <c r="C3576" s="12" t="s">
        <v>7</v>
      </c>
      <c r="D3576" s="12">
        <v>1343.99</v>
      </c>
      <c r="E3576" s="12">
        <v>125242</v>
      </c>
      <c r="F3576" s="12">
        <v>23351.52</v>
      </c>
    </row>
    <row r="3577" spans="1:6" x14ac:dyDescent="0.25">
      <c r="A3577" s="17">
        <v>42916.458333333336</v>
      </c>
      <c r="B3577" s="12" t="s">
        <v>21</v>
      </c>
      <c r="C3577" s="12" t="s">
        <v>7</v>
      </c>
      <c r="D3577" s="12">
        <v>4322.0200000000004</v>
      </c>
      <c r="E3577" s="12">
        <v>598989.68000000005</v>
      </c>
      <c r="F3577" s="12">
        <v>103124.87</v>
      </c>
    </row>
    <row r="3578" spans="1:6" x14ac:dyDescent="0.25">
      <c r="A3578" s="17">
        <v>42916.458333333336</v>
      </c>
      <c r="B3578" s="12" t="s">
        <v>13</v>
      </c>
      <c r="C3578" s="12" t="s">
        <v>7</v>
      </c>
      <c r="D3578" s="12">
        <v>732.67</v>
      </c>
      <c r="E3578" s="12">
        <v>144840.47</v>
      </c>
      <c r="F3578" s="12">
        <v>21304.74</v>
      </c>
    </row>
    <row r="3579" spans="1:6" x14ac:dyDescent="0.25">
      <c r="A3579" s="17">
        <v>42916.458333333336</v>
      </c>
      <c r="B3579" s="12" t="s">
        <v>18</v>
      </c>
      <c r="C3579" s="12" t="s">
        <v>7</v>
      </c>
      <c r="D3579" s="12">
        <v>1310.55</v>
      </c>
      <c r="E3579" s="12">
        <v>132090.10999999999</v>
      </c>
      <c r="F3579" s="12">
        <v>24164.89</v>
      </c>
    </row>
    <row r="3580" spans="1:6" x14ac:dyDescent="0.25">
      <c r="A3580" s="17">
        <v>42916.458333333336</v>
      </c>
      <c r="B3580" s="12" t="s">
        <v>9</v>
      </c>
      <c r="C3580" s="12" t="s">
        <v>7</v>
      </c>
      <c r="D3580" s="12">
        <v>1067.73</v>
      </c>
      <c r="E3580" s="12">
        <v>239090.25</v>
      </c>
      <c r="F3580" s="12">
        <v>31399.62</v>
      </c>
    </row>
    <row r="3581" spans="1:6" x14ac:dyDescent="0.25">
      <c r="A3581" s="17">
        <v>42916.458333333336</v>
      </c>
      <c r="B3581" s="12" t="s">
        <v>12</v>
      </c>
      <c r="C3581" s="12" t="s">
        <v>7</v>
      </c>
      <c r="D3581" s="12">
        <v>1463.38</v>
      </c>
      <c r="E3581" s="12">
        <v>367322.11</v>
      </c>
      <c r="F3581" s="12">
        <v>62531.87</v>
      </c>
    </row>
    <row r="3582" spans="1:6" x14ac:dyDescent="0.25">
      <c r="A3582" s="17">
        <v>42916.458333333336</v>
      </c>
      <c r="B3582" s="12" t="s">
        <v>35</v>
      </c>
      <c r="C3582" s="12" t="s">
        <v>7</v>
      </c>
      <c r="D3582" s="12">
        <v>1179.01</v>
      </c>
      <c r="E3582" s="12">
        <v>139740.92000000001</v>
      </c>
      <c r="F3582" s="12">
        <v>24047.93</v>
      </c>
    </row>
    <row r="3583" spans="1:6" x14ac:dyDescent="0.25">
      <c r="A3583" s="17">
        <v>42916.458333333336</v>
      </c>
      <c r="B3583" s="12" t="s">
        <v>23</v>
      </c>
      <c r="C3583" s="12" t="s">
        <v>7</v>
      </c>
      <c r="D3583" s="12">
        <v>1096.72</v>
      </c>
      <c r="E3583" s="12">
        <v>193210.76</v>
      </c>
      <c r="F3583" s="12">
        <v>31387.66</v>
      </c>
    </row>
    <row r="3584" spans="1:6" x14ac:dyDescent="0.25">
      <c r="A3584" s="17">
        <v>42916.458333333336</v>
      </c>
      <c r="B3584" s="12" t="s">
        <v>24</v>
      </c>
      <c r="C3584" s="12" t="s">
        <v>7</v>
      </c>
      <c r="D3584" s="12">
        <v>2134.3000000000002</v>
      </c>
      <c r="E3584" s="12">
        <v>481320.69</v>
      </c>
      <c r="F3584" s="12">
        <v>78297.27</v>
      </c>
    </row>
    <row r="3585" spans="1:6" x14ac:dyDescent="0.25">
      <c r="A3585" s="17">
        <v>42916.458333333336</v>
      </c>
      <c r="B3585" s="12" t="s">
        <v>6</v>
      </c>
      <c r="C3585" s="12" t="s">
        <v>7</v>
      </c>
      <c r="D3585" s="12">
        <v>3493.17</v>
      </c>
      <c r="E3585" s="12">
        <v>550030.64</v>
      </c>
      <c r="F3585" s="12">
        <v>82595.399999999994</v>
      </c>
    </row>
    <row r="3586" spans="1:6" x14ac:dyDescent="0.25">
      <c r="A3586" s="17">
        <v>42916.5</v>
      </c>
      <c r="B3586" s="12" t="s">
        <v>34</v>
      </c>
      <c r="C3586" s="12" t="s">
        <v>7</v>
      </c>
      <c r="D3586" s="12">
        <v>2538.84</v>
      </c>
      <c r="E3586" s="12">
        <v>499524.03</v>
      </c>
      <c r="F3586" s="12">
        <v>78394.89</v>
      </c>
    </row>
    <row r="3587" spans="1:6" x14ac:dyDescent="0.25">
      <c r="A3587" s="17">
        <v>42916.5</v>
      </c>
      <c r="B3587" s="12" t="s">
        <v>24</v>
      </c>
      <c r="C3587" s="12" t="s">
        <v>7</v>
      </c>
      <c r="D3587" s="12">
        <v>2266.5500000000002</v>
      </c>
      <c r="E3587" s="12">
        <v>501333.94</v>
      </c>
      <c r="F3587" s="12">
        <v>82919.73</v>
      </c>
    </row>
    <row r="3588" spans="1:6" x14ac:dyDescent="0.25">
      <c r="A3588" s="17">
        <v>42916.5</v>
      </c>
      <c r="B3588" s="12" t="s">
        <v>11</v>
      </c>
      <c r="C3588" s="12" t="s">
        <v>7</v>
      </c>
      <c r="D3588" s="12">
        <v>396.94</v>
      </c>
      <c r="E3588" s="12">
        <v>74290.759999999995</v>
      </c>
      <c r="F3588" s="12">
        <v>13652.87</v>
      </c>
    </row>
    <row r="3589" spans="1:6" x14ac:dyDescent="0.25">
      <c r="A3589" s="17">
        <v>42916.5</v>
      </c>
      <c r="B3589" s="12" t="s">
        <v>30</v>
      </c>
      <c r="C3589" s="12" t="s">
        <v>7</v>
      </c>
      <c r="D3589" s="12">
        <v>3605.04</v>
      </c>
      <c r="E3589" s="12">
        <v>414040.82</v>
      </c>
      <c r="F3589" s="12">
        <v>77747.13</v>
      </c>
    </row>
    <row r="3590" spans="1:6" x14ac:dyDescent="0.25">
      <c r="A3590" s="17">
        <v>42916.5</v>
      </c>
      <c r="B3590" s="12" t="s">
        <v>20</v>
      </c>
      <c r="C3590" s="12" t="s">
        <v>7</v>
      </c>
      <c r="D3590" s="12">
        <v>1585.43</v>
      </c>
      <c r="E3590" s="12">
        <v>164534.57999999999</v>
      </c>
      <c r="F3590" s="12">
        <v>26361.75</v>
      </c>
    </row>
    <row r="3591" spans="1:6" x14ac:dyDescent="0.25">
      <c r="A3591" s="17">
        <v>42916.5</v>
      </c>
      <c r="B3591" s="12" t="s">
        <v>36</v>
      </c>
      <c r="C3591" s="12" t="s">
        <v>7</v>
      </c>
      <c r="D3591" s="12">
        <v>755.78</v>
      </c>
      <c r="E3591" s="12">
        <v>115624.8</v>
      </c>
      <c r="F3591" s="12">
        <v>16619.96</v>
      </c>
    </row>
    <row r="3592" spans="1:6" x14ac:dyDescent="0.25">
      <c r="A3592" s="17">
        <v>42916.5</v>
      </c>
      <c r="B3592" s="12" t="s">
        <v>33</v>
      </c>
      <c r="C3592" s="12" t="s">
        <v>7</v>
      </c>
      <c r="D3592" s="12">
        <v>1662.14</v>
      </c>
      <c r="E3592" s="12">
        <v>230185.3</v>
      </c>
      <c r="F3592" s="12">
        <v>36846.68</v>
      </c>
    </row>
    <row r="3593" spans="1:6" x14ac:dyDescent="0.25">
      <c r="A3593" s="17">
        <v>42916.5</v>
      </c>
      <c r="B3593" s="12" t="s">
        <v>31</v>
      </c>
      <c r="C3593" s="12" t="s">
        <v>7</v>
      </c>
      <c r="D3593" s="12">
        <v>588.04</v>
      </c>
      <c r="E3593" s="12">
        <v>118922.46</v>
      </c>
      <c r="F3593" s="12">
        <v>19572.240000000002</v>
      </c>
    </row>
    <row r="3594" spans="1:6" x14ac:dyDescent="0.25">
      <c r="A3594" s="17">
        <v>42916.5</v>
      </c>
      <c r="B3594" s="12" t="s">
        <v>23</v>
      </c>
      <c r="C3594" s="12" t="s">
        <v>7</v>
      </c>
      <c r="D3594" s="12">
        <v>1098.67</v>
      </c>
      <c r="E3594" s="12">
        <v>205001.75</v>
      </c>
      <c r="F3594" s="12">
        <v>33008.720000000001</v>
      </c>
    </row>
    <row r="3595" spans="1:6" x14ac:dyDescent="0.25">
      <c r="A3595" s="17">
        <v>42916.5</v>
      </c>
      <c r="B3595" s="12" t="s">
        <v>8</v>
      </c>
      <c r="C3595" s="12" t="s">
        <v>7</v>
      </c>
      <c r="D3595" s="12">
        <v>581.01</v>
      </c>
      <c r="E3595" s="12">
        <v>112633.73</v>
      </c>
      <c r="F3595" s="12">
        <v>18882.41</v>
      </c>
    </row>
    <row r="3596" spans="1:6" x14ac:dyDescent="0.25">
      <c r="A3596" s="17">
        <v>42916.5</v>
      </c>
      <c r="B3596" s="12" t="s">
        <v>16</v>
      </c>
      <c r="C3596" s="12" t="s">
        <v>7</v>
      </c>
      <c r="D3596" s="12">
        <v>1285.51</v>
      </c>
      <c r="E3596" s="12">
        <v>125969.42</v>
      </c>
      <c r="F3596" s="12">
        <v>23688.53</v>
      </c>
    </row>
    <row r="3597" spans="1:6" x14ac:dyDescent="0.25">
      <c r="A3597" s="17">
        <v>42916.5</v>
      </c>
      <c r="B3597" s="12" t="s">
        <v>29</v>
      </c>
      <c r="C3597" s="12" t="s">
        <v>7</v>
      </c>
      <c r="D3597" s="12">
        <v>900.66</v>
      </c>
      <c r="E3597" s="12">
        <v>223368.4</v>
      </c>
      <c r="F3597" s="12">
        <v>34978.65</v>
      </c>
    </row>
    <row r="3598" spans="1:6" x14ac:dyDescent="0.25">
      <c r="A3598" s="17">
        <v>42916.5</v>
      </c>
      <c r="B3598" s="12" t="s">
        <v>39</v>
      </c>
      <c r="C3598" s="12" t="s">
        <v>7</v>
      </c>
      <c r="D3598" s="12">
        <v>852.65</v>
      </c>
      <c r="E3598" s="12">
        <v>243834.39</v>
      </c>
      <c r="F3598" s="12">
        <v>38879.370000000003</v>
      </c>
    </row>
    <row r="3599" spans="1:6" x14ac:dyDescent="0.25">
      <c r="A3599" s="17">
        <v>42916.5</v>
      </c>
      <c r="B3599" s="12" t="s">
        <v>17</v>
      </c>
      <c r="C3599" s="12" t="s">
        <v>7</v>
      </c>
      <c r="D3599" s="12">
        <v>2001.08</v>
      </c>
      <c r="E3599" s="12">
        <v>417193.96</v>
      </c>
      <c r="F3599" s="12">
        <v>63950.3</v>
      </c>
    </row>
    <row r="3600" spans="1:6" x14ac:dyDescent="0.25">
      <c r="A3600" s="17">
        <v>42916.5</v>
      </c>
      <c r="B3600" s="12" t="s">
        <v>19</v>
      </c>
      <c r="C3600" s="12" t="s">
        <v>7</v>
      </c>
      <c r="D3600" s="12">
        <v>2667.9</v>
      </c>
      <c r="E3600" s="12">
        <v>440114.02</v>
      </c>
      <c r="F3600" s="12">
        <v>68805.100000000006</v>
      </c>
    </row>
    <row r="3601" spans="1:6" x14ac:dyDescent="0.25">
      <c r="A3601" s="17">
        <v>42916.5</v>
      </c>
      <c r="B3601" s="12" t="s">
        <v>21</v>
      </c>
      <c r="C3601" s="12" t="s">
        <v>7</v>
      </c>
      <c r="D3601" s="12">
        <v>4635.49</v>
      </c>
      <c r="E3601" s="12">
        <v>638457.86</v>
      </c>
      <c r="F3601" s="12">
        <v>113119.33</v>
      </c>
    </row>
    <row r="3602" spans="1:6" x14ac:dyDescent="0.25">
      <c r="A3602" s="17">
        <v>42916.5</v>
      </c>
      <c r="B3602" s="12" t="s">
        <v>12</v>
      </c>
      <c r="C3602" s="12" t="s">
        <v>7</v>
      </c>
      <c r="D3602" s="12">
        <v>1537.79</v>
      </c>
      <c r="E3602" s="12">
        <v>366735.24</v>
      </c>
      <c r="F3602" s="12">
        <v>65464.959999999999</v>
      </c>
    </row>
    <row r="3603" spans="1:6" x14ac:dyDescent="0.25">
      <c r="A3603" s="17">
        <v>42916.5</v>
      </c>
      <c r="B3603" s="12" t="s">
        <v>25</v>
      </c>
      <c r="C3603" s="12" t="s">
        <v>7</v>
      </c>
      <c r="D3603" s="12">
        <v>781.91</v>
      </c>
      <c r="E3603" s="12">
        <v>137648.94</v>
      </c>
      <c r="F3603" s="12">
        <v>25007.4</v>
      </c>
    </row>
    <row r="3604" spans="1:6" x14ac:dyDescent="0.25">
      <c r="A3604" s="17">
        <v>42916.5</v>
      </c>
      <c r="B3604" s="12" t="s">
        <v>15</v>
      </c>
      <c r="C3604" s="12" t="s">
        <v>7</v>
      </c>
      <c r="D3604" s="12">
        <v>2914.96</v>
      </c>
      <c r="E3604" s="12">
        <v>438330.68</v>
      </c>
      <c r="F3604" s="12">
        <v>72651.69</v>
      </c>
    </row>
    <row r="3605" spans="1:6" x14ac:dyDescent="0.25">
      <c r="A3605" s="17">
        <v>42916.5</v>
      </c>
      <c r="B3605" s="12" t="s">
        <v>9</v>
      </c>
      <c r="C3605" s="12" t="s">
        <v>7</v>
      </c>
      <c r="D3605" s="12">
        <v>1085.5999999999999</v>
      </c>
      <c r="E3605" s="12">
        <v>249560.53</v>
      </c>
      <c r="F3605" s="12">
        <v>35329.96</v>
      </c>
    </row>
    <row r="3606" spans="1:6" x14ac:dyDescent="0.25">
      <c r="A3606" s="17">
        <v>42916.5</v>
      </c>
      <c r="B3606" s="12" t="s">
        <v>35</v>
      </c>
      <c r="C3606" s="12" t="s">
        <v>7</v>
      </c>
      <c r="D3606" s="12">
        <v>1242.77</v>
      </c>
      <c r="E3606" s="12">
        <v>141591.56</v>
      </c>
      <c r="F3606" s="12">
        <v>24744.06</v>
      </c>
    </row>
    <row r="3607" spans="1:6" x14ac:dyDescent="0.25">
      <c r="A3607" s="17">
        <v>42916.5</v>
      </c>
      <c r="B3607" s="12" t="s">
        <v>22</v>
      </c>
      <c r="C3607" s="12" t="s">
        <v>7</v>
      </c>
      <c r="D3607" s="12">
        <v>961.87</v>
      </c>
      <c r="E3607" s="12">
        <v>165562.79999999999</v>
      </c>
      <c r="F3607" s="12">
        <v>22973.34</v>
      </c>
    </row>
    <row r="3608" spans="1:6" x14ac:dyDescent="0.25">
      <c r="A3608" s="17">
        <v>42916.5</v>
      </c>
      <c r="B3608" s="12" t="s">
        <v>10</v>
      </c>
      <c r="C3608" s="12" t="s">
        <v>7</v>
      </c>
      <c r="D3608" s="12">
        <v>1898.95</v>
      </c>
      <c r="E3608" s="12">
        <v>538011.06000000006</v>
      </c>
      <c r="F3608" s="12">
        <v>78843.87</v>
      </c>
    </row>
    <row r="3609" spans="1:6" x14ac:dyDescent="0.25">
      <c r="A3609" s="17">
        <v>42916.5</v>
      </c>
      <c r="B3609" s="12" t="s">
        <v>40</v>
      </c>
      <c r="C3609" s="12" t="s">
        <v>7</v>
      </c>
      <c r="D3609" s="12">
        <v>989.51</v>
      </c>
      <c r="E3609" s="12">
        <v>115470.06</v>
      </c>
      <c r="F3609" s="12">
        <v>19041.32</v>
      </c>
    </row>
    <row r="3610" spans="1:6" x14ac:dyDescent="0.25">
      <c r="A3610" s="17">
        <v>42916.5</v>
      </c>
      <c r="B3610" s="12" t="s">
        <v>18</v>
      </c>
      <c r="C3610" s="12" t="s">
        <v>7</v>
      </c>
      <c r="D3610" s="12">
        <v>1223.07</v>
      </c>
      <c r="E3610" s="12">
        <v>141951.26</v>
      </c>
      <c r="F3610" s="12">
        <v>25669.23</v>
      </c>
    </row>
    <row r="3611" spans="1:6" x14ac:dyDescent="0.25">
      <c r="A3611" s="17">
        <v>42916.5</v>
      </c>
      <c r="B3611" s="12" t="s">
        <v>37</v>
      </c>
      <c r="C3611" s="12" t="s">
        <v>7</v>
      </c>
      <c r="D3611" s="12">
        <v>644.88</v>
      </c>
      <c r="E3611" s="12">
        <v>178876.72</v>
      </c>
      <c r="F3611" s="12">
        <v>28803.46</v>
      </c>
    </row>
    <row r="3612" spans="1:6" x14ac:dyDescent="0.25">
      <c r="A3612" s="17">
        <v>42916.5</v>
      </c>
      <c r="B3612" s="12" t="s">
        <v>26</v>
      </c>
      <c r="C3612" s="12" t="s">
        <v>7</v>
      </c>
      <c r="D3612" s="12">
        <v>928.63</v>
      </c>
      <c r="E3612" s="12">
        <v>159963.78</v>
      </c>
      <c r="F3612" s="12">
        <v>25234.19</v>
      </c>
    </row>
    <row r="3613" spans="1:6" x14ac:dyDescent="0.25">
      <c r="A3613" s="17">
        <v>42916.5</v>
      </c>
      <c r="B3613" s="12" t="s">
        <v>27</v>
      </c>
      <c r="C3613" s="12" t="s">
        <v>7</v>
      </c>
      <c r="D3613" s="12">
        <v>3339.38</v>
      </c>
      <c r="E3613" s="12">
        <v>446850.44</v>
      </c>
      <c r="F3613" s="12">
        <v>68531.38</v>
      </c>
    </row>
    <row r="3614" spans="1:6" x14ac:dyDescent="0.25">
      <c r="A3614" s="17">
        <v>42916.5</v>
      </c>
      <c r="B3614" s="12" t="s">
        <v>38</v>
      </c>
      <c r="C3614" s="12" t="s">
        <v>7</v>
      </c>
      <c r="D3614" s="12">
        <v>1152.05</v>
      </c>
      <c r="E3614" s="12">
        <v>297860.18</v>
      </c>
      <c r="F3614" s="12">
        <v>44243.23</v>
      </c>
    </row>
    <row r="3615" spans="1:6" x14ac:dyDescent="0.25">
      <c r="A3615" s="17">
        <v>42916.5</v>
      </c>
      <c r="B3615" s="12" t="s">
        <v>14</v>
      </c>
      <c r="C3615" s="12" t="s">
        <v>7</v>
      </c>
      <c r="D3615" s="12">
        <v>561.75</v>
      </c>
      <c r="E3615" s="12">
        <v>115076.21</v>
      </c>
      <c r="F3615" s="12">
        <v>20665.419999999998</v>
      </c>
    </row>
    <row r="3616" spans="1:6" x14ac:dyDescent="0.25">
      <c r="A3616" s="17">
        <v>42916.5</v>
      </c>
      <c r="B3616" s="12" t="s">
        <v>13</v>
      </c>
      <c r="C3616" s="12" t="s">
        <v>7</v>
      </c>
      <c r="D3616" s="12">
        <v>743.63</v>
      </c>
      <c r="E3616" s="12">
        <v>153486.26</v>
      </c>
      <c r="F3616" s="12">
        <v>23252.47</v>
      </c>
    </row>
    <row r="3617" spans="1:6" x14ac:dyDescent="0.25">
      <c r="A3617" s="17">
        <v>42916.5</v>
      </c>
      <c r="B3617" s="12" t="s">
        <v>6</v>
      </c>
      <c r="C3617" s="12" t="s">
        <v>7</v>
      </c>
      <c r="D3617" s="12">
        <v>3575.96</v>
      </c>
      <c r="E3617" s="12">
        <v>608996.63</v>
      </c>
      <c r="F3617" s="12">
        <v>89251.14</v>
      </c>
    </row>
    <row r="3618" spans="1:6" x14ac:dyDescent="0.25">
      <c r="A3618" s="17">
        <v>42916.541666666664</v>
      </c>
      <c r="B3618" s="12" t="s">
        <v>12</v>
      </c>
      <c r="C3618" s="12" t="s">
        <v>7</v>
      </c>
      <c r="D3618" s="12">
        <v>1466.04</v>
      </c>
      <c r="E3618" s="12">
        <v>381084.37</v>
      </c>
      <c r="F3618" s="12">
        <v>64505.11</v>
      </c>
    </row>
    <row r="3619" spans="1:6" x14ac:dyDescent="0.25">
      <c r="A3619" s="17">
        <v>42916.541666666664</v>
      </c>
      <c r="B3619" s="12" t="s">
        <v>15</v>
      </c>
      <c r="C3619" s="12" t="s">
        <v>7</v>
      </c>
      <c r="D3619" s="12">
        <v>2678.18</v>
      </c>
      <c r="E3619" s="12">
        <v>447157.34</v>
      </c>
      <c r="F3619" s="12">
        <v>70827.06</v>
      </c>
    </row>
    <row r="3620" spans="1:6" x14ac:dyDescent="0.25">
      <c r="A3620" s="17">
        <v>42916.541666666664</v>
      </c>
      <c r="B3620" s="12" t="s">
        <v>23</v>
      </c>
      <c r="C3620" s="12" t="s">
        <v>7</v>
      </c>
      <c r="D3620" s="12">
        <v>892.51</v>
      </c>
      <c r="E3620" s="12">
        <v>217836.65</v>
      </c>
      <c r="F3620" s="12">
        <v>33625.85</v>
      </c>
    </row>
    <row r="3621" spans="1:6" x14ac:dyDescent="0.25">
      <c r="A3621" s="17">
        <v>42916.541666666664</v>
      </c>
      <c r="B3621" s="12" t="s">
        <v>29</v>
      </c>
      <c r="C3621" s="12" t="s">
        <v>7</v>
      </c>
      <c r="D3621" s="12">
        <v>816.79</v>
      </c>
      <c r="E3621" s="12">
        <v>231972.83</v>
      </c>
      <c r="F3621" s="12">
        <v>36850.28</v>
      </c>
    </row>
    <row r="3622" spans="1:6" x14ac:dyDescent="0.25">
      <c r="A3622" s="17">
        <v>42916.541666666664</v>
      </c>
      <c r="B3622" s="12" t="s">
        <v>6</v>
      </c>
      <c r="C3622" s="12" t="s">
        <v>7</v>
      </c>
      <c r="D3622" s="12">
        <v>3242.69</v>
      </c>
      <c r="E3622" s="12">
        <v>619760.01</v>
      </c>
      <c r="F3622" s="12">
        <v>88947.57</v>
      </c>
    </row>
    <row r="3623" spans="1:6" x14ac:dyDescent="0.25">
      <c r="A3623" s="17">
        <v>42916.541666666664</v>
      </c>
      <c r="B3623" s="12" t="s">
        <v>19</v>
      </c>
      <c r="C3623" s="12" t="s">
        <v>7</v>
      </c>
      <c r="D3623" s="12">
        <v>2469.65</v>
      </c>
      <c r="E3623" s="12">
        <v>463164.22</v>
      </c>
      <c r="F3623" s="12">
        <v>71185.06</v>
      </c>
    </row>
    <row r="3624" spans="1:6" x14ac:dyDescent="0.25">
      <c r="A3624" s="17">
        <v>42916.541666666664</v>
      </c>
      <c r="B3624" s="12" t="s">
        <v>26</v>
      </c>
      <c r="C3624" s="12" t="s">
        <v>7</v>
      </c>
      <c r="D3624" s="12">
        <v>822.15</v>
      </c>
      <c r="E3624" s="12">
        <v>162019.45000000001</v>
      </c>
      <c r="F3624" s="12">
        <v>25650.55</v>
      </c>
    </row>
    <row r="3625" spans="1:6" x14ac:dyDescent="0.25">
      <c r="A3625" s="17">
        <v>42916.541666666664</v>
      </c>
      <c r="B3625" s="12" t="s">
        <v>22</v>
      </c>
      <c r="C3625" s="12" t="s">
        <v>7</v>
      </c>
      <c r="D3625" s="12">
        <v>731.8</v>
      </c>
      <c r="E3625" s="12">
        <v>186779.51</v>
      </c>
      <c r="F3625" s="12">
        <v>24664.18</v>
      </c>
    </row>
    <row r="3626" spans="1:6" x14ac:dyDescent="0.25">
      <c r="A3626" s="17">
        <v>42916.541666666664</v>
      </c>
      <c r="B3626" s="12" t="s">
        <v>10</v>
      </c>
      <c r="C3626" s="12" t="s">
        <v>7</v>
      </c>
      <c r="D3626" s="12">
        <v>1697.59</v>
      </c>
      <c r="E3626" s="12">
        <v>560905.30000000005</v>
      </c>
      <c r="F3626" s="12">
        <v>77746.570000000007</v>
      </c>
    </row>
    <row r="3627" spans="1:6" x14ac:dyDescent="0.25">
      <c r="A3627" s="17">
        <v>42916.541666666664</v>
      </c>
      <c r="B3627" s="12" t="s">
        <v>40</v>
      </c>
      <c r="C3627" s="12" t="s">
        <v>7</v>
      </c>
      <c r="D3627" s="12">
        <v>771.54</v>
      </c>
      <c r="E3627" s="12">
        <v>129576.77</v>
      </c>
      <c r="F3627" s="12">
        <v>20325.02</v>
      </c>
    </row>
    <row r="3628" spans="1:6" x14ac:dyDescent="0.25">
      <c r="A3628" s="17">
        <v>42916.541666666664</v>
      </c>
      <c r="B3628" s="12" t="s">
        <v>34</v>
      </c>
      <c r="C3628" s="12" t="s">
        <v>7</v>
      </c>
      <c r="D3628" s="12">
        <v>2326.73</v>
      </c>
      <c r="E3628" s="12">
        <v>522540.48</v>
      </c>
      <c r="F3628" s="12">
        <v>78950.820000000007</v>
      </c>
    </row>
    <row r="3629" spans="1:6" x14ac:dyDescent="0.25">
      <c r="A3629" s="17">
        <v>42916.541666666664</v>
      </c>
      <c r="B3629" s="12" t="s">
        <v>27</v>
      </c>
      <c r="C3629" s="12" t="s">
        <v>7</v>
      </c>
      <c r="D3629" s="12">
        <v>3143.57</v>
      </c>
      <c r="E3629" s="12">
        <v>476000.05</v>
      </c>
      <c r="F3629" s="12">
        <v>70451.009999999995</v>
      </c>
    </row>
    <row r="3630" spans="1:6" x14ac:dyDescent="0.25">
      <c r="A3630" s="17">
        <v>42916.541666666664</v>
      </c>
      <c r="B3630" s="12" t="s">
        <v>14</v>
      </c>
      <c r="C3630" s="12" t="s">
        <v>7</v>
      </c>
      <c r="D3630" s="12">
        <v>500.01</v>
      </c>
      <c r="E3630" s="12">
        <v>120604.99</v>
      </c>
      <c r="F3630" s="12">
        <v>20919.28</v>
      </c>
    </row>
    <row r="3631" spans="1:6" x14ac:dyDescent="0.25">
      <c r="A3631" s="17">
        <v>42916.541666666664</v>
      </c>
      <c r="B3631" s="12" t="s">
        <v>17</v>
      </c>
      <c r="C3631" s="12" t="s">
        <v>7</v>
      </c>
      <c r="D3631" s="12">
        <v>1843.14</v>
      </c>
      <c r="E3631" s="12">
        <v>430129.5</v>
      </c>
      <c r="F3631" s="12">
        <v>64296.28</v>
      </c>
    </row>
    <row r="3632" spans="1:6" x14ac:dyDescent="0.25">
      <c r="A3632" s="17">
        <v>42916.541666666664</v>
      </c>
      <c r="B3632" s="12" t="s">
        <v>18</v>
      </c>
      <c r="C3632" s="12" t="s">
        <v>7</v>
      </c>
      <c r="D3632" s="12">
        <v>999.89</v>
      </c>
      <c r="E3632" s="12">
        <v>154511.92000000001</v>
      </c>
      <c r="F3632" s="12">
        <v>25149.73</v>
      </c>
    </row>
    <row r="3633" spans="1:6" x14ac:dyDescent="0.25">
      <c r="A3633" s="17">
        <v>42916.541666666664</v>
      </c>
      <c r="B3633" s="12" t="s">
        <v>33</v>
      </c>
      <c r="C3633" s="12" t="s">
        <v>7</v>
      </c>
      <c r="D3633" s="12">
        <v>1362.98</v>
      </c>
      <c r="E3633" s="12">
        <v>253104.99</v>
      </c>
      <c r="F3633" s="12">
        <v>38945.050000000003</v>
      </c>
    </row>
    <row r="3634" spans="1:6" x14ac:dyDescent="0.25">
      <c r="A3634" s="17">
        <v>42916.541666666664</v>
      </c>
      <c r="B3634" s="12" t="s">
        <v>11</v>
      </c>
      <c r="C3634" s="12" t="s">
        <v>7</v>
      </c>
      <c r="D3634" s="12">
        <v>335.75</v>
      </c>
      <c r="E3634" s="12">
        <v>78454.850000000006</v>
      </c>
      <c r="F3634" s="12">
        <v>13708.91</v>
      </c>
    </row>
    <row r="3635" spans="1:6" x14ac:dyDescent="0.25">
      <c r="A3635" s="17">
        <v>42916.541666666664</v>
      </c>
      <c r="B3635" s="12" t="s">
        <v>8</v>
      </c>
      <c r="C3635" s="12" t="s">
        <v>7</v>
      </c>
      <c r="D3635" s="12">
        <v>509</v>
      </c>
      <c r="E3635" s="12">
        <v>119814.36</v>
      </c>
      <c r="F3635" s="12">
        <v>20297.45</v>
      </c>
    </row>
    <row r="3636" spans="1:6" x14ac:dyDescent="0.25">
      <c r="A3636" s="17">
        <v>42916.541666666664</v>
      </c>
      <c r="B3636" s="12" t="s">
        <v>39</v>
      </c>
      <c r="C3636" s="12" t="s">
        <v>7</v>
      </c>
      <c r="D3636" s="12">
        <v>777.91</v>
      </c>
      <c r="E3636" s="12">
        <v>246199.28</v>
      </c>
      <c r="F3636" s="12">
        <v>38699.19</v>
      </c>
    </row>
    <row r="3637" spans="1:6" x14ac:dyDescent="0.25">
      <c r="A3637" s="17">
        <v>42916.541666666664</v>
      </c>
      <c r="B3637" s="12" t="s">
        <v>13</v>
      </c>
      <c r="C3637" s="12" t="s">
        <v>7</v>
      </c>
      <c r="D3637" s="12">
        <v>585.11</v>
      </c>
      <c r="E3637" s="12">
        <v>171984.58</v>
      </c>
      <c r="F3637" s="12">
        <v>24831.21</v>
      </c>
    </row>
    <row r="3638" spans="1:6" x14ac:dyDescent="0.25">
      <c r="A3638" s="17">
        <v>42916.541666666664</v>
      </c>
      <c r="B3638" s="12" t="s">
        <v>38</v>
      </c>
      <c r="C3638" s="12" t="s">
        <v>7</v>
      </c>
      <c r="D3638" s="12">
        <v>1048.27</v>
      </c>
      <c r="E3638" s="12">
        <v>300849.67</v>
      </c>
      <c r="F3638" s="12">
        <v>44580.55</v>
      </c>
    </row>
    <row r="3639" spans="1:6" x14ac:dyDescent="0.25">
      <c r="A3639" s="17">
        <v>42916.541666666664</v>
      </c>
      <c r="B3639" s="12" t="s">
        <v>9</v>
      </c>
      <c r="C3639" s="12" t="s">
        <v>7</v>
      </c>
      <c r="D3639" s="12">
        <v>976.37</v>
      </c>
      <c r="E3639" s="12">
        <v>261077.12</v>
      </c>
      <c r="F3639" s="12">
        <v>35572.980000000003</v>
      </c>
    </row>
    <row r="3640" spans="1:6" x14ac:dyDescent="0.25">
      <c r="A3640" s="17">
        <v>42916.541666666664</v>
      </c>
      <c r="B3640" s="12" t="s">
        <v>25</v>
      </c>
      <c r="C3640" s="12" t="s">
        <v>7</v>
      </c>
      <c r="D3640" s="12">
        <v>648.28</v>
      </c>
      <c r="E3640" s="12">
        <v>143834.87</v>
      </c>
      <c r="F3640" s="12">
        <v>25474.38</v>
      </c>
    </row>
    <row r="3641" spans="1:6" x14ac:dyDescent="0.25">
      <c r="A3641" s="17">
        <v>42916.541666666664</v>
      </c>
      <c r="B3641" s="12" t="s">
        <v>35</v>
      </c>
      <c r="C3641" s="12" t="s">
        <v>7</v>
      </c>
      <c r="D3641" s="12">
        <v>1070.26</v>
      </c>
      <c r="E3641" s="12">
        <v>147276.16</v>
      </c>
      <c r="F3641" s="12">
        <v>24439.61</v>
      </c>
    </row>
    <row r="3642" spans="1:6" x14ac:dyDescent="0.25">
      <c r="A3642" s="17">
        <v>42916.541666666664</v>
      </c>
      <c r="B3642" s="12" t="s">
        <v>37</v>
      </c>
      <c r="C3642" s="12" t="s">
        <v>7</v>
      </c>
      <c r="D3642" s="12">
        <v>543.63</v>
      </c>
      <c r="E3642" s="12">
        <v>184229.32</v>
      </c>
      <c r="F3642" s="12">
        <v>30030.6</v>
      </c>
    </row>
    <row r="3643" spans="1:6" x14ac:dyDescent="0.25">
      <c r="A3643" s="17">
        <v>42916.541666666664</v>
      </c>
      <c r="B3643" s="12" t="s">
        <v>36</v>
      </c>
      <c r="C3643" s="12" t="s">
        <v>7</v>
      </c>
      <c r="D3643" s="12">
        <v>564.74</v>
      </c>
      <c r="E3643" s="12">
        <v>128971.35</v>
      </c>
      <c r="F3643" s="12">
        <v>17070.04</v>
      </c>
    </row>
    <row r="3644" spans="1:6" x14ac:dyDescent="0.25">
      <c r="A3644" s="17">
        <v>42916.541666666664</v>
      </c>
      <c r="B3644" s="12" t="s">
        <v>21</v>
      </c>
      <c r="C3644" s="12" t="s">
        <v>7</v>
      </c>
      <c r="D3644" s="12">
        <v>4326.45</v>
      </c>
      <c r="E3644" s="12">
        <v>665621.91</v>
      </c>
      <c r="F3644" s="12">
        <v>117414.1</v>
      </c>
    </row>
    <row r="3645" spans="1:6" x14ac:dyDescent="0.25">
      <c r="A3645" s="17">
        <v>42916.541666666664</v>
      </c>
      <c r="B3645" s="12" t="s">
        <v>16</v>
      </c>
      <c r="C3645" s="12" t="s">
        <v>7</v>
      </c>
      <c r="D3645" s="12">
        <v>1049.1600000000001</v>
      </c>
      <c r="E3645" s="12">
        <v>137624.42000000001</v>
      </c>
      <c r="F3645" s="12">
        <v>25754.66</v>
      </c>
    </row>
    <row r="3646" spans="1:6" x14ac:dyDescent="0.25">
      <c r="A3646" s="17">
        <v>42916.541666666664</v>
      </c>
      <c r="B3646" s="12" t="s">
        <v>24</v>
      </c>
      <c r="C3646" s="12" t="s">
        <v>7</v>
      </c>
      <c r="D3646" s="12">
        <v>2061.4299999999998</v>
      </c>
      <c r="E3646" s="12">
        <v>516639.69</v>
      </c>
      <c r="F3646" s="12">
        <v>81894.759999999995</v>
      </c>
    </row>
    <row r="3647" spans="1:6" x14ac:dyDescent="0.25">
      <c r="A3647" s="17">
        <v>42916.541666666664</v>
      </c>
      <c r="B3647" s="12" t="s">
        <v>30</v>
      </c>
      <c r="C3647" s="12" t="s">
        <v>7</v>
      </c>
      <c r="D3647" s="12">
        <v>3226.66</v>
      </c>
      <c r="E3647" s="12">
        <v>432414.21</v>
      </c>
      <c r="F3647" s="12">
        <v>79512.789999999994</v>
      </c>
    </row>
    <row r="3648" spans="1:6" x14ac:dyDescent="0.25">
      <c r="A3648" s="17">
        <v>42916.541666666664</v>
      </c>
      <c r="B3648" s="12" t="s">
        <v>31</v>
      </c>
      <c r="C3648" s="12" t="s">
        <v>7</v>
      </c>
      <c r="D3648" s="12">
        <v>507.09</v>
      </c>
      <c r="E3648" s="12">
        <v>126491.63</v>
      </c>
      <c r="F3648" s="12">
        <v>18774.5</v>
      </c>
    </row>
    <row r="3649" spans="1:6" x14ac:dyDescent="0.25">
      <c r="A3649" s="17">
        <v>42916.541666666664</v>
      </c>
      <c r="B3649" s="12" t="s">
        <v>20</v>
      </c>
      <c r="C3649" s="12" t="s">
        <v>7</v>
      </c>
      <c r="D3649" s="12">
        <v>1236.1500000000001</v>
      </c>
      <c r="E3649" s="12">
        <v>187279.48</v>
      </c>
      <c r="F3649" s="12">
        <v>27205.11</v>
      </c>
    </row>
    <row r="3650" spans="1:6" x14ac:dyDescent="0.25">
      <c r="A3650" s="17">
        <v>42916.583333333336</v>
      </c>
      <c r="B3650" s="12" t="s">
        <v>19</v>
      </c>
      <c r="C3650" s="12" t="s">
        <v>7</v>
      </c>
      <c r="D3650" s="12">
        <v>2230.4899999999998</v>
      </c>
      <c r="E3650" s="12">
        <v>456190.06</v>
      </c>
      <c r="F3650" s="12">
        <v>67214.64</v>
      </c>
    </row>
    <row r="3651" spans="1:6" x14ac:dyDescent="0.25">
      <c r="A3651" s="17">
        <v>42916.583333333336</v>
      </c>
      <c r="B3651" s="12" t="s">
        <v>18</v>
      </c>
      <c r="C3651" s="12" t="s">
        <v>7</v>
      </c>
      <c r="D3651" s="12">
        <v>838.1</v>
      </c>
      <c r="E3651" s="12">
        <v>155945.19</v>
      </c>
      <c r="F3651" s="12">
        <v>24796.99</v>
      </c>
    </row>
    <row r="3652" spans="1:6" x14ac:dyDescent="0.25">
      <c r="A3652" s="17">
        <v>42916.583333333336</v>
      </c>
      <c r="B3652" s="12" t="s">
        <v>38</v>
      </c>
      <c r="C3652" s="12" t="s">
        <v>7</v>
      </c>
      <c r="D3652" s="12">
        <v>909.42</v>
      </c>
      <c r="E3652" s="12">
        <v>290633.32</v>
      </c>
      <c r="F3652" s="12">
        <v>42186.75</v>
      </c>
    </row>
    <row r="3653" spans="1:6" x14ac:dyDescent="0.25">
      <c r="A3653" s="17">
        <v>42916.583333333336</v>
      </c>
      <c r="B3653" s="12" t="s">
        <v>27</v>
      </c>
      <c r="C3653" s="12" t="s">
        <v>7</v>
      </c>
      <c r="D3653" s="12">
        <v>2907.66</v>
      </c>
      <c r="E3653" s="12">
        <v>460827.91</v>
      </c>
      <c r="F3653" s="12">
        <v>69200.33</v>
      </c>
    </row>
    <row r="3654" spans="1:6" x14ac:dyDescent="0.25">
      <c r="A3654" s="17">
        <v>42916.583333333336</v>
      </c>
      <c r="B3654" s="12" t="s">
        <v>37</v>
      </c>
      <c r="C3654" s="12" t="s">
        <v>7</v>
      </c>
      <c r="D3654" s="12">
        <v>467.07</v>
      </c>
      <c r="E3654" s="12">
        <v>187736.3</v>
      </c>
      <c r="F3654" s="12">
        <v>29123.14</v>
      </c>
    </row>
    <row r="3655" spans="1:6" x14ac:dyDescent="0.25">
      <c r="A3655" s="17">
        <v>42916.583333333336</v>
      </c>
      <c r="B3655" s="12" t="s">
        <v>12</v>
      </c>
      <c r="C3655" s="12" t="s">
        <v>7</v>
      </c>
      <c r="D3655" s="12">
        <v>1259.6600000000001</v>
      </c>
      <c r="E3655" s="12">
        <v>390027.92</v>
      </c>
      <c r="F3655" s="12">
        <v>61858.97</v>
      </c>
    </row>
    <row r="3656" spans="1:6" x14ac:dyDescent="0.25">
      <c r="A3656" s="17">
        <v>42916.583333333336</v>
      </c>
      <c r="B3656" s="12" t="s">
        <v>21</v>
      </c>
      <c r="C3656" s="12" t="s">
        <v>7</v>
      </c>
      <c r="D3656" s="12">
        <v>3915.46</v>
      </c>
      <c r="E3656" s="12">
        <v>650250.63</v>
      </c>
      <c r="F3656" s="12">
        <v>110552.93</v>
      </c>
    </row>
    <row r="3657" spans="1:6" x14ac:dyDescent="0.25">
      <c r="A3657" s="17">
        <v>42916.583333333336</v>
      </c>
      <c r="B3657" s="12" t="s">
        <v>9</v>
      </c>
      <c r="C3657" s="12" t="s">
        <v>7</v>
      </c>
      <c r="D3657" s="12">
        <v>879.38</v>
      </c>
      <c r="E3657" s="12">
        <v>258022.01</v>
      </c>
      <c r="F3657" s="12">
        <v>34258.019999999997</v>
      </c>
    </row>
    <row r="3658" spans="1:6" x14ac:dyDescent="0.25">
      <c r="A3658" s="17">
        <v>42916.583333333336</v>
      </c>
      <c r="B3658" s="12" t="s">
        <v>35</v>
      </c>
      <c r="C3658" s="12" t="s">
        <v>7</v>
      </c>
      <c r="D3658" s="12">
        <v>830.18</v>
      </c>
      <c r="E3658" s="12">
        <v>147310.6</v>
      </c>
      <c r="F3658" s="12">
        <v>25031.05</v>
      </c>
    </row>
    <row r="3659" spans="1:6" x14ac:dyDescent="0.25">
      <c r="A3659" s="17">
        <v>42916.583333333336</v>
      </c>
      <c r="B3659" s="12" t="s">
        <v>15</v>
      </c>
      <c r="C3659" s="12" t="s">
        <v>7</v>
      </c>
      <c r="D3659" s="12">
        <v>2397.59</v>
      </c>
      <c r="E3659" s="12">
        <v>411733.02</v>
      </c>
      <c r="F3659" s="12">
        <v>64961.89</v>
      </c>
    </row>
    <row r="3660" spans="1:6" x14ac:dyDescent="0.25">
      <c r="A3660" s="17">
        <v>42916.583333333336</v>
      </c>
      <c r="B3660" s="12" t="s">
        <v>40</v>
      </c>
      <c r="C3660" s="12" t="s">
        <v>7</v>
      </c>
      <c r="D3660" s="12">
        <v>613.1</v>
      </c>
      <c r="E3660" s="12">
        <v>141414.32999999999</v>
      </c>
      <c r="F3660" s="12">
        <v>20556.259999999998</v>
      </c>
    </row>
    <row r="3661" spans="1:6" x14ac:dyDescent="0.25">
      <c r="A3661" s="17">
        <v>42916.583333333336</v>
      </c>
      <c r="B3661" s="12" t="s">
        <v>34</v>
      </c>
      <c r="C3661" s="12" t="s">
        <v>7</v>
      </c>
      <c r="D3661" s="12">
        <v>2096.21</v>
      </c>
      <c r="E3661" s="12">
        <v>520983.2</v>
      </c>
      <c r="F3661" s="12">
        <v>77221.289999999994</v>
      </c>
    </row>
    <row r="3662" spans="1:6" x14ac:dyDescent="0.25">
      <c r="A3662" s="17">
        <v>42916.583333333336</v>
      </c>
      <c r="B3662" s="12" t="s">
        <v>14</v>
      </c>
      <c r="C3662" s="12" t="s">
        <v>7</v>
      </c>
      <c r="D3662" s="12">
        <v>419.59</v>
      </c>
      <c r="E3662" s="12">
        <v>130531.65</v>
      </c>
      <c r="F3662" s="12">
        <v>21656.77</v>
      </c>
    </row>
    <row r="3663" spans="1:6" x14ac:dyDescent="0.25">
      <c r="A3663" s="17">
        <v>42916.583333333336</v>
      </c>
      <c r="B3663" s="12" t="s">
        <v>39</v>
      </c>
      <c r="C3663" s="12" t="s">
        <v>7</v>
      </c>
      <c r="D3663" s="12">
        <v>688.95</v>
      </c>
      <c r="E3663" s="12">
        <v>259412.88</v>
      </c>
      <c r="F3663" s="12">
        <v>40159.79</v>
      </c>
    </row>
    <row r="3664" spans="1:6" x14ac:dyDescent="0.25">
      <c r="A3664" s="17">
        <v>42916.583333333336</v>
      </c>
      <c r="B3664" s="12" t="s">
        <v>8</v>
      </c>
      <c r="C3664" s="12" t="s">
        <v>7</v>
      </c>
      <c r="D3664" s="12">
        <v>441</v>
      </c>
      <c r="E3664" s="12">
        <v>120200.48</v>
      </c>
      <c r="F3664" s="12">
        <v>20057.63</v>
      </c>
    </row>
    <row r="3665" spans="1:6" x14ac:dyDescent="0.25">
      <c r="A3665" s="17">
        <v>42916.583333333336</v>
      </c>
      <c r="B3665" s="12" t="s">
        <v>11</v>
      </c>
      <c r="C3665" s="12" t="s">
        <v>7</v>
      </c>
      <c r="D3665" s="12">
        <v>279.68</v>
      </c>
      <c r="E3665" s="12">
        <v>88937.9</v>
      </c>
      <c r="F3665" s="12">
        <v>14084.6</v>
      </c>
    </row>
    <row r="3666" spans="1:6" x14ac:dyDescent="0.25">
      <c r="A3666" s="17">
        <v>42916.583333333336</v>
      </c>
      <c r="B3666" s="12" t="s">
        <v>23</v>
      </c>
      <c r="C3666" s="12" t="s">
        <v>7</v>
      </c>
      <c r="D3666" s="12">
        <v>732.76</v>
      </c>
      <c r="E3666" s="12">
        <v>229709.82</v>
      </c>
      <c r="F3666" s="12">
        <v>34089.83</v>
      </c>
    </row>
    <row r="3667" spans="1:6" x14ac:dyDescent="0.25">
      <c r="A3667" s="17">
        <v>42916.583333333336</v>
      </c>
      <c r="B3667" s="12" t="s">
        <v>10</v>
      </c>
      <c r="C3667" s="12" t="s">
        <v>7</v>
      </c>
      <c r="D3667" s="12">
        <v>1499.49</v>
      </c>
      <c r="E3667" s="12">
        <v>577590.18999999994</v>
      </c>
      <c r="F3667" s="12">
        <v>76277.83</v>
      </c>
    </row>
    <row r="3668" spans="1:6" x14ac:dyDescent="0.25">
      <c r="A3668" s="17">
        <v>42916.583333333336</v>
      </c>
      <c r="B3668" s="12" t="s">
        <v>29</v>
      </c>
      <c r="C3668" s="12" t="s">
        <v>7</v>
      </c>
      <c r="D3668" s="12">
        <v>709.97</v>
      </c>
      <c r="E3668" s="12">
        <v>243412.18</v>
      </c>
      <c r="F3668" s="12">
        <v>35466.07</v>
      </c>
    </row>
    <row r="3669" spans="1:6" x14ac:dyDescent="0.25">
      <c r="A3669" s="17">
        <v>42916.583333333336</v>
      </c>
      <c r="B3669" s="12" t="s">
        <v>17</v>
      </c>
      <c r="C3669" s="12" t="s">
        <v>7</v>
      </c>
      <c r="D3669" s="12">
        <v>1604.96</v>
      </c>
      <c r="E3669" s="12">
        <v>431842.87</v>
      </c>
      <c r="F3669" s="12">
        <v>64674.74</v>
      </c>
    </row>
    <row r="3670" spans="1:6" x14ac:dyDescent="0.25">
      <c r="A3670" s="17">
        <v>42916.583333333336</v>
      </c>
      <c r="B3670" s="12" t="s">
        <v>24</v>
      </c>
      <c r="C3670" s="12" t="s">
        <v>7</v>
      </c>
      <c r="D3670" s="12">
        <v>1843.72</v>
      </c>
      <c r="E3670" s="12">
        <v>522416.8</v>
      </c>
      <c r="F3670" s="12">
        <v>79661.850000000006</v>
      </c>
    </row>
    <row r="3671" spans="1:6" x14ac:dyDescent="0.25">
      <c r="A3671" s="17">
        <v>42916.583333333336</v>
      </c>
      <c r="B3671" s="12" t="s">
        <v>33</v>
      </c>
      <c r="C3671" s="12" t="s">
        <v>7</v>
      </c>
      <c r="D3671" s="12">
        <v>1022.7</v>
      </c>
      <c r="E3671" s="12">
        <v>258434.27</v>
      </c>
      <c r="F3671" s="12">
        <v>36474.26</v>
      </c>
    </row>
    <row r="3672" spans="1:6" x14ac:dyDescent="0.25">
      <c r="A3672" s="17">
        <v>42916.583333333336</v>
      </c>
      <c r="B3672" s="12" t="s">
        <v>20</v>
      </c>
      <c r="C3672" s="12" t="s">
        <v>7</v>
      </c>
      <c r="D3672" s="12">
        <v>854.17</v>
      </c>
      <c r="E3672" s="12">
        <v>198416.45</v>
      </c>
      <c r="F3672" s="12">
        <v>26321.8</v>
      </c>
    </row>
    <row r="3673" spans="1:6" x14ac:dyDescent="0.25">
      <c r="A3673" s="17">
        <v>42916.583333333336</v>
      </c>
      <c r="B3673" s="12" t="s">
        <v>36</v>
      </c>
      <c r="C3673" s="12" t="s">
        <v>7</v>
      </c>
      <c r="D3673" s="12">
        <v>411.64</v>
      </c>
      <c r="E3673" s="12">
        <v>125499.89</v>
      </c>
      <c r="F3673" s="12">
        <v>16444.009999999998</v>
      </c>
    </row>
    <row r="3674" spans="1:6" x14ac:dyDescent="0.25">
      <c r="A3674" s="17">
        <v>42916.583333333336</v>
      </c>
      <c r="B3674" s="12" t="s">
        <v>16</v>
      </c>
      <c r="C3674" s="12" t="s">
        <v>7</v>
      </c>
      <c r="D3674" s="12">
        <v>825.37</v>
      </c>
      <c r="E3674" s="12">
        <v>149516.38</v>
      </c>
      <c r="F3674" s="12">
        <v>25132.55</v>
      </c>
    </row>
    <row r="3675" spans="1:6" x14ac:dyDescent="0.25">
      <c r="A3675" s="17">
        <v>42916.583333333336</v>
      </c>
      <c r="B3675" s="12" t="s">
        <v>6</v>
      </c>
      <c r="C3675" s="12" t="s">
        <v>7</v>
      </c>
      <c r="D3675" s="12">
        <v>2918.91</v>
      </c>
      <c r="E3675" s="12">
        <v>611755.74</v>
      </c>
      <c r="F3675" s="12">
        <v>86283.78</v>
      </c>
    </row>
    <row r="3676" spans="1:6" x14ac:dyDescent="0.25">
      <c r="A3676" s="17">
        <v>42916.583333333336</v>
      </c>
      <c r="B3676" s="12" t="s">
        <v>22</v>
      </c>
      <c r="C3676" s="12" t="s">
        <v>7</v>
      </c>
      <c r="D3676" s="12">
        <v>546.67999999999995</v>
      </c>
      <c r="E3676" s="12">
        <v>187550.28</v>
      </c>
      <c r="F3676" s="12">
        <v>23474.98</v>
      </c>
    </row>
    <row r="3677" spans="1:6" x14ac:dyDescent="0.25">
      <c r="A3677" s="17">
        <v>42916.583333333336</v>
      </c>
      <c r="B3677" s="12" t="s">
        <v>30</v>
      </c>
      <c r="C3677" s="12" t="s">
        <v>7</v>
      </c>
      <c r="D3677" s="12">
        <v>2703.51</v>
      </c>
      <c r="E3677" s="12">
        <v>450962.69</v>
      </c>
      <c r="F3677" s="12">
        <v>78907.62</v>
      </c>
    </row>
    <row r="3678" spans="1:6" x14ac:dyDescent="0.25">
      <c r="A3678" s="17">
        <v>42916.583333333336</v>
      </c>
      <c r="B3678" s="12" t="s">
        <v>31</v>
      </c>
      <c r="C3678" s="12" t="s">
        <v>7</v>
      </c>
      <c r="D3678" s="12">
        <v>441.18</v>
      </c>
      <c r="E3678" s="12">
        <v>138659.82</v>
      </c>
      <c r="F3678" s="12">
        <v>19534.07</v>
      </c>
    </row>
    <row r="3679" spans="1:6" x14ac:dyDescent="0.25">
      <c r="A3679" s="17">
        <v>42916.583333333336</v>
      </c>
      <c r="B3679" s="12" t="s">
        <v>13</v>
      </c>
      <c r="C3679" s="12" t="s">
        <v>7</v>
      </c>
      <c r="D3679" s="12">
        <v>486.99</v>
      </c>
      <c r="E3679" s="12">
        <v>172340.85</v>
      </c>
      <c r="F3679" s="12">
        <v>24363.31</v>
      </c>
    </row>
    <row r="3680" spans="1:6" x14ac:dyDescent="0.25">
      <c r="A3680" s="17">
        <v>42916.583333333336</v>
      </c>
      <c r="B3680" s="12" t="s">
        <v>25</v>
      </c>
      <c r="C3680" s="12" t="s">
        <v>7</v>
      </c>
      <c r="D3680" s="12">
        <v>509.6</v>
      </c>
      <c r="E3680" s="12">
        <v>150783.93</v>
      </c>
      <c r="F3680" s="12">
        <v>25280.63</v>
      </c>
    </row>
    <row r="3681" spans="1:6" x14ac:dyDescent="0.25">
      <c r="A3681" s="17">
        <v>42916.583333333336</v>
      </c>
      <c r="B3681" s="12" t="s">
        <v>26</v>
      </c>
      <c r="C3681" s="12" t="s">
        <v>7</v>
      </c>
      <c r="D3681" s="12">
        <v>719.04</v>
      </c>
      <c r="E3681" s="12">
        <v>165018.74</v>
      </c>
      <c r="F3681" s="12">
        <v>25810.3</v>
      </c>
    </row>
    <row r="3682" spans="1:6" x14ac:dyDescent="0.25">
      <c r="A3682" s="17">
        <v>42916.625</v>
      </c>
      <c r="B3682" s="12" t="s">
        <v>38</v>
      </c>
      <c r="C3682" s="12" t="s">
        <v>7</v>
      </c>
      <c r="D3682" s="12">
        <v>0</v>
      </c>
      <c r="E3682" s="12">
        <v>287470.67</v>
      </c>
      <c r="F3682" s="12">
        <v>44123.82</v>
      </c>
    </row>
    <row r="3683" spans="1:6" x14ac:dyDescent="0.25">
      <c r="A3683" s="17">
        <v>42916.625</v>
      </c>
      <c r="B3683" s="12" t="s">
        <v>35</v>
      </c>
      <c r="C3683" s="12" t="s">
        <v>7</v>
      </c>
      <c r="D3683" s="12">
        <v>0</v>
      </c>
      <c r="E3683" s="12">
        <v>151078.18</v>
      </c>
      <c r="F3683" s="12">
        <v>23841.06</v>
      </c>
    </row>
    <row r="3684" spans="1:6" x14ac:dyDescent="0.25">
      <c r="A3684" s="17">
        <v>42916.625</v>
      </c>
      <c r="B3684" s="12" t="s">
        <v>40</v>
      </c>
      <c r="C3684" s="12" t="s">
        <v>7</v>
      </c>
      <c r="D3684" s="12">
        <v>0</v>
      </c>
      <c r="E3684" s="12">
        <v>146418.65</v>
      </c>
      <c r="F3684" s="12">
        <v>21031.54</v>
      </c>
    </row>
    <row r="3685" spans="1:6" x14ac:dyDescent="0.25">
      <c r="A3685" s="17">
        <v>42916.625</v>
      </c>
      <c r="B3685" s="12" t="s">
        <v>33</v>
      </c>
      <c r="C3685" s="12" t="s">
        <v>7</v>
      </c>
      <c r="D3685" s="12">
        <v>0</v>
      </c>
      <c r="E3685" s="12">
        <v>244815.47</v>
      </c>
      <c r="F3685" s="12">
        <v>34223.54</v>
      </c>
    </row>
    <row r="3686" spans="1:6" x14ac:dyDescent="0.25">
      <c r="A3686" s="17">
        <v>42916.625</v>
      </c>
      <c r="B3686" s="12" t="s">
        <v>36</v>
      </c>
      <c r="C3686" s="12" t="s">
        <v>7</v>
      </c>
      <c r="D3686" s="12">
        <v>0</v>
      </c>
      <c r="E3686" s="12">
        <v>115572.21</v>
      </c>
      <c r="F3686" s="12">
        <v>15552.59</v>
      </c>
    </row>
    <row r="3687" spans="1:6" x14ac:dyDescent="0.25">
      <c r="A3687" s="17">
        <v>42916.625</v>
      </c>
      <c r="B3687" s="12" t="s">
        <v>29</v>
      </c>
      <c r="C3687" s="12" t="s">
        <v>7</v>
      </c>
      <c r="D3687" s="12">
        <v>0</v>
      </c>
      <c r="E3687" s="12">
        <v>251564.08</v>
      </c>
      <c r="F3687" s="12">
        <v>34851.58</v>
      </c>
    </row>
    <row r="3688" spans="1:6" x14ac:dyDescent="0.25">
      <c r="A3688" s="17">
        <v>42916.625</v>
      </c>
      <c r="B3688" s="12" t="s">
        <v>26</v>
      </c>
      <c r="C3688" s="12" t="s">
        <v>7</v>
      </c>
      <c r="D3688" s="12">
        <v>0</v>
      </c>
      <c r="E3688" s="12">
        <v>166993.51</v>
      </c>
      <c r="F3688" s="12">
        <v>26929.200000000001</v>
      </c>
    </row>
    <row r="3689" spans="1:6" x14ac:dyDescent="0.25">
      <c r="A3689" s="17">
        <v>42916.625</v>
      </c>
      <c r="B3689" s="12" t="s">
        <v>19</v>
      </c>
      <c r="C3689" s="12" t="s">
        <v>7</v>
      </c>
      <c r="D3689" s="12">
        <v>0</v>
      </c>
      <c r="E3689" s="12">
        <v>453839.02</v>
      </c>
      <c r="F3689" s="12">
        <v>65105.21</v>
      </c>
    </row>
    <row r="3690" spans="1:6" x14ac:dyDescent="0.25">
      <c r="A3690" s="17">
        <v>42916.625</v>
      </c>
      <c r="B3690" s="12" t="s">
        <v>15</v>
      </c>
      <c r="C3690" s="12" t="s">
        <v>7</v>
      </c>
      <c r="D3690" s="12">
        <v>0</v>
      </c>
      <c r="E3690" s="12">
        <v>415739.67</v>
      </c>
      <c r="F3690" s="12">
        <v>63979.47</v>
      </c>
    </row>
    <row r="3691" spans="1:6" x14ac:dyDescent="0.25">
      <c r="A3691" s="17">
        <v>42916.625</v>
      </c>
      <c r="B3691" s="12" t="s">
        <v>6</v>
      </c>
      <c r="C3691" s="12" t="s">
        <v>7</v>
      </c>
      <c r="D3691" s="12">
        <v>0</v>
      </c>
      <c r="E3691" s="12">
        <v>601063.81000000006</v>
      </c>
      <c r="F3691" s="12">
        <v>85035.8</v>
      </c>
    </row>
    <row r="3692" spans="1:6" x14ac:dyDescent="0.25">
      <c r="A3692" s="17">
        <v>42916.625</v>
      </c>
      <c r="B3692" s="12" t="s">
        <v>27</v>
      </c>
      <c r="C3692" s="12" t="s">
        <v>7</v>
      </c>
      <c r="D3692" s="12">
        <v>0</v>
      </c>
      <c r="E3692" s="12">
        <v>439457</v>
      </c>
      <c r="F3692" s="12">
        <v>68099.240000000005</v>
      </c>
    </row>
    <row r="3693" spans="1:6" x14ac:dyDescent="0.25">
      <c r="A3693" s="17">
        <v>42916.625</v>
      </c>
      <c r="B3693" s="12" t="s">
        <v>37</v>
      </c>
      <c r="C3693" s="12" t="s">
        <v>7</v>
      </c>
      <c r="D3693" s="12">
        <v>0</v>
      </c>
      <c r="E3693" s="12">
        <v>180174.71</v>
      </c>
      <c r="F3693" s="12">
        <v>29099.31</v>
      </c>
    </row>
    <row r="3694" spans="1:6" x14ac:dyDescent="0.25">
      <c r="A3694" s="17">
        <v>42916.625</v>
      </c>
      <c r="B3694" s="12" t="s">
        <v>9</v>
      </c>
      <c r="C3694" s="12" t="s">
        <v>7</v>
      </c>
      <c r="D3694" s="12">
        <v>0</v>
      </c>
      <c r="E3694" s="12">
        <v>262330.26</v>
      </c>
      <c r="F3694" s="12">
        <v>34565.300000000003</v>
      </c>
    </row>
    <row r="3695" spans="1:6" x14ac:dyDescent="0.25">
      <c r="A3695" s="17">
        <v>42916.625</v>
      </c>
      <c r="B3695" s="12" t="s">
        <v>18</v>
      </c>
      <c r="C3695" s="12" t="s">
        <v>7</v>
      </c>
      <c r="D3695" s="12">
        <v>0</v>
      </c>
      <c r="E3695" s="12">
        <v>155861.98000000001</v>
      </c>
      <c r="F3695" s="12">
        <v>25153.99</v>
      </c>
    </row>
    <row r="3696" spans="1:6" x14ac:dyDescent="0.25">
      <c r="A3696" s="17">
        <v>42916.625</v>
      </c>
      <c r="B3696" s="12" t="s">
        <v>30</v>
      </c>
      <c r="C3696" s="12" t="s">
        <v>7</v>
      </c>
      <c r="D3696" s="12">
        <v>0</v>
      </c>
      <c r="E3696" s="12">
        <v>444271.38</v>
      </c>
      <c r="F3696" s="12">
        <v>74711.09</v>
      </c>
    </row>
    <row r="3697" spans="1:6" x14ac:dyDescent="0.25">
      <c r="A3697" s="17">
        <v>42916.625</v>
      </c>
      <c r="B3697" s="12" t="s">
        <v>20</v>
      </c>
      <c r="C3697" s="12" t="s">
        <v>7</v>
      </c>
      <c r="D3697" s="12">
        <v>0</v>
      </c>
      <c r="E3697" s="12">
        <v>187664.35</v>
      </c>
      <c r="F3697" s="12">
        <v>25296.68</v>
      </c>
    </row>
    <row r="3698" spans="1:6" x14ac:dyDescent="0.25">
      <c r="A3698" s="17">
        <v>42916.625</v>
      </c>
      <c r="B3698" s="12" t="s">
        <v>21</v>
      </c>
      <c r="C3698" s="12" t="s">
        <v>7</v>
      </c>
      <c r="D3698" s="12">
        <v>0</v>
      </c>
      <c r="E3698" s="12">
        <v>644852.24</v>
      </c>
      <c r="F3698" s="12">
        <v>109860.13</v>
      </c>
    </row>
    <row r="3699" spans="1:6" x14ac:dyDescent="0.25">
      <c r="A3699" s="17">
        <v>42916.625</v>
      </c>
      <c r="B3699" s="12" t="s">
        <v>17</v>
      </c>
      <c r="C3699" s="12" t="s">
        <v>7</v>
      </c>
      <c r="D3699" s="12">
        <v>0</v>
      </c>
      <c r="E3699" s="12">
        <v>429818.3</v>
      </c>
      <c r="F3699" s="12">
        <v>61658.33</v>
      </c>
    </row>
    <row r="3700" spans="1:6" x14ac:dyDescent="0.25">
      <c r="A3700" s="17">
        <v>42916.625</v>
      </c>
      <c r="B3700" s="12" t="s">
        <v>8</v>
      </c>
      <c r="C3700" s="12" t="s">
        <v>7</v>
      </c>
      <c r="D3700" s="12">
        <v>0</v>
      </c>
      <c r="E3700" s="12">
        <v>121468.88</v>
      </c>
      <c r="F3700" s="12">
        <v>18649.099999999999</v>
      </c>
    </row>
    <row r="3701" spans="1:6" x14ac:dyDescent="0.25">
      <c r="A3701" s="17">
        <v>42916.625</v>
      </c>
      <c r="B3701" s="12" t="s">
        <v>25</v>
      </c>
      <c r="C3701" s="12" t="s">
        <v>7</v>
      </c>
      <c r="D3701" s="12">
        <v>0</v>
      </c>
      <c r="E3701" s="12">
        <v>150729.44</v>
      </c>
      <c r="F3701" s="12">
        <v>24850.79</v>
      </c>
    </row>
    <row r="3702" spans="1:6" x14ac:dyDescent="0.25">
      <c r="A3702" s="17">
        <v>42916.625</v>
      </c>
      <c r="B3702" s="12" t="s">
        <v>14</v>
      </c>
      <c r="C3702" s="12" t="s">
        <v>7</v>
      </c>
      <c r="D3702" s="12">
        <v>0</v>
      </c>
      <c r="E3702" s="12">
        <v>126339.4</v>
      </c>
      <c r="F3702" s="12">
        <v>21459.52</v>
      </c>
    </row>
    <row r="3703" spans="1:6" x14ac:dyDescent="0.25">
      <c r="A3703" s="17">
        <v>42916.625</v>
      </c>
      <c r="B3703" s="12" t="s">
        <v>13</v>
      </c>
      <c r="C3703" s="12" t="s">
        <v>7</v>
      </c>
      <c r="D3703" s="12">
        <v>0</v>
      </c>
      <c r="E3703" s="12">
        <v>176799.42</v>
      </c>
      <c r="F3703" s="12">
        <v>23722.82</v>
      </c>
    </row>
    <row r="3704" spans="1:6" x14ac:dyDescent="0.25">
      <c r="A3704" s="17">
        <v>42916.625</v>
      </c>
      <c r="B3704" s="12" t="s">
        <v>10</v>
      </c>
      <c r="C3704" s="12" t="s">
        <v>7</v>
      </c>
      <c r="D3704" s="12">
        <v>0</v>
      </c>
      <c r="E3704" s="12">
        <v>564666.18999999994</v>
      </c>
      <c r="F3704" s="12">
        <v>74878.59</v>
      </c>
    </row>
    <row r="3705" spans="1:6" x14ac:dyDescent="0.25">
      <c r="A3705" s="17">
        <v>42916.625</v>
      </c>
      <c r="B3705" s="12" t="s">
        <v>39</v>
      </c>
      <c r="C3705" s="12" t="s">
        <v>7</v>
      </c>
      <c r="D3705" s="12">
        <v>0</v>
      </c>
      <c r="E3705" s="12">
        <v>255117.14</v>
      </c>
      <c r="F3705" s="12">
        <v>39418.39</v>
      </c>
    </row>
    <row r="3706" spans="1:6" x14ac:dyDescent="0.25">
      <c r="A3706" s="17">
        <v>42916.625</v>
      </c>
      <c r="B3706" s="12" t="s">
        <v>11</v>
      </c>
      <c r="C3706" s="12" t="s">
        <v>7</v>
      </c>
      <c r="D3706" s="12">
        <v>0</v>
      </c>
      <c r="E3706" s="12">
        <v>89350.02</v>
      </c>
      <c r="F3706" s="12">
        <v>14313.36</v>
      </c>
    </row>
    <row r="3707" spans="1:6" x14ac:dyDescent="0.25">
      <c r="A3707" s="17">
        <v>42916.625</v>
      </c>
      <c r="B3707" s="12" t="s">
        <v>16</v>
      </c>
      <c r="C3707" s="12" t="s">
        <v>7</v>
      </c>
      <c r="D3707" s="12">
        <v>0</v>
      </c>
      <c r="E3707" s="12">
        <v>147793.41</v>
      </c>
      <c r="F3707" s="12">
        <v>24822.38</v>
      </c>
    </row>
    <row r="3708" spans="1:6" x14ac:dyDescent="0.25">
      <c r="A3708" s="17">
        <v>42916.625</v>
      </c>
      <c r="B3708" s="12" t="s">
        <v>22</v>
      </c>
      <c r="C3708" s="12" t="s">
        <v>7</v>
      </c>
      <c r="D3708" s="12">
        <v>0</v>
      </c>
      <c r="E3708" s="12">
        <v>176800.91</v>
      </c>
      <c r="F3708" s="12">
        <v>22529.02</v>
      </c>
    </row>
    <row r="3709" spans="1:6" x14ac:dyDescent="0.25">
      <c r="A3709" s="17">
        <v>42916.625</v>
      </c>
      <c r="B3709" s="12" t="s">
        <v>24</v>
      </c>
      <c r="C3709" s="12" t="s">
        <v>7</v>
      </c>
      <c r="D3709" s="12">
        <v>0</v>
      </c>
      <c r="E3709" s="12">
        <v>514867.7</v>
      </c>
      <c r="F3709" s="12">
        <v>77402.3</v>
      </c>
    </row>
    <row r="3710" spans="1:6" x14ac:dyDescent="0.25">
      <c r="A3710" s="17">
        <v>42916.625</v>
      </c>
      <c r="B3710" s="12" t="s">
        <v>23</v>
      </c>
      <c r="C3710" s="12" t="s">
        <v>7</v>
      </c>
      <c r="D3710" s="12">
        <v>0</v>
      </c>
      <c r="E3710" s="12">
        <v>226426.12</v>
      </c>
      <c r="F3710" s="12">
        <v>33909.769999999997</v>
      </c>
    </row>
    <row r="3711" spans="1:6" x14ac:dyDescent="0.25">
      <c r="A3711" s="17">
        <v>42916.625</v>
      </c>
      <c r="B3711" s="12" t="s">
        <v>34</v>
      </c>
      <c r="C3711" s="12" t="s">
        <v>7</v>
      </c>
      <c r="D3711" s="12">
        <v>0</v>
      </c>
      <c r="E3711" s="12">
        <v>519705.96</v>
      </c>
      <c r="F3711" s="12">
        <v>75828.28</v>
      </c>
    </row>
    <row r="3712" spans="1:6" x14ac:dyDescent="0.25">
      <c r="A3712" s="17">
        <v>42916.625</v>
      </c>
      <c r="B3712" s="12" t="s">
        <v>31</v>
      </c>
      <c r="C3712" s="12" t="s">
        <v>7</v>
      </c>
      <c r="D3712" s="12">
        <v>0</v>
      </c>
      <c r="E3712" s="12">
        <v>136863.66</v>
      </c>
      <c r="F3712" s="12">
        <v>18171.96</v>
      </c>
    </row>
    <row r="3713" spans="1:6" x14ac:dyDescent="0.25">
      <c r="A3713" s="17">
        <v>42916.625</v>
      </c>
      <c r="B3713" s="12" t="s">
        <v>12</v>
      </c>
      <c r="C3713" s="12" t="s">
        <v>7</v>
      </c>
      <c r="D3713" s="12">
        <v>0</v>
      </c>
      <c r="E3713" s="12">
        <v>398425.52</v>
      </c>
      <c r="F3713" s="12">
        <v>61958.31</v>
      </c>
    </row>
    <row r="3714" spans="1:6" x14ac:dyDescent="0.25">
      <c r="A3714" s="17">
        <v>42916.666666666664</v>
      </c>
      <c r="B3714" s="12" t="s">
        <v>27</v>
      </c>
      <c r="C3714" s="12" t="s">
        <v>7</v>
      </c>
      <c r="D3714" s="12">
        <v>0</v>
      </c>
      <c r="E3714" s="12">
        <v>470136.14</v>
      </c>
      <c r="F3714" s="12">
        <v>69718.36</v>
      </c>
    </row>
    <row r="3715" spans="1:6" x14ac:dyDescent="0.25">
      <c r="A3715" s="17">
        <v>42916.666666666664</v>
      </c>
      <c r="B3715" s="12" t="s">
        <v>6</v>
      </c>
      <c r="C3715" s="12" t="s">
        <v>7</v>
      </c>
      <c r="D3715" s="12">
        <v>0</v>
      </c>
      <c r="E3715" s="12">
        <v>628644.72</v>
      </c>
      <c r="F3715" s="12">
        <v>89757.43</v>
      </c>
    </row>
    <row r="3716" spans="1:6" x14ac:dyDescent="0.25">
      <c r="A3716" s="17">
        <v>42916.666666666664</v>
      </c>
      <c r="B3716" s="12" t="s">
        <v>13</v>
      </c>
      <c r="C3716" s="12" t="s">
        <v>7</v>
      </c>
      <c r="D3716" s="12">
        <v>0</v>
      </c>
      <c r="E3716" s="12">
        <v>171236.89</v>
      </c>
      <c r="F3716" s="12">
        <v>24133.61</v>
      </c>
    </row>
    <row r="3717" spans="1:6" x14ac:dyDescent="0.25">
      <c r="A3717" s="17">
        <v>42916.666666666664</v>
      </c>
      <c r="B3717" s="12" t="s">
        <v>26</v>
      </c>
      <c r="C3717" s="12" t="s">
        <v>7</v>
      </c>
      <c r="D3717" s="12">
        <v>0</v>
      </c>
      <c r="E3717" s="12">
        <v>167962.55</v>
      </c>
      <c r="F3717" s="12">
        <v>26978.47</v>
      </c>
    </row>
    <row r="3718" spans="1:6" x14ac:dyDescent="0.25">
      <c r="A3718" s="17">
        <v>42916.666666666664</v>
      </c>
      <c r="B3718" s="12" t="s">
        <v>40</v>
      </c>
      <c r="C3718" s="12" t="s">
        <v>7</v>
      </c>
      <c r="D3718" s="12">
        <v>0</v>
      </c>
      <c r="E3718" s="12">
        <v>136189.57</v>
      </c>
      <c r="F3718" s="12">
        <v>20435.080000000002</v>
      </c>
    </row>
    <row r="3719" spans="1:6" x14ac:dyDescent="0.25">
      <c r="A3719" s="17">
        <v>42916.666666666664</v>
      </c>
      <c r="B3719" s="12" t="s">
        <v>31</v>
      </c>
      <c r="C3719" s="12" t="s">
        <v>7</v>
      </c>
      <c r="D3719" s="12">
        <v>0</v>
      </c>
      <c r="E3719" s="12">
        <v>127055.31</v>
      </c>
      <c r="F3719" s="12">
        <v>19456.14</v>
      </c>
    </row>
    <row r="3720" spans="1:6" x14ac:dyDescent="0.25">
      <c r="A3720" s="17">
        <v>42916.666666666664</v>
      </c>
      <c r="B3720" s="12" t="s">
        <v>12</v>
      </c>
      <c r="C3720" s="12" t="s">
        <v>7</v>
      </c>
      <c r="D3720" s="12">
        <v>0</v>
      </c>
      <c r="E3720" s="12">
        <v>402344.33</v>
      </c>
      <c r="F3720" s="12">
        <v>64876.4</v>
      </c>
    </row>
    <row r="3721" spans="1:6" x14ac:dyDescent="0.25">
      <c r="A3721" s="17">
        <v>42916.666666666664</v>
      </c>
      <c r="B3721" s="12" t="s">
        <v>25</v>
      </c>
      <c r="C3721" s="12" t="s">
        <v>7</v>
      </c>
      <c r="D3721" s="12">
        <v>0</v>
      </c>
      <c r="E3721" s="12">
        <v>150549.04999999999</v>
      </c>
      <c r="F3721" s="12">
        <v>24637.53</v>
      </c>
    </row>
    <row r="3722" spans="1:6" x14ac:dyDescent="0.25">
      <c r="A3722" s="17">
        <v>42916.666666666664</v>
      </c>
      <c r="B3722" s="12" t="s">
        <v>15</v>
      </c>
      <c r="C3722" s="12" t="s">
        <v>7</v>
      </c>
      <c r="D3722" s="12">
        <v>0</v>
      </c>
      <c r="E3722" s="12">
        <v>427586.66</v>
      </c>
      <c r="F3722" s="12">
        <v>64740.24</v>
      </c>
    </row>
    <row r="3723" spans="1:6" x14ac:dyDescent="0.25">
      <c r="A3723" s="17">
        <v>42916.666666666664</v>
      </c>
      <c r="B3723" s="12" t="s">
        <v>18</v>
      </c>
      <c r="C3723" s="12" t="s">
        <v>7</v>
      </c>
      <c r="D3723" s="12">
        <v>0</v>
      </c>
      <c r="E3723" s="12">
        <v>145940.66</v>
      </c>
      <c r="F3723" s="12">
        <v>24813.55</v>
      </c>
    </row>
    <row r="3724" spans="1:6" x14ac:dyDescent="0.25">
      <c r="A3724" s="17">
        <v>42916.666666666664</v>
      </c>
      <c r="B3724" s="12" t="s">
        <v>22</v>
      </c>
      <c r="C3724" s="12" t="s">
        <v>7</v>
      </c>
      <c r="D3724" s="12">
        <v>0</v>
      </c>
      <c r="E3724" s="12">
        <v>167812.06</v>
      </c>
      <c r="F3724" s="12">
        <v>22299.67</v>
      </c>
    </row>
    <row r="3725" spans="1:6" x14ac:dyDescent="0.25">
      <c r="A3725" s="17">
        <v>42916.666666666664</v>
      </c>
      <c r="B3725" s="12" t="s">
        <v>30</v>
      </c>
      <c r="C3725" s="12" t="s">
        <v>7</v>
      </c>
      <c r="D3725" s="12">
        <v>0</v>
      </c>
      <c r="E3725" s="12">
        <v>441554.14</v>
      </c>
      <c r="F3725" s="12">
        <v>73803.039999999994</v>
      </c>
    </row>
    <row r="3726" spans="1:6" x14ac:dyDescent="0.25">
      <c r="A3726" s="17">
        <v>42916.666666666664</v>
      </c>
      <c r="B3726" s="12" t="s">
        <v>9</v>
      </c>
      <c r="C3726" s="12" t="s">
        <v>7</v>
      </c>
      <c r="D3726" s="12">
        <v>0</v>
      </c>
      <c r="E3726" s="12">
        <v>256631.7</v>
      </c>
      <c r="F3726" s="12">
        <v>35718.25</v>
      </c>
    </row>
    <row r="3727" spans="1:6" x14ac:dyDescent="0.25">
      <c r="A3727" s="17">
        <v>42916.666666666664</v>
      </c>
      <c r="B3727" s="12" t="s">
        <v>17</v>
      </c>
      <c r="C3727" s="12" t="s">
        <v>7</v>
      </c>
      <c r="D3727" s="12">
        <v>0</v>
      </c>
      <c r="E3727" s="12">
        <v>448071.06</v>
      </c>
      <c r="F3727" s="12">
        <v>61705.72</v>
      </c>
    </row>
    <row r="3728" spans="1:6" x14ac:dyDescent="0.25">
      <c r="A3728" s="17">
        <v>42916.666666666664</v>
      </c>
      <c r="B3728" s="12" t="s">
        <v>11</v>
      </c>
      <c r="C3728" s="12" t="s">
        <v>7</v>
      </c>
      <c r="D3728" s="12">
        <v>0</v>
      </c>
      <c r="E3728" s="12">
        <v>90839.03</v>
      </c>
      <c r="F3728" s="12">
        <v>13233.97</v>
      </c>
    </row>
    <row r="3729" spans="1:6" x14ac:dyDescent="0.25">
      <c r="A3729" s="17">
        <v>42916.666666666664</v>
      </c>
      <c r="B3729" s="12" t="s">
        <v>37</v>
      </c>
      <c r="C3729" s="12" t="s">
        <v>7</v>
      </c>
      <c r="D3729" s="12">
        <v>0</v>
      </c>
      <c r="E3729" s="12">
        <v>177373.53</v>
      </c>
      <c r="F3729" s="12">
        <v>28090.79</v>
      </c>
    </row>
    <row r="3730" spans="1:6" x14ac:dyDescent="0.25">
      <c r="A3730" s="17">
        <v>42916.666666666664</v>
      </c>
      <c r="B3730" s="12" t="s">
        <v>14</v>
      </c>
      <c r="C3730" s="12" t="s">
        <v>7</v>
      </c>
      <c r="D3730" s="12">
        <v>0</v>
      </c>
      <c r="E3730" s="12">
        <v>125705.77</v>
      </c>
      <c r="F3730" s="12">
        <v>21866.29</v>
      </c>
    </row>
    <row r="3731" spans="1:6" x14ac:dyDescent="0.25">
      <c r="A3731" s="17">
        <v>42916.666666666664</v>
      </c>
      <c r="B3731" s="12" t="s">
        <v>23</v>
      </c>
      <c r="C3731" s="12" t="s">
        <v>7</v>
      </c>
      <c r="D3731" s="12">
        <v>0</v>
      </c>
      <c r="E3731" s="12">
        <v>221914.41</v>
      </c>
      <c r="F3731" s="12">
        <v>33007.19</v>
      </c>
    </row>
    <row r="3732" spans="1:6" x14ac:dyDescent="0.25">
      <c r="A3732" s="17">
        <v>42916.666666666664</v>
      </c>
      <c r="B3732" s="12" t="s">
        <v>21</v>
      </c>
      <c r="C3732" s="12" t="s">
        <v>7</v>
      </c>
      <c r="D3732" s="12">
        <v>0</v>
      </c>
      <c r="E3732" s="12">
        <v>650163.63</v>
      </c>
      <c r="F3732" s="12">
        <v>106323.41</v>
      </c>
    </row>
    <row r="3733" spans="1:6" x14ac:dyDescent="0.25">
      <c r="A3733" s="17">
        <v>42916.666666666664</v>
      </c>
      <c r="B3733" s="12" t="s">
        <v>33</v>
      </c>
      <c r="C3733" s="12" t="s">
        <v>7</v>
      </c>
      <c r="D3733" s="12">
        <v>0</v>
      </c>
      <c r="E3733" s="12">
        <v>236020.24</v>
      </c>
      <c r="F3733" s="12">
        <v>34557.79</v>
      </c>
    </row>
    <row r="3734" spans="1:6" x14ac:dyDescent="0.25">
      <c r="A3734" s="17">
        <v>42916.666666666664</v>
      </c>
      <c r="B3734" s="12" t="s">
        <v>10</v>
      </c>
      <c r="C3734" s="12" t="s">
        <v>7</v>
      </c>
      <c r="D3734" s="12">
        <v>0</v>
      </c>
      <c r="E3734" s="12">
        <v>564850.68000000005</v>
      </c>
      <c r="F3734" s="12">
        <v>75621.78</v>
      </c>
    </row>
    <row r="3735" spans="1:6" x14ac:dyDescent="0.25">
      <c r="A3735" s="17">
        <v>42916.666666666664</v>
      </c>
      <c r="B3735" s="12" t="s">
        <v>36</v>
      </c>
      <c r="C3735" s="12" t="s">
        <v>7</v>
      </c>
      <c r="D3735" s="12">
        <v>0</v>
      </c>
      <c r="E3735" s="12">
        <v>114374.36</v>
      </c>
      <c r="F3735" s="12">
        <v>15935.02</v>
      </c>
    </row>
    <row r="3736" spans="1:6" x14ac:dyDescent="0.25">
      <c r="A3736" s="17">
        <v>42916.666666666664</v>
      </c>
      <c r="B3736" s="12" t="s">
        <v>16</v>
      </c>
      <c r="C3736" s="12" t="s">
        <v>7</v>
      </c>
      <c r="D3736" s="12">
        <v>0</v>
      </c>
      <c r="E3736" s="12">
        <v>140330.74</v>
      </c>
      <c r="F3736" s="12">
        <v>24583.59</v>
      </c>
    </row>
    <row r="3737" spans="1:6" x14ac:dyDescent="0.25">
      <c r="A3737" s="17">
        <v>42916.666666666664</v>
      </c>
      <c r="B3737" s="12" t="s">
        <v>34</v>
      </c>
      <c r="C3737" s="12" t="s">
        <v>7</v>
      </c>
      <c r="D3737" s="12">
        <v>0</v>
      </c>
      <c r="E3737" s="12">
        <v>526957.07999999996</v>
      </c>
      <c r="F3737" s="12">
        <v>77053.34</v>
      </c>
    </row>
    <row r="3738" spans="1:6" x14ac:dyDescent="0.25">
      <c r="A3738" s="17">
        <v>42916.666666666664</v>
      </c>
      <c r="B3738" s="12" t="s">
        <v>38</v>
      </c>
      <c r="C3738" s="12" t="s">
        <v>7</v>
      </c>
      <c r="D3738" s="12">
        <v>0</v>
      </c>
      <c r="E3738" s="12">
        <v>297195.96000000002</v>
      </c>
      <c r="F3738" s="12">
        <v>44278.27</v>
      </c>
    </row>
    <row r="3739" spans="1:6" x14ac:dyDescent="0.25">
      <c r="A3739" s="17">
        <v>42916.666666666664</v>
      </c>
      <c r="B3739" s="12" t="s">
        <v>29</v>
      </c>
      <c r="C3739" s="12" t="s">
        <v>7</v>
      </c>
      <c r="D3739" s="12">
        <v>0</v>
      </c>
      <c r="E3739" s="12">
        <v>242437.53</v>
      </c>
      <c r="F3739" s="12">
        <v>35196.46</v>
      </c>
    </row>
    <row r="3740" spans="1:6" x14ac:dyDescent="0.25">
      <c r="A3740" s="17">
        <v>42916.666666666664</v>
      </c>
      <c r="B3740" s="12" t="s">
        <v>39</v>
      </c>
      <c r="C3740" s="12" t="s">
        <v>7</v>
      </c>
      <c r="D3740" s="12">
        <v>0</v>
      </c>
      <c r="E3740" s="12">
        <v>256635.17</v>
      </c>
      <c r="F3740" s="12">
        <v>38816.019999999997</v>
      </c>
    </row>
    <row r="3741" spans="1:6" x14ac:dyDescent="0.25">
      <c r="A3741" s="17">
        <v>42916.666666666664</v>
      </c>
      <c r="B3741" s="12" t="s">
        <v>35</v>
      </c>
      <c r="C3741" s="12" t="s">
        <v>7</v>
      </c>
      <c r="D3741" s="12">
        <v>0</v>
      </c>
      <c r="E3741" s="12">
        <v>148456.26999999999</v>
      </c>
      <c r="F3741" s="12">
        <v>24406.76</v>
      </c>
    </row>
    <row r="3742" spans="1:6" x14ac:dyDescent="0.25">
      <c r="A3742" s="17">
        <v>42916.666666666664</v>
      </c>
      <c r="B3742" s="12" t="s">
        <v>8</v>
      </c>
      <c r="C3742" s="12" t="s">
        <v>7</v>
      </c>
      <c r="D3742" s="12">
        <v>0</v>
      </c>
      <c r="E3742" s="12">
        <v>121960.95</v>
      </c>
      <c r="F3742" s="12">
        <v>18890.16</v>
      </c>
    </row>
    <row r="3743" spans="1:6" x14ac:dyDescent="0.25">
      <c r="A3743" s="17">
        <v>42916.666666666664</v>
      </c>
      <c r="B3743" s="12" t="s">
        <v>19</v>
      </c>
      <c r="C3743" s="12" t="s">
        <v>7</v>
      </c>
      <c r="D3743" s="12">
        <v>0</v>
      </c>
      <c r="E3743" s="12">
        <v>450359.77</v>
      </c>
      <c r="F3743" s="12">
        <v>66377.27</v>
      </c>
    </row>
    <row r="3744" spans="1:6" x14ac:dyDescent="0.25">
      <c r="A3744" s="17">
        <v>42916.666666666664</v>
      </c>
      <c r="B3744" s="12" t="s">
        <v>20</v>
      </c>
      <c r="C3744" s="12" t="s">
        <v>7</v>
      </c>
      <c r="D3744" s="12">
        <v>0</v>
      </c>
      <c r="E3744" s="12">
        <v>179199.37</v>
      </c>
      <c r="F3744" s="12">
        <v>26479.02</v>
      </c>
    </row>
    <row r="3745" spans="1:6" x14ac:dyDescent="0.25">
      <c r="A3745" s="17">
        <v>42916.666666666664</v>
      </c>
      <c r="B3745" s="12" t="s">
        <v>24</v>
      </c>
      <c r="C3745" s="12" t="s">
        <v>7</v>
      </c>
      <c r="D3745" s="12">
        <v>0</v>
      </c>
      <c r="E3745" s="12">
        <v>523855.1</v>
      </c>
      <c r="F3745" s="12">
        <v>79442.039999999994</v>
      </c>
    </row>
    <row r="3746" spans="1:6" x14ac:dyDescent="0.25">
      <c r="A3746" s="17">
        <v>42916.708333333336</v>
      </c>
      <c r="B3746" s="12" t="s">
        <v>19</v>
      </c>
      <c r="C3746" s="12" t="s">
        <v>7</v>
      </c>
      <c r="D3746" s="12">
        <v>0</v>
      </c>
      <c r="E3746" s="12">
        <v>470052.34</v>
      </c>
      <c r="F3746" s="12">
        <v>68638.570000000007</v>
      </c>
    </row>
    <row r="3747" spans="1:6" x14ac:dyDescent="0.25">
      <c r="A3747" s="17">
        <v>42916.708333333336</v>
      </c>
      <c r="B3747" s="12" t="s">
        <v>20</v>
      </c>
      <c r="C3747" s="12" t="s">
        <v>7</v>
      </c>
      <c r="D3747" s="12">
        <v>0</v>
      </c>
      <c r="E3747" s="12">
        <v>180830.4</v>
      </c>
      <c r="F3747" s="12">
        <v>28411.88</v>
      </c>
    </row>
    <row r="3748" spans="1:6" x14ac:dyDescent="0.25">
      <c r="A3748" s="17">
        <v>42916.708333333336</v>
      </c>
      <c r="B3748" s="12" t="s">
        <v>40</v>
      </c>
      <c r="C3748" s="12" t="s">
        <v>7</v>
      </c>
      <c r="D3748" s="12">
        <v>0</v>
      </c>
      <c r="E3748" s="12">
        <v>134522.59</v>
      </c>
      <c r="F3748" s="12">
        <v>20213.23</v>
      </c>
    </row>
    <row r="3749" spans="1:6" x14ac:dyDescent="0.25">
      <c r="A3749" s="17">
        <v>42916.708333333336</v>
      </c>
      <c r="B3749" s="12" t="s">
        <v>25</v>
      </c>
      <c r="C3749" s="12" t="s">
        <v>7</v>
      </c>
      <c r="D3749" s="12">
        <v>0</v>
      </c>
      <c r="E3749" s="12">
        <v>143769.68</v>
      </c>
      <c r="F3749" s="12">
        <v>24569.9</v>
      </c>
    </row>
    <row r="3750" spans="1:6" x14ac:dyDescent="0.25">
      <c r="A3750" s="17">
        <v>42916.708333333336</v>
      </c>
      <c r="B3750" s="12" t="s">
        <v>38</v>
      </c>
      <c r="C3750" s="12" t="s">
        <v>7</v>
      </c>
      <c r="D3750" s="12">
        <v>0</v>
      </c>
      <c r="E3750" s="12">
        <v>295396.21000000002</v>
      </c>
      <c r="F3750" s="12">
        <v>44227.81</v>
      </c>
    </row>
    <row r="3751" spans="1:6" x14ac:dyDescent="0.25">
      <c r="A3751" s="17">
        <v>42916.708333333336</v>
      </c>
      <c r="B3751" s="12" t="s">
        <v>8</v>
      </c>
      <c r="C3751" s="12" t="s">
        <v>7</v>
      </c>
      <c r="D3751" s="12">
        <v>0</v>
      </c>
      <c r="E3751" s="12">
        <v>120752.53</v>
      </c>
      <c r="F3751" s="12">
        <v>19087.849999999999</v>
      </c>
    </row>
    <row r="3752" spans="1:6" x14ac:dyDescent="0.25">
      <c r="A3752" s="17">
        <v>42916.708333333336</v>
      </c>
      <c r="B3752" s="12" t="s">
        <v>35</v>
      </c>
      <c r="C3752" s="12" t="s">
        <v>7</v>
      </c>
      <c r="D3752" s="12">
        <v>0</v>
      </c>
      <c r="E3752" s="12">
        <v>150139</v>
      </c>
      <c r="F3752" s="12">
        <v>25249.88</v>
      </c>
    </row>
    <row r="3753" spans="1:6" x14ac:dyDescent="0.25">
      <c r="A3753" s="17">
        <v>42916.708333333336</v>
      </c>
      <c r="B3753" s="12" t="s">
        <v>31</v>
      </c>
      <c r="C3753" s="12" t="s">
        <v>7</v>
      </c>
      <c r="D3753" s="12">
        <v>0</v>
      </c>
      <c r="E3753" s="12">
        <v>132168.70000000001</v>
      </c>
      <c r="F3753" s="12">
        <v>19934.57</v>
      </c>
    </row>
    <row r="3754" spans="1:6" x14ac:dyDescent="0.25">
      <c r="A3754" s="17">
        <v>42916.708333333336</v>
      </c>
      <c r="B3754" s="12" t="s">
        <v>21</v>
      </c>
      <c r="C3754" s="12" t="s">
        <v>7</v>
      </c>
      <c r="D3754" s="12">
        <v>0</v>
      </c>
      <c r="E3754" s="12">
        <v>653062.18000000005</v>
      </c>
      <c r="F3754" s="12">
        <v>106038.06</v>
      </c>
    </row>
    <row r="3755" spans="1:6" x14ac:dyDescent="0.25">
      <c r="A3755" s="17">
        <v>42916.708333333336</v>
      </c>
      <c r="B3755" s="12" t="s">
        <v>23</v>
      </c>
      <c r="C3755" s="12" t="s">
        <v>7</v>
      </c>
      <c r="D3755" s="12">
        <v>0</v>
      </c>
      <c r="E3755" s="12">
        <v>212936.5</v>
      </c>
      <c r="F3755" s="12">
        <v>34458.370000000003</v>
      </c>
    </row>
    <row r="3756" spans="1:6" x14ac:dyDescent="0.25">
      <c r="A3756" s="17">
        <v>42916.708333333336</v>
      </c>
      <c r="B3756" s="12" t="s">
        <v>26</v>
      </c>
      <c r="C3756" s="12" t="s">
        <v>7</v>
      </c>
      <c r="D3756" s="12">
        <v>0</v>
      </c>
      <c r="E3756" s="12">
        <v>164804.43</v>
      </c>
      <c r="F3756" s="12">
        <v>27185.73</v>
      </c>
    </row>
    <row r="3757" spans="1:6" x14ac:dyDescent="0.25">
      <c r="A3757" s="17">
        <v>42916.708333333336</v>
      </c>
      <c r="B3757" s="12" t="s">
        <v>34</v>
      </c>
      <c r="C3757" s="12" t="s">
        <v>7</v>
      </c>
      <c r="D3757" s="12">
        <v>0</v>
      </c>
      <c r="E3757" s="12">
        <v>534273.24</v>
      </c>
      <c r="F3757" s="12">
        <v>80741.45</v>
      </c>
    </row>
    <row r="3758" spans="1:6" x14ac:dyDescent="0.25">
      <c r="A3758" s="17">
        <v>42916.708333333336</v>
      </c>
      <c r="B3758" s="12" t="s">
        <v>16</v>
      </c>
      <c r="C3758" s="12" t="s">
        <v>7</v>
      </c>
      <c r="D3758" s="12">
        <v>0</v>
      </c>
      <c r="E3758" s="12">
        <v>138203.4</v>
      </c>
      <c r="F3758" s="12">
        <v>25170.19</v>
      </c>
    </row>
    <row r="3759" spans="1:6" x14ac:dyDescent="0.25">
      <c r="A3759" s="17">
        <v>42916.708333333336</v>
      </c>
      <c r="B3759" s="12" t="s">
        <v>27</v>
      </c>
      <c r="C3759" s="12" t="s">
        <v>7</v>
      </c>
      <c r="D3759" s="12">
        <v>0</v>
      </c>
      <c r="E3759" s="12">
        <v>483751.82</v>
      </c>
      <c r="F3759" s="12">
        <v>71893.31</v>
      </c>
    </row>
    <row r="3760" spans="1:6" x14ac:dyDescent="0.25">
      <c r="A3760" s="17">
        <v>42916.708333333336</v>
      </c>
      <c r="B3760" s="12" t="s">
        <v>11</v>
      </c>
      <c r="C3760" s="12" t="s">
        <v>7</v>
      </c>
      <c r="D3760" s="12">
        <v>0</v>
      </c>
      <c r="E3760" s="12">
        <v>93391.97</v>
      </c>
      <c r="F3760" s="12">
        <v>12867.54</v>
      </c>
    </row>
    <row r="3761" spans="1:6" x14ac:dyDescent="0.25">
      <c r="A3761" s="17">
        <v>42916.708333333336</v>
      </c>
      <c r="B3761" s="12" t="s">
        <v>17</v>
      </c>
      <c r="C3761" s="12" t="s">
        <v>7</v>
      </c>
      <c r="D3761" s="12">
        <v>0</v>
      </c>
      <c r="E3761" s="12">
        <v>459653</v>
      </c>
      <c r="F3761" s="12">
        <v>63737.32</v>
      </c>
    </row>
    <row r="3762" spans="1:6" x14ac:dyDescent="0.25">
      <c r="A3762" s="17">
        <v>42916.708333333336</v>
      </c>
      <c r="B3762" s="12" t="s">
        <v>6</v>
      </c>
      <c r="C3762" s="12" t="s">
        <v>7</v>
      </c>
      <c r="D3762" s="12">
        <v>0</v>
      </c>
      <c r="E3762" s="12">
        <v>648180.39</v>
      </c>
      <c r="F3762" s="12">
        <v>89664.74</v>
      </c>
    </row>
    <row r="3763" spans="1:6" x14ac:dyDescent="0.25">
      <c r="A3763" s="17">
        <v>42916.708333333336</v>
      </c>
      <c r="B3763" s="12" t="s">
        <v>13</v>
      </c>
      <c r="C3763" s="12" t="s">
        <v>7</v>
      </c>
      <c r="D3763" s="12">
        <v>0</v>
      </c>
      <c r="E3763" s="12">
        <v>156640.72</v>
      </c>
      <c r="F3763" s="12">
        <v>23681.66</v>
      </c>
    </row>
    <row r="3764" spans="1:6" x14ac:dyDescent="0.25">
      <c r="A3764" s="17">
        <v>42916.708333333336</v>
      </c>
      <c r="B3764" s="12" t="s">
        <v>33</v>
      </c>
      <c r="C3764" s="12" t="s">
        <v>7</v>
      </c>
      <c r="D3764" s="12">
        <v>0</v>
      </c>
      <c r="E3764" s="12">
        <v>238314.6</v>
      </c>
      <c r="F3764" s="12">
        <v>35728.15</v>
      </c>
    </row>
    <row r="3765" spans="1:6" x14ac:dyDescent="0.25">
      <c r="A3765" s="17">
        <v>42916.708333333336</v>
      </c>
      <c r="B3765" s="12" t="s">
        <v>12</v>
      </c>
      <c r="C3765" s="12" t="s">
        <v>7</v>
      </c>
      <c r="D3765" s="12">
        <v>0</v>
      </c>
      <c r="E3765" s="12">
        <v>412744.59</v>
      </c>
      <c r="F3765" s="12">
        <v>64648.17</v>
      </c>
    </row>
    <row r="3766" spans="1:6" x14ac:dyDescent="0.25">
      <c r="A3766" s="17">
        <v>42916.708333333336</v>
      </c>
      <c r="B3766" s="12" t="s">
        <v>15</v>
      </c>
      <c r="C3766" s="12" t="s">
        <v>7</v>
      </c>
      <c r="D3766" s="12">
        <v>0</v>
      </c>
      <c r="E3766" s="12">
        <v>449871.09</v>
      </c>
      <c r="F3766" s="12">
        <v>69870.710000000006</v>
      </c>
    </row>
    <row r="3767" spans="1:6" x14ac:dyDescent="0.25">
      <c r="A3767" s="17">
        <v>42916.708333333336</v>
      </c>
      <c r="B3767" s="12" t="s">
        <v>18</v>
      </c>
      <c r="C3767" s="12" t="s">
        <v>7</v>
      </c>
      <c r="D3767" s="12">
        <v>0</v>
      </c>
      <c r="E3767" s="12">
        <v>151753.07</v>
      </c>
      <c r="F3767" s="12">
        <v>25378.639999999999</v>
      </c>
    </row>
    <row r="3768" spans="1:6" x14ac:dyDescent="0.25">
      <c r="A3768" s="17">
        <v>42916.708333333336</v>
      </c>
      <c r="B3768" s="12" t="s">
        <v>29</v>
      </c>
      <c r="C3768" s="12" t="s">
        <v>7</v>
      </c>
      <c r="D3768" s="12">
        <v>0</v>
      </c>
      <c r="E3768" s="12">
        <v>258143.86</v>
      </c>
      <c r="F3768" s="12">
        <v>36035.31</v>
      </c>
    </row>
    <row r="3769" spans="1:6" x14ac:dyDescent="0.25">
      <c r="A3769" s="17">
        <v>42916.708333333336</v>
      </c>
      <c r="B3769" s="12" t="s">
        <v>37</v>
      </c>
      <c r="C3769" s="12" t="s">
        <v>7</v>
      </c>
      <c r="D3769" s="12">
        <v>0</v>
      </c>
      <c r="E3769" s="12">
        <v>171536.76</v>
      </c>
      <c r="F3769" s="12">
        <v>27048.44</v>
      </c>
    </row>
    <row r="3770" spans="1:6" x14ac:dyDescent="0.25">
      <c r="A3770" s="17">
        <v>42916.708333333336</v>
      </c>
      <c r="B3770" s="12" t="s">
        <v>9</v>
      </c>
      <c r="C3770" s="12" t="s">
        <v>7</v>
      </c>
      <c r="D3770" s="12">
        <v>0</v>
      </c>
      <c r="E3770" s="12">
        <v>248655.14</v>
      </c>
      <c r="F3770" s="12">
        <v>35426.74</v>
      </c>
    </row>
    <row r="3771" spans="1:6" x14ac:dyDescent="0.25">
      <c r="A3771" s="17">
        <v>42916.708333333336</v>
      </c>
      <c r="B3771" s="12" t="s">
        <v>22</v>
      </c>
      <c r="C3771" s="12" t="s">
        <v>7</v>
      </c>
      <c r="D3771" s="12">
        <v>0</v>
      </c>
      <c r="E3771" s="12">
        <v>166214.91</v>
      </c>
      <c r="F3771" s="12">
        <v>22698.41</v>
      </c>
    </row>
    <row r="3772" spans="1:6" x14ac:dyDescent="0.25">
      <c r="A3772" s="17">
        <v>42916.708333333336</v>
      </c>
      <c r="B3772" s="12" t="s">
        <v>36</v>
      </c>
      <c r="C3772" s="12" t="s">
        <v>7</v>
      </c>
      <c r="D3772" s="12">
        <v>0</v>
      </c>
      <c r="E3772" s="12">
        <v>120311.4</v>
      </c>
      <c r="F3772" s="12">
        <v>17668.84</v>
      </c>
    </row>
    <row r="3773" spans="1:6" x14ac:dyDescent="0.25">
      <c r="A3773" s="17">
        <v>42916.708333333336</v>
      </c>
      <c r="B3773" s="12" t="s">
        <v>39</v>
      </c>
      <c r="C3773" s="12" t="s">
        <v>7</v>
      </c>
      <c r="D3773" s="12">
        <v>0</v>
      </c>
      <c r="E3773" s="12">
        <v>260698.4</v>
      </c>
      <c r="F3773" s="12">
        <v>41403.72</v>
      </c>
    </row>
    <row r="3774" spans="1:6" x14ac:dyDescent="0.25">
      <c r="A3774" s="17">
        <v>42916.708333333336</v>
      </c>
      <c r="B3774" s="12" t="s">
        <v>10</v>
      </c>
      <c r="C3774" s="12" t="s">
        <v>7</v>
      </c>
      <c r="D3774" s="12">
        <v>0</v>
      </c>
      <c r="E3774" s="12">
        <v>569148.01</v>
      </c>
      <c r="F3774" s="12">
        <v>76951.55</v>
      </c>
    </row>
    <row r="3775" spans="1:6" x14ac:dyDescent="0.25">
      <c r="A3775" s="17">
        <v>42916.708333333336</v>
      </c>
      <c r="B3775" s="12" t="s">
        <v>24</v>
      </c>
      <c r="C3775" s="12" t="s">
        <v>7</v>
      </c>
      <c r="D3775" s="12">
        <v>0</v>
      </c>
      <c r="E3775" s="12">
        <v>539463.74</v>
      </c>
      <c r="F3775" s="12">
        <v>82157.31</v>
      </c>
    </row>
    <row r="3776" spans="1:6" x14ac:dyDescent="0.25">
      <c r="A3776" s="17">
        <v>42916.708333333336</v>
      </c>
      <c r="B3776" s="12" t="s">
        <v>14</v>
      </c>
      <c r="C3776" s="12" t="s">
        <v>7</v>
      </c>
      <c r="D3776" s="12">
        <v>0</v>
      </c>
      <c r="E3776" s="12">
        <v>123921.15</v>
      </c>
      <c r="F3776" s="12">
        <v>21496.79</v>
      </c>
    </row>
    <row r="3777" spans="1:6" x14ac:dyDescent="0.25">
      <c r="A3777" s="17">
        <v>42916.708333333336</v>
      </c>
      <c r="B3777" s="12" t="s">
        <v>30</v>
      </c>
      <c r="C3777" s="12" t="s">
        <v>7</v>
      </c>
      <c r="D3777" s="12">
        <v>0</v>
      </c>
      <c r="E3777" s="12">
        <v>446693.8</v>
      </c>
      <c r="F3777" s="12">
        <v>76243.070000000007</v>
      </c>
    </row>
    <row r="3778" spans="1:6" x14ac:dyDescent="0.25">
      <c r="A3778" s="17">
        <v>42916.75</v>
      </c>
      <c r="B3778" s="12" t="s">
        <v>22</v>
      </c>
      <c r="C3778" s="12" t="s">
        <v>7</v>
      </c>
      <c r="D3778" s="12">
        <v>0</v>
      </c>
      <c r="E3778" s="12">
        <v>180925.78</v>
      </c>
      <c r="F3778" s="12">
        <v>25184.78</v>
      </c>
    </row>
    <row r="3779" spans="1:6" x14ac:dyDescent="0.25">
      <c r="A3779" s="17">
        <v>42916.75</v>
      </c>
      <c r="B3779" s="12" t="s">
        <v>6</v>
      </c>
      <c r="C3779" s="12" t="s">
        <v>7</v>
      </c>
      <c r="D3779" s="12">
        <v>0</v>
      </c>
      <c r="E3779" s="12">
        <v>669660.68000000005</v>
      </c>
      <c r="F3779" s="12">
        <v>95977.2</v>
      </c>
    </row>
    <row r="3780" spans="1:6" x14ac:dyDescent="0.25">
      <c r="A3780" s="17">
        <v>42916.75</v>
      </c>
      <c r="B3780" s="12" t="s">
        <v>29</v>
      </c>
      <c r="C3780" s="12" t="s">
        <v>7</v>
      </c>
      <c r="D3780" s="12">
        <v>0</v>
      </c>
      <c r="E3780" s="12">
        <v>287218.39</v>
      </c>
      <c r="F3780" s="12">
        <v>40587.81</v>
      </c>
    </row>
    <row r="3781" spans="1:6" x14ac:dyDescent="0.25">
      <c r="A3781" s="17">
        <v>42916.75</v>
      </c>
      <c r="B3781" s="12" t="s">
        <v>31</v>
      </c>
      <c r="C3781" s="12" t="s">
        <v>7</v>
      </c>
      <c r="D3781" s="12">
        <v>0</v>
      </c>
      <c r="E3781" s="12">
        <v>154907.17000000001</v>
      </c>
      <c r="F3781" s="12">
        <v>21010.560000000001</v>
      </c>
    </row>
    <row r="3782" spans="1:6" x14ac:dyDescent="0.25">
      <c r="A3782" s="17">
        <v>42916.75</v>
      </c>
      <c r="B3782" s="12" t="s">
        <v>21</v>
      </c>
      <c r="C3782" s="12" t="s">
        <v>7</v>
      </c>
      <c r="D3782" s="12">
        <v>0</v>
      </c>
      <c r="E3782" s="12">
        <v>666773.82999999996</v>
      </c>
      <c r="F3782" s="12">
        <v>109127.34</v>
      </c>
    </row>
    <row r="3783" spans="1:6" x14ac:dyDescent="0.25">
      <c r="A3783" s="17">
        <v>42916.75</v>
      </c>
      <c r="B3783" s="12" t="s">
        <v>8</v>
      </c>
      <c r="C3783" s="12" t="s">
        <v>7</v>
      </c>
      <c r="D3783" s="12">
        <v>0</v>
      </c>
      <c r="E3783" s="12">
        <v>123936.33</v>
      </c>
      <c r="F3783" s="12">
        <v>18947.62</v>
      </c>
    </row>
    <row r="3784" spans="1:6" x14ac:dyDescent="0.25">
      <c r="A3784" s="17">
        <v>42916.75</v>
      </c>
      <c r="B3784" s="12" t="s">
        <v>37</v>
      </c>
      <c r="C3784" s="12" t="s">
        <v>7</v>
      </c>
      <c r="D3784" s="12">
        <v>0</v>
      </c>
      <c r="E3784" s="12">
        <v>195258.76</v>
      </c>
      <c r="F3784" s="12">
        <v>30827.9</v>
      </c>
    </row>
    <row r="3785" spans="1:6" x14ac:dyDescent="0.25">
      <c r="A3785" s="17">
        <v>42916.75</v>
      </c>
      <c r="B3785" s="12" t="s">
        <v>30</v>
      </c>
      <c r="C3785" s="12" t="s">
        <v>7</v>
      </c>
      <c r="D3785" s="12">
        <v>0</v>
      </c>
      <c r="E3785" s="12">
        <v>476279.06</v>
      </c>
      <c r="F3785" s="12">
        <v>79507.61</v>
      </c>
    </row>
    <row r="3786" spans="1:6" x14ac:dyDescent="0.25">
      <c r="A3786" s="17">
        <v>42916.75</v>
      </c>
      <c r="B3786" s="12" t="s">
        <v>13</v>
      </c>
      <c r="C3786" s="12" t="s">
        <v>7</v>
      </c>
      <c r="D3786" s="12">
        <v>0</v>
      </c>
      <c r="E3786" s="12">
        <v>152225.51999999999</v>
      </c>
      <c r="F3786" s="12">
        <v>23787.34</v>
      </c>
    </row>
    <row r="3787" spans="1:6" x14ac:dyDescent="0.25">
      <c r="A3787" s="17">
        <v>42916.75</v>
      </c>
      <c r="B3787" s="12" t="s">
        <v>17</v>
      </c>
      <c r="C3787" s="12" t="s">
        <v>7</v>
      </c>
      <c r="D3787" s="12">
        <v>0</v>
      </c>
      <c r="E3787" s="12">
        <v>518187.57</v>
      </c>
      <c r="F3787" s="12">
        <v>72440.72</v>
      </c>
    </row>
    <row r="3788" spans="1:6" x14ac:dyDescent="0.25">
      <c r="A3788" s="17">
        <v>42916.75</v>
      </c>
      <c r="B3788" s="12" t="s">
        <v>39</v>
      </c>
      <c r="C3788" s="12" t="s">
        <v>7</v>
      </c>
      <c r="D3788" s="12">
        <v>0</v>
      </c>
      <c r="E3788" s="12">
        <v>283011.46000000002</v>
      </c>
      <c r="F3788" s="12">
        <v>43776.12</v>
      </c>
    </row>
    <row r="3789" spans="1:6" x14ac:dyDescent="0.25">
      <c r="A3789" s="17">
        <v>42916.75</v>
      </c>
      <c r="B3789" s="12" t="s">
        <v>38</v>
      </c>
      <c r="C3789" s="12" t="s">
        <v>7</v>
      </c>
      <c r="D3789" s="12">
        <v>0</v>
      </c>
      <c r="E3789" s="12">
        <v>312489.37</v>
      </c>
      <c r="F3789" s="12">
        <v>45042.080000000002</v>
      </c>
    </row>
    <row r="3790" spans="1:6" x14ac:dyDescent="0.25">
      <c r="A3790" s="17">
        <v>42916.75</v>
      </c>
      <c r="B3790" s="12" t="s">
        <v>25</v>
      </c>
      <c r="C3790" s="12" t="s">
        <v>7</v>
      </c>
      <c r="D3790" s="12">
        <v>0</v>
      </c>
      <c r="E3790" s="12">
        <v>148291.32</v>
      </c>
      <c r="F3790" s="12">
        <v>25035.66</v>
      </c>
    </row>
    <row r="3791" spans="1:6" x14ac:dyDescent="0.25">
      <c r="A3791" s="17">
        <v>42916.75</v>
      </c>
      <c r="B3791" s="12" t="s">
        <v>27</v>
      </c>
      <c r="C3791" s="12" t="s">
        <v>7</v>
      </c>
      <c r="D3791" s="12">
        <v>0</v>
      </c>
      <c r="E3791" s="12">
        <v>514806.87</v>
      </c>
      <c r="F3791" s="12">
        <v>75856.84</v>
      </c>
    </row>
    <row r="3792" spans="1:6" x14ac:dyDescent="0.25">
      <c r="A3792" s="17">
        <v>42916.75</v>
      </c>
      <c r="B3792" s="12" t="s">
        <v>11</v>
      </c>
      <c r="C3792" s="12" t="s">
        <v>7</v>
      </c>
      <c r="D3792" s="12">
        <v>0</v>
      </c>
      <c r="E3792" s="12">
        <v>99828.59</v>
      </c>
      <c r="F3792" s="12">
        <v>14565.94</v>
      </c>
    </row>
    <row r="3793" spans="1:6" x14ac:dyDescent="0.25">
      <c r="A3793" s="17">
        <v>42916.75</v>
      </c>
      <c r="B3793" s="12" t="s">
        <v>9</v>
      </c>
      <c r="C3793" s="12" t="s">
        <v>7</v>
      </c>
      <c r="D3793" s="12">
        <v>0</v>
      </c>
      <c r="E3793" s="12">
        <v>239581.7</v>
      </c>
      <c r="F3793" s="12">
        <v>33702.629999999997</v>
      </c>
    </row>
    <row r="3794" spans="1:6" x14ac:dyDescent="0.25">
      <c r="A3794" s="17">
        <v>42916.75</v>
      </c>
      <c r="B3794" s="12" t="s">
        <v>15</v>
      </c>
      <c r="C3794" s="12" t="s">
        <v>7</v>
      </c>
      <c r="D3794" s="12">
        <v>0</v>
      </c>
      <c r="E3794" s="12">
        <v>470317.17</v>
      </c>
      <c r="F3794" s="12">
        <v>68760.09</v>
      </c>
    </row>
    <row r="3795" spans="1:6" x14ac:dyDescent="0.25">
      <c r="A3795" s="17">
        <v>42916.75</v>
      </c>
      <c r="B3795" s="12" t="s">
        <v>24</v>
      </c>
      <c r="C3795" s="12" t="s">
        <v>7</v>
      </c>
      <c r="D3795" s="12">
        <v>0</v>
      </c>
      <c r="E3795" s="12">
        <v>578193.63</v>
      </c>
      <c r="F3795" s="12">
        <v>87311.98</v>
      </c>
    </row>
    <row r="3796" spans="1:6" x14ac:dyDescent="0.25">
      <c r="A3796" s="17">
        <v>42916.75</v>
      </c>
      <c r="B3796" s="12" t="s">
        <v>20</v>
      </c>
      <c r="C3796" s="12" t="s">
        <v>7</v>
      </c>
      <c r="D3796" s="12">
        <v>0</v>
      </c>
      <c r="E3796" s="12">
        <v>179216.08</v>
      </c>
      <c r="F3796" s="12">
        <v>28083.67</v>
      </c>
    </row>
    <row r="3797" spans="1:6" x14ac:dyDescent="0.25">
      <c r="A3797" s="17">
        <v>42916.75</v>
      </c>
      <c r="B3797" s="12" t="s">
        <v>16</v>
      </c>
      <c r="C3797" s="12" t="s">
        <v>7</v>
      </c>
      <c r="D3797" s="12">
        <v>0</v>
      </c>
      <c r="E3797" s="12">
        <v>139401.32999999999</v>
      </c>
      <c r="F3797" s="12">
        <v>26084.93</v>
      </c>
    </row>
    <row r="3798" spans="1:6" x14ac:dyDescent="0.25">
      <c r="A3798" s="17">
        <v>42916.75</v>
      </c>
      <c r="B3798" s="12" t="s">
        <v>40</v>
      </c>
      <c r="C3798" s="12" t="s">
        <v>7</v>
      </c>
      <c r="D3798" s="12">
        <v>0</v>
      </c>
      <c r="E3798" s="12">
        <v>139001.76</v>
      </c>
      <c r="F3798" s="12">
        <v>20518.53</v>
      </c>
    </row>
    <row r="3799" spans="1:6" x14ac:dyDescent="0.25">
      <c r="A3799" s="17">
        <v>42916.75</v>
      </c>
      <c r="B3799" s="12" t="s">
        <v>18</v>
      </c>
      <c r="C3799" s="12" t="s">
        <v>7</v>
      </c>
      <c r="D3799" s="12">
        <v>0</v>
      </c>
      <c r="E3799" s="12">
        <v>157925.68</v>
      </c>
      <c r="F3799" s="12">
        <v>26012.98</v>
      </c>
    </row>
    <row r="3800" spans="1:6" x14ac:dyDescent="0.25">
      <c r="A3800" s="17">
        <v>42916.75</v>
      </c>
      <c r="B3800" s="12" t="s">
        <v>10</v>
      </c>
      <c r="C3800" s="12" t="s">
        <v>7</v>
      </c>
      <c r="D3800" s="12">
        <v>0</v>
      </c>
      <c r="E3800" s="12">
        <v>620952.61</v>
      </c>
      <c r="F3800" s="12">
        <v>83640.25</v>
      </c>
    </row>
    <row r="3801" spans="1:6" x14ac:dyDescent="0.25">
      <c r="A3801" s="17">
        <v>42916.75</v>
      </c>
      <c r="B3801" s="12" t="s">
        <v>36</v>
      </c>
      <c r="C3801" s="12" t="s">
        <v>7</v>
      </c>
      <c r="D3801" s="12">
        <v>0</v>
      </c>
      <c r="E3801" s="12">
        <v>136010.38</v>
      </c>
      <c r="F3801" s="12">
        <v>18379.36</v>
      </c>
    </row>
    <row r="3802" spans="1:6" x14ac:dyDescent="0.25">
      <c r="A3802" s="17">
        <v>42916.75</v>
      </c>
      <c r="B3802" s="12" t="s">
        <v>26</v>
      </c>
      <c r="C3802" s="12" t="s">
        <v>7</v>
      </c>
      <c r="D3802" s="12">
        <v>0</v>
      </c>
      <c r="E3802" s="12">
        <v>163289.92000000001</v>
      </c>
      <c r="F3802" s="12">
        <v>26839.759999999998</v>
      </c>
    </row>
    <row r="3803" spans="1:6" x14ac:dyDescent="0.25">
      <c r="A3803" s="17">
        <v>42916.75</v>
      </c>
      <c r="B3803" s="12" t="s">
        <v>33</v>
      </c>
      <c r="C3803" s="12" t="s">
        <v>7</v>
      </c>
      <c r="D3803" s="12">
        <v>0</v>
      </c>
      <c r="E3803" s="12">
        <v>254842.95</v>
      </c>
      <c r="F3803" s="12">
        <v>37229.74</v>
      </c>
    </row>
    <row r="3804" spans="1:6" x14ac:dyDescent="0.25">
      <c r="A3804" s="17">
        <v>42916.75</v>
      </c>
      <c r="B3804" s="12" t="s">
        <v>12</v>
      </c>
      <c r="C3804" s="12" t="s">
        <v>7</v>
      </c>
      <c r="D3804" s="12">
        <v>0</v>
      </c>
      <c r="E3804" s="12">
        <v>438581.08</v>
      </c>
      <c r="F3804" s="12">
        <v>69615.88</v>
      </c>
    </row>
    <row r="3805" spans="1:6" x14ac:dyDescent="0.25">
      <c r="A3805" s="17">
        <v>42916.75</v>
      </c>
      <c r="B3805" s="12" t="s">
        <v>19</v>
      </c>
      <c r="C3805" s="12" t="s">
        <v>7</v>
      </c>
      <c r="D3805" s="12">
        <v>0</v>
      </c>
      <c r="E3805" s="12">
        <v>497564.94</v>
      </c>
      <c r="F3805" s="12">
        <v>71864.52</v>
      </c>
    </row>
    <row r="3806" spans="1:6" x14ac:dyDescent="0.25">
      <c r="A3806" s="17">
        <v>42916.75</v>
      </c>
      <c r="B3806" s="12" t="s">
        <v>14</v>
      </c>
      <c r="C3806" s="12" t="s">
        <v>7</v>
      </c>
      <c r="D3806" s="12">
        <v>0</v>
      </c>
      <c r="E3806" s="12">
        <v>123367.33</v>
      </c>
      <c r="F3806" s="12">
        <v>22128.34</v>
      </c>
    </row>
    <row r="3807" spans="1:6" x14ac:dyDescent="0.25">
      <c r="A3807" s="17">
        <v>42916.75</v>
      </c>
      <c r="B3807" s="12" t="s">
        <v>35</v>
      </c>
      <c r="C3807" s="12" t="s">
        <v>7</v>
      </c>
      <c r="D3807" s="12">
        <v>0</v>
      </c>
      <c r="E3807" s="12">
        <v>154084.93</v>
      </c>
      <c r="F3807" s="12">
        <v>25614.11</v>
      </c>
    </row>
    <row r="3808" spans="1:6" x14ac:dyDescent="0.25">
      <c r="A3808" s="17">
        <v>42916.75</v>
      </c>
      <c r="B3808" s="12" t="s">
        <v>34</v>
      </c>
      <c r="C3808" s="12" t="s">
        <v>7</v>
      </c>
      <c r="D3808" s="12">
        <v>0</v>
      </c>
      <c r="E3808" s="12">
        <v>587243.81999999995</v>
      </c>
      <c r="F3808" s="12">
        <v>86453.01</v>
      </c>
    </row>
    <row r="3809" spans="1:6" x14ac:dyDescent="0.25">
      <c r="A3809" s="17">
        <v>42916.75</v>
      </c>
      <c r="B3809" s="12" t="s">
        <v>23</v>
      </c>
      <c r="C3809" s="12" t="s">
        <v>7</v>
      </c>
      <c r="D3809" s="12">
        <v>0</v>
      </c>
      <c r="E3809" s="12">
        <v>221513.52</v>
      </c>
      <c r="F3809" s="12">
        <v>35069.79</v>
      </c>
    </row>
    <row r="3810" spans="1:6" x14ac:dyDescent="0.25">
      <c r="A3810" s="17">
        <v>42916.791666666664</v>
      </c>
      <c r="B3810" s="12" t="s">
        <v>27</v>
      </c>
      <c r="C3810" s="12" t="s">
        <v>7</v>
      </c>
      <c r="D3810" s="12">
        <v>0</v>
      </c>
      <c r="E3810" s="12">
        <v>482420.87</v>
      </c>
      <c r="F3810" s="12">
        <v>69509.52</v>
      </c>
    </row>
    <row r="3811" spans="1:6" x14ac:dyDescent="0.25">
      <c r="A3811" s="17">
        <v>42916.791666666664</v>
      </c>
      <c r="B3811" s="12" t="s">
        <v>14</v>
      </c>
      <c r="C3811" s="12" t="s">
        <v>7</v>
      </c>
      <c r="D3811" s="12">
        <v>0</v>
      </c>
      <c r="E3811" s="12">
        <v>131931.18</v>
      </c>
      <c r="F3811" s="12">
        <v>23001.65</v>
      </c>
    </row>
    <row r="3812" spans="1:6" x14ac:dyDescent="0.25">
      <c r="A3812" s="17">
        <v>42916.791666666664</v>
      </c>
      <c r="B3812" s="12" t="s">
        <v>20</v>
      </c>
      <c r="C3812" s="12" t="s">
        <v>7</v>
      </c>
      <c r="D3812" s="12">
        <v>0</v>
      </c>
      <c r="E3812" s="12">
        <v>192461.74</v>
      </c>
      <c r="F3812" s="12">
        <v>29670.94</v>
      </c>
    </row>
    <row r="3813" spans="1:6" x14ac:dyDescent="0.25">
      <c r="A3813" s="17">
        <v>42916.791666666664</v>
      </c>
      <c r="B3813" s="12" t="s">
        <v>8</v>
      </c>
      <c r="C3813" s="12" t="s">
        <v>7</v>
      </c>
      <c r="D3813" s="12">
        <v>0</v>
      </c>
      <c r="E3813" s="12">
        <v>134371.25</v>
      </c>
      <c r="F3813" s="12">
        <v>20279.39</v>
      </c>
    </row>
    <row r="3814" spans="1:6" x14ac:dyDescent="0.25">
      <c r="A3814" s="17">
        <v>42916.791666666664</v>
      </c>
      <c r="B3814" s="12" t="s">
        <v>35</v>
      </c>
      <c r="C3814" s="12" t="s">
        <v>7</v>
      </c>
      <c r="D3814" s="12">
        <v>0</v>
      </c>
      <c r="E3814" s="12">
        <v>160410.65</v>
      </c>
      <c r="F3814" s="12">
        <v>26207.43</v>
      </c>
    </row>
    <row r="3815" spans="1:6" x14ac:dyDescent="0.25">
      <c r="A3815" s="17">
        <v>42916.791666666664</v>
      </c>
      <c r="B3815" s="12" t="s">
        <v>30</v>
      </c>
      <c r="C3815" s="12" t="s">
        <v>7</v>
      </c>
      <c r="D3815" s="12">
        <v>0</v>
      </c>
      <c r="E3815" s="12">
        <v>493821.75</v>
      </c>
      <c r="F3815" s="12">
        <v>78750.64</v>
      </c>
    </row>
    <row r="3816" spans="1:6" x14ac:dyDescent="0.25">
      <c r="A3816" s="17">
        <v>42916.791666666664</v>
      </c>
      <c r="B3816" s="12" t="s">
        <v>31</v>
      </c>
      <c r="C3816" s="12" t="s">
        <v>7</v>
      </c>
      <c r="D3816" s="12">
        <v>0</v>
      </c>
      <c r="E3816" s="12">
        <v>161288.5</v>
      </c>
      <c r="F3816" s="12">
        <v>21255.34</v>
      </c>
    </row>
    <row r="3817" spans="1:6" x14ac:dyDescent="0.25">
      <c r="A3817" s="17">
        <v>42916.791666666664</v>
      </c>
      <c r="B3817" s="12" t="s">
        <v>17</v>
      </c>
      <c r="C3817" s="12" t="s">
        <v>7</v>
      </c>
      <c r="D3817" s="12">
        <v>0</v>
      </c>
      <c r="E3817" s="12">
        <v>554106.80000000005</v>
      </c>
      <c r="F3817" s="12">
        <v>78453.37</v>
      </c>
    </row>
    <row r="3818" spans="1:6" x14ac:dyDescent="0.25">
      <c r="A3818" s="17">
        <v>42916.791666666664</v>
      </c>
      <c r="B3818" s="12" t="s">
        <v>34</v>
      </c>
      <c r="C3818" s="12" t="s">
        <v>7</v>
      </c>
      <c r="D3818" s="12">
        <v>0</v>
      </c>
      <c r="E3818" s="12">
        <v>624851.92000000004</v>
      </c>
      <c r="F3818" s="12">
        <v>87958.46</v>
      </c>
    </row>
    <row r="3819" spans="1:6" x14ac:dyDescent="0.25">
      <c r="A3819" s="17">
        <v>42916.791666666664</v>
      </c>
      <c r="B3819" s="12" t="s">
        <v>38</v>
      </c>
      <c r="C3819" s="12" t="s">
        <v>7</v>
      </c>
      <c r="D3819" s="12">
        <v>0</v>
      </c>
      <c r="E3819" s="12">
        <v>306841.36</v>
      </c>
      <c r="F3819" s="12">
        <v>43821.62</v>
      </c>
    </row>
    <row r="3820" spans="1:6" x14ac:dyDescent="0.25">
      <c r="A3820" s="17">
        <v>42916.791666666664</v>
      </c>
      <c r="B3820" s="12" t="s">
        <v>37</v>
      </c>
      <c r="C3820" s="12" t="s">
        <v>7</v>
      </c>
      <c r="D3820" s="12">
        <v>0</v>
      </c>
      <c r="E3820" s="12">
        <v>202769.35</v>
      </c>
      <c r="F3820" s="12">
        <v>31139.439999999999</v>
      </c>
    </row>
    <row r="3821" spans="1:6" x14ac:dyDescent="0.25">
      <c r="A3821" s="17">
        <v>42916.791666666664</v>
      </c>
      <c r="B3821" s="12" t="s">
        <v>25</v>
      </c>
      <c r="C3821" s="12" t="s">
        <v>7</v>
      </c>
      <c r="D3821" s="12">
        <v>0</v>
      </c>
      <c r="E3821" s="12">
        <v>149633.48000000001</v>
      </c>
      <c r="F3821" s="12">
        <v>25726.04</v>
      </c>
    </row>
    <row r="3822" spans="1:6" x14ac:dyDescent="0.25">
      <c r="A3822" s="17">
        <v>42916.791666666664</v>
      </c>
      <c r="B3822" s="12" t="s">
        <v>15</v>
      </c>
      <c r="C3822" s="12" t="s">
        <v>7</v>
      </c>
      <c r="D3822" s="12">
        <v>0</v>
      </c>
      <c r="E3822" s="12">
        <v>466521.9</v>
      </c>
      <c r="F3822" s="12">
        <v>69485.63</v>
      </c>
    </row>
    <row r="3823" spans="1:6" x14ac:dyDescent="0.25">
      <c r="A3823" s="17">
        <v>42916.791666666664</v>
      </c>
      <c r="B3823" s="12" t="s">
        <v>6</v>
      </c>
      <c r="C3823" s="12" t="s">
        <v>7</v>
      </c>
      <c r="D3823" s="12">
        <v>0</v>
      </c>
      <c r="E3823" s="12">
        <v>696798.81</v>
      </c>
      <c r="F3823" s="12">
        <v>93656.83</v>
      </c>
    </row>
    <row r="3824" spans="1:6" x14ac:dyDescent="0.25">
      <c r="A3824" s="17">
        <v>42916.791666666664</v>
      </c>
      <c r="B3824" s="12" t="s">
        <v>24</v>
      </c>
      <c r="C3824" s="12" t="s">
        <v>7</v>
      </c>
      <c r="D3824" s="12">
        <v>0</v>
      </c>
      <c r="E3824" s="12">
        <v>605723.11</v>
      </c>
      <c r="F3824" s="12">
        <v>91854.15</v>
      </c>
    </row>
    <row r="3825" spans="1:6" x14ac:dyDescent="0.25">
      <c r="A3825" s="17">
        <v>42916.791666666664</v>
      </c>
      <c r="B3825" s="12" t="s">
        <v>18</v>
      </c>
      <c r="C3825" s="12" t="s">
        <v>7</v>
      </c>
      <c r="D3825" s="12">
        <v>0</v>
      </c>
      <c r="E3825" s="12">
        <v>162215.06</v>
      </c>
      <c r="F3825" s="12">
        <v>28021.48</v>
      </c>
    </row>
    <row r="3826" spans="1:6" x14ac:dyDescent="0.25">
      <c r="A3826" s="17">
        <v>42916.791666666664</v>
      </c>
      <c r="B3826" s="12" t="s">
        <v>19</v>
      </c>
      <c r="C3826" s="12" t="s">
        <v>7</v>
      </c>
      <c r="D3826" s="12">
        <v>0</v>
      </c>
      <c r="E3826" s="12">
        <v>475199.34</v>
      </c>
      <c r="F3826" s="12">
        <v>67641.710000000006</v>
      </c>
    </row>
    <row r="3827" spans="1:6" x14ac:dyDescent="0.25">
      <c r="A3827" s="17">
        <v>42916.791666666664</v>
      </c>
      <c r="B3827" s="12" t="s">
        <v>12</v>
      </c>
      <c r="C3827" s="12" t="s">
        <v>7</v>
      </c>
      <c r="D3827" s="12">
        <v>0</v>
      </c>
      <c r="E3827" s="12">
        <v>472237.94</v>
      </c>
      <c r="F3827" s="12">
        <v>70777.960000000006</v>
      </c>
    </row>
    <row r="3828" spans="1:6" x14ac:dyDescent="0.25">
      <c r="A3828" s="17">
        <v>42916.791666666664</v>
      </c>
      <c r="B3828" s="12" t="s">
        <v>16</v>
      </c>
      <c r="C3828" s="12" t="s">
        <v>7</v>
      </c>
      <c r="D3828" s="12">
        <v>0</v>
      </c>
      <c r="E3828" s="12">
        <v>147690.5</v>
      </c>
      <c r="F3828" s="12">
        <v>26534.41</v>
      </c>
    </row>
    <row r="3829" spans="1:6" x14ac:dyDescent="0.25">
      <c r="A3829" s="17">
        <v>42916.791666666664</v>
      </c>
      <c r="B3829" s="12" t="s">
        <v>21</v>
      </c>
      <c r="C3829" s="12" t="s">
        <v>7</v>
      </c>
      <c r="D3829" s="12">
        <v>0</v>
      </c>
      <c r="E3829" s="12">
        <v>603832.78</v>
      </c>
      <c r="F3829" s="12">
        <v>97777.03</v>
      </c>
    </row>
    <row r="3830" spans="1:6" x14ac:dyDescent="0.25">
      <c r="A3830" s="17">
        <v>42916.791666666664</v>
      </c>
      <c r="B3830" s="12" t="s">
        <v>39</v>
      </c>
      <c r="C3830" s="12" t="s">
        <v>7</v>
      </c>
      <c r="D3830" s="12">
        <v>0</v>
      </c>
      <c r="E3830" s="12">
        <v>295611.46999999997</v>
      </c>
      <c r="F3830" s="12">
        <v>45264.91</v>
      </c>
    </row>
    <row r="3831" spans="1:6" x14ac:dyDescent="0.25">
      <c r="A3831" s="17">
        <v>42916.791666666664</v>
      </c>
      <c r="B3831" s="12" t="s">
        <v>40</v>
      </c>
      <c r="C3831" s="12" t="s">
        <v>7</v>
      </c>
      <c r="D3831" s="12">
        <v>0</v>
      </c>
      <c r="E3831" s="12">
        <v>141073.25</v>
      </c>
      <c r="F3831" s="12">
        <v>21409.07</v>
      </c>
    </row>
    <row r="3832" spans="1:6" x14ac:dyDescent="0.25">
      <c r="A3832" s="17">
        <v>42916.791666666664</v>
      </c>
      <c r="B3832" s="12" t="s">
        <v>26</v>
      </c>
      <c r="C3832" s="12" t="s">
        <v>7</v>
      </c>
      <c r="D3832" s="12">
        <v>0</v>
      </c>
      <c r="E3832" s="12">
        <v>163756.94</v>
      </c>
      <c r="F3832" s="12">
        <v>27606.46</v>
      </c>
    </row>
    <row r="3833" spans="1:6" x14ac:dyDescent="0.25">
      <c r="A3833" s="17">
        <v>42916.791666666664</v>
      </c>
      <c r="B3833" s="12" t="s">
        <v>13</v>
      </c>
      <c r="C3833" s="12" t="s">
        <v>7</v>
      </c>
      <c r="D3833" s="12">
        <v>0</v>
      </c>
      <c r="E3833" s="12">
        <v>150864.63</v>
      </c>
      <c r="F3833" s="12">
        <v>23789.17</v>
      </c>
    </row>
    <row r="3834" spans="1:6" x14ac:dyDescent="0.25">
      <c r="A3834" s="17">
        <v>42916.791666666664</v>
      </c>
      <c r="B3834" s="12" t="s">
        <v>10</v>
      </c>
      <c r="C3834" s="12" t="s">
        <v>7</v>
      </c>
      <c r="D3834" s="12">
        <v>0</v>
      </c>
      <c r="E3834" s="12">
        <v>666413.81999999995</v>
      </c>
      <c r="F3834" s="12">
        <v>89713.57</v>
      </c>
    </row>
    <row r="3835" spans="1:6" x14ac:dyDescent="0.25">
      <c r="A3835" s="17">
        <v>42916.791666666664</v>
      </c>
      <c r="B3835" s="12" t="s">
        <v>9</v>
      </c>
      <c r="C3835" s="12" t="s">
        <v>7</v>
      </c>
      <c r="D3835" s="12">
        <v>0</v>
      </c>
      <c r="E3835" s="12">
        <v>235722.23</v>
      </c>
      <c r="F3835" s="12">
        <v>32994.93</v>
      </c>
    </row>
    <row r="3836" spans="1:6" x14ac:dyDescent="0.25">
      <c r="A3836" s="17">
        <v>42916.791666666664</v>
      </c>
      <c r="B3836" s="12" t="s">
        <v>22</v>
      </c>
      <c r="C3836" s="12" t="s">
        <v>7</v>
      </c>
      <c r="D3836" s="12">
        <v>0</v>
      </c>
      <c r="E3836" s="12">
        <v>192837.28</v>
      </c>
      <c r="F3836" s="12">
        <v>26076.31</v>
      </c>
    </row>
    <row r="3837" spans="1:6" x14ac:dyDescent="0.25">
      <c r="A3837" s="17">
        <v>42916.791666666664</v>
      </c>
      <c r="B3837" s="12" t="s">
        <v>36</v>
      </c>
      <c r="C3837" s="12" t="s">
        <v>7</v>
      </c>
      <c r="D3837" s="12">
        <v>0</v>
      </c>
      <c r="E3837" s="12">
        <v>147349.26999999999</v>
      </c>
      <c r="F3837" s="12">
        <v>20105.990000000002</v>
      </c>
    </row>
    <row r="3838" spans="1:6" x14ac:dyDescent="0.25">
      <c r="A3838" s="17">
        <v>42916.791666666664</v>
      </c>
      <c r="B3838" s="12" t="s">
        <v>11</v>
      </c>
      <c r="C3838" s="12" t="s">
        <v>7</v>
      </c>
      <c r="D3838" s="12">
        <v>0</v>
      </c>
      <c r="E3838" s="12">
        <v>95313.25</v>
      </c>
      <c r="F3838" s="12">
        <v>14383.93</v>
      </c>
    </row>
    <row r="3839" spans="1:6" x14ac:dyDescent="0.25">
      <c r="A3839" s="17">
        <v>42916.791666666664</v>
      </c>
      <c r="B3839" s="12" t="s">
        <v>29</v>
      </c>
      <c r="C3839" s="12" t="s">
        <v>7</v>
      </c>
      <c r="D3839" s="12">
        <v>0</v>
      </c>
      <c r="E3839" s="12">
        <v>310460.79999999999</v>
      </c>
      <c r="F3839" s="12">
        <v>43681.35</v>
      </c>
    </row>
    <row r="3840" spans="1:6" x14ac:dyDescent="0.25">
      <c r="A3840" s="17">
        <v>42916.791666666664</v>
      </c>
      <c r="B3840" s="12" t="s">
        <v>33</v>
      </c>
      <c r="C3840" s="12" t="s">
        <v>7</v>
      </c>
      <c r="D3840" s="12">
        <v>0</v>
      </c>
      <c r="E3840" s="12">
        <v>268010.64</v>
      </c>
      <c r="F3840" s="12">
        <v>38935.89</v>
      </c>
    </row>
    <row r="3841" spans="1:6" x14ac:dyDescent="0.25">
      <c r="A3841" s="17">
        <v>42916.791666666664</v>
      </c>
      <c r="B3841" s="12" t="s">
        <v>23</v>
      </c>
      <c r="C3841" s="12" t="s">
        <v>7</v>
      </c>
      <c r="D3841" s="12">
        <v>0</v>
      </c>
      <c r="E3841" s="12">
        <v>235902.75</v>
      </c>
      <c r="F3841" s="12">
        <v>36601.1</v>
      </c>
    </row>
    <row r="3842" spans="1:6" x14ac:dyDescent="0.25">
      <c r="A3842" s="17">
        <v>42916.833333333336</v>
      </c>
      <c r="B3842" s="12" t="s">
        <v>33</v>
      </c>
      <c r="C3842" s="12" t="s">
        <v>7</v>
      </c>
      <c r="D3842" s="12">
        <v>0</v>
      </c>
      <c r="E3842" s="12">
        <v>272484.59000000003</v>
      </c>
      <c r="F3842" s="12">
        <v>40508.620000000003</v>
      </c>
    </row>
    <row r="3843" spans="1:6" x14ac:dyDescent="0.25">
      <c r="A3843" s="17">
        <v>42916.833333333336</v>
      </c>
      <c r="B3843" s="12" t="s">
        <v>34</v>
      </c>
      <c r="C3843" s="12" t="s">
        <v>7</v>
      </c>
      <c r="D3843" s="12">
        <v>0</v>
      </c>
      <c r="E3843" s="12">
        <v>635939.18999999994</v>
      </c>
      <c r="F3843" s="12">
        <v>91876.29</v>
      </c>
    </row>
    <row r="3844" spans="1:6" x14ac:dyDescent="0.25">
      <c r="A3844" s="17">
        <v>42916.833333333336</v>
      </c>
      <c r="B3844" s="12" t="s">
        <v>11</v>
      </c>
      <c r="C3844" s="12" t="s">
        <v>7</v>
      </c>
      <c r="D3844" s="12">
        <v>0</v>
      </c>
      <c r="E3844" s="12">
        <v>96340.41</v>
      </c>
      <c r="F3844" s="12">
        <v>14585.08</v>
      </c>
    </row>
    <row r="3845" spans="1:6" x14ac:dyDescent="0.25">
      <c r="A3845" s="17">
        <v>42916.833333333336</v>
      </c>
      <c r="B3845" s="12" t="s">
        <v>14</v>
      </c>
      <c r="C3845" s="12" t="s">
        <v>7</v>
      </c>
      <c r="D3845" s="12">
        <v>0</v>
      </c>
      <c r="E3845" s="12">
        <v>137979.26</v>
      </c>
      <c r="F3845" s="12">
        <v>23141.81</v>
      </c>
    </row>
    <row r="3846" spans="1:6" x14ac:dyDescent="0.25">
      <c r="A3846" s="17">
        <v>42916.833333333336</v>
      </c>
      <c r="B3846" s="12" t="s">
        <v>15</v>
      </c>
      <c r="C3846" s="12" t="s">
        <v>7</v>
      </c>
      <c r="D3846" s="12">
        <v>0</v>
      </c>
      <c r="E3846" s="12">
        <v>430273.04</v>
      </c>
      <c r="F3846" s="12">
        <v>64851.72</v>
      </c>
    </row>
    <row r="3847" spans="1:6" x14ac:dyDescent="0.25">
      <c r="A3847" s="17">
        <v>42916.833333333336</v>
      </c>
      <c r="B3847" s="12" t="s">
        <v>9</v>
      </c>
      <c r="C3847" s="12" t="s">
        <v>7</v>
      </c>
      <c r="D3847" s="12">
        <v>0</v>
      </c>
      <c r="E3847" s="12">
        <v>232201.29</v>
      </c>
      <c r="F3847" s="12">
        <v>33259.14</v>
      </c>
    </row>
    <row r="3848" spans="1:6" x14ac:dyDescent="0.25">
      <c r="A3848" s="17">
        <v>42916.833333333336</v>
      </c>
      <c r="B3848" s="12" t="s">
        <v>12</v>
      </c>
      <c r="C3848" s="12" t="s">
        <v>7</v>
      </c>
      <c r="D3848" s="12">
        <v>0</v>
      </c>
      <c r="E3848" s="12">
        <v>470521.37</v>
      </c>
      <c r="F3848" s="12">
        <v>69690.600000000006</v>
      </c>
    </row>
    <row r="3849" spans="1:6" x14ac:dyDescent="0.25">
      <c r="A3849" s="17">
        <v>42916.833333333336</v>
      </c>
      <c r="B3849" s="12" t="s">
        <v>25</v>
      </c>
      <c r="C3849" s="12" t="s">
        <v>7</v>
      </c>
      <c r="D3849" s="12">
        <v>0</v>
      </c>
      <c r="E3849" s="12">
        <v>152969.57999999999</v>
      </c>
      <c r="F3849" s="12">
        <v>27069.63</v>
      </c>
    </row>
    <row r="3850" spans="1:6" x14ac:dyDescent="0.25">
      <c r="A3850" s="17">
        <v>42916.833333333336</v>
      </c>
      <c r="B3850" s="12" t="s">
        <v>27</v>
      </c>
      <c r="C3850" s="12" t="s">
        <v>7</v>
      </c>
      <c r="D3850" s="12">
        <v>0</v>
      </c>
      <c r="E3850" s="12">
        <v>435379.03</v>
      </c>
      <c r="F3850" s="12">
        <v>63207.53</v>
      </c>
    </row>
    <row r="3851" spans="1:6" x14ac:dyDescent="0.25">
      <c r="A3851" s="17">
        <v>42916.833333333336</v>
      </c>
      <c r="B3851" s="12" t="s">
        <v>16</v>
      </c>
      <c r="C3851" s="12" t="s">
        <v>7</v>
      </c>
      <c r="D3851" s="12">
        <v>0</v>
      </c>
      <c r="E3851" s="12">
        <v>154970.39000000001</v>
      </c>
      <c r="F3851" s="12">
        <v>27332.84</v>
      </c>
    </row>
    <row r="3852" spans="1:6" x14ac:dyDescent="0.25">
      <c r="A3852" s="17">
        <v>42916.833333333336</v>
      </c>
      <c r="B3852" s="12" t="s">
        <v>21</v>
      </c>
      <c r="C3852" s="12" t="s">
        <v>7</v>
      </c>
      <c r="D3852" s="12">
        <v>0</v>
      </c>
      <c r="E3852" s="12">
        <v>538384.41</v>
      </c>
      <c r="F3852" s="12">
        <v>86046.39</v>
      </c>
    </row>
    <row r="3853" spans="1:6" x14ac:dyDescent="0.25">
      <c r="A3853" s="17">
        <v>42916.833333333336</v>
      </c>
      <c r="B3853" s="12" t="s">
        <v>37</v>
      </c>
      <c r="C3853" s="12" t="s">
        <v>7</v>
      </c>
      <c r="D3853" s="12">
        <v>0</v>
      </c>
      <c r="E3853" s="12">
        <v>209889.41</v>
      </c>
      <c r="F3853" s="12">
        <v>33352.32</v>
      </c>
    </row>
    <row r="3854" spans="1:6" x14ac:dyDescent="0.25">
      <c r="A3854" s="17">
        <v>42916.833333333336</v>
      </c>
      <c r="B3854" s="12" t="s">
        <v>8</v>
      </c>
      <c r="C3854" s="12" t="s">
        <v>7</v>
      </c>
      <c r="D3854" s="12">
        <v>0</v>
      </c>
      <c r="E3854" s="12">
        <v>127128.53</v>
      </c>
      <c r="F3854" s="12">
        <v>20924.14</v>
      </c>
    </row>
    <row r="3855" spans="1:6" x14ac:dyDescent="0.25">
      <c r="A3855" s="17">
        <v>42916.833333333336</v>
      </c>
      <c r="B3855" s="12" t="s">
        <v>29</v>
      </c>
      <c r="C3855" s="12" t="s">
        <v>7</v>
      </c>
      <c r="D3855" s="12">
        <v>0</v>
      </c>
      <c r="E3855" s="12">
        <v>322094.21999999997</v>
      </c>
      <c r="F3855" s="12">
        <v>45097.21</v>
      </c>
    </row>
    <row r="3856" spans="1:6" x14ac:dyDescent="0.25">
      <c r="A3856" s="17">
        <v>42916.833333333336</v>
      </c>
      <c r="B3856" s="12" t="s">
        <v>35</v>
      </c>
      <c r="C3856" s="12" t="s">
        <v>7</v>
      </c>
      <c r="D3856" s="12">
        <v>0</v>
      </c>
      <c r="E3856" s="12">
        <v>159517.92000000001</v>
      </c>
      <c r="F3856" s="12">
        <v>25467.74</v>
      </c>
    </row>
    <row r="3857" spans="1:6" x14ac:dyDescent="0.25">
      <c r="A3857" s="17">
        <v>42916.833333333336</v>
      </c>
      <c r="B3857" s="12" t="s">
        <v>40</v>
      </c>
      <c r="C3857" s="12" t="s">
        <v>7</v>
      </c>
      <c r="D3857" s="12">
        <v>0</v>
      </c>
      <c r="E3857" s="12">
        <v>149082.63</v>
      </c>
      <c r="F3857" s="12">
        <v>22072.34</v>
      </c>
    </row>
    <row r="3858" spans="1:6" x14ac:dyDescent="0.25">
      <c r="A3858" s="17">
        <v>42916.833333333336</v>
      </c>
      <c r="B3858" s="12" t="s">
        <v>20</v>
      </c>
      <c r="C3858" s="12" t="s">
        <v>7</v>
      </c>
      <c r="D3858" s="12">
        <v>0</v>
      </c>
      <c r="E3858" s="12">
        <v>204059.44</v>
      </c>
      <c r="F3858" s="12">
        <v>30796.35</v>
      </c>
    </row>
    <row r="3859" spans="1:6" x14ac:dyDescent="0.25">
      <c r="A3859" s="17">
        <v>42916.833333333336</v>
      </c>
      <c r="B3859" s="12" t="s">
        <v>23</v>
      </c>
      <c r="C3859" s="12" t="s">
        <v>7</v>
      </c>
      <c r="D3859" s="12">
        <v>0</v>
      </c>
      <c r="E3859" s="12">
        <v>240622.4</v>
      </c>
      <c r="F3859" s="12">
        <v>37267.39</v>
      </c>
    </row>
    <row r="3860" spans="1:6" x14ac:dyDescent="0.25">
      <c r="A3860" s="17">
        <v>42916.833333333336</v>
      </c>
      <c r="B3860" s="12" t="s">
        <v>30</v>
      </c>
      <c r="C3860" s="12" t="s">
        <v>7</v>
      </c>
      <c r="D3860" s="12">
        <v>0</v>
      </c>
      <c r="E3860" s="12">
        <v>496643.12</v>
      </c>
      <c r="F3860" s="12">
        <v>79659.97</v>
      </c>
    </row>
    <row r="3861" spans="1:6" x14ac:dyDescent="0.25">
      <c r="A3861" s="17">
        <v>42916.833333333336</v>
      </c>
      <c r="B3861" s="12" t="s">
        <v>38</v>
      </c>
      <c r="C3861" s="12" t="s">
        <v>7</v>
      </c>
      <c r="D3861" s="12">
        <v>0</v>
      </c>
      <c r="E3861" s="12">
        <v>316060.96999999997</v>
      </c>
      <c r="F3861" s="12">
        <v>44762.55</v>
      </c>
    </row>
    <row r="3862" spans="1:6" x14ac:dyDescent="0.25">
      <c r="A3862" s="17">
        <v>42916.833333333336</v>
      </c>
      <c r="B3862" s="12" t="s">
        <v>24</v>
      </c>
      <c r="C3862" s="12" t="s">
        <v>7</v>
      </c>
      <c r="D3862" s="12">
        <v>0</v>
      </c>
      <c r="E3862" s="12">
        <v>604872.39</v>
      </c>
      <c r="F3862" s="12">
        <v>91072.19</v>
      </c>
    </row>
    <row r="3863" spans="1:6" x14ac:dyDescent="0.25">
      <c r="A3863" s="17">
        <v>42916.833333333336</v>
      </c>
      <c r="B3863" s="12" t="s">
        <v>10</v>
      </c>
      <c r="C3863" s="12" t="s">
        <v>7</v>
      </c>
      <c r="D3863" s="12">
        <v>0</v>
      </c>
      <c r="E3863" s="12">
        <v>702315.98</v>
      </c>
      <c r="F3863" s="12">
        <v>88349.11</v>
      </c>
    </row>
    <row r="3864" spans="1:6" x14ac:dyDescent="0.25">
      <c r="A3864" s="17">
        <v>42916.833333333336</v>
      </c>
      <c r="B3864" s="12" t="s">
        <v>36</v>
      </c>
      <c r="C3864" s="12" t="s">
        <v>7</v>
      </c>
      <c r="D3864" s="12">
        <v>0</v>
      </c>
      <c r="E3864" s="12">
        <v>150971.97</v>
      </c>
      <c r="F3864" s="12">
        <v>19510.14</v>
      </c>
    </row>
    <row r="3865" spans="1:6" x14ac:dyDescent="0.25">
      <c r="A3865" s="17">
        <v>42916.833333333336</v>
      </c>
      <c r="B3865" s="12" t="s">
        <v>17</v>
      </c>
      <c r="C3865" s="12" t="s">
        <v>7</v>
      </c>
      <c r="D3865" s="12">
        <v>0</v>
      </c>
      <c r="E3865" s="12">
        <v>575190.49</v>
      </c>
      <c r="F3865" s="12">
        <v>77994.84</v>
      </c>
    </row>
    <row r="3866" spans="1:6" x14ac:dyDescent="0.25">
      <c r="A3866" s="17">
        <v>42916.833333333336</v>
      </c>
      <c r="B3866" s="12" t="s">
        <v>6</v>
      </c>
      <c r="C3866" s="12" t="s">
        <v>7</v>
      </c>
      <c r="D3866" s="12">
        <v>0</v>
      </c>
      <c r="E3866" s="12">
        <v>696827.97</v>
      </c>
      <c r="F3866" s="12">
        <v>93670.59</v>
      </c>
    </row>
    <row r="3867" spans="1:6" x14ac:dyDescent="0.25">
      <c r="A3867" s="17">
        <v>42916.833333333336</v>
      </c>
      <c r="B3867" s="12" t="s">
        <v>19</v>
      </c>
      <c r="C3867" s="12" t="s">
        <v>7</v>
      </c>
      <c r="D3867" s="12">
        <v>0</v>
      </c>
      <c r="E3867" s="12">
        <v>444280.71</v>
      </c>
      <c r="F3867" s="12">
        <v>62778.02</v>
      </c>
    </row>
    <row r="3868" spans="1:6" x14ac:dyDescent="0.25">
      <c r="A3868" s="17">
        <v>42916.833333333336</v>
      </c>
      <c r="B3868" s="12" t="s">
        <v>18</v>
      </c>
      <c r="C3868" s="12" t="s">
        <v>7</v>
      </c>
      <c r="D3868" s="12">
        <v>0</v>
      </c>
      <c r="E3868" s="12">
        <v>166559.59</v>
      </c>
      <c r="F3868" s="12">
        <v>27978.400000000001</v>
      </c>
    </row>
    <row r="3869" spans="1:6" x14ac:dyDescent="0.25">
      <c r="A3869" s="17">
        <v>42916.833333333336</v>
      </c>
      <c r="B3869" s="12" t="s">
        <v>31</v>
      </c>
      <c r="C3869" s="12" t="s">
        <v>7</v>
      </c>
      <c r="D3869" s="12">
        <v>0</v>
      </c>
      <c r="E3869" s="12">
        <v>167493.96</v>
      </c>
      <c r="F3869" s="12">
        <v>22500.78</v>
      </c>
    </row>
    <row r="3870" spans="1:6" x14ac:dyDescent="0.25">
      <c r="A3870" s="17">
        <v>42916.833333333336</v>
      </c>
      <c r="B3870" s="12" t="s">
        <v>13</v>
      </c>
      <c r="C3870" s="12" t="s">
        <v>7</v>
      </c>
      <c r="D3870" s="12">
        <v>0</v>
      </c>
      <c r="E3870" s="12">
        <v>155841.14000000001</v>
      </c>
      <c r="F3870" s="12">
        <v>24772.16</v>
      </c>
    </row>
    <row r="3871" spans="1:6" x14ac:dyDescent="0.25">
      <c r="A3871" s="17">
        <v>42916.833333333336</v>
      </c>
      <c r="B3871" s="12" t="s">
        <v>22</v>
      </c>
      <c r="C3871" s="12" t="s">
        <v>7</v>
      </c>
      <c r="D3871" s="12">
        <v>0</v>
      </c>
      <c r="E3871" s="12">
        <v>200743.03</v>
      </c>
      <c r="F3871" s="12">
        <v>27306.74</v>
      </c>
    </row>
    <row r="3872" spans="1:6" x14ac:dyDescent="0.25">
      <c r="A3872" s="17">
        <v>42916.833333333336</v>
      </c>
      <c r="B3872" s="12" t="s">
        <v>26</v>
      </c>
      <c r="C3872" s="12" t="s">
        <v>7</v>
      </c>
      <c r="D3872" s="12">
        <v>0</v>
      </c>
      <c r="E3872" s="12">
        <v>165452.32</v>
      </c>
      <c r="F3872" s="12">
        <v>28924.74</v>
      </c>
    </row>
    <row r="3873" spans="1:6" x14ac:dyDescent="0.25">
      <c r="A3873" s="17">
        <v>42916.833333333336</v>
      </c>
      <c r="B3873" s="12" t="s">
        <v>39</v>
      </c>
      <c r="C3873" s="12" t="s">
        <v>7</v>
      </c>
      <c r="D3873" s="12">
        <v>0</v>
      </c>
      <c r="E3873" s="12">
        <v>310180.01</v>
      </c>
      <c r="F3873" s="12">
        <v>45788.25</v>
      </c>
    </row>
    <row r="3874" spans="1:6" x14ac:dyDescent="0.25">
      <c r="A3874" s="17">
        <v>42916.875</v>
      </c>
      <c r="B3874" s="12" t="s">
        <v>24</v>
      </c>
      <c r="C3874" s="12" t="s">
        <v>7</v>
      </c>
      <c r="D3874" s="12">
        <v>0</v>
      </c>
      <c r="E3874" s="12">
        <v>596566.12</v>
      </c>
      <c r="F3874" s="12">
        <v>86700.82</v>
      </c>
    </row>
    <row r="3875" spans="1:6" x14ac:dyDescent="0.25">
      <c r="A3875" s="17">
        <v>42916.875</v>
      </c>
      <c r="B3875" s="12" t="s">
        <v>29</v>
      </c>
      <c r="C3875" s="12" t="s">
        <v>7</v>
      </c>
      <c r="D3875" s="12">
        <v>0</v>
      </c>
      <c r="E3875" s="12">
        <v>336979.41</v>
      </c>
      <c r="F3875" s="12">
        <v>45477.47</v>
      </c>
    </row>
    <row r="3876" spans="1:6" x14ac:dyDescent="0.25">
      <c r="A3876" s="17">
        <v>42916.875</v>
      </c>
      <c r="B3876" s="12" t="s">
        <v>26</v>
      </c>
      <c r="C3876" s="12" t="s">
        <v>7</v>
      </c>
      <c r="D3876" s="12">
        <v>0</v>
      </c>
      <c r="E3876" s="12">
        <v>165294.09</v>
      </c>
      <c r="F3876" s="12">
        <v>28989.66</v>
      </c>
    </row>
    <row r="3877" spans="1:6" x14ac:dyDescent="0.25">
      <c r="A3877" s="17">
        <v>42916.875</v>
      </c>
      <c r="B3877" s="12" t="s">
        <v>33</v>
      </c>
      <c r="C3877" s="12" t="s">
        <v>7</v>
      </c>
      <c r="D3877" s="12">
        <v>0</v>
      </c>
      <c r="E3877" s="12">
        <v>273120.09000000003</v>
      </c>
      <c r="F3877" s="12">
        <v>40467.82</v>
      </c>
    </row>
    <row r="3878" spans="1:6" x14ac:dyDescent="0.25">
      <c r="A3878" s="17">
        <v>42916.875</v>
      </c>
      <c r="B3878" s="12" t="s">
        <v>9</v>
      </c>
      <c r="C3878" s="12" t="s">
        <v>7</v>
      </c>
      <c r="D3878" s="12">
        <v>0</v>
      </c>
      <c r="E3878" s="12">
        <v>235002.16</v>
      </c>
      <c r="F3878" s="12">
        <v>34266.32</v>
      </c>
    </row>
    <row r="3879" spans="1:6" x14ac:dyDescent="0.25">
      <c r="A3879" s="17">
        <v>42916.875</v>
      </c>
      <c r="B3879" s="12" t="s">
        <v>40</v>
      </c>
      <c r="C3879" s="12" t="s">
        <v>7</v>
      </c>
      <c r="D3879" s="12">
        <v>0</v>
      </c>
      <c r="E3879" s="12">
        <v>160843.01999999999</v>
      </c>
      <c r="F3879" s="12">
        <v>23266.25</v>
      </c>
    </row>
    <row r="3880" spans="1:6" x14ac:dyDescent="0.25">
      <c r="A3880" s="17">
        <v>42916.875</v>
      </c>
      <c r="B3880" s="12" t="s">
        <v>23</v>
      </c>
      <c r="C3880" s="12" t="s">
        <v>7</v>
      </c>
      <c r="D3880" s="12">
        <v>0</v>
      </c>
      <c r="E3880" s="12">
        <v>251497.55</v>
      </c>
      <c r="F3880" s="12">
        <v>37273.29</v>
      </c>
    </row>
    <row r="3881" spans="1:6" x14ac:dyDescent="0.25">
      <c r="A3881" s="17">
        <v>42916.875</v>
      </c>
      <c r="B3881" s="12" t="s">
        <v>25</v>
      </c>
      <c r="C3881" s="12" t="s">
        <v>7</v>
      </c>
      <c r="D3881" s="12">
        <v>0</v>
      </c>
      <c r="E3881" s="12">
        <v>154455.23000000001</v>
      </c>
      <c r="F3881" s="12">
        <v>26627.27</v>
      </c>
    </row>
    <row r="3882" spans="1:6" x14ac:dyDescent="0.25">
      <c r="A3882" s="17">
        <v>42916.875</v>
      </c>
      <c r="B3882" s="12" t="s">
        <v>31</v>
      </c>
      <c r="C3882" s="12" t="s">
        <v>7</v>
      </c>
      <c r="D3882" s="12">
        <v>0</v>
      </c>
      <c r="E3882" s="12">
        <v>172430.07999999999</v>
      </c>
      <c r="F3882" s="12">
        <v>21886.37</v>
      </c>
    </row>
    <row r="3883" spans="1:6" x14ac:dyDescent="0.25">
      <c r="A3883" s="17">
        <v>42916.875</v>
      </c>
      <c r="B3883" s="12" t="s">
        <v>12</v>
      </c>
      <c r="C3883" s="12" t="s">
        <v>7</v>
      </c>
      <c r="D3883" s="12">
        <v>0</v>
      </c>
      <c r="E3883" s="12">
        <v>454596.1</v>
      </c>
      <c r="F3883" s="12">
        <v>67105.570000000007</v>
      </c>
    </row>
    <row r="3884" spans="1:6" x14ac:dyDescent="0.25">
      <c r="A3884" s="17">
        <v>42916.875</v>
      </c>
      <c r="B3884" s="12" t="s">
        <v>35</v>
      </c>
      <c r="C3884" s="12" t="s">
        <v>7</v>
      </c>
      <c r="D3884" s="12">
        <v>0</v>
      </c>
      <c r="E3884" s="12">
        <v>158283.71</v>
      </c>
      <c r="F3884" s="12">
        <v>24874.35</v>
      </c>
    </row>
    <row r="3885" spans="1:6" x14ac:dyDescent="0.25">
      <c r="A3885" s="17">
        <v>42916.875</v>
      </c>
      <c r="B3885" s="12" t="s">
        <v>30</v>
      </c>
      <c r="C3885" s="12" t="s">
        <v>7</v>
      </c>
      <c r="D3885" s="12">
        <v>0</v>
      </c>
      <c r="E3885" s="12">
        <v>504965.07</v>
      </c>
      <c r="F3885" s="12">
        <v>79585.73</v>
      </c>
    </row>
    <row r="3886" spans="1:6" x14ac:dyDescent="0.25">
      <c r="A3886" s="17">
        <v>42916.875</v>
      </c>
      <c r="B3886" s="12" t="s">
        <v>20</v>
      </c>
      <c r="C3886" s="12" t="s">
        <v>7</v>
      </c>
      <c r="D3886" s="12">
        <v>0</v>
      </c>
      <c r="E3886" s="12">
        <v>213264.44</v>
      </c>
      <c r="F3886" s="12">
        <v>31522.68</v>
      </c>
    </row>
    <row r="3887" spans="1:6" x14ac:dyDescent="0.25">
      <c r="A3887" s="17">
        <v>42916.875</v>
      </c>
      <c r="B3887" s="12" t="s">
        <v>6</v>
      </c>
      <c r="C3887" s="12" t="s">
        <v>7</v>
      </c>
      <c r="D3887" s="12">
        <v>0</v>
      </c>
      <c r="E3887" s="12">
        <v>689644.17</v>
      </c>
      <c r="F3887" s="12">
        <v>87622.69</v>
      </c>
    </row>
    <row r="3888" spans="1:6" x14ac:dyDescent="0.25">
      <c r="A3888" s="17">
        <v>42916.875</v>
      </c>
      <c r="B3888" s="12" t="s">
        <v>10</v>
      </c>
      <c r="C3888" s="12" t="s">
        <v>7</v>
      </c>
      <c r="D3888" s="12">
        <v>0</v>
      </c>
      <c r="E3888" s="12">
        <v>712221.57</v>
      </c>
      <c r="F3888" s="12">
        <v>90442.78</v>
      </c>
    </row>
    <row r="3889" spans="1:6" x14ac:dyDescent="0.25">
      <c r="A3889" s="17">
        <v>42916.875</v>
      </c>
      <c r="B3889" s="12" t="s">
        <v>19</v>
      </c>
      <c r="C3889" s="12" t="s">
        <v>7</v>
      </c>
      <c r="D3889" s="12">
        <v>0</v>
      </c>
      <c r="E3889" s="12">
        <v>437084.3</v>
      </c>
      <c r="F3889" s="12">
        <v>62071.1</v>
      </c>
    </row>
    <row r="3890" spans="1:6" x14ac:dyDescent="0.25">
      <c r="A3890" s="17">
        <v>42916.875</v>
      </c>
      <c r="B3890" s="12" t="s">
        <v>27</v>
      </c>
      <c r="C3890" s="12" t="s">
        <v>7</v>
      </c>
      <c r="D3890" s="12">
        <v>0</v>
      </c>
      <c r="E3890" s="12">
        <v>420089.73</v>
      </c>
      <c r="F3890" s="12">
        <v>60479.63</v>
      </c>
    </row>
    <row r="3891" spans="1:6" x14ac:dyDescent="0.25">
      <c r="A3891" s="17">
        <v>42916.875</v>
      </c>
      <c r="B3891" s="12" t="s">
        <v>11</v>
      </c>
      <c r="C3891" s="12" t="s">
        <v>7</v>
      </c>
      <c r="D3891" s="12">
        <v>0</v>
      </c>
      <c r="E3891" s="12">
        <v>106174.28</v>
      </c>
      <c r="F3891" s="12">
        <v>15162.47</v>
      </c>
    </row>
    <row r="3892" spans="1:6" x14ac:dyDescent="0.25">
      <c r="A3892" s="17">
        <v>42916.875</v>
      </c>
      <c r="B3892" s="12" t="s">
        <v>17</v>
      </c>
      <c r="C3892" s="12" t="s">
        <v>7</v>
      </c>
      <c r="D3892" s="12">
        <v>0</v>
      </c>
      <c r="E3892" s="12">
        <v>582535.91</v>
      </c>
      <c r="F3892" s="12">
        <v>77414.320000000007</v>
      </c>
    </row>
    <row r="3893" spans="1:6" x14ac:dyDescent="0.25">
      <c r="A3893" s="17">
        <v>42916.875</v>
      </c>
      <c r="B3893" s="12" t="s">
        <v>8</v>
      </c>
      <c r="C3893" s="12" t="s">
        <v>7</v>
      </c>
      <c r="D3893" s="12">
        <v>0</v>
      </c>
      <c r="E3893" s="12">
        <v>128230.84</v>
      </c>
      <c r="F3893" s="12">
        <v>20338.2</v>
      </c>
    </row>
    <row r="3894" spans="1:6" x14ac:dyDescent="0.25">
      <c r="A3894" s="17">
        <v>42916.875</v>
      </c>
      <c r="B3894" s="12" t="s">
        <v>34</v>
      </c>
      <c r="C3894" s="12" t="s">
        <v>7</v>
      </c>
      <c r="D3894" s="12">
        <v>0</v>
      </c>
      <c r="E3894" s="12">
        <v>644672.51</v>
      </c>
      <c r="F3894" s="12">
        <v>88313.08</v>
      </c>
    </row>
    <row r="3895" spans="1:6" x14ac:dyDescent="0.25">
      <c r="A3895" s="17">
        <v>42916.875</v>
      </c>
      <c r="B3895" s="12" t="s">
        <v>39</v>
      </c>
      <c r="C3895" s="12" t="s">
        <v>7</v>
      </c>
      <c r="D3895" s="12">
        <v>0</v>
      </c>
      <c r="E3895" s="12">
        <v>313914.01</v>
      </c>
      <c r="F3895" s="12">
        <v>44801.49</v>
      </c>
    </row>
    <row r="3896" spans="1:6" x14ac:dyDescent="0.25">
      <c r="A3896" s="17">
        <v>42916.875</v>
      </c>
      <c r="B3896" s="12" t="s">
        <v>37</v>
      </c>
      <c r="C3896" s="12" t="s">
        <v>7</v>
      </c>
      <c r="D3896" s="12">
        <v>0</v>
      </c>
      <c r="E3896" s="12">
        <v>216652.79</v>
      </c>
      <c r="F3896" s="12">
        <v>33902.379999999997</v>
      </c>
    </row>
    <row r="3897" spans="1:6" x14ac:dyDescent="0.25">
      <c r="A3897" s="17">
        <v>42916.875</v>
      </c>
      <c r="B3897" s="12" t="s">
        <v>22</v>
      </c>
      <c r="C3897" s="12" t="s">
        <v>7</v>
      </c>
      <c r="D3897" s="12">
        <v>0</v>
      </c>
      <c r="E3897" s="12">
        <v>207680.96</v>
      </c>
      <c r="F3897" s="12">
        <v>28474.97</v>
      </c>
    </row>
    <row r="3898" spans="1:6" x14ac:dyDescent="0.25">
      <c r="A3898" s="17">
        <v>42916.875</v>
      </c>
      <c r="B3898" s="12" t="s">
        <v>16</v>
      </c>
      <c r="C3898" s="12" t="s">
        <v>7</v>
      </c>
      <c r="D3898" s="12">
        <v>0</v>
      </c>
      <c r="E3898" s="12">
        <v>162769.96</v>
      </c>
      <c r="F3898" s="12">
        <v>26845.77</v>
      </c>
    </row>
    <row r="3899" spans="1:6" x14ac:dyDescent="0.25">
      <c r="A3899" s="17">
        <v>42916.875</v>
      </c>
      <c r="B3899" s="12" t="s">
        <v>15</v>
      </c>
      <c r="C3899" s="12" t="s">
        <v>7</v>
      </c>
      <c r="D3899" s="12">
        <v>0</v>
      </c>
      <c r="E3899" s="12">
        <v>426513.96</v>
      </c>
      <c r="F3899" s="12">
        <v>61457.52</v>
      </c>
    </row>
    <row r="3900" spans="1:6" x14ac:dyDescent="0.25">
      <c r="A3900" s="17">
        <v>42916.875</v>
      </c>
      <c r="B3900" s="12" t="s">
        <v>13</v>
      </c>
      <c r="C3900" s="12" t="s">
        <v>7</v>
      </c>
      <c r="D3900" s="12">
        <v>0</v>
      </c>
      <c r="E3900" s="12">
        <v>157834.45000000001</v>
      </c>
      <c r="F3900" s="12">
        <v>25324.92</v>
      </c>
    </row>
    <row r="3901" spans="1:6" x14ac:dyDescent="0.25">
      <c r="A3901" s="17">
        <v>42916.875</v>
      </c>
      <c r="B3901" s="12" t="s">
        <v>18</v>
      </c>
      <c r="C3901" s="12" t="s">
        <v>7</v>
      </c>
      <c r="D3901" s="12">
        <v>0</v>
      </c>
      <c r="E3901" s="12">
        <v>172451.42</v>
      </c>
      <c r="F3901" s="12">
        <v>29387.55</v>
      </c>
    </row>
    <row r="3902" spans="1:6" x14ac:dyDescent="0.25">
      <c r="A3902" s="17">
        <v>42916.875</v>
      </c>
      <c r="B3902" s="12" t="s">
        <v>38</v>
      </c>
      <c r="C3902" s="12" t="s">
        <v>7</v>
      </c>
      <c r="D3902" s="12">
        <v>0</v>
      </c>
      <c r="E3902" s="12">
        <v>306914.73</v>
      </c>
      <c r="F3902" s="12">
        <v>43509.18</v>
      </c>
    </row>
    <row r="3903" spans="1:6" x14ac:dyDescent="0.25">
      <c r="A3903" s="17">
        <v>42916.875</v>
      </c>
      <c r="B3903" s="12" t="s">
        <v>36</v>
      </c>
      <c r="C3903" s="12" t="s">
        <v>7</v>
      </c>
      <c r="D3903" s="12">
        <v>0</v>
      </c>
      <c r="E3903" s="12">
        <v>151835.07</v>
      </c>
      <c r="F3903" s="12">
        <v>19236.38</v>
      </c>
    </row>
    <row r="3904" spans="1:6" x14ac:dyDescent="0.25">
      <c r="A3904" s="17">
        <v>42916.875</v>
      </c>
      <c r="B3904" s="12" t="s">
        <v>21</v>
      </c>
      <c r="C3904" s="12" t="s">
        <v>7</v>
      </c>
      <c r="D3904" s="12">
        <v>0</v>
      </c>
      <c r="E3904" s="12">
        <v>476885.37</v>
      </c>
      <c r="F3904" s="12">
        <v>83867.8</v>
      </c>
    </row>
    <row r="3905" spans="1:6" x14ac:dyDescent="0.25">
      <c r="A3905" s="17">
        <v>42916.875</v>
      </c>
      <c r="B3905" s="12" t="s">
        <v>14</v>
      </c>
      <c r="C3905" s="12" t="s">
        <v>7</v>
      </c>
      <c r="D3905" s="12">
        <v>0</v>
      </c>
      <c r="E3905" s="12">
        <v>143623.64000000001</v>
      </c>
      <c r="F3905" s="12">
        <v>22547.83</v>
      </c>
    </row>
    <row r="3906" spans="1:6" x14ac:dyDescent="0.25">
      <c r="A3906" s="17">
        <v>42916.916666666664</v>
      </c>
      <c r="B3906" s="12" t="s">
        <v>25</v>
      </c>
      <c r="C3906" s="12" t="s">
        <v>7</v>
      </c>
      <c r="D3906" s="12">
        <v>0</v>
      </c>
      <c r="E3906" s="12">
        <v>158897.04999999999</v>
      </c>
      <c r="F3906" s="12">
        <v>27500.76</v>
      </c>
    </row>
    <row r="3907" spans="1:6" x14ac:dyDescent="0.25">
      <c r="A3907" s="17">
        <v>42916.916666666664</v>
      </c>
      <c r="B3907" s="12" t="s">
        <v>29</v>
      </c>
      <c r="C3907" s="12" t="s">
        <v>7</v>
      </c>
      <c r="D3907" s="12">
        <v>0</v>
      </c>
      <c r="E3907" s="12">
        <v>351176.99</v>
      </c>
      <c r="F3907" s="12">
        <v>46908.54</v>
      </c>
    </row>
    <row r="3908" spans="1:6" x14ac:dyDescent="0.25">
      <c r="A3908" s="17">
        <v>42916.916666666664</v>
      </c>
      <c r="B3908" s="12" t="s">
        <v>13</v>
      </c>
      <c r="C3908" s="12" t="s">
        <v>7</v>
      </c>
      <c r="D3908" s="12">
        <v>0</v>
      </c>
      <c r="E3908" s="12">
        <v>164234.54</v>
      </c>
      <c r="F3908" s="12">
        <v>25264.23</v>
      </c>
    </row>
    <row r="3909" spans="1:6" x14ac:dyDescent="0.25">
      <c r="A3909" s="17">
        <v>42916.916666666664</v>
      </c>
      <c r="B3909" s="12" t="s">
        <v>30</v>
      </c>
      <c r="C3909" s="12" t="s">
        <v>7</v>
      </c>
      <c r="D3909" s="12">
        <v>0</v>
      </c>
      <c r="E3909" s="12">
        <v>514379.98</v>
      </c>
      <c r="F3909" s="12">
        <v>80967.929999999993</v>
      </c>
    </row>
    <row r="3910" spans="1:6" x14ac:dyDescent="0.25">
      <c r="A3910" s="17">
        <v>42916.916666666664</v>
      </c>
      <c r="B3910" s="12" t="s">
        <v>18</v>
      </c>
      <c r="C3910" s="12" t="s">
        <v>7</v>
      </c>
      <c r="D3910" s="12">
        <v>0</v>
      </c>
      <c r="E3910" s="12">
        <v>182775.33</v>
      </c>
      <c r="F3910" s="12">
        <v>29739.279999999999</v>
      </c>
    </row>
    <row r="3911" spans="1:6" x14ac:dyDescent="0.25">
      <c r="A3911" s="17">
        <v>42916.916666666664</v>
      </c>
      <c r="B3911" s="12" t="s">
        <v>22</v>
      </c>
      <c r="C3911" s="12" t="s">
        <v>7</v>
      </c>
      <c r="D3911" s="12">
        <v>0</v>
      </c>
      <c r="E3911" s="12">
        <v>230215.46</v>
      </c>
      <c r="F3911" s="12">
        <v>29081.5</v>
      </c>
    </row>
    <row r="3912" spans="1:6" x14ac:dyDescent="0.25">
      <c r="A3912" s="17">
        <v>42916.916666666664</v>
      </c>
      <c r="B3912" s="12" t="s">
        <v>20</v>
      </c>
      <c r="C3912" s="12" t="s">
        <v>7</v>
      </c>
      <c r="D3912" s="12">
        <v>0</v>
      </c>
      <c r="E3912" s="12">
        <v>222464.54</v>
      </c>
      <c r="F3912" s="12">
        <v>30572.83</v>
      </c>
    </row>
    <row r="3913" spans="1:6" x14ac:dyDescent="0.25">
      <c r="A3913" s="17">
        <v>42916.916666666664</v>
      </c>
      <c r="B3913" s="12" t="s">
        <v>24</v>
      </c>
      <c r="C3913" s="12" t="s">
        <v>7</v>
      </c>
      <c r="D3913" s="12">
        <v>0</v>
      </c>
      <c r="E3913" s="12">
        <v>609026.17000000004</v>
      </c>
      <c r="F3913" s="12">
        <v>84558.54</v>
      </c>
    </row>
    <row r="3914" spans="1:6" x14ac:dyDescent="0.25">
      <c r="A3914" s="17">
        <v>42916.916666666664</v>
      </c>
      <c r="B3914" s="12" t="s">
        <v>27</v>
      </c>
      <c r="C3914" s="12" t="s">
        <v>7</v>
      </c>
      <c r="D3914" s="12">
        <v>0</v>
      </c>
      <c r="E3914" s="12">
        <v>397342.66</v>
      </c>
      <c r="F3914" s="12">
        <v>57381.57</v>
      </c>
    </row>
    <row r="3915" spans="1:6" x14ac:dyDescent="0.25">
      <c r="A3915" s="17">
        <v>42916.916666666664</v>
      </c>
      <c r="B3915" s="12" t="s">
        <v>38</v>
      </c>
      <c r="C3915" s="12" t="s">
        <v>7</v>
      </c>
      <c r="D3915" s="12">
        <v>0</v>
      </c>
      <c r="E3915" s="12">
        <v>307207.52</v>
      </c>
      <c r="F3915" s="12">
        <v>39584.01</v>
      </c>
    </row>
    <row r="3916" spans="1:6" x14ac:dyDescent="0.25">
      <c r="A3916" s="17">
        <v>42916.916666666664</v>
      </c>
      <c r="B3916" s="12" t="s">
        <v>34</v>
      </c>
      <c r="C3916" s="12" t="s">
        <v>7</v>
      </c>
      <c r="D3916" s="12">
        <v>0</v>
      </c>
      <c r="E3916" s="12">
        <v>641848.89</v>
      </c>
      <c r="F3916" s="12">
        <v>85276.96</v>
      </c>
    </row>
    <row r="3917" spans="1:6" x14ac:dyDescent="0.25">
      <c r="A3917" s="17">
        <v>42916.916666666664</v>
      </c>
      <c r="B3917" s="12" t="s">
        <v>36</v>
      </c>
      <c r="C3917" s="12" t="s">
        <v>7</v>
      </c>
      <c r="D3917" s="12">
        <v>0</v>
      </c>
      <c r="E3917" s="12">
        <v>163407.79</v>
      </c>
      <c r="F3917" s="12">
        <v>19954.32</v>
      </c>
    </row>
    <row r="3918" spans="1:6" x14ac:dyDescent="0.25">
      <c r="A3918" s="17">
        <v>42916.916666666664</v>
      </c>
      <c r="B3918" s="12" t="s">
        <v>19</v>
      </c>
      <c r="C3918" s="12" t="s">
        <v>7</v>
      </c>
      <c r="D3918" s="12">
        <v>0</v>
      </c>
      <c r="E3918" s="12">
        <v>420004.67</v>
      </c>
      <c r="F3918" s="12">
        <v>59959.01</v>
      </c>
    </row>
    <row r="3919" spans="1:6" x14ac:dyDescent="0.25">
      <c r="A3919" s="17">
        <v>42916.916666666664</v>
      </c>
      <c r="B3919" s="12" t="s">
        <v>31</v>
      </c>
      <c r="C3919" s="12" t="s">
        <v>7</v>
      </c>
      <c r="D3919" s="12">
        <v>0</v>
      </c>
      <c r="E3919" s="12">
        <v>179051.33</v>
      </c>
      <c r="F3919" s="12">
        <v>21955.42</v>
      </c>
    </row>
    <row r="3920" spans="1:6" x14ac:dyDescent="0.25">
      <c r="A3920" s="17">
        <v>42916.916666666664</v>
      </c>
      <c r="B3920" s="12" t="s">
        <v>39</v>
      </c>
      <c r="C3920" s="12" t="s">
        <v>7</v>
      </c>
      <c r="D3920" s="12">
        <v>0</v>
      </c>
      <c r="E3920" s="12">
        <v>327004.28999999998</v>
      </c>
      <c r="F3920" s="12">
        <v>45411.91</v>
      </c>
    </row>
    <row r="3921" spans="1:6" x14ac:dyDescent="0.25">
      <c r="A3921" s="17">
        <v>42916.916666666664</v>
      </c>
      <c r="B3921" s="12" t="s">
        <v>8</v>
      </c>
      <c r="C3921" s="12" t="s">
        <v>7</v>
      </c>
      <c r="D3921" s="12">
        <v>0</v>
      </c>
      <c r="E3921" s="12">
        <v>136292.45000000001</v>
      </c>
      <c r="F3921" s="12">
        <v>19279.990000000002</v>
      </c>
    </row>
    <row r="3922" spans="1:6" x14ac:dyDescent="0.25">
      <c r="A3922" s="17">
        <v>42916.916666666664</v>
      </c>
      <c r="B3922" s="12" t="s">
        <v>16</v>
      </c>
      <c r="C3922" s="12" t="s">
        <v>7</v>
      </c>
      <c r="D3922" s="12">
        <v>0</v>
      </c>
      <c r="E3922" s="12">
        <v>171072.24</v>
      </c>
      <c r="F3922" s="12">
        <v>27642.27</v>
      </c>
    </row>
    <row r="3923" spans="1:6" x14ac:dyDescent="0.25">
      <c r="A3923" s="17">
        <v>42916.916666666664</v>
      </c>
      <c r="B3923" s="12" t="s">
        <v>14</v>
      </c>
      <c r="C3923" s="12" t="s">
        <v>7</v>
      </c>
      <c r="D3923" s="12">
        <v>0</v>
      </c>
      <c r="E3923" s="12">
        <v>145061.47</v>
      </c>
      <c r="F3923" s="12">
        <v>23807.74</v>
      </c>
    </row>
    <row r="3924" spans="1:6" x14ac:dyDescent="0.25">
      <c r="A3924" s="17">
        <v>42916.916666666664</v>
      </c>
      <c r="B3924" s="12" t="s">
        <v>17</v>
      </c>
      <c r="C3924" s="12" t="s">
        <v>7</v>
      </c>
      <c r="D3924" s="12">
        <v>0</v>
      </c>
      <c r="E3924" s="12">
        <v>586052.93999999994</v>
      </c>
      <c r="F3924" s="12">
        <v>74764.06</v>
      </c>
    </row>
    <row r="3925" spans="1:6" x14ac:dyDescent="0.25">
      <c r="A3925" s="17">
        <v>42916.916666666664</v>
      </c>
      <c r="B3925" s="12" t="s">
        <v>10</v>
      </c>
      <c r="C3925" s="12" t="s">
        <v>7</v>
      </c>
      <c r="D3925" s="12">
        <v>0</v>
      </c>
      <c r="E3925" s="12">
        <v>723267.72</v>
      </c>
      <c r="F3925" s="12">
        <v>90447.64</v>
      </c>
    </row>
    <row r="3926" spans="1:6" x14ac:dyDescent="0.25">
      <c r="A3926" s="17">
        <v>42916.916666666664</v>
      </c>
      <c r="B3926" s="12" t="s">
        <v>21</v>
      </c>
      <c r="C3926" s="12" t="s">
        <v>7</v>
      </c>
      <c r="D3926" s="12">
        <v>0</v>
      </c>
      <c r="E3926" s="12">
        <v>427940.22</v>
      </c>
      <c r="F3926" s="12">
        <v>75464.600000000006</v>
      </c>
    </row>
    <row r="3927" spans="1:6" x14ac:dyDescent="0.25">
      <c r="A3927" s="17">
        <v>42916.916666666664</v>
      </c>
      <c r="B3927" s="12" t="s">
        <v>12</v>
      </c>
      <c r="C3927" s="12" t="s">
        <v>7</v>
      </c>
      <c r="D3927" s="12">
        <v>0</v>
      </c>
      <c r="E3927" s="12">
        <v>469499.29</v>
      </c>
      <c r="F3927" s="12">
        <v>65407.23</v>
      </c>
    </row>
    <row r="3928" spans="1:6" x14ac:dyDescent="0.25">
      <c r="A3928" s="17">
        <v>42916.916666666664</v>
      </c>
      <c r="B3928" s="12" t="s">
        <v>35</v>
      </c>
      <c r="C3928" s="12" t="s">
        <v>7</v>
      </c>
      <c r="D3928" s="12">
        <v>0</v>
      </c>
      <c r="E3928" s="12">
        <v>161899.34</v>
      </c>
      <c r="F3928" s="12">
        <v>24419.06</v>
      </c>
    </row>
    <row r="3929" spans="1:6" x14ac:dyDescent="0.25">
      <c r="A3929" s="17">
        <v>42916.916666666664</v>
      </c>
      <c r="B3929" s="12" t="s">
        <v>40</v>
      </c>
      <c r="C3929" s="12" t="s">
        <v>7</v>
      </c>
      <c r="D3929" s="12">
        <v>0</v>
      </c>
      <c r="E3929" s="12">
        <v>174040.13</v>
      </c>
      <c r="F3929" s="12">
        <v>22709.64</v>
      </c>
    </row>
    <row r="3930" spans="1:6" x14ac:dyDescent="0.25">
      <c r="A3930" s="17">
        <v>42916.916666666664</v>
      </c>
      <c r="B3930" s="12" t="s">
        <v>37</v>
      </c>
      <c r="C3930" s="12" t="s">
        <v>7</v>
      </c>
      <c r="D3930" s="12">
        <v>0</v>
      </c>
      <c r="E3930" s="12">
        <v>226071.01</v>
      </c>
      <c r="F3930" s="12">
        <v>34243.72</v>
      </c>
    </row>
    <row r="3931" spans="1:6" x14ac:dyDescent="0.25">
      <c r="A3931" s="17">
        <v>42916.916666666664</v>
      </c>
      <c r="B3931" s="12" t="s">
        <v>11</v>
      </c>
      <c r="C3931" s="12" t="s">
        <v>7</v>
      </c>
      <c r="D3931" s="12">
        <v>0</v>
      </c>
      <c r="E3931" s="12">
        <v>107308.48</v>
      </c>
      <c r="F3931" s="12">
        <v>15687.68</v>
      </c>
    </row>
    <row r="3932" spans="1:6" x14ac:dyDescent="0.25">
      <c r="A3932" s="17">
        <v>42916.916666666664</v>
      </c>
      <c r="B3932" s="12" t="s">
        <v>33</v>
      </c>
      <c r="C3932" s="12" t="s">
        <v>7</v>
      </c>
      <c r="D3932" s="12">
        <v>0</v>
      </c>
      <c r="E3932" s="12">
        <v>289461.40000000002</v>
      </c>
      <c r="F3932" s="12">
        <v>40203.35</v>
      </c>
    </row>
    <row r="3933" spans="1:6" x14ac:dyDescent="0.25">
      <c r="A3933" s="17">
        <v>42916.916666666664</v>
      </c>
      <c r="B3933" s="12" t="s">
        <v>6</v>
      </c>
      <c r="C3933" s="12" t="s">
        <v>7</v>
      </c>
      <c r="D3933" s="12">
        <v>0</v>
      </c>
      <c r="E3933" s="12">
        <v>677385.61</v>
      </c>
      <c r="F3933" s="12">
        <v>86025.51</v>
      </c>
    </row>
    <row r="3934" spans="1:6" x14ac:dyDescent="0.25">
      <c r="A3934" s="17">
        <v>42916.916666666664</v>
      </c>
      <c r="B3934" s="12" t="s">
        <v>15</v>
      </c>
      <c r="C3934" s="12" t="s">
        <v>7</v>
      </c>
      <c r="D3934" s="12">
        <v>0</v>
      </c>
      <c r="E3934" s="12">
        <v>404010.25</v>
      </c>
      <c r="F3934" s="12">
        <v>56204.19</v>
      </c>
    </row>
    <row r="3935" spans="1:6" x14ac:dyDescent="0.25">
      <c r="A3935" s="17">
        <v>42916.916666666664</v>
      </c>
      <c r="B3935" s="12" t="s">
        <v>23</v>
      </c>
      <c r="C3935" s="12" t="s">
        <v>7</v>
      </c>
      <c r="D3935" s="12">
        <v>0</v>
      </c>
      <c r="E3935" s="12">
        <v>265025.53999999998</v>
      </c>
      <c r="F3935" s="12">
        <v>38399.54</v>
      </c>
    </row>
    <row r="3936" spans="1:6" x14ac:dyDescent="0.25">
      <c r="A3936" s="17">
        <v>42916.916666666664</v>
      </c>
      <c r="B3936" s="12" t="s">
        <v>9</v>
      </c>
      <c r="C3936" s="12" t="s">
        <v>7</v>
      </c>
      <c r="D3936" s="12">
        <v>0</v>
      </c>
      <c r="E3936" s="12">
        <v>244278.75</v>
      </c>
      <c r="F3936" s="12">
        <v>33729.919999999998</v>
      </c>
    </row>
    <row r="3937" spans="1:6" x14ac:dyDescent="0.25">
      <c r="A3937" s="17">
        <v>42916.916666666664</v>
      </c>
      <c r="B3937" s="12" t="s">
        <v>26</v>
      </c>
      <c r="C3937" s="12" t="s">
        <v>7</v>
      </c>
      <c r="D3937" s="12">
        <v>0</v>
      </c>
      <c r="E3937" s="12">
        <v>179205.12</v>
      </c>
      <c r="F3937" s="12">
        <v>28633.59</v>
      </c>
    </row>
    <row r="3938" spans="1:6" x14ac:dyDescent="0.25">
      <c r="A3938" s="17">
        <v>42916.958333333336</v>
      </c>
      <c r="B3938" s="12" t="s">
        <v>27</v>
      </c>
      <c r="C3938" s="12" t="s">
        <v>7</v>
      </c>
      <c r="D3938" s="12">
        <v>0</v>
      </c>
      <c r="E3938" s="12">
        <v>360248.73</v>
      </c>
      <c r="F3938" s="12">
        <v>51324.21</v>
      </c>
    </row>
    <row r="3939" spans="1:6" x14ac:dyDescent="0.25">
      <c r="A3939" s="17">
        <v>42916.958333333336</v>
      </c>
      <c r="B3939" s="12" t="s">
        <v>36</v>
      </c>
      <c r="C3939" s="12" t="s">
        <v>7</v>
      </c>
      <c r="D3939" s="12">
        <v>0</v>
      </c>
      <c r="E3939" s="12">
        <v>163817.75</v>
      </c>
      <c r="F3939" s="12">
        <v>19600.98</v>
      </c>
    </row>
    <row r="3940" spans="1:6" x14ac:dyDescent="0.25">
      <c r="A3940" s="17">
        <v>42916.958333333336</v>
      </c>
      <c r="B3940" s="12" t="s">
        <v>26</v>
      </c>
      <c r="C3940" s="12" t="s">
        <v>7</v>
      </c>
      <c r="D3940" s="12">
        <v>0</v>
      </c>
      <c r="E3940" s="12">
        <v>188813.55</v>
      </c>
      <c r="F3940" s="12">
        <v>28961.09</v>
      </c>
    </row>
    <row r="3941" spans="1:6" x14ac:dyDescent="0.25">
      <c r="A3941" s="17">
        <v>42916.958333333336</v>
      </c>
      <c r="B3941" s="12" t="s">
        <v>12</v>
      </c>
      <c r="C3941" s="12" t="s">
        <v>7</v>
      </c>
      <c r="D3941" s="12">
        <v>0</v>
      </c>
      <c r="E3941" s="12">
        <v>449525.64</v>
      </c>
      <c r="F3941" s="12">
        <v>63324.33</v>
      </c>
    </row>
    <row r="3942" spans="1:6" x14ac:dyDescent="0.25">
      <c r="A3942" s="17">
        <v>42916.958333333336</v>
      </c>
      <c r="B3942" s="12" t="s">
        <v>14</v>
      </c>
      <c r="C3942" s="12" t="s">
        <v>7</v>
      </c>
      <c r="D3942" s="12">
        <v>0</v>
      </c>
      <c r="E3942" s="12">
        <v>146133.25</v>
      </c>
      <c r="F3942" s="12">
        <v>23733.62</v>
      </c>
    </row>
    <row r="3943" spans="1:6" x14ac:dyDescent="0.25">
      <c r="A3943" s="17">
        <v>42916.958333333336</v>
      </c>
      <c r="B3943" s="12" t="s">
        <v>18</v>
      </c>
      <c r="C3943" s="12" t="s">
        <v>7</v>
      </c>
      <c r="D3943" s="12">
        <v>0</v>
      </c>
      <c r="E3943" s="12">
        <v>182682.12</v>
      </c>
      <c r="F3943" s="12">
        <v>28414.83</v>
      </c>
    </row>
    <row r="3944" spans="1:6" x14ac:dyDescent="0.25">
      <c r="A3944" s="17">
        <v>42916.958333333336</v>
      </c>
      <c r="B3944" s="12" t="s">
        <v>15</v>
      </c>
      <c r="C3944" s="12" t="s">
        <v>7</v>
      </c>
      <c r="D3944" s="12">
        <v>0</v>
      </c>
      <c r="E3944" s="12">
        <v>377320.14</v>
      </c>
      <c r="F3944" s="12">
        <v>51425.73</v>
      </c>
    </row>
    <row r="3945" spans="1:6" x14ac:dyDescent="0.25">
      <c r="A3945" s="17">
        <v>42916.958333333336</v>
      </c>
      <c r="B3945" s="12" t="s">
        <v>33</v>
      </c>
      <c r="C3945" s="12" t="s">
        <v>7</v>
      </c>
      <c r="D3945" s="12">
        <v>0</v>
      </c>
      <c r="E3945" s="12">
        <v>292104.42</v>
      </c>
      <c r="F3945" s="12">
        <v>38190.19</v>
      </c>
    </row>
    <row r="3946" spans="1:6" x14ac:dyDescent="0.25">
      <c r="A3946" s="17">
        <v>42916.958333333336</v>
      </c>
      <c r="B3946" s="12" t="s">
        <v>10</v>
      </c>
      <c r="C3946" s="12" t="s">
        <v>7</v>
      </c>
      <c r="D3946" s="12">
        <v>0</v>
      </c>
      <c r="E3946" s="12">
        <v>681629.53</v>
      </c>
      <c r="F3946" s="12">
        <v>79374.48</v>
      </c>
    </row>
    <row r="3947" spans="1:6" x14ac:dyDescent="0.25">
      <c r="A3947" s="17">
        <v>42916.958333333336</v>
      </c>
      <c r="B3947" s="12" t="s">
        <v>9</v>
      </c>
      <c r="C3947" s="12" t="s">
        <v>7</v>
      </c>
      <c r="D3947" s="12">
        <v>0</v>
      </c>
      <c r="E3947" s="12">
        <v>254339.59</v>
      </c>
      <c r="F3947" s="12">
        <v>33990.14</v>
      </c>
    </row>
    <row r="3948" spans="1:6" x14ac:dyDescent="0.25">
      <c r="A3948" s="17">
        <v>42916.958333333336</v>
      </c>
      <c r="B3948" s="12" t="s">
        <v>34</v>
      </c>
      <c r="C3948" s="12" t="s">
        <v>7</v>
      </c>
      <c r="D3948" s="12">
        <v>0</v>
      </c>
      <c r="E3948" s="12">
        <v>612820.88</v>
      </c>
      <c r="F3948" s="12">
        <v>78881.31</v>
      </c>
    </row>
    <row r="3949" spans="1:6" x14ac:dyDescent="0.25">
      <c r="A3949" s="17">
        <v>42916.958333333336</v>
      </c>
      <c r="B3949" s="12" t="s">
        <v>38</v>
      </c>
      <c r="C3949" s="12" t="s">
        <v>7</v>
      </c>
      <c r="D3949" s="12">
        <v>0</v>
      </c>
      <c r="E3949" s="12">
        <v>301335.07</v>
      </c>
      <c r="F3949" s="12">
        <v>37195.89</v>
      </c>
    </row>
    <row r="3950" spans="1:6" x14ac:dyDescent="0.25">
      <c r="A3950" s="17">
        <v>42916.958333333336</v>
      </c>
      <c r="B3950" s="12" t="s">
        <v>25</v>
      </c>
      <c r="C3950" s="12" t="s">
        <v>7</v>
      </c>
      <c r="D3950" s="12">
        <v>0</v>
      </c>
      <c r="E3950" s="12">
        <v>166743.56</v>
      </c>
      <c r="F3950" s="12">
        <v>27085.37</v>
      </c>
    </row>
    <row r="3951" spans="1:6" x14ac:dyDescent="0.25">
      <c r="A3951" s="17">
        <v>42916.958333333336</v>
      </c>
      <c r="B3951" s="12" t="s">
        <v>30</v>
      </c>
      <c r="C3951" s="12" t="s">
        <v>7</v>
      </c>
      <c r="D3951" s="12">
        <v>0</v>
      </c>
      <c r="E3951" s="12">
        <v>19624.91</v>
      </c>
      <c r="F3951" s="12">
        <v>2803.8</v>
      </c>
    </row>
    <row r="3952" spans="1:6" x14ac:dyDescent="0.25">
      <c r="A3952" s="17">
        <v>42916.958333333336</v>
      </c>
      <c r="B3952" s="12" t="s">
        <v>39</v>
      </c>
      <c r="C3952" s="12" t="s">
        <v>7</v>
      </c>
      <c r="D3952" s="12">
        <v>0</v>
      </c>
      <c r="E3952" s="12">
        <v>313687.59999999998</v>
      </c>
      <c r="F3952" s="12">
        <v>43768.4</v>
      </c>
    </row>
    <row r="3953" spans="1:6" x14ac:dyDescent="0.25">
      <c r="A3953" s="17">
        <v>42916.958333333336</v>
      </c>
      <c r="B3953" s="12" t="s">
        <v>11</v>
      </c>
      <c r="C3953" s="12" t="s">
        <v>7</v>
      </c>
      <c r="D3953" s="12">
        <v>0</v>
      </c>
      <c r="E3953" s="12">
        <v>107613.37</v>
      </c>
      <c r="F3953" s="12">
        <v>15148.27</v>
      </c>
    </row>
    <row r="3954" spans="1:6" x14ac:dyDescent="0.25">
      <c r="A3954" s="17">
        <v>42916.958333333336</v>
      </c>
      <c r="B3954" s="12" t="s">
        <v>8</v>
      </c>
      <c r="C3954" s="12" t="s">
        <v>7</v>
      </c>
      <c r="D3954" s="12">
        <v>0</v>
      </c>
      <c r="E3954" s="12">
        <v>140886.75</v>
      </c>
      <c r="F3954" s="12">
        <v>18517.91</v>
      </c>
    </row>
    <row r="3955" spans="1:6" x14ac:dyDescent="0.25">
      <c r="A3955" s="17">
        <v>42916.958333333336</v>
      </c>
      <c r="B3955" s="12" t="s">
        <v>22</v>
      </c>
      <c r="C3955" s="12" t="s">
        <v>7</v>
      </c>
      <c r="D3955" s="12">
        <v>0</v>
      </c>
      <c r="E3955" s="12">
        <v>231606.38</v>
      </c>
      <c r="F3955" s="12">
        <v>29390.67</v>
      </c>
    </row>
    <row r="3956" spans="1:6" x14ac:dyDescent="0.25">
      <c r="A3956" s="17">
        <v>42916.958333333336</v>
      </c>
      <c r="B3956" s="12" t="s">
        <v>17</v>
      </c>
      <c r="C3956" s="12" t="s">
        <v>7</v>
      </c>
      <c r="D3956" s="12">
        <v>0</v>
      </c>
      <c r="E3956" s="12">
        <v>545563.43000000005</v>
      </c>
      <c r="F3956" s="12">
        <v>68648.95</v>
      </c>
    </row>
    <row r="3957" spans="1:6" x14ac:dyDescent="0.25">
      <c r="A3957" s="17">
        <v>42916.958333333336</v>
      </c>
      <c r="B3957" s="12" t="s">
        <v>35</v>
      </c>
      <c r="C3957" s="12" t="s">
        <v>7</v>
      </c>
      <c r="D3957" s="12">
        <v>0</v>
      </c>
      <c r="E3957" s="12">
        <v>161012.75</v>
      </c>
      <c r="F3957" s="12">
        <v>23984.959999999999</v>
      </c>
    </row>
    <row r="3958" spans="1:6" x14ac:dyDescent="0.25">
      <c r="A3958" s="17">
        <v>42916.958333333336</v>
      </c>
      <c r="B3958" s="12" t="s">
        <v>19</v>
      </c>
      <c r="C3958" s="12" t="s">
        <v>7</v>
      </c>
      <c r="D3958" s="12">
        <v>0</v>
      </c>
      <c r="E3958" s="12">
        <v>403659.57</v>
      </c>
      <c r="F3958" s="12">
        <v>56053.72</v>
      </c>
    </row>
    <row r="3959" spans="1:6" x14ac:dyDescent="0.25">
      <c r="A3959" s="17">
        <v>42916.958333333336</v>
      </c>
      <c r="B3959" s="12" t="s">
        <v>24</v>
      </c>
      <c r="C3959" s="12" t="s">
        <v>7</v>
      </c>
      <c r="D3959" s="12">
        <v>0</v>
      </c>
      <c r="E3959" s="12">
        <v>585884.47</v>
      </c>
      <c r="F3959" s="12">
        <v>77668.84</v>
      </c>
    </row>
    <row r="3960" spans="1:6" x14ac:dyDescent="0.25">
      <c r="A3960" s="17">
        <v>42916.958333333336</v>
      </c>
      <c r="B3960" s="12" t="s">
        <v>16</v>
      </c>
      <c r="C3960" s="12" t="s">
        <v>7</v>
      </c>
      <c r="D3960" s="12">
        <v>0</v>
      </c>
      <c r="E3960" s="12">
        <v>178687.26</v>
      </c>
      <c r="F3960" s="12">
        <v>26710.5</v>
      </c>
    </row>
    <row r="3961" spans="1:6" x14ac:dyDescent="0.25">
      <c r="A3961" s="17">
        <v>42916.958333333336</v>
      </c>
      <c r="B3961" s="12" t="s">
        <v>40</v>
      </c>
      <c r="C3961" s="12" t="s">
        <v>7</v>
      </c>
      <c r="D3961" s="12">
        <v>0</v>
      </c>
      <c r="E3961" s="12">
        <v>174803.73</v>
      </c>
      <c r="F3961" s="12">
        <v>21929.759999999998</v>
      </c>
    </row>
    <row r="3962" spans="1:6" x14ac:dyDescent="0.25">
      <c r="A3962" s="17">
        <v>42916.958333333336</v>
      </c>
      <c r="B3962" s="12" t="s">
        <v>23</v>
      </c>
      <c r="C3962" s="12" t="s">
        <v>7</v>
      </c>
      <c r="D3962" s="12">
        <v>0</v>
      </c>
      <c r="E3962" s="12">
        <v>266650.67</v>
      </c>
      <c r="F3962" s="12">
        <v>36458.81</v>
      </c>
    </row>
    <row r="3963" spans="1:6" x14ac:dyDescent="0.25">
      <c r="A3963" s="17">
        <v>42916.958333333336</v>
      </c>
      <c r="B3963" s="12" t="s">
        <v>20</v>
      </c>
      <c r="C3963" s="12" t="s">
        <v>7</v>
      </c>
      <c r="D3963" s="12">
        <v>0</v>
      </c>
      <c r="E3963" s="12">
        <v>235672.62</v>
      </c>
      <c r="F3963" s="12">
        <v>30908.38</v>
      </c>
    </row>
    <row r="3964" spans="1:6" x14ac:dyDescent="0.25">
      <c r="A3964" s="17">
        <v>42916.958333333336</v>
      </c>
      <c r="B3964" s="12" t="s">
        <v>13</v>
      </c>
      <c r="C3964" s="12" t="s">
        <v>7</v>
      </c>
      <c r="D3964" s="12">
        <v>0</v>
      </c>
      <c r="E3964" s="12">
        <v>176254.36</v>
      </c>
      <c r="F3964" s="12">
        <v>26139.39</v>
      </c>
    </row>
    <row r="3965" spans="1:6" x14ac:dyDescent="0.25">
      <c r="A3965" s="17">
        <v>42916.958333333336</v>
      </c>
      <c r="B3965" s="12" t="s">
        <v>6</v>
      </c>
      <c r="C3965" s="12" t="s">
        <v>7</v>
      </c>
      <c r="D3965" s="12">
        <v>0</v>
      </c>
      <c r="E3965" s="12">
        <v>647606.64</v>
      </c>
      <c r="F3965" s="12">
        <v>77872.960000000006</v>
      </c>
    </row>
    <row r="3966" spans="1:6" x14ac:dyDescent="0.25">
      <c r="A3966" s="17">
        <v>42916.958333333336</v>
      </c>
      <c r="B3966" s="12" t="s">
        <v>37</v>
      </c>
      <c r="C3966" s="12" t="s">
        <v>7</v>
      </c>
      <c r="D3966" s="12">
        <v>0</v>
      </c>
      <c r="E3966" s="12">
        <v>227516.49</v>
      </c>
      <c r="F3966" s="12">
        <v>31738.78</v>
      </c>
    </row>
    <row r="3967" spans="1:6" x14ac:dyDescent="0.25">
      <c r="A3967" s="17">
        <v>42916.958333333336</v>
      </c>
      <c r="B3967" s="12" t="s">
        <v>21</v>
      </c>
      <c r="C3967" s="12" t="s">
        <v>7</v>
      </c>
      <c r="D3967" s="12">
        <v>0</v>
      </c>
      <c r="E3967" s="12">
        <v>379700.25</v>
      </c>
      <c r="F3967" s="12">
        <v>67096.88</v>
      </c>
    </row>
    <row r="3968" spans="1:6" x14ac:dyDescent="0.25">
      <c r="A3968" s="17">
        <v>42916.958333333336</v>
      </c>
      <c r="B3968" s="12" t="s">
        <v>31</v>
      </c>
      <c r="C3968" s="12" t="s">
        <v>7</v>
      </c>
      <c r="D3968" s="12">
        <v>0</v>
      </c>
      <c r="E3968" s="12">
        <v>169701.6</v>
      </c>
      <c r="F3968" s="12">
        <v>20184.12</v>
      </c>
    </row>
    <row r="3969" spans="1:6" x14ac:dyDescent="0.25">
      <c r="A3969" s="17">
        <v>42916.958333333336</v>
      </c>
      <c r="B3969" s="12" t="s">
        <v>29</v>
      </c>
      <c r="C3969" s="12" t="s">
        <v>7</v>
      </c>
      <c r="D3969" s="12">
        <v>0</v>
      </c>
      <c r="E3969" s="12">
        <v>339253.39</v>
      </c>
      <c r="F3969" s="12">
        <v>43723.38</v>
      </c>
    </row>
    <row r="3970" spans="1:6" x14ac:dyDescent="0.25">
      <c r="A3970" s="17">
        <v>42917</v>
      </c>
      <c r="B3970" s="12" t="s">
        <v>22</v>
      </c>
      <c r="C3970" s="12" t="s">
        <v>7</v>
      </c>
      <c r="D3970" s="12">
        <v>0</v>
      </c>
      <c r="E3970" s="12">
        <v>213419.17</v>
      </c>
      <c r="F3970" s="12">
        <v>27032.77</v>
      </c>
    </row>
    <row r="3971" spans="1:6" x14ac:dyDescent="0.25">
      <c r="A3971" s="17">
        <v>42917</v>
      </c>
      <c r="B3971" s="12" t="s">
        <v>15</v>
      </c>
      <c r="C3971" s="12" t="s">
        <v>7</v>
      </c>
      <c r="D3971" s="12">
        <v>0</v>
      </c>
      <c r="E3971" s="12">
        <v>328407.24</v>
      </c>
      <c r="F3971" s="12">
        <v>43072.32</v>
      </c>
    </row>
    <row r="3972" spans="1:6" x14ac:dyDescent="0.25">
      <c r="A3972" s="17">
        <v>42917</v>
      </c>
      <c r="B3972" s="12" t="s">
        <v>9</v>
      </c>
      <c r="C3972" s="12" t="s">
        <v>7</v>
      </c>
      <c r="D3972" s="12">
        <v>0</v>
      </c>
      <c r="E3972" s="12">
        <v>247726.53</v>
      </c>
      <c r="F3972" s="12">
        <v>33315.94</v>
      </c>
    </row>
    <row r="3973" spans="1:6" x14ac:dyDescent="0.25">
      <c r="A3973" s="17">
        <v>42917</v>
      </c>
      <c r="B3973" s="12" t="s">
        <v>34</v>
      </c>
      <c r="C3973" s="12" t="s">
        <v>7</v>
      </c>
      <c r="D3973" s="12">
        <v>0</v>
      </c>
      <c r="E3973" s="12">
        <v>552991.85</v>
      </c>
      <c r="F3973" s="12">
        <v>68423.16</v>
      </c>
    </row>
    <row r="3974" spans="1:6" x14ac:dyDescent="0.25">
      <c r="A3974" s="17">
        <v>42917</v>
      </c>
      <c r="B3974" s="12" t="s">
        <v>12</v>
      </c>
      <c r="C3974" s="12" t="s">
        <v>7</v>
      </c>
      <c r="D3974" s="12">
        <v>0</v>
      </c>
      <c r="E3974" s="12">
        <v>387306.34</v>
      </c>
      <c r="F3974" s="12">
        <v>53670.8</v>
      </c>
    </row>
    <row r="3975" spans="1:6" x14ac:dyDescent="0.25">
      <c r="A3975" s="17">
        <v>42917</v>
      </c>
      <c r="B3975" s="12" t="s">
        <v>25</v>
      </c>
      <c r="C3975" s="12" t="s">
        <v>7</v>
      </c>
      <c r="D3975" s="12">
        <v>0</v>
      </c>
      <c r="E3975" s="12">
        <v>166531.07999999999</v>
      </c>
      <c r="F3975" s="12">
        <v>26334.55</v>
      </c>
    </row>
    <row r="3976" spans="1:6" x14ac:dyDescent="0.25">
      <c r="A3976" s="17">
        <v>42917</v>
      </c>
      <c r="B3976" s="12" t="s">
        <v>23</v>
      </c>
      <c r="C3976" s="12" t="s">
        <v>7</v>
      </c>
      <c r="D3976" s="12">
        <v>0</v>
      </c>
      <c r="E3976" s="12">
        <v>245014.96</v>
      </c>
      <c r="F3976" s="12">
        <v>33164.959999999999</v>
      </c>
    </row>
    <row r="3977" spans="1:6" x14ac:dyDescent="0.25">
      <c r="A3977" s="17">
        <v>42917</v>
      </c>
      <c r="B3977" s="12" t="s">
        <v>35</v>
      </c>
      <c r="C3977" s="12" t="s">
        <v>7</v>
      </c>
      <c r="D3977" s="12">
        <v>0</v>
      </c>
      <c r="E3977" s="12">
        <v>151384.06</v>
      </c>
      <c r="F3977" s="12">
        <v>21386.21</v>
      </c>
    </row>
    <row r="3978" spans="1:6" x14ac:dyDescent="0.25">
      <c r="A3978" s="17">
        <v>42917</v>
      </c>
      <c r="B3978" s="12" t="s">
        <v>26</v>
      </c>
      <c r="C3978" s="12" t="s">
        <v>7</v>
      </c>
      <c r="D3978" s="12">
        <v>0</v>
      </c>
      <c r="E3978" s="12">
        <v>190324.65</v>
      </c>
      <c r="F3978" s="12">
        <v>28528.45</v>
      </c>
    </row>
    <row r="3979" spans="1:6" x14ac:dyDescent="0.25">
      <c r="A3979" s="17">
        <v>42917</v>
      </c>
      <c r="B3979" s="12" t="s">
        <v>16</v>
      </c>
      <c r="C3979" s="12" t="s">
        <v>7</v>
      </c>
      <c r="D3979" s="12">
        <v>0</v>
      </c>
      <c r="E3979" s="12">
        <v>165206.48000000001</v>
      </c>
      <c r="F3979" s="12">
        <v>22796.33</v>
      </c>
    </row>
    <row r="3980" spans="1:6" x14ac:dyDescent="0.25">
      <c r="A3980" s="17">
        <v>42917</v>
      </c>
      <c r="B3980" s="12" t="s">
        <v>40</v>
      </c>
      <c r="C3980" s="12" t="s">
        <v>7</v>
      </c>
      <c r="D3980" s="12">
        <v>0</v>
      </c>
      <c r="E3980" s="12">
        <v>152526</v>
      </c>
      <c r="F3980" s="12">
        <v>18211.830000000002</v>
      </c>
    </row>
    <row r="3981" spans="1:6" x14ac:dyDescent="0.25">
      <c r="A3981" s="17">
        <v>42917</v>
      </c>
      <c r="B3981" s="12" t="s">
        <v>6</v>
      </c>
      <c r="C3981" s="12" t="s">
        <v>7</v>
      </c>
      <c r="D3981" s="12">
        <v>0</v>
      </c>
      <c r="E3981" s="12">
        <v>541512.93999999994</v>
      </c>
      <c r="F3981" s="12">
        <v>64734.04</v>
      </c>
    </row>
    <row r="3982" spans="1:6" x14ac:dyDescent="0.25">
      <c r="A3982" s="17">
        <v>42917</v>
      </c>
      <c r="B3982" s="12" t="s">
        <v>29</v>
      </c>
      <c r="C3982" s="12" t="s">
        <v>7</v>
      </c>
      <c r="D3982" s="12">
        <v>0</v>
      </c>
      <c r="E3982" s="12">
        <v>291186.34000000003</v>
      </c>
      <c r="F3982" s="12">
        <v>36730.93</v>
      </c>
    </row>
    <row r="3983" spans="1:6" x14ac:dyDescent="0.25">
      <c r="A3983" s="17">
        <v>42917</v>
      </c>
      <c r="B3983" s="12" t="s">
        <v>14</v>
      </c>
      <c r="C3983" s="12" t="s">
        <v>7</v>
      </c>
      <c r="D3983" s="12">
        <v>0</v>
      </c>
      <c r="E3983" s="12">
        <v>145284.09</v>
      </c>
      <c r="F3983" s="12">
        <v>23419.38</v>
      </c>
    </row>
    <row r="3984" spans="1:6" x14ac:dyDescent="0.25">
      <c r="A3984" s="17">
        <v>42917</v>
      </c>
      <c r="B3984" s="12" t="s">
        <v>36</v>
      </c>
      <c r="C3984" s="12" t="s">
        <v>7</v>
      </c>
      <c r="D3984" s="12">
        <v>0</v>
      </c>
      <c r="E3984" s="12">
        <v>147763.79</v>
      </c>
      <c r="F3984" s="12">
        <v>17683.560000000001</v>
      </c>
    </row>
    <row r="3985" spans="1:6" x14ac:dyDescent="0.25">
      <c r="A3985" s="17">
        <v>42917</v>
      </c>
      <c r="B3985" s="12" t="s">
        <v>31</v>
      </c>
      <c r="C3985" s="12" t="s">
        <v>7</v>
      </c>
      <c r="D3985" s="12">
        <v>0</v>
      </c>
      <c r="E3985" s="12">
        <v>139358.96</v>
      </c>
      <c r="F3985" s="12">
        <v>15973.84</v>
      </c>
    </row>
    <row r="3986" spans="1:6" x14ac:dyDescent="0.25">
      <c r="A3986" s="17">
        <v>42917</v>
      </c>
      <c r="B3986" s="12" t="s">
        <v>19</v>
      </c>
      <c r="C3986" s="12" t="s">
        <v>7</v>
      </c>
      <c r="D3986" s="12">
        <v>0</v>
      </c>
      <c r="E3986" s="12">
        <v>357206.49</v>
      </c>
      <c r="F3986" s="12">
        <v>47364.52</v>
      </c>
    </row>
    <row r="3987" spans="1:6" x14ac:dyDescent="0.25">
      <c r="A3987" s="17">
        <v>42917</v>
      </c>
      <c r="B3987" s="12" t="s">
        <v>8</v>
      </c>
      <c r="C3987" s="12" t="s">
        <v>7</v>
      </c>
      <c r="D3987" s="12">
        <v>0</v>
      </c>
      <c r="E3987" s="12">
        <v>138445.12</v>
      </c>
      <c r="F3987" s="12">
        <v>18016.32</v>
      </c>
    </row>
    <row r="3988" spans="1:6" x14ac:dyDescent="0.25">
      <c r="A3988" s="17">
        <v>42917</v>
      </c>
      <c r="B3988" s="12" t="s">
        <v>30</v>
      </c>
      <c r="C3988" s="12" t="s">
        <v>7</v>
      </c>
      <c r="D3988" s="12">
        <v>0</v>
      </c>
      <c r="E3988" s="12">
        <v>14370.82</v>
      </c>
      <c r="F3988" s="12">
        <v>2020.2</v>
      </c>
    </row>
    <row r="3989" spans="1:6" x14ac:dyDescent="0.25">
      <c r="A3989" s="17">
        <v>42917</v>
      </c>
      <c r="B3989" s="12" t="s">
        <v>17</v>
      </c>
      <c r="C3989" s="12" t="s">
        <v>7</v>
      </c>
      <c r="D3989" s="12">
        <v>0</v>
      </c>
      <c r="E3989" s="12">
        <v>475015.38</v>
      </c>
      <c r="F3989" s="12">
        <v>57306.16</v>
      </c>
    </row>
    <row r="3990" spans="1:6" x14ac:dyDescent="0.25">
      <c r="A3990" s="17">
        <v>42917</v>
      </c>
      <c r="B3990" s="12" t="s">
        <v>27</v>
      </c>
      <c r="C3990" s="12" t="s">
        <v>7</v>
      </c>
      <c r="D3990" s="12">
        <v>0</v>
      </c>
      <c r="E3990" s="12">
        <v>315512.64</v>
      </c>
      <c r="F3990" s="12">
        <v>44674.27</v>
      </c>
    </row>
    <row r="3991" spans="1:6" x14ac:dyDescent="0.25">
      <c r="A3991" s="17">
        <v>42917</v>
      </c>
      <c r="B3991" s="12" t="s">
        <v>38</v>
      </c>
      <c r="C3991" s="12" t="s">
        <v>7</v>
      </c>
      <c r="D3991" s="12">
        <v>0</v>
      </c>
      <c r="E3991" s="12">
        <v>252843.05</v>
      </c>
      <c r="F3991" s="12">
        <v>31799.55</v>
      </c>
    </row>
    <row r="3992" spans="1:6" x14ac:dyDescent="0.25">
      <c r="A3992" s="17">
        <v>42917</v>
      </c>
      <c r="B3992" s="12" t="s">
        <v>18</v>
      </c>
      <c r="C3992" s="12" t="s">
        <v>7</v>
      </c>
      <c r="D3992" s="12">
        <v>0</v>
      </c>
      <c r="E3992" s="12">
        <v>165962.01999999999</v>
      </c>
      <c r="F3992" s="12">
        <v>24500.21</v>
      </c>
    </row>
    <row r="3993" spans="1:6" x14ac:dyDescent="0.25">
      <c r="A3993" s="17">
        <v>42917</v>
      </c>
      <c r="B3993" s="12" t="s">
        <v>20</v>
      </c>
      <c r="C3993" s="12" t="s">
        <v>7</v>
      </c>
      <c r="D3993" s="12">
        <v>0</v>
      </c>
      <c r="E3993" s="12">
        <v>225071.09</v>
      </c>
      <c r="F3993" s="12">
        <v>30181.279999999999</v>
      </c>
    </row>
    <row r="3994" spans="1:6" x14ac:dyDescent="0.25">
      <c r="A3994" s="17">
        <v>42917</v>
      </c>
      <c r="B3994" s="12" t="s">
        <v>24</v>
      </c>
      <c r="C3994" s="12" t="s">
        <v>7</v>
      </c>
      <c r="D3994" s="12">
        <v>0</v>
      </c>
      <c r="E3994" s="12">
        <v>519573.82</v>
      </c>
      <c r="F3994" s="12">
        <v>66907</v>
      </c>
    </row>
    <row r="3995" spans="1:6" x14ac:dyDescent="0.25">
      <c r="A3995" s="17">
        <v>42917</v>
      </c>
      <c r="B3995" s="12" t="s">
        <v>39</v>
      </c>
      <c r="C3995" s="12" t="s">
        <v>7</v>
      </c>
      <c r="D3995" s="12">
        <v>0</v>
      </c>
      <c r="E3995" s="12">
        <v>267982.26</v>
      </c>
      <c r="F3995" s="12">
        <v>35553.269999999997</v>
      </c>
    </row>
    <row r="3996" spans="1:6" x14ac:dyDescent="0.25">
      <c r="A3996" s="17">
        <v>42917</v>
      </c>
      <c r="B3996" s="12" t="s">
        <v>11</v>
      </c>
      <c r="C3996" s="12" t="s">
        <v>7</v>
      </c>
      <c r="D3996" s="12">
        <v>0</v>
      </c>
      <c r="E3996" s="12">
        <v>100777.17</v>
      </c>
      <c r="F3996" s="12">
        <v>12641.86</v>
      </c>
    </row>
    <row r="3997" spans="1:6" x14ac:dyDescent="0.25">
      <c r="A3997" s="17">
        <v>42917</v>
      </c>
      <c r="B3997" s="12" t="s">
        <v>10</v>
      </c>
      <c r="C3997" s="12" t="s">
        <v>7</v>
      </c>
      <c r="D3997" s="12">
        <v>0</v>
      </c>
      <c r="E3997" s="12">
        <v>570309.06000000006</v>
      </c>
      <c r="F3997" s="12">
        <v>66052.509999999995</v>
      </c>
    </row>
    <row r="3998" spans="1:6" x14ac:dyDescent="0.25">
      <c r="A3998" s="17">
        <v>42917</v>
      </c>
      <c r="B3998" s="12" t="s">
        <v>33</v>
      </c>
      <c r="C3998" s="12" t="s">
        <v>7</v>
      </c>
      <c r="D3998" s="12">
        <v>0</v>
      </c>
      <c r="E3998" s="12">
        <v>273123.34000000003</v>
      </c>
      <c r="F3998" s="12">
        <v>35102.61</v>
      </c>
    </row>
    <row r="3999" spans="1:6" x14ac:dyDescent="0.25">
      <c r="A3999" s="17">
        <v>42917</v>
      </c>
      <c r="B3999" s="12" t="s">
        <v>13</v>
      </c>
      <c r="C3999" s="12" t="s">
        <v>7</v>
      </c>
      <c r="D3999" s="12">
        <v>0</v>
      </c>
      <c r="E3999" s="12">
        <v>174157.2</v>
      </c>
      <c r="F3999" s="12">
        <v>24678.55</v>
      </c>
    </row>
    <row r="4000" spans="1:6" x14ac:dyDescent="0.25">
      <c r="A4000" s="17">
        <v>42917</v>
      </c>
      <c r="B4000" s="12" t="s">
        <v>21</v>
      </c>
      <c r="C4000" s="12" t="s">
        <v>7</v>
      </c>
      <c r="D4000" s="12">
        <v>0</v>
      </c>
      <c r="E4000" s="12">
        <v>319431.8</v>
      </c>
      <c r="F4000" s="12">
        <v>48998.17</v>
      </c>
    </row>
    <row r="4001" spans="1:6" x14ac:dyDescent="0.25">
      <c r="A4001" s="17">
        <v>42917</v>
      </c>
      <c r="B4001" s="12" t="s">
        <v>37</v>
      </c>
      <c r="C4001" s="12" t="s">
        <v>7</v>
      </c>
      <c r="D4001" s="12">
        <v>0</v>
      </c>
      <c r="E4001" s="12">
        <v>207108.56</v>
      </c>
      <c r="F4001" s="12">
        <v>27827.61</v>
      </c>
    </row>
    <row r="4002" spans="1:6" x14ac:dyDescent="0.25">
      <c r="A4002" s="17">
        <v>42917.041666666664</v>
      </c>
      <c r="B4002" s="12" t="s">
        <v>27</v>
      </c>
      <c r="C4002" s="12" t="s">
        <v>7</v>
      </c>
      <c r="D4002" s="12">
        <v>0</v>
      </c>
      <c r="E4002" s="12">
        <v>219470.04</v>
      </c>
      <c r="F4002" s="12">
        <v>34579.86</v>
      </c>
    </row>
    <row r="4003" spans="1:6" x14ac:dyDescent="0.25">
      <c r="A4003" s="17">
        <v>42917.041666666664</v>
      </c>
      <c r="B4003" s="12" t="s">
        <v>19</v>
      </c>
      <c r="C4003" s="12" t="s">
        <v>7</v>
      </c>
      <c r="D4003" s="12">
        <v>0</v>
      </c>
      <c r="E4003" s="12">
        <v>269194.28999999998</v>
      </c>
      <c r="F4003" s="12">
        <v>34024.31</v>
      </c>
    </row>
    <row r="4004" spans="1:6" x14ac:dyDescent="0.25">
      <c r="A4004" s="17">
        <v>42917.041666666664</v>
      </c>
      <c r="B4004" s="12" t="s">
        <v>38</v>
      </c>
      <c r="C4004" s="12" t="s">
        <v>7</v>
      </c>
      <c r="D4004" s="12">
        <v>0</v>
      </c>
      <c r="E4004" s="12">
        <v>188455.79</v>
      </c>
      <c r="F4004" s="12">
        <v>23905.24</v>
      </c>
    </row>
    <row r="4005" spans="1:6" x14ac:dyDescent="0.25">
      <c r="A4005" s="17">
        <v>42917.041666666664</v>
      </c>
      <c r="B4005" s="12" t="s">
        <v>37</v>
      </c>
      <c r="C4005" s="12" t="s">
        <v>7</v>
      </c>
      <c r="D4005" s="12">
        <v>0</v>
      </c>
      <c r="E4005" s="12">
        <v>168221.27</v>
      </c>
      <c r="F4005" s="12">
        <v>20896.169999999998</v>
      </c>
    </row>
    <row r="4006" spans="1:6" x14ac:dyDescent="0.25">
      <c r="A4006" s="17">
        <v>42917.041666666664</v>
      </c>
      <c r="B4006" s="12" t="s">
        <v>31</v>
      </c>
      <c r="C4006" s="12" t="s">
        <v>7</v>
      </c>
      <c r="D4006" s="12">
        <v>0</v>
      </c>
      <c r="E4006" s="12">
        <v>99428.27</v>
      </c>
      <c r="F4006" s="12">
        <v>11729.79</v>
      </c>
    </row>
    <row r="4007" spans="1:6" x14ac:dyDescent="0.25">
      <c r="A4007" s="17">
        <v>42917.041666666664</v>
      </c>
      <c r="B4007" s="12" t="s">
        <v>6</v>
      </c>
      <c r="C4007" s="12" t="s">
        <v>7</v>
      </c>
      <c r="D4007" s="12">
        <v>0</v>
      </c>
      <c r="E4007" s="12">
        <v>404616.97</v>
      </c>
      <c r="F4007" s="12">
        <v>48099.86</v>
      </c>
    </row>
    <row r="4008" spans="1:6" x14ac:dyDescent="0.25">
      <c r="A4008" s="17">
        <v>42917.041666666664</v>
      </c>
      <c r="B4008" s="12" t="s">
        <v>30</v>
      </c>
      <c r="C4008" s="12" t="s">
        <v>7</v>
      </c>
      <c r="D4008" s="12">
        <v>0</v>
      </c>
      <c r="E4008" s="12">
        <v>318375.05</v>
      </c>
      <c r="F4008" s="12">
        <v>42515.59</v>
      </c>
    </row>
    <row r="4009" spans="1:6" x14ac:dyDescent="0.25">
      <c r="A4009" s="17">
        <v>42917.041666666664</v>
      </c>
      <c r="B4009" s="12" t="s">
        <v>14</v>
      </c>
      <c r="C4009" s="12" t="s">
        <v>7</v>
      </c>
      <c r="D4009" s="12">
        <v>0</v>
      </c>
      <c r="E4009" s="12">
        <v>126311</v>
      </c>
      <c r="F4009" s="12">
        <v>18642.740000000002</v>
      </c>
    </row>
    <row r="4010" spans="1:6" x14ac:dyDescent="0.25">
      <c r="A4010" s="17">
        <v>42917.041666666664</v>
      </c>
      <c r="B4010" s="12" t="s">
        <v>18</v>
      </c>
      <c r="C4010" s="12" t="s">
        <v>7</v>
      </c>
      <c r="D4010" s="12">
        <v>0</v>
      </c>
      <c r="E4010" s="12">
        <v>131127.49</v>
      </c>
      <c r="F4010" s="12">
        <v>17426.63</v>
      </c>
    </row>
    <row r="4011" spans="1:6" x14ac:dyDescent="0.25">
      <c r="A4011" s="17">
        <v>42917.041666666664</v>
      </c>
      <c r="B4011" s="12" t="s">
        <v>22</v>
      </c>
      <c r="C4011" s="12" t="s">
        <v>7</v>
      </c>
      <c r="D4011" s="12">
        <v>0</v>
      </c>
      <c r="E4011" s="12">
        <v>164074.70000000001</v>
      </c>
      <c r="F4011" s="12">
        <v>20230.07</v>
      </c>
    </row>
    <row r="4012" spans="1:6" x14ac:dyDescent="0.25">
      <c r="A4012" s="17">
        <v>42917.041666666664</v>
      </c>
      <c r="B4012" s="12" t="s">
        <v>8</v>
      </c>
      <c r="C4012" s="12" t="s">
        <v>7</v>
      </c>
      <c r="D4012" s="12">
        <v>0</v>
      </c>
      <c r="E4012" s="12">
        <v>120634.22</v>
      </c>
      <c r="F4012" s="12">
        <v>14192.77</v>
      </c>
    </row>
    <row r="4013" spans="1:6" x14ac:dyDescent="0.25">
      <c r="A4013" s="17">
        <v>42917.041666666664</v>
      </c>
      <c r="B4013" s="12" t="s">
        <v>11</v>
      </c>
      <c r="C4013" s="12" t="s">
        <v>7</v>
      </c>
      <c r="D4013" s="12">
        <v>0</v>
      </c>
      <c r="E4013" s="12">
        <v>76570.509999999995</v>
      </c>
      <c r="F4013" s="12">
        <v>9392.89</v>
      </c>
    </row>
    <row r="4014" spans="1:6" x14ac:dyDescent="0.25">
      <c r="A4014" s="17">
        <v>42917.041666666664</v>
      </c>
      <c r="B4014" s="12" t="s">
        <v>39</v>
      </c>
      <c r="C4014" s="12" t="s">
        <v>7</v>
      </c>
      <c r="D4014" s="12">
        <v>0</v>
      </c>
      <c r="E4014" s="12">
        <v>209586.24</v>
      </c>
      <c r="F4014" s="12">
        <v>27328.639999999999</v>
      </c>
    </row>
    <row r="4015" spans="1:6" x14ac:dyDescent="0.25">
      <c r="A4015" s="17">
        <v>42917.041666666664</v>
      </c>
      <c r="B4015" s="12" t="s">
        <v>35</v>
      </c>
      <c r="C4015" s="12" t="s">
        <v>7</v>
      </c>
      <c r="D4015" s="12">
        <v>0</v>
      </c>
      <c r="E4015" s="12">
        <v>130072.51</v>
      </c>
      <c r="F4015" s="12">
        <v>16292.86</v>
      </c>
    </row>
    <row r="4016" spans="1:6" x14ac:dyDescent="0.25">
      <c r="A4016" s="17">
        <v>42917.041666666664</v>
      </c>
      <c r="B4016" s="12" t="s">
        <v>17</v>
      </c>
      <c r="C4016" s="12" t="s">
        <v>7</v>
      </c>
      <c r="D4016" s="12">
        <v>0</v>
      </c>
      <c r="E4016" s="12">
        <v>352333.78</v>
      </c>
      <c r="F4016" s="12">
        <v>43489.62</v>
      </c>
    </row>
    <row r="4017" spans="1:6" x14ac:dyDescent="0.25">
      <c r="A4017" s="17">
        <v>42917.041666666664</v>
      </c>
      <c r="B4017" s="12" t="s">
        <v>12</v>
      </c>
      <c r="C4017" s="12" t="s">
        <v>7</v>
      </c>
      <c r="D4017" s="12">
        <v>0</v>
      </c>
      <c r="E4017" s="12">
        <v>298370.71000000002</v>
      </c>
      <c r="F4017" s="12">
        <v>39968.910000000003</v>
      </c>
    </row>
    <row r="4018" spans="1:6" x14ac:dyDescent="0.25">
      <c r="A4018" s="17">
        <v>42917.041666666664</v>
      </c>
      <c r="B4018" s="12" t="s">
        <v>20</v>
      </c>
      <c r="C4018" s="12" t="s">
        <v>7</v>
      </c>
      <c r="D4018" s="12">
        <v>0</v>
      </c>
      <c r="E4018" s="12">
        <v>180280.88</v>
      </c>
      <c r="F4018" s="12">
        <v>24234.89</v>
      </c>
    </row>
    <row r="4019" spans="1:6" x14ac:dyDescent="0.25">
      <c r="A4019" s="17">
        <v>42917.041666666664</v>
      </c>
      <c r="B4019" s="12" t="s">
        <v>21</v>
      </c>
      <c r="C4019" s="12" t="s">
        <v>7</v>
      </c>
      <c r="D4019" s="12">
        <v>0</v>
      </c>
      <c r="E4019" s="12">
        <v>237996.92</v>
      </c>
      <c r="F4019" s="12">
        <v>32720.639999999999</v>
      </c>
    </row>
    <row r="4020" spans="1:6" x14ac:dyDescent="0.25">
      <c r="A4020" s="17">
        <v>42917.041666666664</v>
      </c>
      <c r="B4020" s="12" t="s">
        <v>24</v>
      </c>
      <c r="C4020" s="12" t="s">
        <v>7</v>
      </c>
      <c r="D4020" s="12">
        <v>0</v>
      </c>
      <c r="E4020" s="12">
        <v>394373.09</v>
      </c>
      <c r="F4020" s="12">
        <v>47743.57</v>
      </c>
    </row>
    <row r="4021" spans="1:6" x14ac:dyDescent="0.25">
      <c r="A4021" s="17">
        <v>42917.041666666664</v>
      </c>
      <c r="B4021" s="12" t="s">
        <v>33</v>
      </c>
      <c r="C4021" s="12" t="s">
        <v>7</v>
      </c>
      <c r="D4021" s="12">
        <v>0</v>
      </c>
      <c r="E4021" s="12">
        <v>214843.39</v>
      </c>
      <c r="F4021" s="12">
        <v>26071.9</v>
      </c>
    </row>
    <row r="4022" spans="1:6" x14ac:dyDescent="0.25">
      <c r="A4022" s="17">
        <v>42917.041666666664</v>
      </c>
      <c r="B4022" s="12" t="s">
        <v>29</v>
      </c>
      <c r="C4022" s="12" t="s">
        <v>7</v>
      </c>
      <c r="D4022" s="12">
        <v>0</v>
      </c>
      <c r="E4022" s="12">
        <v>214724.19</v>
      </c>
      <c r="F4022" s="12">
        <v>26204.73</v>
      </c>
    </row>
    <row r="4023" spans="1:6" x14ac:dyDescent="0.25">
      <c r="A4023" s="17">
        <v>42917.041666666664</v>
      </c>
      <c r="B4023" s="12" t="s">
        <v>23</v>
      </c>
      <c r="C4023" s="12" t="s">
        <v>7</v>
      </c>
      <c r="D4023" s="12">
        <v>0</v>
      </c>
      <c r="E4023" s="12">
        <v>210550.24</v>
      </c>
      <c r="F4023" s="12">
        <v>25469.31</v>
      </c>
    </row>
    <row r="4024" spans="1:6" x14ac:dyDescent="0.25">
      <c r="A4024" s="17">
        <v>42917.041666666664</v>
      </c>
      <c r="B4024" s="12" t="s">
        <v>36</v>
      </c>
      <c r="C4024" s="12" t="s">
        <v>7</v>
      </c>
      <c r="D4024" s="12">
        <v>0</v>
      </c>
      <c r="E4024" s="12">
        <v>103904.86</v>
      </c>
      <c r="F4024" s="12">
        <v>12073.82</v>
      </c>
    </row>
    <row r="4025" spans="1:6" x14ac:dyDescent="0.25">
      <c r="A4025" s="17">
        <v>42917.041666666664</v>
      </c>
      <c r="B4025" s="12" t="s">
        <v>25</v>
      </c>
      <c r="C4025" s="12" t="s">
        <v>7</v>
      </c>
      <c r="D4025" s="12">
        <v>0</v>
      </c>
      <c r="E4025" s="12">
        <v>149725.14000000001</v>
      </c>
      <c r="F4025" s="12">
        <v>22369.57</v>
      </c>
    </row>
    <row r="4026" spans="1:6" x14ac:dyDescent="0.25">
      <c r="A4026" s="17">
        <v>42917.041666666664</v>
      </c>
      <c r="B4026" s="12" t="s">
        <v>16</v>
      </c>
      <c r="C4026" s="12" t="s">
        <v>7</v>
      </c>
      <c r="D4026" s="12">
        <v>0</v>
      </c>
      <c r="E4026" s="12">
        <v>138039.01</v>
      </c>
      <c r="F4026" s="12">
        <v>18440.11</v>
      </c>
    </row>
    <row r="4027" spans="1:6" x14ac:dyDescent="0.25">
      <c r="A4027" s="17">
        <v>42917.041666666664</v>
      </c>
      <c r="B4027" s="12" t="s">
        <v>9</v>
      </c>
      <c r="C4027" s="12" t="s">
        <v>7</v>
      </c>
      <c r="D4027" s="12">
        <v>0</v>
      </c>
      <c r="E4027" s="12">
        <v>235087.83</v>
      </c>
      <c r="F4027" s="12">
        <v>28009.65</v>
      </c>
    </row>
    <row r="4028" spans="1:6" x14ac:dyDescent="0.25">
      <c r="A4028" s="17">
        <v>42917.041666666664</v>
      </c>
      <c r="B4028" s="12" t="s">
        <v>26</v>
      </c>
      <c r="C4028" s="12" t="s">
        <v>7</v>
      </c>
      <c r="D4028" s="12">
        <v>0</v>
      </c>
      <c r="E4028" s="12">
        <v>180169.56</v>
      </c>
      <c r="F4028" s="12">
        <v>24807.68</v>
      </c>
    </row>
    <row r="4029" spans="1:6" x14ac:dyDescent="0.25">
      <c r="A4029" s="17">
        <v>42917.041666666664</v>
      </c>
      <c r="B4029" s="12" t="s">
        <v>34</v>
      </c>
      <c r="C4029" s="12" t="s">
        <v>7</v>
      </c>
      <c r="D4029" s="12">
        <v>0</v>
      </c>
      <c r="E4029" s="12">
        <v>412319.28</v>
      </c>
      <c r="F4029" s="12">
        <v>50470.44</v>
      </c>
    </row>
    <row r="4030" spans="1:6" x14ac:dyDescent="0.25">
      <c r="A4030" s="17">
        <v>42917.041666666664</v>
      </c>
      <c r="B4030" s="12" t="s">
        <v>15</v>
      </c>
      <c r="C4030" s="12" t="s">
        <v>7</v>
      </c>
      <c r="D4030" s="12">
        <v>0</v>
      </c>
      <c r="E4030" s="12">
        <v>246518.74</v>
      </c>
      <c r="F4030" s="12">
        <v>31498.76</v>
      </c>
    </row>
    <row r="4031" spans="1:6" x14ac:dyDescent="0.25">
      <c r="A4031" s="17">
        <v>42917.041666666664</v>
      </c>
      <c r="B4031" s="12" t="s">
        <v>10</v>
      </c>
      <c r="C4031" s="12" t="s">
        <v>7</v>
      </c>
      <c r="D4031" s="12">
        <v>0</v>
      </c>
      <c r="E4031" s="12">
        <v>404930.33</v>
      </c>
      <c r="F4031" s="12">
        <v>46278.04</v>
      </c>
    </row>
    <row r="4032" spans="1:6" x14ac:dyDescent="0.25">
      <c r="A4032" s="17">
        <v>42917.041666666664</v>
      </c>
      <c r="B4032" s="12" t="s">
        <v>13</v>
      </c>
      <c r="C4032" s="12" t="s">
        <v>7</v>
      </c>
      <c r="D4032" s="12">
        <v>0</v>
      </c>
      <c r="E4032" s="12">
        <v>165231.19</v>
      </c>
      <c r="F4032" s="12">
        <v>21330.15</v>
      </c>
    </row>
    <row r="4033" spans="1:6" x14ac:dyDescent="0.25">
      <c r="A4033" s="17">
        <v>42917.041666666664</v>
      </c>
      <c r="B4033" s="12" t="s">
        <v>40</v>
      </c>
      <c r="C4033" s="12" t="s">
        <v>7</v>
      </c>
      <c r="D4033" s="12">
        <v>0</v>
      </c>
      <c r="E4033" s="12">
        <v>117294.23</v>
      </c>
      <c r="F4033" s="12">
        <v>13509.54</v>
      </c>
    </row>
    <row r="4034" spans="1:6" x14ac:dyDescent="0.25">
      <c r="A4034" s="17">
        <v>42917.083333333336</v>
      </c>
      <c r="B4034" s="12" t="s">
        <v>35</v>
      </c>
      <c r="C4034" s="12" t="s">
        <v>7</v>
      </c>
      <c r="D4034" s="12">
        <v>0</v>
      </c>
      <c r="E4034" s="12">
        <v>93112.12</v>
      </c>
      <c r="F4034" s="12">
        <v>12882.05</v>
      </c>
    </row>
    <row r="4035" spans="1:6" x14ac:dyDescent="0.25">
      <c r="A4035" s="17">
        <v>42917.083333333336</v>
      </c>
      <c r="B4035" s="12" t="s">
        <v>21</v>
      </c>
      <c r="C4035" s="12" t="s">
        <v>7</v>
      </c>
      <c r="D4035" s="12">
        <v>0</v>
      </c>
      <c r="E4035" s="12">
        <v>167631.65</v>
      </c>
      <c r="F4035" s="12">
        <v>27430.02</v>
      </c>
    </row>
    <row r="4036" spans="1:6" x14ac:dyDescent="0.25">
      <c r="A4036" s="17">
        <v>42917.083333333336</v>
      </c>
      <c r="B4036" s="12" t="s">
        <v>23</v>
      </c>
      <c r="C4036" s="12" t="s">
        <v>7</v>
      </c>
      <c r="D4036" s="12">
        <v>0</v>
      </c>
      <c r="E4036" s="12">
        <v>159952.59</v>
      </c>
      <c r="F4036" s="12">
        <v>20872.61</v>
      </c>
    </row>
    <row r="4037" spans="1:6" x14ac:dyDescent="0.25">
      <c r="A4037" s="17">
        <v>42917.083333333336</v>
      </c>
      <c r="B4037" s="12" t="s">
        <v>29</v>
      </c>
      <c r="C4037" s="12" t="s">
        <v>7</v>
      </c>
      <c r="D4037" s="12">
        <v>0</v>
      </c>
      <c r="E4037" s="12">
        <v>145877.23000000001</v>
      </c>
      <c r="F4037" s="12">
        <v>19095.63</v>
      </c>
    </row>
    <row r="4038" spans="1:6" x14ac:dyDescent="0.25">
      <c r="A4038" s="17">
        <v>42917.083333333336</v>
      </c>
      <c r="B4038" s="12" t="s">
        <v>14</v>
      </c>
      <c r="C4038" s="12" t="s">
        <v>7</v>
      </c>
      <c r="D4038" s="12">
        <v>0</v>
      </c>
      <c r="E4038" s="12">
        <v>96386.16</v>
      </c>
      <c r="F4038" s="12">
        <v>13768.51</v>
      </c>
    </row>
    <row r="4039" spans="1:6" x14ac:dyDescent="0.25">
      <c r="A4039" s="17">
        <v>42917.083333333336</v>
      </c>
      <c r="B4039" s="12" t="s">
        <v>40</v>
      </c>
      <c r="C4039" s="12" t="s">
        <v>7</v>
      </c>
      <c r="D4039" s="12">
        <v>0</v>
      </c>
      <c r="E4039" s="12">
        <v>79496.539999999994</v>
      </c>
      <c r="F4039" s="12">
        <v>10909.71</v>
      </c>
    </row>
    <row r="4040" spans="1:6" x14ac:dyDescent="0.25">
      <c r="A4040" s="17">
        <v>42917.083333333336</v>
      </c>
      <c r="B4040" s="12" t="s">
        <v>17</v>
      </c>
      <c r="C4040" s="12" t="s">
        <v>7</v>
      </c>
      <c r="D4040" s="12">
        <v>0</v>
      </c>
      <c r="E4040" s="12">
        <v>235804.86</v>
      </c>
      <c r="F4040" s="12">
        <v>31135.05</v>
      </c>
    </row>
    <row r="4041" spans="1:6" x14ac:dyDescent="0.25">
      <c r="A4041" s="17">
        <v>42917.083333333336</v>
      </c>
      <c r="B4041" s="12" t="s">
        <v>19</v>
      </c>
      <c r="C4041" s="12" t="s">
        <v>7</v>
      </c>
      <c r="D4041" s="12">
        <v>0</v>
      </c>
      <c r="E4041" s="12">
        <v>185837.02</v>
      </c>
      <c r="F4041" s="12">
        <v>25363.37</v>
      </c>
    </row>
    <row r="4042" spans="1:6" x14ac:dyDescent="0.25">
      <c r="A4042" s="17">
        <v>42917.083333333336</v>
      </c>
      <c r="B4042" s="12" t="s">
        <v>22</v>
      </c>
      <c r="C4042" s="12" t="s">
        <v>7</v>
      </c>
      <c r="D4042" s="12">
        <v>0</v>
      </c>
      <c r="E4042" s="12">
        <v>113046.04</v>
      </c>
      <c r="F4042" s="12">
        <v>15325.41</v>
      </c>
    </row>
    <row r="4043" spans="1:6" x14ac:dyDescent="0.25">
      <c r="A4043" s="17">
        <v>42917.083333333336</v>
      </c>
      <c r="B4043" s="12" t="s">
        <v>13</v>
      </c>
      <c r="C4043" s="12" t="s">
        <v>7</v>
      </c>
      <c r="D4043" s="12">
        <v>0</v>
      </c>
      <c r="E4043" s="12">
        <v>136545.46</v>
      </c>
      <c r="F4043" s="12">
        <v>17726.77</v>
      </c>
    </row>
    <row r="4044" spans="1:6" x14ac:dyDescent="0.25">
      <c r="A4044" s="17">
        <v>42917.083333333336</v>
      </c>
      <c r="B4044" s="12" t="s">
        <v>26</v>
      </c>
      <c r="C4044" s="12" t="s">
        <v>7</v>
      </c>
      <c r="D4044" s="12">
        <v>0</v>
      </c>
      <c r="E4044" s="12">
        <v>162455.54999999999</v>
      </c>
      <c r="F4044" s="12">
        <v>21319.86</v>
      </c>
    </row>
    <row r="4045" spans="1:6" x14ac:dyDescent="0.25">
      <c r="A4045" s="17">
        <v>42917.083333333336</v>
      </c>
      <c r="B4045" s="12" t="s">
        <v>9</v>
      </c>
      <c r="C4045" s="12" t="s">
        <v>7</v>
      </c>
      <c r="D4045" s="12">
        <v>0</v>
      </c>
      <c r="E4045" s="12">
        <v>198679.18</v>
      </c>
      <c r="F4045" s="12">
        <v>22826.77</v>
      </c>
    </row>
    <row r="4046" spans="1:6" x14ac:dyDescent="0.25">
      <c r="A4046" s="17">
        <v>42917.083333333336</v>
      </c>
      <c r="B4046" s="12" t="s">
        <v>37</v>
      </c>
      <c r="C4046" s="12" t="s">
        <v>7</v>
      </c>
      <c r="D4046" s="12">
        <v>0</v>
      </c>
      <c r="E4046" s="12">
        <v>124374.87</v>
      </c>
      <c r="F4046" s="12">
        <v>16020.33</v>
      </c>
    </row>
    <row r="4047" spans="1:6" x14ac:dyDescent="0.25">
      <c r="A4047" s="17">
        <v>42917.083333333336</v>
      </c>
      <c r="B4047" s="12" t="s">
        <v>18</v>
      </c>
      <c r="C4047" s="12" t="s">
        <v>7</v>
      </c>
      <c r="D4047" s="12">
        <v>0</v>
      </c>
      <c r="E4047" s="12">
        <v>91471.38</v>
      </c>
      <c r="F4047" s="12">
        <v>12971.66</v>
      </c>
    </row>
    <row r="4048" spans="1:6" x14ac:dyDescent="0.25">
      <c r="A4048" s="17">
        <v>42917.083333333336</v>
      </c>
      <c r="B4048" s="12" t="s">
        <v>15</v>
      </c>
      <c r="C4048" s="12" t="s">
        <v>7</v>
      </c>
      <c r="D4048" s="12">
        <v>0</v>
      </c>
      <c r="E4048" s="12">
        <v>170122.97</v>
      </c>
      <c r="F4048" s="12">
        <v>24120.32</v>
      </c>
    </row>
    <row r="4049" spans="1:6" x14ac:dyDescent="0.25">
      <c r="A4049" s="17">
        <v>42917.083333333336</v>
      </c>
      <c r="B4049" s="12" t="s">
        <v>11</v>
      </c>
      <c r="C4049" s="12" t="s">
        <v>7</v>
      </c>
      <c r="D4049" s="12">
        <v>0</v>
      </c>
      <c r="E4049" s="12">
        <v>54225.43</v>
      </c>
      <c r="F4049" s="12">
        <v>7288.3</v>
      </c>
    </row>
    <row r="4050" spans="1:6" x14ac:dyDescent="0.25">
      <c r="A4050" s="17">
        <v>42917.083333333336</v>
      </c>
      <c r="B4050" s="12" t="s">
        <v>20</v>
      </c>
      <c r="C4050" s="12" t="s">
        <v>7</v>
      </c>
      <c r="D4050" s="12">
        <v>0</v>
      </c>
      <c r="E4050" s="12">
        <v>140416.48000000001</v>
      </c>
      <c r="F4050" s="12">
        <v>18122.84</v>
      </c>
    </row>
    <row r="4051" spans="1:6" x14ac:dyDescent="0.25">
      <c r="A4051" s="17">
        <v>42917.083333333336</v>
      </c>
      <c r="B4051" s="12" t="s">
        <v>8</v>
      </c>
      <c r="C4051" s="12" t="s">
        <v>7</v>
      </c>
      <c r="D4051" s="12">
        <v>0</v>
      </c>
      <c r="E4051" s="12">
        <v>93431.42</v>
      </c>
      <c r="F4051" s="12">
        <v>11365.26</v>
      </c>
    </row>
    <row r="4052" spans="1:6" x14ac:dyDescent="0.25">
      <c r="A4052" s="17">
        <v>42917.083333333336</v>
      </c>
      <c r="B4052" s="12" t="s">
        <v>39</v>
      </c>
      <c r="C4052" s="12" t="s">
        <v>7</v>
      </c>
      <c r="D4052" s="12">
        <v>0</v>
      </c>
      <c r="E4052" s="12">
        <v>149506.70000000001</v>
      </c>
      <c r="F4052" s="12">
        <v>21122.58</v>
      </c>
    </row>
    <row r="4053" spans="1:6" x14ac:dyDescent="0.25">
      <c r="A4053" s="17">
        <v>42917.083333333336</v>
      </c>
      <c r="B4053" s="12" t="s">
        <v>34</v>
      </c>
      <c r="C4053" s="12" t="s">
        <v>7</v>
      </c>
      <c r="D4053" s="12">
        <v>0</v>
      </c>
      <c r="E4053" s="12">
        <v>278047.03000000003</v>
      </c>
      <c r="F4053" s="12">
        <v>38938.99</v>
      </c>
    </row>
    <row r="4054" spans="1:6" x14ac:dyDescent="0.25">
      <c r="A4054" s="17">
        <v>42917.083333333336</v>
      </c>
      <c r="B4054" s="12" t="s">
        <v>30</v>
      </c>
      <c r="C4054" s="12" t="s">
        <v>7</v>
      </c>
      <c r="D4054" s="12">
        <v>0</v>
      </c>
      <c r="E4054" s="12">
        <v>218694.14</v>
      </c>
      <c r="F4054" s="12">
        <v>31880.01</v>
      </c>
    </row>
    <row r="4055" spans="1:6" x14ac:dyDescent="0.25">
      <c r="A4055" s="17">
        <v>42917.083333333336</v>
      </c>
      <c r="B4055" s="12" t="s">
        <v>25</v>
      </c>
      <c r="C4055" s="12" t="s">
        <v>7</v>
      </c>
      <c r="D4055" s="12">
        <v>0</v>
      </c>
      <c r="E4055" s="12">
        <v>123537.86</v>
      </c>
      <c r="F4055" s="12">
        <v>16133.42</v>
      </c>
    </row>
    <row r="4056" spans="1:6" x14ac:dyDescent="0.25">
      <c r="A4056" s="17">
        <v>42917.083333333336</v>
      </c>
      <c r="B4056" s="12" t="s">
        <v>36</v>
      </c>
      <c r="C4056" s="12" t="s">
        <v>7</v>
      </c>
      <c r="D4056" s="12">
        <v>0</v>
      </c>
      <c r="E4056" s="12">
        <v>66556.47</v>
      </c>
      <c r="F4056" s="12">
        <v>9108.85</v>
      </c>
    </row>
    <row r="4057" spans="1:6" x14ac:dyDescent="0.25">
      <c r="A4057" s="17">
        <v>42917.083333333336</v>
      </c>
      <c r="B4057" s="12" t="s">
        <v>31</v>
      </c>
      <c r="C4057" s="12" t="s">
        <v>7</v>
      </c>
      <c r="D4057" s="12">
        <v>0</v>
      </c>
      <c r="E4057" s="12">
        <v>64750.239999999998</v>
      </c>
      <c r="F4057" s="12">
        <v>8331.31</v>
      </c>
    </row>
    <row r="4058" spans="1:6" x14ac:dyDescent="0.25">
      <c r="A4058" s="17">
        <v>42917.083333333336</v>
      </c>
      <c r="B4058" s="12" t="s">
        <v>27</v>
      </c>
      <c r="C4058" s="12" t="s">
        <v>7</v>
      </c>
      <c r="D4058" s="12">
        <v>0</v>
      </c>
      <c r="E4058" s="12">
        <v>163492.82999999999</v>
      </c>
      <c r="F4058" s="12">
        <v>28972.82</v>
      </c>
    </row>
    <row r="4059" spans="1:6" x14ac:dyDescent="0.25">
      <c r="A4059" s="17">
        <v>42917.083333333336</v>
      </c>
      <c r="B4059" s="12" t="s">
        <v>16</v>
      </c>
      <c r="C4059" s="12" t="s">
        <v>7</v>
      </c>
      <c r="D4059" s="12">
        <v>0</v>
      </c>
      <c r="E4059" s="12">
        <v>98789.83</v>
      </c>
      <c r="F4059" s="12">
        <v>14006.52</v>
      </c>
    </row>
    <row r="4060" spans="1:6" x14ac:dyDescent="0.25">
      <c r="A4060" s="17">
        <v>42917.083333333336</v>
      </c>
      <c r="B4060" s="12" t="s">
        <v>38</v>
      </c>
      <c r="C4060" s="12" t="s">
        <v>7</v>
      </c>
      <c r="D4060" s="12">
        <v>0</v>
      </c>
      <c r="E4060" s="12">
        <v>127228.68</v>
      </c>
      <c r="F4060" s="12">
        <v>16471.2</v>
      </c>
    </row>
    <row r="4061" spans="1:6" x14ac:dyDescent="0.25">
      <c r="A4061" s="17">
        <v>42917.083333333336</v>
      </c>
      <c r="B4061" s="12" t="s">
        <v>6</v>
      </c>
      <c r="C4061" s="12" t="s">
        <v>7</v>
      </c>
      <c r="D4061" s="12">
        <v>0</v>
      </c>
      <c r="E4061" s="12">
        <v>275114.07</v>
      </c>
      <c r="F4061" s="12">
        <v>33280.44</v>
      </c>
    </row>
    <row r="4062" spans="1:6" x14ac:dyDescent="0.25">
      <c r="A4062" s="17">
        <v>42917.083333333336</v>
      </c>
      <c r="B4062" s="12" t="s">
        <v>12</v>
      </c>
      <c r="C4062" s="12" t="s">
        <v>7</v>
      </c>
      <c r="D4062" s="12">
        <v>0</v>
      </c>
      <c r="E4062" s="12">
        <v>206205.2</v>
      </c>
      <c r="F4062" s="12">
        <v>30536</v>
      </c>
    </row>
    <row r="4063" spans="1:6" x14ac:dyDescent="0.25">
      <c r="A4063" s="17">
        <v>42917.083333333336</v>
      </c>
      <c r="B4063" s="12" t="s">
        <v>33</v>
      </c>
      <c r="C4063" s="12" t="s">
        <v>7</v>
      </c>
      <c r="D4063" s="12">
        <v>0</v>
      </c>
      <c r="E4063" s="12">
        <v>142466.71</v>
      </c>
      <c r="F4063" s="12">
        <v>19670.46</v>
      </c>
    </row>
    <row r="4064" spans="1:6" x14ac:dyDescent="0.25">
      <c r="A4064" s="17">
        <v>42917.083333333336</v>
      </c>
      <c r="B4064" s="12" t="s">
        <v>24</v>
      </c>
      <c r="C4064" s="12" t="s">
        <v>7</v>
      </c>
      <c r="D4064" s="12">
        <v>0</v>
      </c>
      <c r="E4064" s="12">
        <v>275632.43</v>
      </c>
      <c r="F4064" s="12">
        <v>37106.57</v>
      </c>
    </row>
    <row r="4065" spans="1:6" x14ac:dyDescent="0.25">
      <c r="A4065" s="17">
        <v>42917.083333333336</v>
      </c>
      <c r="B4065" s="12" t="s">
        <v>10</v>
      </c>
      <c r="C4065" s="12" t="s">
        <v>7</v>
      </c>
      <c r="D4065" s="12">
        <v>0</v>
      </c>
      <c r="E4065" s="12">
        <v>271104.77</v>
      </c>
      <c r="F4065" s="12">
        <v>36354.69</v>
      </c>
    </row>
    <row r="4066" spans="1:6" x14ac:dyDescent="0.25">
      <c r="A4066" s="17">
        <v>42917.125</v>
      </c>
      <c r="B4066" s="12" t="s">
        <v>23</v>
      </c>
      <c r="C4066" s="12" t="s">
        <v>7</v>
      </c>
      <c r="D4066" s="12">
        <v>0</v>
      </c>
      <c r="E4066" s="12">
        <v>105923.25</v>
      </c>
      <c r="F4066" s="12">
        <v>14930.51</v>
      </c>
    </row>
    <row r="4067" spans="1:6" x14ac:dyDescent="0.25">
      <c r="A4067" s="17">
        <v>42917.125</v>
      </c>
      <c r="B4067" s="12" t="s">
        <v>18</v>
      </c>
      <c r="C4067" s="12" t="s">
        <v>7</v>
      </c>
      <c r="D4067" s="12">
        <v>0</v>
      </c>
      <c r="E4067" s="12">
        <v>59915.87</v>
      </c>
      <c r="F4067" s="12">
        <v>10117.25</v>
      </c>
    </row>
    <row r="4068" spans="1:6" x14ac:dyDescent="0.25">
      <c r="A4068" s="17">
        <v>42917.125</v>
      </c>
      <c r="B4068" s="12" t="s">
        <v>15</v>
      </c>
      <c r="C4068" s="12" t="s">
        <v>7</v>
      </c>
      <c r="D4068" s="12">
        <v>0</v>
      </c>
      <c r="E4068" s="12">
        <v>112513.91</v>
      </c>
      <c r="F4068" s="12">
        <v>19845.830000000002</v>
      </c>
    </row>
    <row r="4069" spans="1:6" x14ac:dyDescent="0.25">
      <c r="A4069" s="17">
        <v>42917.125</v>
      </c>
      <c r="B4069" s="12" t="s">
        <v>39</v>
      </c>
      <c r="C4069" s="12" t="s">
        <v>7</v>
      </c>
      <c r="D4069" s="12">
        <v>0</v>
      </c>
      <c r="E4069" s="12">
        <v>104600.97</v>
      </c>
      <c r="F4069" s="12">
        <v>16000.5</v>
      </c>
    </row>
    <row r="4070" spans="1:6" x14ac:dyDescent="0.25">
      <c r="A4070" s="17">
        <v>42917.125</v>
      </c>
      <c r="B4070" s="12" t="s">
        <v>8</v>
      </c>
      <c r="C4070" s="12" t="s">
        <v>7</v>
      </c>
      <c r="D4070" s="12">
        <v>0</v>
      </c>
      <c r="E4070" s="12">
        <v>67309.440000000002</v>
      </c>
      <c r="F4070" s="12">
        <v>8781.5400000000009</v>
      </c>
    </row>
    <row r="4071" spans="1:6" x14ac:dyDescent="0.25">
      <c r="A4071" s="17">
        <v>42917.125</v>
      </c>
      <c r="B4071" s="12" t="s">
        <v>30</v>
      </c>
      <c r="C4071" s="12" t="s">
        <v>7</v>
      </c>
      <c r="D4071" s="12">
        <v>0</v>
      </c>
      <c r="E4071" s="12">
        <v>145867.62</v>
      </c>
      <c r="F4071" s="12">
        <v>23073.13</v>
      </c>
    </row>
    <row r="4072" spans="1:6" x14ac:dyDescent="0.25">
      <c r="A4072" s="17">
        <v>42917.125</v>
      </c>
      <c r="B4072" s="12" t="s">
        <v>36</v>
      </c>
      <c r="C4072" s="12" t="s">
        <v>7</v>
      </c>
      <c r="D4072" s="12">
        <v>0</v>
      </c>
      <c r="E4072" s="12">
        <v>41648.19</v>
      </c>
      <c r="F4072" s="12">
        <v>6822.62</v>
      </c>
    </row>
    <row r="4073" spans="1:6" x14ac:dyDescent="0.25">
      <c r="A4073" s="17">
        <v>42917.125</v>
      </c>
      <c r="B4073" s="12" t="s">
        <v>21</v>
      </c>
      <c r="C4073" s="12" t="s">
        <v>7</v>
      </c>
      <c r="D4073" s="12">
        <v>0</v>
      </c>
      <c r="E4073" s="12">
        <v>118763.93</v>
      </c>
      <c r="F4073" s="12">
        <v>20169.37</v>
      </c>
    </row>
    <row r="4074" spans="1:6" x14ac:dyDescent="0.25">
      <c r="A4074" s="17">
        <v>42917.125</v>
      </c>
      <c r="B4074" s="12" t="s">
        <v>12</v>
      </c>
      <c r="C4074" s="12" t="s">
        <v>7</v>
      </c>
      <c r="D4074" s="12">
        <v>0</v>
      </c>
      <c r="E4074" s="12">
        <v>143947.6</v>
      </c>
      <c r="F4074" s="12">
        <v>22184.79</v>
      </c>
    </row>
    <row r="4075" spans="1:6" x14ac:dyDescent="0.25">
      <c r="A4075" s="17">
        <v>42917.125</v>
      </c>
      <c r="B4075" s="12" t="s">
        <v>38</v>
      </c>
      <c r="C4075" s="12" t="s">
        <v>7</v>
      </c>
      <c r="D4075" s="12">
        <v>0</v>
      </c>
      <c r="E4075" s="12">
        <v>87974.79</v>
      </c>
      <c r="F4075" s="12">
        <v>14862.12</v>
      </c>
    </row>
    <row r="4076" spans="1:6" x14ac:dyDescent="0.25">
      <c r="A4076" s="17">
        <v>42917.125</v>
      </c>
      <c r="B4076" s="12" t="s">
        <v>34</v>
      </c>
      <c r="C4076" s="12" t="s">
        <v>7</v>
      </c>
      <c r="D4076" s="12">
        <v>0</v>
      </c>
      <c r="E4076" s="12">
        <v>189569.58</v>
      </c>
      <c r="F4076" s="12">
        <v>28556.400000000001</v>
      </c>
    </row>
    <row r="4077" spans="1:6" x14ac:dyDescent="0.25">
      <c r="A4077" s="17">
        <v>42917.125</v>
      </c>
      <c r="B4077" s="12" t="s">
        <v>31</v>
      </c>
      <c r="C4077" s="12" t="s">
        <v>7</v>
      </c>
      <c r="D4077" s="12">
        <v>0</v>
      </c>
      <c r="E4077" s="12">
        <v>44743.57</v>
      </c>
      <c r="F4077" s="12">
        <v>6153.86</v>
      </c>
    </row>
    <row r="4078" spans="1:6" x14ac:dyDescent="0.25">
      <c r="A4078" s="17">
        <v>42917.125</v>
      </c>
      <c r="B4078" s="12" t="s">
        <v>40</v>
      </c>
      <c r="C4078" s="12" t="s">
        <v>7</v>
      </c>
      <c r="D4078" s="12">
        <v>0</v>
      </c>
      <c r="E4078" s="12">
        <v>50886.55</v>
      </c>
      <c r="F4078" s="12">
        <v>7829.84</v>
      </c>
    </row>
    <row r="4079" spans="1:6" x14ac:dyDescent="0.25">
      <c r="A4079" s="17">
        <v>42917.125</v>
      </c>
      <c r="B4079" s="12" t="s">
        <v>25</v>
      </c>
      <c r="C4079" s="12" t="s">
        <v>7</v>
      </c>
      <c r="D4079" s="12">
        <v>0</v>
      </c>
      <c r="E4079" s="12">
        <v>91095.35</v>
      </c>
      <c r="F4079" s="12">
        <v>11680.16</v>
      </c>
    </row>
    <row r="4080" spans="1:6" x14ac:dyDescent="0.25">
      <c r="A4080" s="17">
        <v>42917.125</v>
      </c>
      <c r="B4080" s="12" t="s">
        <v>10</v>
      </c>
      <c r="C4080" s="12" t="s">
        <v>7</v>
      </c>
      <c r="D4080" s="12">
        <v>0</v>
      </c>
      <c r="E4080" s="12">
        <v>176726.88</v>
      </c>
      <c r="F4080" s="12">
        <v>27635.63</v>
      </c>
    </row>
    <row r="4081" spans="1:6" x14ac:dyDescent="0.25">
      <c r="A4081" s="17">
        <v>42917.125</v>
      </c>
      <c r="B4081" s="12" t="s">
        <v>13</v>
      </c>
      <c r="C4081" s="12" t="s">
        <v>7</v>
      </c>
      <c r="D4081" s="12">
        <v>0</v>
      </c>
      <c r="E4081" s="12">
        <v>108852.44</v>
      </c>
      <c r="F4081" s="12">
        <v>14086.74</v>
      </c>
    </row>
    <row r="4082" spans="1:6" x14ac:dyDescent="0.25">
      <c r="A4082" s="17">
        <v>42917.125</v>
      </c>
      <c r="B4082" s="12" t="s">
        <v>26</v>
      </c>
      <c r="C4082" s="12" t="s">
        <v>7</v>
      </c>
      <c r="D4082" s="12">
        <v>0</v>
      </c>
      <c r="E4082" s="12">
        <v>127042.21</v>
      </c>
      <c r="F4082" s="12">
        <v>16382.41</v>
      </c>
    </row>
    <row r="4083" spans="1:6" x14ac:dyDescent="0.25">
      <c r="A4083" s="17">
        <v>42917.125</v>
      </c>
      <c r="B4083" s="12" t="s">
        <v>29</v>
      </c>
      <c r="C4083" s="12" t="s">
        <v>7</v>
      </c>
      <c r="D4083" s="12">
        <v>0</v>
      </c>
      <c r="E4083" s="12">
        <v>97938.880000000005</v>
      </c>
      <c r="F4083" s="12">
        <v>14398.85</v>
      </c>
    </row>
    <row r="4084" spans="1:6" x14ac:dyDescent="0.25">
      <c r="A4084" s="17">
        <v>42917.125</v>
      </c>
      <c r="B4084" s="12" t="s">
        <v>11</v>
      </c>
      <c r="C4084" s="12" t="s">
        <v>7</v>
      </c>
      <c r="D4084" s="12">
        <v>0</v>
      </c>
      <c r="E4084" s="12">
        <v>34759.949999999997</v>
      </c>
      <c r="F4084" s="12">
        <v>4965.59</v>
      </c>
    </row>
    <row r="4085" spans="1:6" x14ac:dyDescent="0.25">
      <c r="A4085" s="17">
        <v>42917.125</v>
      </c>
      <c r="B4085" s="12" t="s">
        <v>6</v>
      </c>
      <c r="C4085" s="12" t="s">
        <v>7</v>
      </c>
      <c r="D4085" s="12">
        <v>0</v>
      </c>
      <c r="E4085" s="12">
        <v>180822.53</v>
      </c>
      <c r="F4085" s="12">
        <v>26106.35</v>
      </c>
    </row>
    <row r="4086" spans="1:6" x14ac:dyDescent="0.25">
      <c r="A4086" s="17">
        <v>42917.125</v>
      </c>
      <c r="B4086" s="12" t="s">
        <v>35</v>
      </c>
      <c r="C4086" s="12" t="s">
        <v>7</v>
      </c>
      <c r="D4086" s="12">
        <v>0</v>
      </c>
      <c r="E4086" s="12">
        <v>68205.87</v>
      </c>
      <c r="F4086" s="12">
        <v>9993.4</v>
      </c>
    </row>
    <row r="4087" spans="1:6" x14ac:dyDescent="0.25">
      <c r="A4087" s="17">
        <v>42917.125</v>
      </c>
      <c r="B4087" s="12" t="s">
        <v>17</v>
      </c>
      <c r="C4087" s="12" t="s">
        <v>7</v>
      </c>
      <c r="D4087" s="12">
        <v>0</v>
      </c>
      <c r="E4087" s="12">
        <v>152638.48000000001</v>
      </c>
      <c r="F4087" s="12">
        <v>24435.74</v>
      </c>
    </row>
    <row r="4088" spans="1:6" x14ac:dyDescent="0.25">
      <c r="A4088" s="17">
        <v>42917.125</v>
      </c>
      <c r="B4088" s="12" t="s">
        <v>27</v>
      </c>
      <c r="C4088" s="12" t="s">
        <v>7</v>
      </c>
      <c r="D4088" s="12">
        <v>0</v>
      </c>
      <c r="E4088" s="12">
        <v>120008.63</v>
      </c>
      <c r="F4088" s="12">
        <v>22493.27</v>
      </c>
    </row>
    <row r="4089" spans="1:6" x14ac:dyDescent="0.25">
      <c r="A4089" s="17">
        <v>42917.125</v>
      </c>
      <c r="B4089" s="12" t="s">
        <v>22</v>
      </c>
      <c r="C4089" s="12" t="s">
        <v>7</v>
      </c>
      <c r="D4089" s="12">
        <v>0</v>
      </c>
      <c r="E4089" s="12">
        <v>74845.81</v>
      </c>
      <c r="F4089" s="12">
        <v>11187.08</v>
      </c>
    </row>
    <row r="4090" spans="1:6" x14ac:dyDescent="0.25">
      <c r="A4090" s="17">
        <v>42917.125</v>
      </c>
      <c r="B4090" s="12" t="s">
        <v>9</v>
      </c>
      <c r="C4090" s="12" t="s">
        <v>7</v>
      </c>
      <c r="D4090" s="12">
        <v>0</v>
      </c>
      <c r="E4090" s="12">
        <v>156132.99</v>
      </c>
      <c r="F4090" s="12">
        <v>18443.13</v>
      </c>
    </row>
    <row r="4091" spans="1:6" x14ac:dyDescent="0.25">
      <c r="A4091" s="17">
        <v>42917.125</v>
      </c>
      <c r="B4091" s="12" t="s">
        <v>16</v>
      </c>
      <c r="C4091" s="12" t="s">
        <v>7</v>
      </c>
      <c r="D4091" s="12">
        <v>0</v>
      </c>
      <c r="E4091" s="12">
        <v>64409.79</v>
      </c>
      <c r="F4091" s="12">
        <v>10130.719999999999</v>
      </c>
    </row>
    <row r="4092" spans="1:6" x14ac:dyDescent="0.25">
      <c r="A4092" s="17">
        <v>42917.125</v>
      </c>
      <c r="B4092" s="12" t="s">
        <v>19</v>
      </c>
      <c r="C4092" s="12" t="s">
        <v>7</v>
      </c>
      <c r="D4092" s="12">
        <v>0</v>
      </c>
      <c r="E4092" s="12">
        <v>126524.3</v>
      </c>
      <c r="F4092" s="12">
        <v>18588.68</v>
      </c>
    </row>
    <row r="4093" spans="1:6" x14ac:dyDescent="0.25">
      <c r="A4093" s="17">
        <v>42917.125</v>
      </c>
      <c r="B4093" s="12" t="s">
        <v>37</v>
      </c>
      <c r="C4093" s="12" t="s">
        <v>7</v>
      </c>
      <c r="D4093" s="12">
        <v>0</v>
      </c>
      <c r="E4093" s="12">
        <v>91104.5</v>
      </c>
      <c r="F4093" s="12">
        <v>13213.29</v>
      </c>
    </row>
    <row r="4094" spans="1:6" x14ac:dyDescent="0.25">
      <c r="A4094" s="17">
        <v>42917.125</v>
      </c>
      <c r="B4094" s="12" t="s">
        <v>14</v>
      </c>
      <c r="C4094" s="12" t="s">
        <v>7</v>
      </c>
      <c r="D4094" s="12">
        <v>0</v>
      </c>
      <c r="E4094" s="12">
        <v>72892.89</v>
      </c>
      <c r="F4094" s="12">
        <v>11957.93</v>
      </c>
    </row>
    <row r="4095" spans="1:6" x14ac:dyDescent="0.25">
      <c r="A4095" s="17">
        <v>42917.125</v>
      </c>
      <c r="B4095" s="12" t="s">
        <v>24</v>
      </c>
      <c r="C4095" s="12" t="s">
        <v>7</v>
      </c>
      <c r="D4095" s="12">
        <v>0</v>
      </c>
      <c r="E4095" s="12">
        <v>181864.94</v>
      </c>
      <c r="F4095" s="12">
        <v>29311.09</v>
      </c>
    </row>
    <row r="4096" spans="1:6" x14ac:dyDescent="0.25">
      <c r="A4096" s="17">
        <v>42917.125</v>
      </c>
      <c r="B4096" s="12" t="s">
        <v>20</v>
      </c>
      <c r="C4096" s="12" t="s">
        <v>7</v>
      </c>
      <c r="D4096" s="12">
        <v>0</v>
      </c>
      <c r="E4096" s="12">
        <v>93720.71</v>
      </c>
      <c r="F4096" s="12">
        <v>13075.23</v>
      </c>
    </row>
    <row r="4097" spans="1:6" x14ac:dyDescent="0.25">
      <c r="A4097" s="17">
        <v>42917.125</v>
      </c>
      <c r="B4097" s="12" t="s">
        <v>33</v>
      </c>
      <c r="C4097" s="12" t="s">
        <v>7</v>
      </c>
      <c r="D4097" s="12">
        <v>0</v>
      </c>
      <c r="E4097" s="12">
        <v>97813.14</v>
      </c>
      <c r="F4097" s="12">
        <v>14519.21</v>
      </c>
    </row>
    <row r="4098" spans="1:6" x14ac:dyDescent="0.25">
      <c r="A4098" s="17">
        <v>42917.166666666664</v>
      </c>
      <c r="B4098" s="12" t="s">
        <v>21</v>
      </c>
      <c r="C4098" s="12" t="s">
        <v>7</v>
      </c>
      <c r="D4098" s="12">
        <v>0</v>
      </c>
      <c r="E4098" s="12">
        <v>99636.03</v>
      </c>
      <c r="F4098" s="12">
        <v>18017.72</v>
      </c>
    </row>
    <row r="4099" spans="1:6" x14ac:dyDescent="0.25">
      <c r="A4099" s="17">
        <v>42917.166666666664</v>
      </c>
      <c r="B4099" s="12" t="s">
        <v>39</v>
      </c>
      <c r="C4099" s="12" t="s">
        <v>7</v>
      </c>
      <c r="D4099" s="12">
        <v>0</v>
      </c>
      <c r="E4099" s="12">
        <v>77416.44</v>
      </c>
      <c r="F4099" s="12">
        <v>14044.59</v>
      </c>
    </row>
    <row r="4100" spans="1:6" x14ac:dyDescent="0.25">
      <c r="A4100" s="17">
        <v>42917.166666666664</v>
      </c>
      <c r="B4100" s="12" t="s">
        <v>12</v>
      </c>
      <c r="C4100" s="12" t="s">
        <v>7</v>
      </c>
      <c r="D4100" s="12">
        <v>0</v>
      </c>
      <c r="E4100" s="12">
        <v>111746.36</v>
      </c>
      <c r="F4100" s="12">
        <v>18030.34</v>
      </c>
    </row>
    <row r="4101" spans="1:6" x14ac:dyDescent="0.25">
      <c r="A4101" s="17">
        <v>42917.166666666664</v>
      </c>
      <c r="B4101" s="12" t="s">
        <v>22</v>
      </c>
      <c r="C4101" s="12" t="s">
        <v>7</v>
      </c>
      <c r="D4101" s="12">
        <v>0</v>
      </c>
      <c r="E4101" s="12">
        <v>49065.39</v>
      </c>
      <c r="F4101" s="12">
        <v>8183.74</v>
      </c>
    </row>
    <row r="4102" spans="1:6" x14ac:dyDescent="0.25">
      <c r="A4102" s="17">
        <v>42917.166666666664</v>
      </c>
      <c r="B4102" s="12" t="s">
        <v>36</v>
      </c>
      <c r="C4102" s="12" t="s">
        <v>7</v>
      </c>
      <c r="D4102" s="12">
        <v>0</v>
      </c>
      <c r="E4102" s="12">
        <v>32603.4</v>
      </c>
      <c r="F4102" s="12">
        <v>5129.07</v>
      </c>
    </row>
    <row r="4103" spans="1:6" x14ac:dyDescent="0.25">
      <c r="A4103" s="17">
        <v>42917.166666666664</v>
      </c>
      <c r="B4103" s="12" t="s">
        <v>6</v>
      </c>
      <c r="C4103" s="12" t="s">
        <v>7</v>
      </c>
      <c r="D4103" s="12">
        <v>0</v>
      </c>
      <c r="E4103" s="12">
        <v>128323.98</v>
      </c>
      <c r="F4103" s="12">
        <v>20379.400000000001</v>
      </c>
    </row>
    <row r="4104" spans="1:6" x14ac:dyDescent="0.25">
      <c r="A4104" s="17">
        <v>42917.166666666664</v>
      </c>
      <c r="B4104" s="12" t="s">
        <v>10</v>
      </c>
      <c r="C4104" s="12" t="s">
        <v>7</v>
      </c>
      <c r="D4104" s="12">
        <v>0</v>
      </c>
      <c r="E4104" s="12">
        <v>133497.23000000001</v>
      </c>
      <c r="F4104" s="12">
        <v>22300.13</v>
      </c>
    </row>
    <row r="4105" spans="1:6" x14ac:dyDescent="0.25">
      <c r="A4105" s="17">
        <v>42917.166666666664</v>
      </c>
      <c r="B4105" s="12" t="s">
        <v>40</v>
      </c>
      <c r="C4105" s="12" t="s">
        <v>7</v>
      </c>
      <c r="D4105" s="12">
        <v>0</v>
      </c>
      <c r="E4105" s="12">
        <v>32422.63</v>
      </c>
      <c r="F4105" s="12">
        <v>7069.31</v>
      </c>
    </row>
    <row r="4106" spans="1:6" x14ac:dyDescent="0.25">
      <c r="A4106" s="17">
        <v>42917.166666666664</v>
      </c>
      <c r="B4106" s="12" t="s">
        <v>14</v>
      </c>
      <c r="C4106" s="12" t="s">
        <v>7</v>
      </c>
      <c r="D4106" s="12">
        <v>0</v>
      </c>
      <c r="E4106" s="12">
        <v>55123.76</v>
      </c>
      <c r="F4106" s="12">
        <v>9744.33</v>
      </c>
    </row>
    <row r="4107" spans="1:6" x14ac:dyDescent="0.25">
      <c r="A4107" s="17">
        <v>42917.166666666664</v>
      </c>
      <c r="B4107" s="12" t="s">
        <v>16</v>
      </c>
      <c r="C4107" s="12" t="s">
        <v>7</v>
      </c>
      <c r="D4107" s="12">
        <v>0</v>
      </c>
      <c r="E4107" s="12">
        <v>44986.080000000002</v>
      </c>
      <c r="F4107" s="12">
        <v>8556.35</v>
      </c>
    </row>
    <row r="4108" spans="1:6" x14ac:dyDescent="0.25">
      <c r="A4108" s="17">
        <v>42917.166666666664</v>
      </c>
      <c r="B4108" s="12" t="s">
        <v>24</v>
      </c>
      <c r="C4108" s="12" t="s">
        <v>7</v>
      </c>
      <c r="D4108" s="12">
        <v>0</v>
      </c>
      <c r="E4108" s="12">
        <v>140802.57999999999</v>
      </c>
      <c r="F4108" s="12">
        <v>22955.62</v>
      </c>
    </row>
    <row r="4109" spans="1:6" x14ac:dyDescent="0.25">
      <c r="A4109" s="17">
        <v>42917.166666666664</v>
      </c>
      <c r="B4109" s="12" t="s">
        <v>11</v>
      </c>
      <c r="C4109" s="12" t="s">
        <v>7</v>
      </c>
      <c r="D4109" s="12">
        <v>0</v>
      </c>
      <c r="E4109" s="12">
        <v>22893.47</v>
      </c>
      <c r="F4109" s="12">
        <v>4196.8</v>
      </c>
    </row>
    <row r="4110" spans="1:6" x14ac:dyDescent="0.25">
      <c r="A4110" s="17">
        <v>42917.166666666664</v>
      </c>
      <c r="B4110" s="12" t="s">
        <v>27</v>
      </c>
      <c r="C4110" s="12" t="s">
        <v>7</v>
      </c>
      <c r="D4110" s="12">
        <v>0</v>
      </c>
      <c r="E4110" s="12">
        <v>82031.08</v>
      </c>
      <c r="F4110" s="12">
        <v>15928.84</v>
      </c>
    </row>
    <row r="4111" spans="1:6" x14ac:dyDescent="0.25">
      <c r="A4111" s="17">
        <v>42917.166666666664</v>
      </c>
      <c r="B4111" s="12" t="s">
        <v>20</v>
      </c>
      <c r="C4111" s="12" t="s">
        <v>7</v>
      </c>
      <c r="D4111" s="12">
        <v>0</v>
      </c>
      <c r="E4111" s="12">
        <v>59986.95</v>
      </c>
      <c r="F4111" s="12">
        <v>9493.34</v>
      </c>
    </row>
    <row r="4112" spans="1:6" x14ac:dyDescent="0.25">
      <c r="A4112" s="17">
        <v>42917.166666666664</v>
      </c>
      <c r="B4112" s="12" t="s">
        <v>13</v>
      </c>
      <c r="C4112" s="12" t="s">
        <v>7</v>
      </c>
      <c r="D4112" s="12">
        <v>0</v>
      </c>
      <c r="E4112" s="12">
        <v>78721</v>
      </c>
      <c r="F4112" s="12">
        <v>9329.8799999999992</v>
      </c>
    </row>
    <row r="4113" spans="1:6" x14ac:dyDescent="0.25">
      <c r="A4113" s="17">
        <v>42917.166666666664</v>
      </c>
      <c r="B4113" s="12" t="s">
        <v>15</v>
      </c>
      <c r="C4113" s="12" t="s">
        <v>7</v>
      </c>
      <c r="D4113" s="12">
        <v>0</v>
      </c>
      <c r="E4113" s="12">
        <v>89957.67</v>
      </c>
      <c r="F4113" s="12">
        <v>16316.22</v>
      </c>
    </row>
    <row r="4114" spans="1:6" x14ac:dyDescent="0.25">
      <c r="A4114" s="17">
        <v>42917.166666666664</v>
      </c>
      <c r="B4114" s="12" t="s">
        <v>23</v>
      </c>
      <c r="C4114" s="12" t="s">
        <v>7</v>
      </c>
      <c r="D4114" s="12">
        <v>0</v>
      </c>
      <c r="E4114" s="12">
        <v>73672.37</v>
      </c>
      <c r="F4114" s="12">
        <v>11505.67</v>
      </c>
    </row>
    <row r="4115" spans="1:6" x14ac:dyDescent="0.25">
      <c r="A4115" s="17">
        <v>42917.166666666664</v>
      </c>
      <c r="B4115" s="12" t="s">
        <v>31</v>
      </c>
      <c r="C4115" s="12" t="s">
        <v>7</v>
      </c>
      <c r="D4115" s="12">
        <v>0</v>
      </c>
      <c r="E4115" s="12">
        <v>31828.36</v>
      </c>
      <c r="F4115" s="12">
        <v>4378.42</v>
      </c>
    </row>
    <row r="4116" spans="1:6" x14ac:dyDescent="0.25">
      <c r="A4116" s="17">
        <v>42917.166666666664</v>
      </c>
      <c r="B4116" s="12" t="s">
        <v>34</v>
      </c>
      <c r="C4116" s="12" t="s">
        <v>7</v>
      </c>
      <c r="D4116" s="12">
        <v>0</v>
      </c>
      <c r="E4116" s="12">
        <v>135057.23000000001</v>
      </c>
      <c r="F4116" s="12">
        <v>22973.33</v>
      </c>
    </row>
    <row r="4117" spans="1:6" x14ac:dyDescent="0.25">
      <c r="A4117" s="17">
        <v>42917.166666666664</v>
      </c>
      <c r="B4117" s="12" t="s">
        <v>25</v>
      </c>
      <c r="C4117" s="12" t="s">
        <v>7</v>
      </c>
      <c r="D4117" s="12">
        <v>0</v>
      </c>
      <c r="E4117" s="12">
        <v>62243.3</v>
      </c>
      <c r="F4117" s="12">
        <v>8694.58</v>
      </c>
    </row>
    <row r="4118" spans="1:6" x14ac:dyDescent="0.25">
      <c r="A4118" s="17">
        <v>42917.166666666664</v>
      </c>
      <c r="B4118" s="12" t="s">
        <v>19</v>
      </c>
      <c r="C4118" s="12" t="s">
        <v>7</v>
      </c>
      <c r="D4118" s="12">
        <v>0</v>
      </c>
      <c r="E4118" s="12">
        <v>96965.91</v>
      </c>
      <c r="F4118" s="12">
        <v>14802</v>
      </c>
    </row>
    <row r="4119" spans="1:6" x14ac:dyDescent="0.25">
      <c r="A4119" s="17">
        <v>42917.166666666664</v>
      </c>
      <c r="B4119" s="12" t="s">
        <v>37</v>
      </c>
      <c r="C4119" s="12" t="s">
        <v>7</v>
      </c>
      <c r="D4119" s="12">
        <v>0</v>
      </c>
      <c r="E4119" s="12">
        <v>67739.56</v>
      </c>
      <c r="F4119" s="12">
        <v>9731.59</v>
      </c>
    </row>
    <row r="4120" spans="1:6" x14ac:dyDescent="0.25">
      <c r="A4120" s="17">
        <v>42917.166666666664</v>
      </c>
      <c r="B4120" s="12" t="s">
        <v>38</v>
      </c>
      <c r="C4120" s="12" t="s">
        <v>7</v>
      </c>
      <c r="D4120" s="12">
        <v>0</v>
      </c>
      <c r="E4120" s="12">
        <v>67326.559999999998</v>
      </c>
      <c r="F4120" s="12">
        <v>12554.57</v>
      </c>
    </row>
    <row r="4121" spans="1:6" x14ac:dyDescent="0.25">
      <c r="A4121" s="17">
        <v>42917.166666666664</v>
      </c>
      <c r="B4121" s="12" t="s">
        <v>29</v>
      </c>
      <c r="C4121" s="12" t="s">
        <v>7</v>
      </c>
      <c r="D4121" s="12">
        <v>0</v>
      </c>
      <c r="E4121" s="12">
        <v>73213.820000000007</v>
      </c>
      <c r="F4121" s="12">
        <v>11742.95</v>
      </c>
    </row>
    <row r="4122" spans="1:6" x14ac:dyDescent="0.25">
      <c r="A4122" s="17">
        <v>42917.166666666664</v>
      </c>
      <c r="B4122" s="12" t="s">
        <v>9</v>
      </c>
      <c r="C4122" s="12" t="s">
        <v>7</v>
      </c>
      <c r="D4122" s="12">
        <v>0</v>
      </c>
      <c r="E4122" s="12">
        <v>115747.31</v>
      </c>
      <c r="F4122" s="12">
        <v>15695.12</v>
      </c>
    </row>
    <row r="4123" spans="1:6" x14ac:dyDescent="0.25">
      <c r="A4123" s="17">
        <v>42917.166666666664</v>
      </c>
      <c r="B4123" s="12" t="s">
        <v>26</v>
      </c>
      <c r="C4123" s="12" t="s">
        <v>7</v>
      </c>
      <c r="D4123" s="12">
        <v>0</v>
      </c>
      <c r="E4123" s="12">
        <v>93035.74</v>
      </c>
      <c r="F4123" s="12">
        <v>12770.47</v>
      </c>
    </row>
    <row r="4124" spans="1:6" x14ac:dyDescent="0.25">
      <c r="A4124" s="17">
        <v>42917.166666666664</v>
      </c>
      <c r="B4124" s="12" t="s">
        <v>18</v>
      </c>
      <c r="C4124" s="12" t="s">
        <v>7</v>
      </c>
      <c r="D4124" s="12">
        <v>0</v>
      </c>
      <c r="E4124" s="12">
        <v>39424.19</v>
      </c>
      <c r="F4124" s="12">
        <v>7116.64</v>
      </c>
    </row>
    <row r="4125" spans="1:6" x14ac:dyDescent="0.25">
      <c r="A4125" s="17">
        <v>42917.166666666664</v>
      </c>
      <c r="B4125" s="12" t="s">
        <v>17</v>
      </c>
      <c r="C4125" s="12" t="s">
        <v>7</v>
      </c>
      <c r="D4125" s="12">
        <v>0</v>
      </c>
      <c r="E4125" s="12">
        <v>109105.85</v>
      </c>
      <c r="F4125" s="12">
        <v>19792.05</v>
      </c>
    </row>
    <row r="4126" spans="1:6" x14ac:dyDescent="0.25">
      <c r="A4126" s="17">
        <v>42917.166666666664</v>
      </c>
      <c r="B4126" s="12" t="s">
        <v>35</v>
      </c>
      <c r="C4126" s="12" t="s">
        <v>7</v>
      </c>
      <c r="D4126" s="12">
        <v>0</v>
      </c>
      <c r="E4126" s="12">
        <v>45182.96</v>
      </c>
      <c r="F4126" s="12">
        <v>6441.47</v>
      </c>
    </row>
    <row r="4127" spans="1:6" x14ac:dyDescent="0.25">
      <c r="A4127" s="17">
        <v>42917.166666666664</v>
      </c>
      <c r="B4127" s="12" t="s">
        <v>30</v>
      </c>
      <c r="C4127" s="12" t="s">
        <v>7</v>
      </c>
      <c r="D4127" s="12">
        <v>0</v>
      </c>
      <c r="E4127" s="12">
        <v>98213.03</v>
      </c>
      <c r="F4127" s="12">
        <v>18094.400000000001</v>
      </c>
    </row>
    <row r="4128" spans="1:6" x14ac:dyDescent="0.25">
      <c r="A4128" s="17">
        <v>42917.166666666664</v>
      </c>
      <c r="B4128" s="12" t="s">
        <v>8</v>
      </c>
      <c r="C4128" s="12" t="s">
        <v>7</v>
      </c>
      <c r="D4128" s="12">
        <v>0</v>
      </c>
      <c r="E4128" s="12">
        <v>48888.37</v>
      </c>
      <c r="F4128" s="12">
        <v>6762.45</v>
      </c>
    </row>
    <row r="4129" spans="1:6" x14ac:dyDescent="0.25">
      <c r="A4129" s="17">
        <v>42917.166666666664</v>
      </c>
      <c r="B4129" s="12" t="s">
        <v>33</v>
      </c>
      <c r="C4129" s="12" t="s">
        <v>7</v>
      </c>
      <c r="D4129" s="12">
        <v>0</v>
      </c>
      <c r="E4129" s="12">
        <v>67353.820000000007</v>
      </c>
      <c r="F4129" s="12">
        <v>11813.84</v>
      </c>
    </row>
    <row r="4130" spans="1:6" x14ac:dyDescent="0.25">
      <c r="A4130" s="17">
        <v>42917.208333333336</v>
      </c>
      <c r="B4130" s="12" t="s">
        <v>34</v>
      </c>
      <c r="C4130" s="12" t="s">
        <v>7</v>
      </c>
      <c r="D4130" s="12">
        <v>0</v>
      </c>
      <c r="E4130" s="12">
        <v>116674.21</v>
      </c>
      <c r="F4130" s="12">
        <v>18687.82</v>
      </c>
    </row>
    <row r="4131" spans="1:6" x14ac:dyDescent="0.25">
      <c r="A4131" s="17">
        <v>42917.208333333336</v>
      </c>
      <c r="B4131" s="12" t="s">
        <v>20</v>
      </c>
      <c r="C4131" s="12" t="s">
        <v>7</v>
      </c>
      <c r="D4131" s="12">
        <v>0</v>
      </c>
      <c r="E4131" s="12">
        <v>42610.97</v>
      </c>
      <c r="F4131" s="12">
        <v>7623.29</v>
      </c>
    </row>
    <row r="4132" spans="1:6" x14ac:dyDescent="0.25">
      <c r="A4132" s="17">
        <v>42917.208333333336</v>
      </c>
      <c r="B4132" s="12" t="s">
        <v>22</v>
      </c>
      <c r="C4132" s="12" t="s">
        <v>7</v>
      </c>
      <c r="D4132" s="12">
        <v>0</v>
      </c>
      <c r="E4132" s="12">
        <v>43380.95</v>
      </c>
      <c r="F4132" s="12">
        <v>9043.0300000000007</v>
      </c>
    </row>
    <row r="4133" spans="1:6" x14ac:dyDescent="0.25">
      <c r="A4133" s="17">
        <v>42917.208333333336</v>
      </c>
      <c r="B4133" s="12" t="s">
        <v>40</v>
      </c>
      <c r="C4133" s="12" t="s">
        <v>7</v>
      </c>
      <c r="D4133" s="12">
        <v>0</v>
      </c>
      <c r="E4133" s="12">
        <v>28346.02</v>
      </c>
      <c r="F4133" s="12">
        <v>5135.24</v>
      </c>
    </row>
    <row r="4134" spans="1:6" x14ac:dyDescent="0.25">
      <c r="A4134" s="17">
        <v>42917.208333333336</v>
      </c>
      <c r="B4134" s="12" t="s">
        <v>16</v>
      </c>
      <c r="C4134" s="12" t="s">
        <v>7</v>
      </c>
      <c r="D4134" s="12">
        <v>0</v>
      </c>
      <c r="E4134" s="12">
        <v>40739.07</v>
      </c>
      <c r="F4134" s="12">
        <v>7644.89</v>
      </c>
    </row>
    <row r="4135" spans="1:6" x14ac:dyDescent="0.25">
      <c r="A4135" s="17">
        <v>42917.208333333336</v>
      </c>
      <c r="B4135" s="12" t="s">
        <v>17</v>
      </c>
      <c r="C4135" s="12" t="s">
        <v>7</v>
      </c>
      <c r="D4135" s="12">
        <v>0</v>
      </c>
      <c r="E4135" s="12">
        <v>98918.63</v>
      </c>
      <c r="F4135" s="12">
        <v>18558</v>
      </c>
    </row>
    <row r="4136" spans="1:6" x14ac:dyDescent="0.25">
      <c r="A4136" s="17">
        <v>42917.208333333336</v>
      </c>
      <c r="B4136" s="12" t="s">
        <v>30</v>
      </c>
      <c r="C4136" s="12" t="s">
        <v>7</v>
      </c>
      <c r="D4136" s="12">
        <v>0</v>
      </c>
      <c r="E4136" s="12">
        <v>90815.97</v>
      </c>
      <c r="F4136" s="12">
        <v>16533.95</v>
      </c>
    </row>
    <row r="4137" spans="1:6" x14ac:dyDescent="0.25">
      <c r="A4137" s="17">
        <v>42917.208333333336</v>
      </c>
      <c r="B4137" s="12" t="s">
        <v>19</v>
      </c>
      <c r="C4137" s="12" t="s">
        <v>7</v>
      </c>
      <c r="D4137" s="12">
        <v>0</v>
      </c>
      <c r="E4137" s="12">
        <v>92640.16</v>
      </c>
      <c r="F4137" s="12">
        <v>15506.09</v>
      </c>
    </row>
    <row r="4138" spans="1:6" x14ac:dyDescent="0.25">
      <c r="A4138" s="17">
        <v>42917.208333333336</v>
      </c>
      <c r="B4138" s="12" t="s">
        <v>39</v>
      </c>
      <c r="C4138" s="12" t="s">
        <v>7</v>
      </c>
      <c r="D4138" s="12">
        <v>0</v>
      </c>
      <c r="E4138" s="12">
        <v>72393.7</v>
      </c>
      <c r="F4138" s="12">
        <v>13060.96</v>
      </c>
    </row>
    <row r="4139" spans="1:6" x14ac:dyDescent="0.25">
      <c r="A4139" s="17">
        <v>42917.208333333336</v>
      </c>
      <c r="B4139" s="12" t="s">
        <v>24</v>
      </c>
      <c r="C4139" s="12" t="s">
        <v>7</v>
      </c>
      <c r="D4139" s="12">
        <v>0</v>
      </c>
      <c r="E4139" s="12">
        <v>129284.99</v>
      </c>
      <c r="F4139" s="12">
        <v>23495.01</v>
      </c>
    </row>
    <row r="4140" spans="1:6" x14ac:dyDescent="0.25">
      <c r="A4140" s="17">
        <v>42917.208333333336</v>
      </c>
      <c r="B4140" s="12" t="s">
        <v>36</v>
      </c>
      <c r="C4140" s="12" t="s">
        <v>7</v>
      </c>
      <c r="D4140" s="12">
        <v>0</v>
      </c>
      <c r="E4140" s="12">
        <v>27313.74</v>
      </c>
      <c r="F4140" s="12">
        <v>4401.2700000000004</v>
      </c>
    </row>
    <row r="4141" spans="1:6" x14ac:dyDescent="0.25">
      <c r="A4141" s="17">
        <v>42917.208333333336</v>
      </c>
      <c r="B4141" s="12" t="s">
        <v>12</v>
      </c>
      <c r="C4141" s="12" t="s">
        <v>7</v>
      </c>
      <c r="D4141" s="12">
        <v>0</v>
      </c>
      <c r="E4141" s="12">
        <v>101754</v>
      </c>
      <c r="F4141" s="12">
        <v>17024.72</v>
      </c>
    </row>
    <row r="4142" spans="1:6" x14ac:dyDescent="0.25">
      <c r="A4142" s="17">
        <v>42917.208333333336</v>
      </c>
      <c r="B4142" s="12" t="s">
        <v>14</v>
      </c>
      <c r="C4142" s="12" t="s">
        <v>7</v>
      </c>
      <c r="D4142" s="12">
        <v>0</v>
      </c>
      <c r="E4142" s="12">
        <v>50283.22</v>
      </c>
      <c r="F4142" s="12">
        <v>8292.93</v>
      </c>
    </row>
    <row r="4143" spans="1:6" x14ac:dyDescent="0.25">
      <c r="A4143" s="17">
        <v>42917.208333333336</v>
      </c>
      <c r="B4143" s="12" t="s">
        <v>31</v>
      </c>
      <c r="C4143" s="12" t="s">
        <v>7</v>
      </c>
      <c r="D4143" s="12">
        <v>0</v>
      </c>
      <c r="E4143" s="12">
        <v>24352.080000000002</v>
      </c>
      <c r="F4143" s="12">
        <v>4164.37</v>
      </c>
    </row>
    <row r="4144" spans="1:6" x14ac:dyDescent="0.25">
      <c r="A4144" s="17">
        <v>42917.208333333336</v>
      </c>
      <c r="B4144" s="12" t="s">
        <v>6</v>
      </c>
      <c r="C4144" s="12" t="s">
        <v>7</v>
      </c>
      <c r="D4144" s="12">
        <v>0</v>
      </c>
      <c r="E4144" s="12">
        <v>115962.6</v>
      </c>
      <c r="F4144" s="12">
        <v>18364.849999999999</v>
      </c>
    </row>
    <row r="4145" spans="1:6" x14ac:dyDescent="0.25">
      <c r="A4145" s="17">
        <v>42917.208333333336</v>
      </c>
      <c r="B4145" s="12" t="s">
        <v>21</v>
      </c>
      <c r="C4145" s="12" t="s">
        <v>7</v>
      </c>
      <c r="D4145" s="12">
        <v>0</v>
      </c>
      <c r="E4145" s="12">
        <v>89765.92</v>
      </c>
      <c r="F4145" s="12">
        <v>15547.16</v>
      </c>
    </row>
    <row r="4146" spans="1:6" x14ac:dyDescent="0.25">
      <c r="A4146" s="17">
        <v>42917.208333333336</v>
      </c>
      <c r="B4146" s="12" t="s">
        <v>27</v>
      </c>
      <c r="C4146" s="12" t="s">
        <v>7</v>
      </c>
      <c r="D4146" s="12">
        <v>0</v>
      </c>
      <c r="E4146" s="12">
        <v>80187.350000000006</v>
      </c>
      <c r="F4146" s="12">
        <v>14968.93</v>
      </c>
    </row>
    <row r="4147" spans="1:6" x14ac:dyDescent="0.25">
      <c r="A4147" s="17">
        <v>42917.208333333336</v>
      </c>
      <c r="B4147" s="12" t="s">
        <v>18</v>
      </c>
      <c r="C4147" s="12" t="s">
        <v>7</v>
      </c>
      <c r="D4147" s="12">
        <v>0</v>
      </c>
      <c r="E4147" s="12">
        <v>34392.17</v>
      </c>
      <c r="F4147" s="12">
        <v>6353.01</v>
      </c>
    </row>
    <row r="4148" spans="1:6" x14ac:dyDescent="0.25">
      <c r="A4148" s="17">
        <v>42917.208333333336</v>
      </c>
      <c r="B4148" s="12" t="s">
        <v>10</v>
      </c>
      <c r="C4148" s="12" t="s">
        <v>7</v>
      </c>
      <c r="D4148" s="12">
        <v>0</v>
      </c>
      <c r="E4148" s="12">
        <v>138110.57999999999</v>
      </c>
      <c r="F4148" s="12">
        <v>21356.95</v>
      </c>
    </row>
    <row r="4149" spans="1:6" x14ac:dyDescent="0.25">
      <c r="A4149" s="17">
        <v>42917.208333333336</v>
      </c>
      <c r="B4149" s="12" t="s">
        <v>33</v>
      </c>
      <c r="C4149" s="12" t="s">
        <v>7</v>
      </c>
      <c r="D4149" s="12">
        <v>0</v>
      </c>
      <c r="E4149" s="12">
        <v>61770.12</v>
      </c>
      <c r="F4149" s="12">
        <v>10935.97</v>
      </c>
    </row>
    <row r="4150" spans="1:6" x14ac:dyDescent="0.25">
      <c r="A4150" s="17">
        <v>42917.208333333336</v>
      </c>
      <c r="B4150" s="12" t="s">
        <v>15</v>
      </c>
      <c r="C4150" s="12" t="s">
        <v>7</v>
      </c>
      <c r="D4150" s="12">
        <v>0</v>
      </c>
      <c r="E4150" s="12">
        <v>87436.66</v>
      </c>
      <c r="F4150" s="12">
        <v>16081.74</v>
      </c>
    </row>
    <row r="4151" spans="1:6" x14ac:dyDescent="0.25">
      <c r="A4151" s="17">
        <v>42917.208333333336</v>
      </c>
      <c r="B4151" s="12" t="s">
        <v>26</v>
      </c>
      <c r="C4151" s="12" t="s">
        <v>7</v>
      </c>
      <c r="D4151" s="12">
        <v>0</v>
      </c>
      <c r="E4151" s="12">
        <v>74139.789999999994</v>
      </c>
      <c r="F4151" s="12">
        <v>10080.950000000001</v>
      </c>
    </row>
    <row r="4152" spans="1:6" x14ac:dyDescent="0.25">
      <c r="A4152" s="17">
        <v>42917.208333333336</v>
      </c>
      <c r="B4152" s="12" t="s">
        <v>29</v>
      </c>
      <c r="C4152" s="12" t="s">
        <v>7</v>
      </c>
      <c r="D4152" s="12">
        <v>0</v>
      </c>
      <c r="E4152" s="12">
        <v>65405.77</v>
      </c>
      <c r="F4152" s="12">
        <v>10847.79</v>
      </c>
    </row>
    <row r="4153" spans="1:6" x14ac:dyDescent="0.25">
      <c r="A4153" s="17">
        <v>42917.208333333336</v>
      </c>
      <c r="B4153" s="12" t="s">
        <v>23</v>
      </c>
      <c r="C4153" s="12" t="s">
        <v>7</v>
      </c>
      <c r="D4153" s="12">
        <v>0</v>
      </c>
      <c r="E4153" s="12">
        <v>65555.62</v>
      </c>
      <c r="F4153" s="12">
        <v>11056.85</v>
      </c>
    </row>
    <row r="4154" spans="1:6" x14ac:dyDescent="0.25">
      <c r="A4154" s="17">
        <v>42917.208333333336</v>
      </c>
      <c r="B4154" s="12" t="s">
        <v>37</v>
      </c>
      <c r="C4154" s="12" t="s">
        <v>7</v>
      </c>
      <c r="D4154" s="12">
        <v>0</v>
      </c>
      <c r="E4154" s="12">
        <v>59076.43</v>
      </c>
      <c r="F4154" s="12">
        <v>9047.06</v>
      </c>
    </row>
    <row r="4155" spans="1:6" x14ac:dyDescent="0.25">
      <c r="A4155" s="17">
        <v>42917.208333333336</v>
      </c>
      <c r="B4155" s="12" t="s">
        <v>35</v>
      </c>
      <c r="C4155" s="12" t="s">
        <v>7</v>
      </c>
      <c r="D4155" s="12">
        <v>0</v>
      </c>
      <c r="E4155" s="12">
        <v>38274.39</v>
      </c>
      <c r="F4155" s="12">
        <v>6354.95</v>
      </c>
    </row>
    <row r="4156" spans="1:6" x14ac:dyDescent="0.25">
      <c r="A4156" s="17">
        <v>42917.208333333336</v>
      </c>
      <c r="B4156" s="12" t="s">
        <v>13</v>
      </c>
      <c r="C4156" s="12" t="s">
        <v>7</v>
      </c>
      <c r="D4156" s="12">
        <v>0</v>
      </c>
      <c r="E4156" s="12">
        <v>60650.7</v>
      </c>
      <c r="F4156" s="12">
        <v>7835.25</v>
      </c>
    </row>
    <row r="4157" spans="1:6" x14ac:dyDescent="0.25">
      <c r="A4157" s="17">
        <v>42917.208333333336</v>
      </c>
      <c r="B4157" s="12" t="s">
        <v>25</v>
      </c>
      <c r="C4157" s="12" t="s">
        <v>7</v>
      </c>
      <c r="D4157" s="12">
        <v>0</v>
      </c>
      <c r="E4157" s="12">
        <v>52996.35</v>
      </c>
      <c r="F4157" s="12">
        <v>8798.7800000000007</v>
      </c>
    </row>
    <row r="4158" spans="1:6" x14ac:dyDescent="0.25">
      <c r="A4158" s="17">
        <v>42917.208333333336</v>
      </c>
      <c r="B4158" s="12" t="s">
        <v>11</v>
      </c>
      <c r="C4158" s="12" t="s">
        <v>7</v>
      </c>
      <c r="D4158" s="12">
        <v>0</v>
      </c>
      <c r="E4158" s="12">
        <v>17834.11</v>
      </c>
      <c r="F4158" s="12">
        <v>3329.02</v>
      </c>
    </row>
    <row r="4159" spans="1:6" x14ac:dyDescent="0.25">
      <c r="A4159" s="17">
        <v>42917.208333333336</v>
      </c>
      <c r="B4159" s="12" t="s">
        <v>38</v>
      </c>
      <c r="C4159" s="12" t="s">
        <v>7</v>
      </c>
      <c r="D4159" s="12">
        <v>0</v>
      </c>
      <c r="E4159" s="12">
        <v>56129.3</v>
      </c>
      <c r="F4159" s="12">
        <v>9992.07</v>
      </c>
    </row>
    <row r="4160" spans="1:6" x14ac:dyDescent="0.25">
      <c r="A4160" s="17">
        <v>42917.208333333336</v>
      </c>
      <c r="B4160" s="12" t="s">
        <v>9</v>
      </c>
      <c r="C4160" s="12" t="s">
        <v>7</v>
      </c>
      <c r="D4160" s="12">
        <v>0</v>
      </c>
      <c r="E4160" s="12">
        <v>101410.82</v>
      </c>
      <c r="F4160" s="12">
        <v>14057.1</v>
      </c>
    </row>
    <row r="4161" spans="1:6" x14ac:dyDescent="0.25">
      <c r="A4161" s="17">
        <v>42917.208333333336</v>
      </c>
      <c r="B4161" s="12" t="s">
        <v>8</v>
      </c>
      <c r="C4161" s="12" t="s">
        <v>7</v>
      </c>
      <c r="D4161" s="12">
        <v>0</v>
      </c>
      <c r="E4161" s="12">
        <v>36693.07</v>
      </c>
      <c r="F4161" s="12">
        <v>5063.1400000000003</v>
      </c>
    </row>
    <row r="4162" spans="1:6" x14ac:dyDescent="0.25">
      <c r="A4162" s="17">
        <v>42917.25</v>
      </c>
      <c r="B4162" s="12" t="s">
        <v>17</v>
      </c>
      <c r="C4162" s="12" t="s">
        <v>7</v>
      </c>
      <c r="D4162" s="12">
        <v>0</v>
      </c>
      <c r="E4162" s="12">
        <v>117303.71</v>
      </c>
      <c r="F4162" s="12">
        <v>18385.09</v>
      </c>
    </row>
    <row r="4163" spans="1:6" x14ac:dyDescent="0.25">
      <c r="A4163" s="17">
        <v>42917.25</v>
      </c>
      <c r="B4163" s="12" t="s">
        <v>10</v>
      </c>
      <c r="C4163" s="12" t="s">
        <v>7</v>
      </c>
      <c r="D4163" s="12">
        <v>0</v>
      </c>
      <c r="E4163" s="12">
        <v>163492.96</v>
      </c>
      <c r="F4163" s="12">
        <v>22353.200000000001</v>
      </c>
    </row>
    <row r="4164" spans="1:6" x14ac:dyDescent="0.25">
      <c r="A4164" s="17">
        <v>42917.25</v>
      </c>
      <c r="B4164" s="12" t="s">
        <v>22</v>
      </c>
      <c r="C4164" s="12" t="s">
        <v>7</v>
      </c>
      <c r="D4164" s="12">
        <v>0</v>
      </c>
      <c r="E4164" s="12">
        <v>47785.95</v>
      </c>
      <c r="F4164" s="12">
        <v>8579.89</v>
      </c>
    </row>
    <row r="4165" spans="1:6" x14ac:dyDescent="0.25">
      <c r="A4165" s="17">
        <v>42917.25</v>
      </c>
      <c r="B4165" s="12" t="s">
        <v>23</v>
      </c>
      <c r="C4165" s="12" t="s">
        <v>7</v>
      </c>
      <c r="D4165" s="12">
        <v>0</v>
      </c>
      <c r="E4165" s="12">
        <v>77300.740000000005</v>
      </c>
      <c r="F4165" s="12">
        <v>11266.02</v>
      </c>
    </row>
    <row r="4166" spans="1:6" x14ac:dyDescent="0.25">
      <c r="A4166" s="17">
        <v>42917.25</v>
      </c>
      <c r="B4166" s="12" t="s">
        <v>34</v>
      </c>
      <c r="C4166" s="12" t="s">
        <v>7</v>
      </c>
      <c r="D4166" s="12">
        <v>0</v>
      </c>
      <c r="E4166" s="12">
        <v>132659.68</v>
      </c>
      <c r="F4166" s="12">
        <v>19691.52</v>
      </c>
    </row>
    <row r="4167" spans="1:6" x14ac:dyDescent="0.25">
      <c r="A4167" s="17">
        <v>42917.25</v>
      </c>
      <c r="B4167" s="12" t="s">
        <v>29</v>
      </c>
      <c r="C4167" s="12" t="s">
        <v>7</v>
      </c>
      <c r="D4167" s="12">
        <v>0</v>
      </c>
      <c r="E4167" s="12">
        <v>72617.39</v>
      </c>
      <c r="F4167" s="12">
        <v>11429.13</v>
      </c>
    </row>
    <row r="4168" spans="1:6" x14ac:dyDescent="0.25">
      <c r="A4168" s="17">
        <v>42917.25</v>
      </c>
      <c r="B4168" s="12" t="s">
        <v>40</v>
      </c>
      <c r="C4168" s="12" t="s">
        <v>7</v>
      </c>
      <c r="D4168" s="12">
        <v>0</v>
      </c>
      <c r="E4168" s="12">
        <v>36685.78</v>
      </c>
      <c r="F4168" s="12">
        <v>5460.51</v>
      </c>
    </row>
    <row r="4169" spans="1:6" x14ac:dyDescent="0.25">
      <c r="A4169" s="17">
        <v>42917.25</v>
      </c>
      <c r="B4169" s="12" t="s">
        <v>25</v>
      </c>
      <c r="C4169" s="12" t="s">
        <v>7</v>
      </c>
      <c r="D4169" s="12">
        <v>0</v>
      </c>
      <c r="E4169" s="12">
        <v>47980.52</v>
      </c>
      <c r="F4169" s="12">
        <v>7039.63</v>
      </c>
    </row>
    <row r="4170" spans="1:6" x14ac:dyDescent="0.25">
      <c r="A4170" s="17">
        <v>42917.25</v>
      </c>
      <c r="B4170" s="12" t="s">
        <v>31</v>
      </c>
      <c r="C4170" s="12" t="s">
        <v>7</v>
      </c>
      <c r="D4170" s="12">
        <v>0</v>
      </c>
      <c r="E4170" s="12">
        <v>32368.75</v>
      </c>
      <c r="F4170" s="12">
        <v>4694.49</v>
      </c>
    </row>
    <row r="4171" spans="1:6" x14ac:dyDescent="0.25">
      <c r="A4171" s="17">
        <v>42917.25</v>
      </c>
      <c r="B4171" s="12" t="s">
        <v>33</v>
      </c>
      <c r="C4171" s="12" t="s">
        <v>7</v>
      </c>
      <c r="D4171" s="12">
        <v>0</v>
      </c>
      <c r="E4171" s="12">
        <v>66731.899999999994</v>
      </c>
      <c r="F4171" s="12">
        <v>10576.64</v>
      </c>
    </row>
    <row r="4172" spans="1:6" x14ac:dyDescent="0.25">
      <c r="A4172" s="17">
        <v>42917.25</v>
      </c>
      <c r="B4172" s="12" t="s">
        <v>12</v>
      </c>
      <c r="C4172" s="12" t="s">
        <v>7</v>
      </c>
      <c r="D4172" s="12">
        <v>0</v>
      </c>
      <c r="E4172" s="12">
        <v>112777.4</v>
      </c>
      <c r="F4172" s="12">
        <v>16979.86</v>
      </c>
    </row>
    <row r="4173" spans="1:6" x14ac:dyDescent="0.25">
      <c r="A4173" s="17">
        <v>42917.25</v>
      </c>
      <c r="B4173" s="12" t="s">
        <v>6</v>
      </c>
      <c r="C4173" s="12" t="s">
        <v>7</v>
      </c>
      <c r="D4173" s="12">
        <v>0</v>
      </c>
      <c r="E4173" s="12">
        <v>142407.29999999999</v>
      </c>
      <c r="F4173" s="12">
        <v>19655.7</v>
      </c>
    </row>
    <row r="4174" spans="1:6" x14ac:dyDescent="0.25">
      <c r="A4174" s="17">
        <v>42917.25</v>
      </c>
      <c r="B4174" s="12" t="s">
        <v>26</v>
      </c>
      <c r="C4174" s="12" t="s">
        <v>7</v>
      </c>
      <c r="D4174" s="12">
        <v>0</v>
      </c>
      <c r="E4174" s="12">
        <v>63954.71</v>
      </c>
      <c r="F4174" s="12">
        <v>7885.35</v>
      </c>
    </row>
    <row r="4175" spans="1:6" x14ac:dyDescent="0.25">
      <c r="A4175" s="17">
        <v>42917.25</v>
      </c>
      <c r="B4175" s="12" t="s">
        <v>15</v>
      </c>
      <c r="C4175" s="12" t="s">
        <v>7</v>
      </c>
      <c r="D4175" s="12">
        <v>0</v>
      </c>
      <c r="E4175" s="12">
        <v>98778.8</v>
      </c>
      <c r="F4175" s="12">
        <v>13843.76</v>
      </c>
    </row>
    <row r="4176" spans="1:6" x14ac:dyDescent="0.25">
      <c r="A4176" s="17">
        <v>42917.25</v>
      </c>
      <c r="B4176" s="12" t="s">
        <v>18</v>
      </c>
      <c r="C4176" s="12" t="s">
        <v>7</v>
      </c>
      <c r="D4176" s="12">
        <v>0</v>
      </c>
      <c r="E4176" s="12">
        <v>42040.19</v>
      </c>
      <c r="F4176" s="12">
        <v>6167.38</v>
      </c>
    </row>
    <row r="4177" spans="1:6" x14ac:dyDescent="0.25">
      <c r="A4177" s="17">
        <v>42917.25</v>
      </c>
      <c r="B4177" s="12" t="s">
        <v>19</v>
      </c>
      <c r="C4177" s="12" t="s">
        <v>7</v>
      </c>
      <c r="D4177" s="12">
        <v>0</v>
      </c>
      <c r="E4177" s="12">
        <v>114148.22</v>
      </c>
      <c r="F4177" s="12">
        <v>17045.349999999999</v>
      </c>
    </row>
    <row r="4178" spans="1:6" x14ac:dyDescent="0.25">
      <c r="A4178" s="17">
        <v>42917.25</v>
      </c>
      <c r="B4178" s="12" t="s">
        <v>36</v>
      </c>
      <c r="C4178" s="12" t="s">
        <v>7</v>
      </c>
      <c r="D4178" s="12">
        <v>0</v>
      </c>
      <c r="E4178" s="12">
        <v>30005.42</v>
      </c>
      <c r="F4178" s="12">
        <v>3986.86</v>
      </c>
    </row>
    <row r="4179" spans="1:6" x14ac:dyDescent="0.25">
      <c r="A4179" s="17">
        <v>42917.25</v>
      </c>
      <c r="B4179" s="12" t="s">
        <v>8</v>
      </c>
      <c r="C4179" s="12" t="s">
        <v>7</v>
      </c>
      <c r="D4179" s="12">
        <v>0</v>
      </c>
      <c r="E4179" s="12">
        <v>35598.230000000003</v>
      </c>
      <c r="F4179" s="12">
        <v>4850.2700000000004</v>
      </c>
    </row>
    <row r="4180" spans="1:6" x14ac:dyDescent="0.25">
      <c r="A4180" s="17">
        <v>42917.25</v>
      </c>
      <c r="B4180" s="12" t="s">
        <v>21</v>
      </c>
      <c r="C4180" s="12" t="s">
        <v>7</v>
      </c>
      <c r="D4180" s="12">
        <v>0</v>
      </c>
      <c r="E4180" s="12">
        <v>104199.77</v>
      </c>
      <c r="F4180" s="12">
        <v>15280.03</v>
      </c>
    </row>
    <row r="4181" spans="1:6" x14ac:dyDescent="0.25">
      <c r="A4181" s="17">
        <v>42917.25</v>
      </c>
      <c r="B4181" s="12" t="s">
        <v>38</v>
      </c>
      <c r="C4181" s="12" t="s">
        <v>7</v>
      </c>
      <c r="D4181" s="12">
        <v>0</v>
      </c>
      <c r="E4181" s="12">
        <v>65331.08</v>
      </c>
      <c r="F4181" s="12">
        <v>9906</v>
      </c>
    </row>
    <row r="4182" spans="1:6" x14ac:dyDescent="0.25">
      <c r="A4182" s="17">
        <v>42917.25</v>
      </c>
      <c r="B4182" s="12" t="s">
        <v>24</v>
      </c>
      <c r="C4182" s="12" t="s">
        <v>7</v>
      </c>
      <c r="D4182" s="12">
        <v>0</v>
      </c>
      <c r="E4182" s="12">
        <v>143865.62</v>
      </c>
      <c r="F4182" s="12">
        <v>22269.29</v>
      </c>
    </row>
    <row r="4183" spans="1:6" x14ac:dyDescent="0.25">
      <c r="A4183" s="17">
        <v>42917.25</v>
      </c>
      <c r="B4183" s="12" t="s">
        <v>11</v>
      </c>
      <c r="C4183" s="12" t="s">
        <v>7</v>
      </c>
      <c r="D4183" s="12">
        <v>0</v>
      </c>
      <c r="E4183" s="12">
        <v>15627.35</v>
      </c>
      <c r="F4183" s="12">
        <v>2705.21</v>
      </c>
    </row>
    <row r="4184" spans="1:6" x14ac:dyDescent="0.25">
      <c r="A4184" s="17">
        <v>42917.25</v>
      </c>
      <c r="B4184" s="12" t="s">
        <v>30</v>
      </c>
      <c r="C4184" s="12" t="s">
        <v>7</v>
      </c>
      <c r="D4184" s="12">
        <v>0</v>
      </c>
      <c r="E4184" s="12">
        <v>98974.9</v>
      </c>
      <c r="F4184" s="12">
        <v>16142.45</v>
      </c>
    </row>
    <row r="4185" spans="1:6" x14ac:dyDescent="0.25">
      <c r="A4185" s="17">
        <v>42917.25</v>
      </c>
      <c r="B4185" s="12" t="s">
        <v>20</v>
      </c>
      <c r="C4185" s="12" t="s">
        <v>7</v>
      </c>
      <c r="D4185" s="12">
        <v>0</v>
      </c>
      <c r="E4185" s="12">
        <v>47114.27</v>
      </c>
      <c r="F4185" s="12">
        <v>7174.67</v>
      </c>
    </row>
    <row r="4186" spans="1:6" x14ac:dyDescent="0.25">
      <c r="A4186" s="17">
        <v>42917.25</v>
      </c>
      <c r="B4186" s="12" t="s">
        <v>35</v>
      </c>
      <c r="C4186" s="12" t="s">
        <v>7</v>
      </c>
      <c r="D4186" s="12">
        <v>0</v>
      </c>
      <c r="E4186" s="12">
        <v>40424.379999999997</v>
      </c>
      <c r="F4186" s="12">
        <v>5927.78</v>
      </c>
    </row>
    <row r="4187" spans="1:6" x14ac:dyDescent="0.25">
      <c r="A4187" s="17">
        <v>42917.25</v>
      </c>
      <c r="B4187" s="12" t="s">
        <v>13</v>
      </c>
      <c r="C4187" s="12" t="s">
        <v>7</v>
      </c>
      <c r="D4187" s="12">
        <v>0</v>
      </c>
      <c r="E4187" s="12">
        <v>61730.05</v>
      </c>
      <c r="F4187" s="12">
        <v>7215.85</v>
      </c>
    </row>
    <row r="4188" spans="1:6" x14ac:dyDescent="0.25">
      <c r="A4188" s="17">
        <v>42917.25</v>
      </c>
      <c r="B4188" s="12" t="s">
        <v>27</v>
      </c>
      <c r="C4188" s="12" t="s">
        <v>7</v>
      </c>
      <c r="D4188" s="12">
        <v>0</v>
      </c>
      <c r="E4188" s="12">
        <v>93820.91</v>
      </c>
      <c r="F4188" s="12">
        <v>12624.2</v>
      </c>
    </row>
    <row r="4189" spans="1:6" x14ac:dyDescent="0.25">
      <c r="A4189" s="17">
        <v>42917.25</v>
      </c>
      <c r="B4189" s="12" t="s">
        <v>14</v>
      </c>
      <c r="C4189" s="12" t="s">
        <v>7</v>
      </c>
      <c r="D4189" s="12">
        <v>0</v>
      </c>
      <c r="E4189" s="12">
        <v>61351.87</v>
      </c>
      <c r="F4189" s="12">
        <v>8371.93</v>
      </c>
    </row>
    <row r="4190" spans="1:6" x14ac:dyDescent="0.25">
      <c r="A4190" s="17">
        <v>42917.25</v>
      </c>
      <c r="B4190" s="12" t="s">
        <v>39</v>
      </c>
      <c r="C4190" s="12" t="s">
        <v>7</v>
      </c>
      <c r="D4190" s="12">
        <v>0</v>
      </c>
      <c r="E4190" s="12">
        <v>88142.13</v>
      </c>
      <c r="F4190" s="12">
        <v>12713.53</v>
      </c>
    </row>
    <row r="4191" spans="1:6" x14ac:dyDescent="0.25">
      <c r="A4191" s="17">
        <v>42917.25</v>
      </c>
      <c r="B4191" s="12" t="s">
        <v>37</v>
      </c>
      <c r="C4191" s="12" t="s">
        <v>7</v>
      </c>
      <c r="D4191" s="12">
        <v>0</v>
      </c>
      <c r="E4191" s="12">
        <v>73651.28</v>
      </c>
      <c r="F4191" s="12">
        <v>9879.15</v>
      </c>
    </row>
    <row r="4192" spans="1:6" x14ac:dyDescent="0.25">
      <c r="A4192" s="17">
        <v>42917.25</v>
      </c>
      <c r="B4192" s="12" t="s">
        <v>16</v>
      </c>
      <c r="C4192" s="12" t="s">
        <v>7</v>
      </c>
      <c r="D4192" s="12">
        <v>0</v>
      </c>
      <c r="E4192" s="12">
        <v>48323.22</v>
      </c>
      <c r="F4192" s="12">
        <v>6751.33</v>
      </c>
    </row>
    <row r="4193" spans="1:6" x14ac:dyDescent="0.25">
      <c r="A4193" s="17">
        <v>42917.25</v>
      </c>
      <c r="B4193" s="12" t="s">
        <v>9</v>
      </c>
      <c r="C4193" s="12" t="s">
        <v>7</v>
      </c>
      <c r="D4193" s="12">
        <v>0</v>
      </c>
      <c r="E4193" s="12">
        <v>91340.3</v>
      </c>
      <c r="F4193" s="12">
        <v>12597.12</v>
      </c>
    </row>
    <row r="4194" spans="1:6" x14ac:dyDescent="0.25">
      <c r="A4194" s="17">
        <v>42917.291666666664</v>
      </c>
      <c r="B4194" s="12" t="s">
        <v>40</v>
      </c>
      <c r="C4194" s="12" t="s">
        <v>7</v>
      </c>
      <c r="D4194" s="12">
        <v>0</v>
      </c>
      <c r="E4194" s="12">
        <v>47633.86</v>
      </c>
      <c r="F4194" s="12">
        <v>6221.87</v>
      </c>
    </row>
    <row r="4195" spans="1:6" x14ac:dyDescent="0.25">
      <c r="A4195" s="17">
        <v>42917.291666666664</v>
      </c>
      <c r="B4195" s="12" t="s">
        <v>26</v>
      </c>
      <c r="C4195" s="12" t="s">
        <v>7</v>
      </c>
      <c r="D4195" s="12">
        <v>0</v>
      </c>
      <c r="E4195" s="12">
        <v>69170.11</v>
      </c>
      <c r="F4195" s="12">
        <v>8745.2199999999993</v>
      </c>
    </row>
    <row r="4196" spans="1:6" x14ac:dyDescent="0.25">
      <c r="A4196" s="17">
        <v>42917.291666666664</v>
      </c>
      <c r="B4196" s="12" t="s">
        <v>10</v>
      </c>
      <c r="C4196" s="12" t="s">
        <v>7</v>
      </c>
      <c r="D4196" s="12">
        <v>0</v>
      </c>
      <c r="E4196" s="12">
        <v>215518.69</v>
      </c>
      <c r="F4196" s="12">
        <v>26068.720000000001</v>
      </c>
    </row>
    <row r="4197" spans="1:6" x14ac:dyDescent="0.25">
      <c r="A4197" s="17">
        <v>42917.291666666664</v>
      </c>
      <c r="B4197" s="12" t="s">
        <v>6</v>
      </c>
      <c r="C4197" s="12" t="s">
        <v>7</v>
      </c>
      <c r="D4197" s="12">
        <v>0</v>
      </c>
      <c r="E4197" s="12">
        <v>201990.36</v>
      </c>
      <c r="F4197" s="12">
        <v>24310.59</v>
      </c>
    </row>
    <row r="4198" spans="1:6" x14ac:dyDescent="0.25">
      <c r="A4198" s="17">
        <v>42917.291666666664</v>
      </c>
      <c r="B4198" s="12" t="s">
        <v>12</v>
      </c>
      <c r="C4198" s="12" t="s">
        <v>7</v>
      </c>
      <c r="D4198" s="12">
        <v>0</v>
      </c>
      <c r="E4198" s="12">
        <v>156568.91</v>
      </c>
      <c r="F4198" s="12">
        <v>22040.06</v>
      </c>
    </row>
    <row r="4199" spans="1:6" x14ac:dyDescent="0.25">
      <c r="A4199" s="17">
        <v>42917.291666666664</v>
      </c>
      <c r="B4199" s="12" t="s">
        <v>36</v>
      </c>
      <c r="C4199" s="12" t="s">
        <v>7</v>
      </c>
      <c r="D4199" s="12">
        <v>0</v>
      </c>
      <c r="E4199" s="12">
        <v>40198.83</v>
      </c>
      <c r="F4199" s="12">
        <v>4515.38</v>
      </c>
    </row>
    <row r="4200" spans="1:6" x14ac:dyDescent="0.25">
      <c r="A4200" s="17">
        <v>42917.291666666664</v>
      </c>
      <c r="B4200" s="12" t="s">
        <v>16</v>
      </c>
      <c r="C4200" s="12" t="s">
        <v>7</v>
      </c>
      <c r="D4200" s="12">
        <v>0</v>
      </c>
      <c r="E4200" s="12">
        <v>60652.66</v>
      </c>
      <c r="F4200" s="12">
        <v>8198.89</v>
      </c>
    </row>
    <row r="4201" spans="1:6" x14ac:dyDescent="0.25">
      <c r="A4201" s="17">
        <v>42917.291666666664</v>
      </c>
      <c r="B4201" s="12" t="s">
        <v>20</v>
      </c>
      <c r="C4201" s="12" t="s">
        <v>7</v>
      </c>
      <c r="D4201" s="12">
        <v>0</v>
      </c>
      <c r="E4201" s="12">
        <v>59854.98</v>
      </c>
      <c r="F4201" s="12">
        <v>8223.9699999999993</v>
      </c>
    </row>
    <row r="4202" spans="1:6" x14ac:dyDescent="0.25">
      <c r="A4202" s="17">
        <v>42917.291666666664</v>
      </c>
      <c r="B4202" s="12" t="s">
        <v>9</v>
      </c>
      <c r="C4202" s="12" t="s">
        <v>7</v>
      </c>
      <c r="D4202" s="12">
        <v>0</v>
      </c>
      <c r="E4202" s="12">
        <v>108942.61</v>
      </c>
      <c r="F4202" s="12">
        <v>12764.34</v>
      </c>
    </row>
    <row r="4203" spans="1:6" x14ac:dyDescent="0.25">
      <c r="A4203" s="17">
        <v>42917.291666666664</v>
      </c>
      <c r="B4203" s="12" t="s">
        <v>19</v>
      </c>
      <c r="C4203" s="12" t="s">
        <v>7</v>
      </c>
      <c r="D4203" s="12">
        <v>0</v>
      </c>
      <c r="E4203" s="12">
        <v>160831.64000000001</v>
      </c>
      <c r="F4203" s="12">
        <v>20117.830000000002</v>
      </c>
    </row>
    <row r="4204" spans="1:6" x14ac:dyDescent="0.25">
      <c r="A4204" s="17">
        <v>42917.291666666664</v>
      </c>
      <c r="B4204" s="12" t="s">
        <v>30</v>
      </c>
      <c r="C4204" s="12" t="s">
        <v>7</v>
      </c>
      <c r="D4204" s="12">
        <v>0</v>
      </c>
      <c r="E4204" s="12">
        <v>154797.13</v>
      </c>
      <c r="F4204" s="12">
        <v>22691.360000000001</v>
      </c>
    </row>
    <row r="4205" spans="1:6" x14ac:dyDescent="0.25">
      <c r="A4205" s="17">
        <v>42917.291666666664</v>
      </c>
      <c r="B4205" s="12" t="s">
        <v>18</v>
      </c>
      <c r="C4205" s="12" t="s">
        <v>7</v>
      </c>
      <c r="D4205" s="12">
        <v>0</v>
      </c>
      <c r="E4205" s="12">
        <v>56004.36</v>
      </c>
      <c r="F4205" s="12">
        <v>7550.89</v>
      </c>
    </row>
    <row r="4206" spans="1:6" x14ac:dyDescent="0.25">
      <c r="A4206" s="17">
        <v>42917.291666666664</v>
      </c>
      <c r="B4206" s="12" t="s">
        <v>21</v>
      </c>
      <c r="C4206" s="12" t="s">
        <v>7</v>
      </c>
      <c r="D4206" s="12">
        <v>0</v>
      </c>
      <c r="E4206" s="12">
        <v>150634.92000000001</v>
      </c>
      <c r="F4206" s="12">
        <v>19034.759999999998</v>
      </c>
    </row>
    <row r="4207" spans="1:6" x14ac:dyDescent="0.25">
      <c r="A4207" s="17">
        <v>42917.291666666664</v>
      </c>
      <c r="B4207" s="12" t="s">
        <v>23</v>
      </c>
      <c r="C4207" s="12" t="s">
        <v>7</v>
      </c>
      <c r="D4207" s="12">
        <v>0</v>
      </c>
      <c r="E4207" s="12">
        <v>104078.01</v>
      </c>
      <c r="F4207" s="12">
        <v>13455.16</v>
      </c>
    </row>
    <row r="4208" spans="1:6" x14ac:dyDescent="0.25">
      <c r="A4208" s="17">
        <v>42917.291666666664</v>
      </c>
      <c r="B4208" s="12" t="s">
        <v>24</v>
      </c>
      <c r="C4208" s="12" t="s">
        <v>7</v>
      </c>
      <c r="D4208" s="12">
        <v>0</v>
      </c>
      <c r="E4208" s="12">
        <v>179046.32</v>
      </c>
      <c r="F4208" s="12">
        <v>26261.360000000001</v>
      </c>
    </row>
    <row r="4209" spans="1:6" x14ac:dyDescent="0.25">
      <c r="A4209" s="17">
        <v>42917.291666666664</v>
      </c>
      <c r="B4209" s="12" t="s">
        <v>25</v>
      </c>
      <c r="C4209" s="12" t="s">
        <v>7</v>
      </c>
      <c r="D4209" s="12">
        <v>0</v>
      </c>
      <c r="E4209" s="12">
        <v>61985.08</v>
      </c>
      <c r="F4209" s="12">
        <v>8004.92</v>
      </c>
    </row>
    <row r="4210" spans="1:6" x14ac:dyDescent="0.25">
      <c r="A4210" s="17">
        <v>42917.291666666664</v>
      </c>
      <c r="B4210" s="12" t="s">
        <v>34</v>
      </c>
      <c r="C4210" s="12" t="s">
        <v>7</v>
      </c>
      <c r="D4210" s="12">
        <v>0</v>
      </c>
      <c r="E4210" s="12">
        <v>188964.32</v>
      </c>
      <c r="F4210" s="12">
        <v>23710.83</v>
      </c>
    </row>
    <row r="4211" spans="1:6" x14ac:dyDescent="0.25">
      <c r="A4211" s="17">
        <v>42917.291666666664</v>
      </c>
      <c r="B4211" s="12" t="s">
        <v>13</v>
      </c>
      <c r="C4211" s="12" t="s">
        <v>7</v>
      </c>
      <c r="D4211" s="12">
        <v>0</v>
      </c>
      <c r="E4211" s="12">
        <v>80275.289999999994</v>
      </c>
      <c r="F4211" s="12">
        <v>8677.5300000000007</v>
      </c>
    </row>
    <row r="4212" spans="1:6" x14ac:dyDescent="0.25">
      <c r="A4212" s="17">
        <v>42917.291666666664</v>
      </c>
      <c r="B4212" s="12" t="s">
        <v>22</v>
      </c>
      <c r="C4212" s="12" t="s">
        <v>7</v>
      </c>
      <c r="D4212" s="12">
        <v>0</v>
      </c>
      <c r="E4212" s="12">
        <v>67433.919999999998</v>
      </c>
      <c r="F4212" s="12">
        <v>8413.57</v>
      </c>
    </row>
    <row r="4213" spans="1:6" x14ac:dyDescent="0.25">
      <c r="A4213" s="17">
        <v>42917.291666666664</v>
      </c>
      <c r="B4213" s="12" t="s">
        <v>15</v>
      </c>
      <c r="C4213" s="12" t="s">
        <v>7</v>
      </c>
      <c r="D4213" s="12">
        <v>0</v>
      </c>
      <c r="E4213" s="12">
        <v>142552.38</v>
      </c>
      <c r="F4213" s="12">
        <v>18174.099999999999</v>
      </c>
    </row>
    <row r="4214" spans="1:6" x14ac:dyDescent="0.25">
      <c r="A4214" s="17">
        <v>42917.291666666664</v>
      </c>
      <c r="B4214" s="12" t="s">
        <v>38</v>
      </c>
      <c r="C4214" s="12" t="s">
        <v>7</v>
      </c>
      <c r="D4214" s="12">
        <v>0</v>
      </c>
      <c r="E4214" s="12">
        <v>89800.35</v>
      </c>
      <c r="F4214" s="12">
        <v>11995.76</v>
      </c>
    </row>
    <row r="4215" spans="1:6" x14ac:dyDescent="0.25">
      <c r="A4215" s="17">
        <v>42917.291666666664</v>
      </c>
      <c r="B4215" s="12" t="s">
        <v>39</v>
      </c>
      <c r="C4215" s="12" t="s">
        <v>7</v>
      </c>
      <c r="D4215" s="12">
        <v>0</v>
      </c>
      <c r="E4215" s="12">
        <v>123306.54</v>
      </c>
      <c r="F4215" s="12">
        <v>16168.89</v>
      </c>
    </row>
    <row r="4216" spans="1:6" x14ac:dyDescent="0.25">
      <c r="A4216" s="17">
        <v>42917.291666666664</v>
      </c>
      <c r="B4216" s="12" t="s">
        <v>31</v>
      </c>
      <c r="C4216" s="12" t="s">
        <v>7</v>
      </c>
      <c r="D4216" s="12">
        <v>0</v>
      </c>
      <c r="E4216" s="12">
        <v>45204.14</v>
      </c>
      <c r="F4216" s="12">
        <v>6324.9</v>
      </c>
    </row>
    <row r="4217" spans="1:6" x14ac:dyDescent="0.25">
      <c r="A4217" s="17">
        <v>42917.291666666664</v>
      </c>
      <c r="B4217" s="12" t="s">
        <v>29</v>
      </c>
      <c r="C4217" s="12" t="s">
        <v>7</v>
      </c>
      <c r="D4217" s="12">
        <v>0</v>
      </c>
      <c r="E4217" s="12">
        <v>100325.44</v>
      </c>
      <c r="F4217" s="12">
        <v>13642.96</v>
      </c>
    </row>
    <row r="4218" spans="1:6" x14ac:dyDescent="0.25">
      <c r="A4218" s="17">
        <v>42917.291666666664</v>
      </c>
      <c r="B4218" s="12" t="s">
        <v>27</v>
      </c>
      <c r="C4218" s="12" t="s">
        <v>7</v>
      </c>
      <c r="D4218" s="12">
        <v>0</v>
      </c>
      <c r="E4218" s="12">
        <v>134212.32</v>
      </c>
      <c r="F4218" s="12">
        <v>15844.51</v>
      </c>
    </row>
    <row r="4219" spans="1:6" x14ac:dyDescent="0.25">
      <c r="A4219" s="17">
        <v>42917.291666666664</v>
      </c>
      <c r="B4219" s="12" t="s">
        <v>37</v>
      </c>
      <c r="C4219" s="12" t="s">
        <v>7</v>
      </c>
      <c r="D4219" s="12">
        <v>0</v>
      </c>
      <c r="E4219" s="12">
        <v>105156.33</v>
      </c>
      <c r="F4219" s="12">
        <v>14986.6</v>
      </c>
    </row>
    <row r="4220" spans="1:6" x14ac:dyDescent="0.25">
      <c r="A4220" s="17">
        <v>42917.291666666664</v>
      </c>
      <c r="B4220" s="12" t="s">
        <v>17</v>
      </c>
      <c r="C4220" s="12" t="s">
        <v>7</v>
      </c>
      <c r="D4220" s="12">
        <v>0</v>
      </c>
      <c r="E4220" s="12">
        <v>167385</v>
      </c>
      <c r="F4220" s="12">
        <v>22033.68</v>
      </c>
    </row>
    <row r="4221" spans="1:6" x14ac:dyDescent="0.25">
      <c r="A4221" s="17">
        <v>42917.291666666664</v>
      </c>
      <c r="B4221" s="12" t="s">
        <v>14</v>
      </c>
      <c r="C4221" s="12" t="s">
        <v>7</v>
      </c>
      <c r="D4221" s="12">
        <v>0</v>
      </c>
      <c r="E4221" s="12">
        <v>75226.48</v>
      </c>
      <c r="F4221" s="12">
        <v>11514.28</v>
      </c>
    </row>
    <row r="4222" spans="1:6" x14ac:dyDescent="0.25">
      <c r="A4222" s="17">
        <v>42917.291666666664</v>
      </c>
      <c r="B4222" s="12" t="s">
        <v>11</v>
      </c>
      <c r="C4222" s="12" t="s">
        <v>7</v>
      </c>
      <c r="D4222" s="12">
        <v>0</v>
      </c>
      <c r="E4222" s="12">
        <v>20318.27</v>
      </c>
      <c r="F4222" s="12">
        <v>3098.32</v>
      </c>
    </row>
    <row r="4223" spans="1:6" x14ac:dyDescent="0.25">
      <c r="A4223" s="17">
        <v>42917.291666666664</v>
      </c>
      <c r="B4223" s="12" t="s">
        <v>33</v>
      </c>
      <c r="C4223" s="12" t="s">
        <v>7</v>
      </c>
      <c r="D4223" s="12">
        <v>0</v>
      </c>
      <c r="E4223" s="12">
        <v>83963.02</v>
      </c>
      <c r="F4223" s="12">
        <v>10002.94</v>
      </c>
    </row>
    <row r="4224" spans="1:6" x14ac:dyDescent="0.25">
      <c r="A4224" s="17">
        <v>42917.291666666664</v>
      </c>
      <c r="B4224" s="12" t="s">
        <v>35</v>
      </c>
      <c r="C4224" s="12" t="s">
        <v>7</v>
      </c>
      <c r="D4224" s="12">
        <v>0</v>
      </c>
      <c r="E4224" s="12">
        <v>53802.46</v>
      </c>
      <c r="F4224" s="12">
        <v>6765.91</v>
      </c>
    </row>
    <row r="4225" spans="1:6" x14ac:dyDescent="0.25">
      <c r="A4225" s="17">
        <v>42917.291666666664</v>
      </c>
      <c r="B4225" s="12" t="s">
        <v>8</v>
      </c>
      <c r="C4225" s="12" t="s">
        <v>7</v>
      </c>
      <c r="D4225" s="12">
        <v>0</v>
      </c>
      <c r="E4225" s="12">
        <v>40427.61</v>
      </c>
      <c r="F4225" s="12">
        <v>4585.5600000000004</v>
      </c>
    </row>
    <row r="4226" spans="1:6" x14ac:dyDescent="0.25">
      <c r="A4226" s="17">
        <v>42917.333333333336</v>
      </c>
      <c r="B4226" s="12" t="s">
        <v>14</v>
      </c>
      <c r="C4226" s="12" t="s">
        <v>7</v>
      </c>
      <c r="D4226" s="12">
        <v>0</v>
      </c>
      <c r="E4226" s="12">
        <v>107019.73</v>
      </c>
      <c r="F4226" s="12">
        <v>14643.72</v>
      </c>
    </row>
    <row r="4227" spans="1:6" x14ac:dyDescent="0.25">
      <c r="A4227" s="17">
        <v>42917.333333333336</v>
      </c>
      <c r="B4227" s="12" t="s">
        <v>23</v>
      </c>
      <c r="C4227" s="12" t="s">
        <v>7</v>
      </c>
      <c r="D4227" s="12">
        <v>0</v>
      </c>
      <c r="E4227" s="12">
        <v>147030.59</v>
      </c>
      <c r="F4227" s="12">
        <v>19673.71</v>
      </c>
    </row>
    <row r="4228" spans="1:6" x14ac:dyDescent="0.25">
      <c r="A4228" s="17">
        <v>42917.333333333336</v>
      </c>
      <c r="B4228" s="12" t="s">
        <v>9</v>
      </c>
      <c r="C4228" s="12" t="s">
        <v>7</v>
      </c>
      <c r="D4228" s="12">
        <v>0</v>
      </c>
      <c r="E4228" s="12">
        <v>139097.39000000001</v>
      </c>
      <c r="F4228" s="12">
        <v>15711.31</v>
      </c>
    </row>
    <row r="4229" spans="1:6" x14ac:dyDescent="0.25">
      <c r="A4229" s="17">
        <v>42917.333333333336</v>
      </c>
      <c r="B4229" s="12" t="s">
        <v>22</v>
      </c>
      <c r="C4229" s="12" t="s">
        <v>7</v>
      </c>
      <c r="D4229" s="12">
        <v>0</v>
      </c>
      <c r="E4229" s="12">
        <v>101169.06</v>
      </c>
      <c r="F4229" s="12">
        <v>11844.25</v>
      </c>
    </row>
    <row r="4230" spans="1:6" x14ac:dyDescent="0.25">
      <c r="A4230" s="17">
        <v>42917.333333333336</v>
      </c>
      <c r="B4230" s="12" t="s">
        <v>8</v>
      </c>
      <c r="C4230" s="12" t="s">
        <v>7</v>
      </c>
      <c r="D4230" s="12">
        <v>0</v>
      </c>
      <c r="E4230" s="12">
        <v>51916.41</v>
      </c>
      <c r="F4230" s="12">
        <v>5734.18</v>
      </c>
    </row>
    <row r="4231" spans="1:6" x14ac:dyDescent="0.25">
      <c r="A4231" s="17">
        <v>42917.333333333336</v>
      </c>
      <c r="B4231" s="12" t="s">
        <v>21</v>
      </c>
      <c r="C4231" s="12" t="s">
        <v>7</v>
      </c>
      <c r="D4231" s="12">
        <v>0</v>
      </c>
      <c r="E4231" s="12">
        <v>226434.19</v>
      </c>
      <c r="F4231" s="12">
        <v>28202.34</v>
      </c>
    </row>
    <row r="4232" spans="1:6" x14ac:dyDescent="0.25">
      <c r="A4232" s="17">
        <v>42917.333333333336</v>
      </c>
      <c r="B4232" s="12" t="s">
        <v>16</v>
      </c>
      <c r="C4232" s="12" t="s">
        <v>7</v>
      </c>
      <c r="D4232" s="12">
        <v>0</v>
      </c>
      <c r="E4232" s="12">
        <v>90985.94</v>
      </c>
      <c r="F4232" s="12">
        <v>11767.66</v>
      </c>
    </row>
    <row r="4233" spans="1:6" x14ac:dyDescent="0.25">
      <c r="A4233" s="17">
        <v>42917.333333333336</v>
      </c>
      <c r="B4233" s="12" t="s">
        <v>27</v>
      </c>
      <c r="C4233" s="12" t="s">
        <v>7</v>
      </c>
      <c r="D4233" s="12">
        <v>0</v>
      </c>
      <c r="E4233" s="12">
        <v>198581.72</v>
      </c>
      <c r="F4233" s="12">
        <v>23233.22</v>
      </c>
    </row>
    <row r="4234" spans="1:6" x14ac:dyDescent="0.25">
      <c r="A4234" s="17">
        <v>42917.333333333336</v>
      </c>
      <c r="B4234" s="12" t="s">
        <v>37</v>
      </c>
      <c r="C4234" s="12" t="s">
        <v>7</v>
      </c>
      <c r="D4234" s="12">
        <v>0</v>
      </c>
      <c r="E4234" s="12">
        <v>149548.73000000001</v>
      </c>
      <c r="F4234" s="12">
        <v>20413.560000000001</v>
      </c>
    </row>
    <row r="4235" spans="1:6" x14ac:dyDescent="0.25">
      <c r="A4235" s="17">
        <v>42917.333333333336</v>
      </c>
      <c r="B4235" s="12" t="s">
        <v>11</v>
      </c>
      <c r="C4235" s="12" t="s">
        <v>7</v>
      </c>
      <c r="D4235" s="12">
        <v>0</v>
      </c>
      <c r="E4235" s="12">
        <v>34708.69</v>
      </c>
      <c r="F4235" s="12">
        <v>4432.8999999999996</v>
      </c>
    </row>
    <row r="4236" spans="1:6" x14ac:dyDescent="0.25">
      <c r="A4236" s="17">
        <v>42917.333333333336</v>
      </c>
      <c r="B4236" s="12" t="s">
        <v>40</v>
      </c>
      <c r="C4236" s="12" t="s">
        <v>7</v>
      </c>
      <c r="D4236" s="12">
        <v>0</v>
      </c>
      <c r="E4236" s="12">
        <v>82110.070000000007</v>
      </c>
      <c r="F4236" s="12">
        <v>9719.19</v>
      </c>
    </row>
    <row r="4237" spans="1:6" x14ac:dyDescent="0.25">
      <c r="A4237" s="17">
        <v>42917.333333333336</v>
      </c>
      <c r="B4237" s="12" t="s">
        <v>33</v>
      </c>
      <c r="C4237" s="12" t="s">
        <v>7</v>
      </c>
      <c r="D4237" s="12">
        <v>0</v>
      </c>
      <c r="E4237" s="12">
        <v>121027.13</v>
      </c>
      <c r="F4237" s="12">
        <v>15184.9</v>
      </c>
    </row>
    <row r="4238" spans="1:6" x14ac:dyDescent="0.25">
      <c r="A4238" s="17">
        <v>42917.333333333336</v>
      </c>
      <c r="B4238" s="12" t="s">
        <v>13</v>
      </c>
      <c r="C4238" s="12" t="s">
        <v>7</v>
      </c>
      <c r="D4238" s="12">
        <v>0</v>
      </c>
      <c r="E4238" s="12">
        <v>104193.36</v>
      </c>
      <c r="F4238" s="12">
        <v>11505.81</v>
      </c>
    </row>
    <row r="4239" spans="1:6" x14ac:dyDescent="0.25">
      <c r="A4239" s="17">
        <v>42917.333333333336</v>
      </c>
      <c r="B4239" s="12" t="s">
        <v>39</v>
      </c>
      <c r="C4239" s="12" t="s">
        <v>7</v>
      </c>
      <c r="D4239" s="12">
        <v>0</v>
      </c>
      <c r="E4239" s="12">
        <v>165361.85</v>
      </c>
      <c r="F4239" s="12">
        <v>22004.03</v>
      </c>
    </row>
    <row r="4240" spans="1:6" x14ac:dyDescent="0.25">
      <c r="A4240" s="17">
        <v>42917.333333333336</v>
      </c>
      <c r="B4240" s="12" t="s">
        <v>18</v>
      </c>
      <c r="C4240" s="12" t="s">
        <v>7</v>
      </c>
      <c r="D4240" s="12">
        <v>0</v>
      </c>
      <c r="E4240" s="12">
        <v>85922.79</v>
      </c>
      <c r="F4240" s="12">
        <v>11208.95</v>
      </c>
    </row>
    <row r="4241" spans="1:6" x14ac:dyDescent="0.25">
      <c r="A4241" s="17">
        <v>42917.333333333336</v>
      </c>
      <c r="B4241" s="12" t="s">
        <v>24</v>
      </c>
      <c r="C4241" s="12" t="s">
        <v>7</v>
      </c>
      <c r="D4241" s="12">
        <v>0</v>
      </c>
      <c r="E4241" s="12">
        <v>270884.78000000003</v>
      </c>
      <c r="F4241" s="12">
        <v>35839.31</v>
      </c>
    </row>
    <row r="4242" spans="1:6" x14ac:dyDescent="0.25">
      <c r="A4242" s="17">
        <v>42917.333333333336</v>
      </c>
      <c r="B4242" s="12" t="s">
        <v>35</v>
      </c>
      <c r="C4242" s="12" t="s">
        <v>7</v>
      </c>
      <c r="D4242" s="12">
        <v>0</v>
      </c>
      <c r="E4242" s="12">
        <v>78588.67</v>
      </c>
      <c r="F4242" s="12">
        <v>9486.56</v>
      </c>
    </row>
    <row r="4243" spans="1:6" x14ac:dyDescent="0.25">
      <c r="A4243" s="17">
        <v>42917.333333333336</v>
      </c>
      <c r="B4243" s="12" t="s">
        <v>6</v>
      </c>
      <c r="C4243" s="12" t="s">
        <v>7</v>
      </c>
      <c r="D4243" s="12">
        <v>0</v>
      </c>
      <c r="E4243" s="12">
        <v>304925.32</v>
      </c>
      <c r="F4243" s="12">
        <v>35149.56</v>
      </c>
    </row>
    <row r="4244" spans="1:6" x14ac:dyDescent="0.25">
      <c r="A4244" s="17">
        <v>42917.333333333336</v>
      </c>
      <c r="B4244" s="12" t="s">
        <v>17</v>
      </c>
      <c r="C4244" s="12" t="s">
        <v>7</v>
      </c>
      <c r="D4244" s="12">
        <v>0</v>
      </c>
      <c r="E4244" s="12">
        <v>250776.33</v>
      </c>
      <c r="F4244" s="12">
        <v>32764.37</v>
      </c>
    </row>
    <row r="4245" spans="1:6" x14ac:dyDescent="0.25">
      <c r="A4245" s="17">
        <v>42917.333333333336</v>
      </c>
      <c r="B4245" s="12" t="s">
        <v>30</v>
      </c>
      <c r="C4245" s="12" t="s">
        <v>7</v>
      </c>
      <c r="D4245" s="12">
        <v>0</v>
      </c>
      <c r="E4245" s="12">
        <v>250952.15</v>
      </c>
      <c r="F4245" s="12">
        <v>34652.42</v>
      </c>
    </row>
    <row r="4246" spans="1:6" x14ac:dyDescent="0.25">
      <c r="A4246" s="17">
        <v>42917.333333333336</v>
      </c>
      <c r="B4246" s="12" t="s">
        <v>20</v>
      </c>
      <c r="C4246" s="12" t="s">
        <v>7</v>
      </c>
      <c r="D4246" s="12">
        <v>0</v>
      </c>
      <c r="E4246" s="12">
        <v>94564.94</v>
      </c>
      <c r="F4246" s="12">
        <v>12423.42</v>
      </c>
    </row>
    <row r="4247" spans="1:6" x14ac:dyDescent="0.25">
      <c r="A4247" s="17">
        <v>42917.333333333336</v>
      </c>
      <c r="B4247" s="12" t="s">
        <v>36</v>
      </c>
      <c r="C4247" s="12" t="s">
        <v>7</v>
      </c>
      <c r="D4247" s="12">
        <v>0</v>
      </c>
      <c r="E4247" s="12">
        <v>63107.68</v>
      </c>
      <c r="F4247" s="12">
        <v>7263.83</v>
      </c>
    </row>
    <row r="4248" spans="1:6" x14ac:dyDescent="0.25">
      <c r="A4248" s="17">
        <v>42917.333333333336</v>
      </c>
      <c r="B4248" s="12" t="s">
        <v>34</v>
      </c>
      <c r="C4248" s="12" t="s">
        <v>7</v>
      </c>
      <c r="D4248" s="12">
        <v>0</v>
      </c>
      <c r="E4248" s="12">
        <v>281287.46999999997</v>
      </c>
      <c r="F4248" s="12">
        <v>35398.26</v>
      </c>
    </row>
    <row r="4249" spans="1:6" x14ac:dyDescent="0.25">
      <c r="A4249" s="17">
        <v>42917.333333333336</v>
      </c>
      <c r="B4249" s="12" t="s">
        <v>38</v>
      </c>
      <c r="C4249" s="12" t="s">
        <v>7</v>
      </c>
      <c r="D4249" s="12">
        <v>0</v>
      </c>
      <c r="E4249" s="12">
        <v>136149.49</v>
      </c>
      <c r="F4249" s="12">
        <v>18510.36</v>
      </c>
    </row>
    <row r="4250" spans="1:6" x14ac:dyDescent="0.25">
      <c r="A4250" s="17">
        <v>42917.333333333336</v>
      </c>
      <c r="B4250" s="12" t="s">
        <v>12</v>
      </c>
      <c r="C4250" s="12" t="s">
        <v>7</v>
      </c>
      <c r="D4250" s="12">
        <v>0</v>
      </c>
      <c r="E4250" s="12">
        <v>218806.39</v>
      </c>
      <c r="F4250" s="12">
        <v>29881.279999999999</v>
      </c>
    </row>
    <row r="4251" spans="1:6" x14ac:dyDescent="0.25">
      <c r="A4251" s="17">
        <v>42917.333333333336</v>
      </c>
      <c r="B4251" s="12" t="s">
        <v>31</v>
      </c>
      <c r="C4251" s="12" t="s">
        <v>7</v>
      </c>
      <c r="D4251" s="12">
        <v>0</v>
      </c>
      <c r="E4251" s="12">
        <v>64919.95</v>
      </c>
      <c r="F4251" s="12">
        <v>8435.02</v>
      </c>
    </row>
    <row r="4252" spans="1:6" x14ac:dyDescent="0.25">
      <c r="A4252" s="17">
        <v>42917.333333333336</v>
      </c>
      <c r="B4252" s="12" t="s">
        <v>10</v>
      </c>
      <c r="C4252" s="12" t="s">
        <v>7</v>
      </c>
      <c r="D4252" s="12">
        <v>0</v>
      </c>
      <c r="E4252" s="12">
        <v>315617.40000000002</v>
      </c>
      <c r="F4252" s="12">
        <v>38535.61</v>
      </c>
    </row>
    <row r="4253" spans="1:6" x14ac:dyDescent="0.25">
      <c r="A4253" s="17">
        <v>42917.333333333336</v>
      </c>
      <c r="B4253" s="12" t="s">
        <v>15</v>
      </c>
      <c r="C4253" s="12" t="s">
        <v>7</v>
      </c>
      <c r="D4253" s="12">
        <v>0</v>
      </c>
      <c r="E4253" s="12">
        <v>207201.2</v>
      </c>
      <c r="F4253" s="12">
        <v>25683.19</v>
      </c>
    </row>
    <row r="4254" spans="1:6" x14ac:dyDescent="0.25">
      <c r="A4254" s="17">
        <v>42917.333333333336</v>
      </c>
      <c r="B4254" s="12" t="s">
        <v>29</v>
      </c>
      <c r="C4254" s="12" t="s">
        <v>7</v>
      </c>
      <c r="D4254" s="12">
        <v>0</v>
      </c>
      <c r="E4254" s="12">
        <v>144089.79999999999</v>
      </c>
      <c r="F4254" s="12">
        <v>19077.009999999998</v>
      </c>
    </row>
    <row r="4255" spans="1:6" x14ac:dyDescent="0.25">
      <c r="A4255" s="17">
        <v>42917.333333333336</v>
      </c>
      <c r="B4255" s="12" t="s">
        <v>26</v>
      </c>
      <c r="C4255" s="12" t="s">
        <v>7</v>
      </c>
      <c r="D4255" s="12">
        <v>0</v>
      </c>
      <c r="E4255" s="12">
        <v>87891.99</v>
      </c>
      <c r="F4255" s="12">
        <v>9905.51</v>
      </c>
    </row>
    <row r="4256" spans="1:6" x14ac:dyDescent="0.25">
      <c r="A4256" s="17">
        <v>42917.333333333336</v>
      </c>
      <c r="B4256" s="12" t="s">
        <v>25</v>
      </c>
      <c r="C4256" s="12" t="s">
        <v>7</v>
      </c>
      <c r="D4256" s="12">
        <v>0</v>
      </c>
      <c r="E4256" s="12">
        <v>84372.78</v>
      </c>
      <c r="F4256" s="12">
        <v>10692.88</v>
      </c>
    </row>
    <row r="4257" spans="1:6" x14ac:dyDescent="0.25">
      <c r="A4257" s="17">
        <v>42917.333333333336</v>
      </c>
      <c r="B4257" s="12" t="s">
        <v>19</v>
      </c>
      <c r="C4257" s="12" t="s">
        <v>7</v>
      </c>
      <c r="D4257" s="12">
        <v>0</v>
      </c>
      <c r="E4257" s="12">
        <v>226712.92</v>
      </c>
      <c r="F4257" s="12">
        <v>28920.33</v>
      </c>
    </row>
    <row r="4258" spans="1:6" x14ac:dyDescent="0.25">
      <c r="A4258" s="17">
        <v>42917.375</v>
      </c>
      <c r="B4258" s="12" t="s">
        <v>17</v>
      </c>
      <c r="C4258" s="12" t="s">
        <v>7</v>
      </c>
      <c r="D4258" s="12">
        <v>0</v>
      </c>
      <c r="E4258" s="12">
        <v>334594.28999999998</v>
      </c>
      <c r="F4258" s="12">
        <v>46470.15</v>
      </c>
    </row>
    <row r="4259" spans="1:6" x14ac:dyDescent="0.25">
      <c r="A4259" s="17">
        <v>42917.375</v>
      </c>
      <c r="B4259" s="12" t="s">
        <v>30</v>
      </c>
      <c r="C4259" s="12" t="s">
        <v>7</v>
      </c>
      <c r="D4259" s="12">
        <v>0</v>
      </c>
      <c r="E4259" s="12">
        <v>327818.08</v>
      </c>
      <c r="F4259" s="12">
        <v>49963.83</v>
      </c>
    </row>
    <row r="4260" spans="1:6" x14ac:dyDescent="0.25">
      <c r="A4260" s="17">
        <v>42917.375</v>
      </c>
      <c r="B4260" s="12" t="s">
        <v>23</v>
      </c>
      <c r="C4260" s="12" t="s">
        <v>7</v>
      </c>
      <c r="D4260" s="12">
        <v>0</v>
      </c>
      <c r="E4260" s="12">
        <v>188373.61</v>
      </c>
      <c r="F4260" s="12">
        <v>24457.48</v>
      </c>
    </row>
    <row r="4261" spans="1:6" x14ac:dyDescent="0.25">
      <c r="A4261" s="17">
        <v>42917.375</v>
      </c>
      <c r="B4261" s="12" t="s">
        <v>33</v>
      </c>
      <c r="C4261" s="12" t="s">
        <v>7</v>
      </c>
      <c r="D4261" s="12">
        <v>0</v>
      </c>
      <c r="E4261" s="12">
        <v>173032.55</v>
      </c>
      <c r="F4261" s="12">
        <v>22404.18</v>
      </c>
    </row>
    <row r="4262" spans="1:6" x14ac:dyDescent="0.25">
      <c r="A4262" s="17">
        <v>42917.375</v>
      </c>
      <c r="B4262" s="12" t="s">
        <v>21</v>
      </c>
      <c r="C4262" s="12" t="s">
        <v>7</v>
      </c>
      <c r="D4262" s="12">
        <v>0</v>
      </c>
      <c r="E4262" s="12">
        <v>301435.27</v>
      </c>
      <c r="F4262" s="12">
        <v>38895.1</v>
      </c>
    </row>
    <row r="4263" spans="1:6" x14ac:dyDescent="0.25">
      <c r="A4263" s="17">
        <v>42917.375</v>
      </c>
      <c r="B4263" s="12" t="s">
        <v>37</v>
      </c>
      <c r="C4263" s="12" t="s">
        <v>7</v>
      </c>
      <c r="D4263" s="12">
        <v>0</v>
      </c>
      <c r="E4263" s="12">
        <v>162885.13</v>
      </c>
      <c r="F4263" s="12">
        <v>22439.26</v>
      </c>
    </row>
    <row r="4264" spans="1:6" x14ac:dyDescent="0.25">
      <c r="A4264" s="17">
        <v>42917.375</v>
      </c>
      <c r="B4264" s="12" t="s">
        <v>18</v>
      </c>
      <c r="C4264" s="12" t="s">
        <v>7</v>
      </c>
      <c r="D4264" s="12">
        <v>0</v>
      </c>
      <c r="E4264" s="12">
        <v>113167.58</v>
      </c>
      <c r="F4264" s="12">
        <v>15170.38</v>
      </c>
    </row>
    <row r="4265" spans="1:6" x14ac:dyDescent="0.25">
      <c r="A4265" s="17">
        <v>42917.375</v>
      </c>
      <c r="B4265" s="12" t="s">
        <v>22</v>
      </c>
      <c r="C4265" s="12" t="s">
        <v>7</v>
      </c>
      <c r="D4265" s="12">
        <v>0</v>
      </c>
      <c r="E4265" s="12">
        <v>130191.99</v>
      </c>
      <c r="F4265" s="12">
        <v>15895.32</v>
      </c>
    </row>
    <row r="4266" spans="1:6" x14ac:dyDescent="0.25">
      <c r="A4266" s="17">
        <v>42917.375</v>
      </c>
      <c r="B4266" s="12" t="s">
        <v>15</v>
      </c>
      <c r="C4266" s="12" t="s">
        <v>7</v>
      </c>
      <c r="D4266" s="12">
        <v>0</v>
      </c>
      <c r="E4266" s="12">
        <v>262781.61</v>
      </c>
      <c r="F4266" s="12">
        <v>35162</v>
      </c>
    </row>
    <row r="4267" spans="1:6" x14ac:dyDescent="0.25">
      <c r="A4267" s="17">
        <v>42917.375</v>
      </c>
      <c r="B4267" s="12" t="s">
        <v>31</v>
      </c>
      <c r="C4267" s="12" t="s">
        <v>7</v>
      </c>
      <c r="D4267" s="12">
        <v>0</v>
      </c>
      <c r="E4267" s="12">
        <v>97441.1</v>
      </c>
      <c r="F4267" s="12">
        <v>12609.2</v>
      </c>
    </row>
    <row r="4268" spans="1:6" x14ac:dyDescent="0.25">
      <c r="A4268" s="17">
        <v>42917.375</v>
      </c>
      <c r="B4268" s="12" t="s">
        <v>8</v>
      </c>
      <c r="C4268" s="12" t="s">
        <v>7</v>
      </c>
      <c r="D4268" s="12">
        <v>0</v>
      </c>
      <c r="E4268" s="12">
        <v>70712.070000000007</v>
      </c>
      <c r="F4268" s="12">
        <v>8439.94</v>
      </c>
    </row>
    <row r="4269" spans="1:6" x14ac:dyDescent="0.25">
      <c r="A4269" s="17">
        <v>42917.375</v>
      </c>
      <c r="B4269" s="12" t="s">
        <v>13</v>
      </c>
      <c r="C4269" s="12" t="s">
        <v>7</v>
      </c>
      <c r="D4269" s="12">
        <v>0</v>
      </c>
      <c r="E4269" s="12">
        <v>132658.29999999999</v>
      </c>
      <c r="F4269" s="12">
        <v>15304.16</v>
      </c>
    </row>
    <row r="4270" spans="1:6" x14ac:dyDescent="0.25">
      <c r="A4270" s="17">
        <v>42917.375</v>
      </c>
      <c r="B4270" s="12" t="s">
        <v>39</v>
      </c>
      <c r="C4270" s="12" t="s">
        <v>7</v>
      </c>
      <c r="D4270" s="12">
        <v>0</v>
      </c>
      <c r="E4270" s="12">
        <v>211144.4</v>
      </c>
      <c r="F4270" s="12">
        <v>28507.54</v>
      </c>
    </row>
    <row r="4271" spans="1:6" x14ac:dyDescent="0.25">
      <c r="A4271" s="17">
        <v>42917.375</v>
      </c>
      <c r="B4271" s="12" t="s">
        <v>27</v>
      </c>
      <c r="C4271" s="12" t="s">
        <v>7</v>
      </c>
      <c r="D4271" s="12">
        <v>0</v>
      </c>
      <c r="E4271" s="12">
        <v>271759.25</v>
      </c>
      <c r="F4271" s="12">
        <v>36608.910000000003</v>
      </c>
    </row>
    <row r="4272" spans="1:6" x14ac:dyDescent="0.25">
      <c r="A4272" s="17">
        <v>42917.375</v>
      </c>
      <c r="B4272" s="12" t="s">
        <v>6</v>
      </c>
      <c r="C4272" s="12" t="s">
        <v>7</v>
      </c>
      <c r="D4272" s="12">
        <v>0</v>
      </c>
      <c r="E4272" s="12">
        <v>398044.38</v>
      </c>
      <c r="F4272" s="12">
        <v>47673.67</v>
      </c>
    </row>
    <row r="4273" spans="1:6" x14ac:dyDescent="0.25">
      <c r="A4273" s="17">
        <v>42917.375</v>
      </c>
      <c r="B4273" s="12" t="s">
        <v>24</v>
      </c>
      <c r="C4273" s="12" t="s">
        <v>7</v>
      </c>
      <c r="D4273" s="12">
        <v>0</v>
      </c>
      <c r="E4273" s="12">
        <v>365286.93</v>
      </c>
      <c r="F4273" s="12">
        <v>47746.42</v>
      </c>
    </row>
    <row r="4274" spans="1:6" x14ac:dyDescent="0.25">
      <c r="A4274" s="17">
        <v>42917.375</v>
      </c>
      <c r="B4274" s="12" t="s">
        <v>20</v>
      </c>
      <c r="C4274" s="12" t="s">
        <v>7</v>
      </c>
      <c r="D4274" s="12">
        <v>0</v>
      </c>
      <c r="E4274" s="12">
        <v>124572.88</v>
      </c>
      <c r="F4274" s="12">
        <v>16050.78</v>
      </c>
    </row>
    <row r="4275" spans="1:6" x14ac:dyDescent="0.25">
      <c r="A4275" s="17">
        <v>42917.375</v>
      </c>
      <c r="B4275" s="12" t="s">
        <v>35</v>
      </c>
      <c r="C4275" s="12" t="s">
        <v>7</v>
      </c>
      <c r="D4275" s="12">
        <v>0</v>
      </c>
      <c r="E4275" s="12">
        <v>102878.28</v>
      </c>
      <c r="F4275" s="12">
        <v>13774.39</v>
      </c>
    </row>
    <row r="4276" spans="1:6" x14ac:dyDescent="0.25">
      <c r="A4276" s="17">
        <v>42917.375</v>
      </c>
      <c r="B4276" s="12" t="s">
        <v>10</v>
      </c>
      <c r="C4276" s="12" t="s">
        <v>7</v>
      </c>
      <c r="D4276" s="12">
        <v>0</v>
      </c>
      <c r="E4276" s="12">
        <v>413077.89</v>
      </c>
      <c r="F4276" s="12">
        <v>51476.7</v>
      </c>
    </row>
    <row r="4277" spans="1:6" x14ac:dyDescent="0.25">
      <c r="A4277" s="17">
        <v>42917.375</v>
      </c>
      <c r="B4277" s="12" t="s">
        <v>12</v>
      </c>
      <c r="C4277" s="12" t="s">
        <v>7</v>
      </c>
      <c r="D4277" s="12">
        <v>0</v>
      </c>
      <c r="E4277" s="12">
        <v>282644.71000000002</v>
      </c>
      <c r="F4277" s="12">
        <v>39103.339999999997</v>
      </c>
    </row>
    <row r="4278" spans="1:6" x14ac:dyDescent="0.25">
      <c r="A4278" s="17">
        <v>42917.375</v>
      </c>
      <c r="B4278" s="12" t="s">
        <v>9</v>
      </c>
      <c r="C4278" s="12" t="s">
        <v>7</v>
      </c>
      <c r="D4278" s="12">
        <v>0</v>
      </c>
      <c r="E4278" s="12">
        <v>169688.2</v>
      </c>
      <c r="F4278" s="12">
        <v>20440.21</v>
      </c>
    </row>
    <row r="4279" spans="1:6" x14ac:dyDescent="0.25">
      <c r="A4279" s="17">
        <v>42917.375</v>
      </c>
      <c r="B4279" s="12" t="s">
        <v>34</v>
      </c>
      <c r="C4279" s="12" t="s">
        <v>7</v>
      </c>
      <c r="D4279" s="12">
        <v>0</v>
      </c>
      <c r="E4279" s="12">
        <v>374989.12</v>
      </c>
      <c r="F4279" s="12">
        <v>48463.040000000001</v>
      </c>
    </row>
    <row r="4280" spans="1:6" x14ac:dyDescent="0.25">
      <c r="A4280" s="17">
        <v>42917.375</v>
      </c>
      <c r="B4280" s="12" t="s">
        <v>25</v>
      </c>
      <c r="C4280" s="12" t="s">
        <v>7</v>
      </c>
      <c r="D4280" s="12">
        <v>0</v>
      </c>
      <c r="E4280" s="12">
        <v>107436.51</v>
      </c>
      <c r="F4280" s="12">
        <v>14622.2</v>
      </c>
    </row>
    <row r="4281" spans="1:6" x14ac:dyDescent="0.25">
      <c r="A4281" s="17">
        <v>42917.375</v>
      </c>
      <c r="B4281" s="12" t="s">
        <v>19</v>
      </c>
      <c r="C4281" s="12" t="s">
        <v>7</v>
      </c>
      <c r="D4281" s="12">
        <v>0</v>
      </c>
      <c r="E4281" s="12">
        <v>278223.38</v>
      </c>
      <c r="F4281" s="12">
        <v>37203.230000000003</v>
      </c>
    </row>
    <row r="4282" spans="1:6" x14ac:dyDescent="0.25">
      <c r="A4282" s="17">
        <v>42917.375</v>
      </c>
      <c r="B4282" s="12" t="s">
        <v>11</v>
      </c>
      <c r="C4282" s="12" t="s">
        <v>7</v>
      </c>
      <c r="D4282" s="12">
        <v>0</v>
      </c>
      <c r="E4282" s="12">
        <v>48981.08</v>
      </c>
      <c r="F4282" s="12">
        <v>7689.24</v>
      </c>
    </row>
    <row r="4283" spans="1:6" x14ac:dyDescent="0.25">
      <c r="A4283" s="17">
        <v>42917.375</v>
      </c>
      <c r="B4283" s="12" t="s">
        <v>29</v>
      </c>
      <c r="C4283" s="12" t="s">
        <v>7</v>
      </c>
      <c r="D4283" s="12">
        <v>0</v>
      </c>
      <c r="E4283" s="12">
        <v>204975.25</v>
      </c>
      <c r="F4283" s="12">
        <v>26976.560000000001</v>
      </c>
    </row>
    <row r="4284" spans="1:6" x14ac:dyDescent="0.25">
      <c r="A4284" s="17">
        <v>42917.375</v>
      </c>
      <c r="B4284" s="12" t="s">
        <v>38</v>
      </c>
      <c r="C4284" s="12" t="s">
        <v>7</v>
      </c>
      <c r="D4284" s="12">
        <v>0</v>
      </c>
      <c r="E4284" s="12">
        <v>184647.19</v>
      </c>
      <c r="F4284" s="12">
        <v>24926.400000000001</v>
      </c>
    </row>
    <row r="4285" spans="1:6" x14ac:dyDescent="0.25">
      <c r="A4285" s="17">
        <v>42917.375</v>
      </c>
      <c r="B4285" s="12" t="s">
        <v>26</v>
      </c>
      <c r="C4285" s="12" t="s">
        <v>7</v>
      </c>
      <c r="D4285" s="12">
        <v>0</v>
      </c>
      <c r="E4285" s="12">
        <v>110575.16</v>
      </c>
      <c r="F4285" s="12">
        <v>13521.36</v>
      </c>
    </row>
    <row r="4286" spans="1:6" x14ac:dyDescent="0.25">
      <c r="A4286" s="17">
        <v>42917.375</v>
      </c>
      <c r="B4286" s="12" t="s">
        <v>40</v>
      </c>
      <c r="C4286" s="12" t="s">
        <v>7</v>
      </c>
      <c r="D4286" s="12">
        <v>0</v>
      </c>
      <c r="E4286" s="12">
        <v>112595.94</v>
      </c>
      <c r="F4286" s="12">
        <v>13511.89</v>
      </c>
    </row>
    <row r="4287" spans="1:6" x14ac:dyDescent="0.25">
      <c r="A4287" s="17">
        <v>42917.375</v>
      </c>
      <c r="B4287" s="12" t="s">
        <v>16</v>
      </c>
      <c r="C4287" s="12" t="s">
        <v>7</v>
      </c>
      <c r="D4287" s="12">
        <v>0</v>
      </c>
      <c r="E4287" s="12">
        <v>116825.41</v>
      </c>
      <c r="F4287" s="12">
        <v>15610.22</v>
      </c>
    </row>
    <row r="4288" spans="1:6" x14ac:dyDescent="0.25">
      <c r="A4288" s="17">
        <v>42917.375</v>
      </c>
      <c r="B4288" s="12" t="s">
        <v>36</v>
      </c>
      <c r="C4288" s="12" t="s">
        <v>7</v>
      </c>
      <c r="D4288" s="12">
        <v>0</v>
      </c>
      <c r="E4288" s="12">
        <v>87030.62</v>
      </c>
      <c r="F4288" s="12">
        <v>9888.75</v>
      </c>
    </row>
    <row r="4289" spans="1:6" x14ac:dyDescent="0.25">
      <c r="A4289" s="17">
        <v>42917.375</v>
      </c>
      <c r="B4289" s="12" t="s">
        <v>14</v>
      </c>
      <c r="C4289" s="12" t="s">
        <v>7</v>
      </c>
      <c r="D4289" s="12">
        <v>0</v>
      </c>
      <c r="E4289" s="12">
        <v>119697.91</v>
      </c>
      <c r="F4289" s="12">
        <v>18365.939999999999</v>
      </c>
    </row>
    <row r="4290" spans="1:6" x14ac:dyDescent="0.25">
      <c r="A4290" s="17">
        <v>42917.416666666664</v>
      </c>
      <c r="B4290" s="12" t="s">
        <v>25</v>
      </c>
      <c r="C4290" s="12" t="s">
        <v>7</v>
      </c>
      <c r="D4290" s="12">
        <v>0</v>
      </c>
      <c r="E4290" s="12">
        <v>129185.29</v>
      </c>
      <c r="F4290" s="12">
        <v>19225.73</v>
      </c>
    </row>
    <row r="4291" spans="1:6" x14ac:dyDescent="0.25">
      <c r="A4291" s="17">
        <v>42917.416666666664</v>
      </c>
      <c r="B4291" s="12" t="s">
        <v>30</v>
      </c>
      <c r="C4291" s="12" t="s">
        <v>7</v>
      </c>
      <c r="D4291" s="12">
        <v>0</v>
      </c>
      <c r="E4291" s="12">
        <v>377556.98</v>
      </c>
      <c r="F4291" s="12">
        <v>58901.04</v>
      </c>
    </row>
    <row r="4292" spans="1:6" x14ac:dyDescent="0.25">
      <c r="A4292" s="17">
        <v>42917.416666666664</v>
      </c>
      <c r="B4292" s="12" t="s">
        <v>39</v>
      </c>
      <c r="C4292" s="12" t="s">
        <v>7</v>
      </c>
      <c r="D4292" s="12">
        <v>0</v>
      </c>
      <c r="E4292" s="12">
        <v>232597.17</v>
      </c>
      <c r="F4292" s="12">
        <v>33149.089999999997</v>
      </c>
    </row>
    <row r="4293" spans="1:6" x14ac:dyDescent="0.25">
      <c r="A4293" s="17">
        <v>42917.416666666664</v>
      </c>
      <c r="B4293" s="12" t="s">
        <v>14</v>
      </c>
      <c r="C4293" s="12" t="s">
        <v>7</v>
      </c>
      <c r="D4293" s="12">
        <v>0</v>
      </c>
      <c r="E4293" s="12">
        <v>124645.56</v>
      </c>
      <c r="F4293" s="12">
        <v>19287.21</v>
      </c>
    </row>
    <row r="4294" spans="1:6" x14ac:dyDescent="0.25">
      <c r="A4294" s="17">
        <v>42917.416666666664</v>
      </c>
      <c r="B4294" s="12" t="s">
        <v>9</v>
      </c>
      <c r="C4294" s="12" t="s">
        <v>7</v>
      </c>
      <c r="D4294" s="12">
        <v>0</v>
      </c>
      <c r="E4294" s="12">
        <v>202357.99</v>
      </c>
      <c r="F4294" s="12">
        <v>24989.96</v>
      </c>
    </row>
    <row r="4295" spans="1:6" x14ac:dyDescent="0.25">
      <c r="A4295" s="17">
        <v>42917.416666666664</v>
      </c>
      <c r="B4295" s="12" t="s">
        <v>26</v>
      </c>
      <c r="C4295" s="12" t="s">
        <v>7</v>
      </c>
      <c r="D4295" s="12">
        <v>0</v>
      </c>
      <c r="E4295" s="12">
        <v>134293.04</v>
      </c>
      <c r="F4295" s="12">
        <v>18016.11</v>
      </c>
    </row>
    <row r="4296" spans="1:6" x14ac:dyDescent="0.25">
      <c r="A4296" s="17">
        <v>42917.416666666664</v>
      </c>
      <c r="B4296" s="12" t="s">
        <v>18</v>
      </c>
      <c r="C4296" s="12" t="s">
        <v>7</v>
      </c>
      <c r="D4296" s="12">
        <v>0</v>
      </c>
      <c r="E4296" s="12">
        <v>125338.33</v>
      </c>
      <c r="F4296" s="12">
        <v>19152.87</v>
      </c>
    </row>
    <row r="4297" spans="1:6" x14ac:dyDescent="0.25">
      <c r="A4297" s="17">
        <v>42917.416666666664</v>
      </c>
      <c r="B4297" s="12" t="s">
        <v>33</v>
      </c>
      <c r="C4297" s="12" t="s">
        <v>7</v>
      </c>
      <c r="D4297" s="12">
        <v>0</v>
      </c>
      <c r="E4297" s="12">
        <v>198812.4</v>
      </c>
      <c r="F4297" s="12">
        <v>26727.55</v>
      </c>
    </row>
    <row r="4298" spans="1:6" x14ac:dyDescent="0.25">
      <c r="A4298" s="17">
        <v>42917.416666666664</v>
      </c>
      <c r="B4298" s="12" t="s">
        <v>35</v>
      </c>
      <c r="C4298" s="12" t="s">
        <v>7</v>
      </c>
      <c r="D4298" s="12">
        <v>0</v>
      </c>
      <c r="E4298" s="12">
        <v>126878.36</v>
      </c>
      <c r="F4298" s="12">
        <v>18268.27</v>
      </c>
    </row>
    <row r="4299" spans="1:6" x14ac:dyDescent="0.25">
      <c r="A4299" s="17">
        <v>42917.416666666664</v>
      </c>
      <c r="B4299" s="12" t="s">
        <v>22</v>
      </c>
      <c r="C4299" s="12" t="s">
        <v>7</v>
      </c>
      <c r="D4299" s="12">
        <v>0</v>
      </c>
      <c r="E4299" s="12">
        <v>146854.48000000001</v>
      </c>
      <c r="F4299" s="12">
        <v>18956.43</v>
      </c>
    </row>
    <row r="4300" spans="1:6" x14ac:dyDescent="0.25">
      <c r="A4300" s="17">
        <v>42917.416666666664</v>
      </c>
      <c r="B4300" s="12" t="s">
        <v>12</v>
      </c>
      <c r="C4300" s="12" t="s">
        <v>7</v>
      </c>
      <c r="D4300" s="12">
        <v>0</v>
      </c>
      <c r="E4300" s="12">
        <v>328024.49</v>
      </c>
      <c r="F4300" s="12">
        <v>49494.5</v>
      </c>
    </row>
    <row r="4301" spans="1:6" x14ac:dyDescent="0.25">
      <c r="A4301" s="17">
        <v>42917.416666666664</v>
      </c>
      <c r="B4301" s="12" t="s">
        <v>29</v>
      </c>
      <c r="C4301" s="12" t="s">
        <v>7</v>
      </c>
      <c r="D4301" s="12">
        <v>0</v>
      </c>
      <c r="E4301" s="12">
        <v>231313.14</v>
      </c>
      <c r="F4301" s="12">
        <v>32862.03</v>
      </c>
    </row>
    <row r="4302" spans="1:6" x14ac:dyDescent="0.25">
      <c r="A4302" s="17">
        <v>42917.416666666664</v>
      </c>
      <c r="B4302" s="12" t="s">
        <v>27</v>
      </c>
      <c r="C4302" s="12" t="s">
        <v>7</v>
      </c>
      <c r="D4302" s="12">
        <v>0</v>
      </c>
      <c r="E4302" s="12">
        <v>311789.65999999997</v>
      </c>
      <c r="F4302" s="12">
        <v>45010.09</v>
      </c>
    </row>
    <row r="4303" spans="1:6" x14ac:dyDescent="0.25">
      <c r="A4303" s="17">
        <v>42917.416666666664</v>
      </c>
      <c r="B4303" s="12" t="s">
        <v>31</v>
      </c>
      <c r="C4303" s="12" t="s">
        <v>7</v>
      </c>
      <c r="D4303" s="12">
        <v>0</v>
      </c>
      <c r="E4303" s="12">
        <v>109995.24</v>
      </c>
      <c r="F4303" s="12">
        <v>15179.18</v>
      </c>
    </row>
    <row r="4304" spans="1:6" x14ac:dyDescent="0.25">
      <c r="A4304" s="17">
        <v>42917.416666666664</v>
      </c>
      <c r="B4304" s="12" t="s">
        <v>15</v>
      </c>
      <c r="C4304" s="12" t="s">
        <v>7</v>
      </c>
      <c r="D4304" s="12">
        <v>0</v>
      </c>
      <c r="E4304" s="12">
        <v>305352.94</v>
      </c>
      <c r="F4304" s="12">
        <v>45297.46</v>
      </c>
    </row>
    <row r="4305" spans="1:6" x14ac:dyDescent="0.25">
      <c r="A4305" s="17">
        <v>42917.416666666664</v>
      </c>
      <c r="B4305" s="12" t="s">
        <v>13</v>
      </c>
      <c r="C4305" s="12" t="s">
        <v>7</v>
      </c>
      <c r="D4305" s="12">
        <v>0</v>
      </c>
      <c r="E4305" s="12">
        <v>148888.48000000001</v>
      </c>
      <c r="F4305" s="12">
        <v>17857.169999999998</v>
      </c>
    </row>
    <row r="4306" spans="1:6" x14ac:dyDescent="0.25">
      <c r="A4306" s="17">
        <v>42917.416666666664</v>
      </c>
      <c r="B4306" s="12" t="s">
        <v>34</v>
      </c>
      <c r="C4306" s="12" t="s">
        <v>7</v>
      </c>
      <c r="D4306" s="12">
        <v>0</v>
      </c>
      <c r="E4306" s="12">
        <v>428404.3</v>
      </c>
      <c r="F4306" s="12">
        <v>58943</v>
      </c>
    </row>
    <row r="4307" spans="1:6" x14ac:dyDescent="0.25">
      <c r="A4307" s="17">
        <v>42917.416666666664</v>
      </c>
      <c r="B4307" s="12" t="s">
        <v>17</v>
      </c>
      <c r="C4307" s="12" t="s">
        <v>7</v>
      </c>
      <c r="D4307" s="12">
        <v>0</v>
      </c>
      <c r="E4307" s="12">
        <v>379412.52</v>
      </c>
      <c r="F4307" s="12">
        <v>54051.82</v>
      </c>
    </row>
    <row r="4308" spans="1:6" x14ac:dyDescent="0.25">
      <c r="A4308" s="17">
        <v>42917.416666666664</v>
      </c>
      <c r="B4308" s="12" t="s">
        <v>19</v>
      </c>
      <c r="C4308" s="12" t="s">
        <v>7</v>
      </c>
      <c r="D4308" s="12">
        <v>0</v>
      </c>
      <c r="E4308" s="12">
        <v>311448.84999999998</v>
      </c>
      <c r="F4308" s="12">
        <v>45407.15</v>
      </c>
    </row>
    <row r="4309" spans="1:6" x14ac:dyDescent="0.25">
      <c r="A4309" s="17">
        <v>42917.416666666664</v>
      </c>
      <c r="B4309" s="12" t="s">
        <v>24</v>
      </c>
      <c r="C4309" s="12" t="s">
        <v>7</v>
      </c>
      <c r="D4309" s="12">
        <v>0</v>
      </c>
      <c r="E4309" s="12">
        <v>435369.51</v>
      </c>
      <c r="F4309" s="12">
        <v>61252.58</v>
      </c>
    </row>
    <row r="4310" spans="1:6" x14ac:dyDescent="0.25">
      <c r="A4310" s="17">
        <v>42917.416666666664</v>
      </c>
      <c r="B4310" s="12" t="s">
        <v>38</v>
      </c>
      <c r="C4310" s="12" t="s">
        <v>7</v>
      </c>
      <c r="D4310" s="12">
        <v>0</v>
      </c>
      <c r="E4310" s="12">
        <v>226911.01</v>
      </c>
      <c r="F4310" s="12">
        <v>30699.9</v>
      </c>
    </row>
    <row r="4311" spans="1:6" x14ac:dyDescent="0.25">
      <c r="A4311" s="17">
        <v>42917.416666666664</v>
      </c>
      <c r="B4311" s="12" t="s">
        <v>21</v>
      </c>
      <c r="C4311" s="12" t="s">
        <v>7</v>
      </c>
      <c r="D4311" s="12">
        <v>0</v>
      </c>
      <c r="E4311" s="12">
        <v>348370.35</v>
      </c>
      <c r="F4311" s="12">
        <v>49972.52</v>
      </c>
    </row>
    <row r="4312" spans="1:6" x14ac:dyDescent="0.25">
      <c r="A4312" s="17">
        <v>42917.416666666664</v>
      </c>
      <c r="B4312" s="12" t="s">
        <v>16</v>
      </c>
      <c r="C4312" s="12" t="s">
        <v>7</v>
      </c>
      <c r="D4312" s="12">
        <v>0</v>
      </c>
      <c r="E4312" s="12">
        <v>135446.56</v>
      </c>
      <c r="F4312" s="12">
        <v>19936.669999999998</v>
      </c>
    </row>
    <row r="4313" spans="1:6" x14ac:dyDescent="0.25">
      <c r="A4313" s="17">
        <v>42917.416666666664</v>
      </c>
      <c r="B4313" s="12" t="s">
        <v>36</v>
      </c>
      <c r="C4313" s="12" t="s">
        <v>7</v>
      </c>
      <c r="D4313" s="12">
        <v>0</v>
      </c>
      <c r="E4313" s="12">
        <v>106274.01</v>
      </c>
      <c r="F4313" s="12">
        <v>12786.41</v>
      </c>
    </row>
    <row r="4314" spans="1:6" x14ac:dyDescent="0.25">
      <c r="A4314" s="17">
        <v>42917.416666666664</v>
      </c>
      <c r="B4314" s="12" t="s">
        <v>40</v>
      </c>
      <c r="C4314" s="12" t="s">
        <v>7</v>
      </c>
      <c r="D4314" s="12">
        <v>0</v>
      </c>
      <c r="E4314" s="12">
        <v>127460.75</v>
      </c>
      <c r="F4314" s="12">
        <v>17295.25</v>
      </c>
    </row>
    <row r="4315" spans="1:6" x14ac:dyDescent="0.25">
      <c r="A4315" s="17">
        <v>42917.416666666664</v>
      </c>
      <c r="B4315" s="12" t="s">
        <v>20</v>
      </c>
      <c r="C4315" s="12" t="s">
        <v>7</v>
      </c>
      <c r="D4315" s="12">
        <v>0</v>
      </c>
      <c r="E4315" s="12">
        <v>152845.4</v>
      </c>
      <c r="F4315" s="12">
        <v>20652.77</v>
      </c>
    </row>
    <row r="4316" spans="1:6" x14ac:dyDescent="0.25">
      <c r="A4316" s="17">
        <v>42917.416666666664</v>
      </c>
      <c r="B4316" s="12" t="s">
        <v>10</v>
      </c>
      <c r="C4316" s="12" t="s">
        <v>7</v>
      </c>
      <c r="D4316" s="12">
        <v>0</v>
      </c>
      <c r="E4316" s="12">
        <v>485097.42</v>
      </c>
      <c r="F4316" s="12">
        <v>62995.16</v>
      </c>
    </row>
    <row r="4317" spans="1:6" x14ac:dyDescent="0.25">
      <c r="A4317" s="17">
        <v>42917.416666666664</v>
      </c>
      <c r="B4317" s="12" t="s">
        <v>6</v>
      </c>
      <c r="C4317" s="12" t="s">
        <v>7</v>
      </c>
      <c r="D4317" s="12">
        <v>0</v>
      </c>
      <c r="E4317" s="12">
        <v>478130.19</v>
      </c>
      <c r="F4317" s="12">
        <v>61313.56</v>
      </c>
    </row>
    <row r="4318" spans="1:6" x14ac:dyDescent="0.25">
      <c r="A4318" s="17">
        <v>42917.416666666664</v>
      </c>
      <c r="B4318" s="12" t="s">
        <v>37</v>
      </c>
      <c r="C4318" s="12" t="s">
        <v>7</v>
      </c>
      <c r="D4318" s="12">
        <v>0</v>
      </c>
      <c r="E4318" s="12">
        <v>173878.35</v>
      </c>
      <c r="F4318" s="12">
        <v>25419.41</v>
      </c>
    </row>
    <row r="4319" spans="1:6" x14ac:dyDescent="0.25">
      <c r="A4319" s="17">
        <v>42917.416666666664</v>
      </c>
      <c r="B4319" s="12" t="s">
        <v>23</v>
      </c>
      <c r="C4319" s="12" t="s">
        <v>7</v>
      </c>
      <c r="D4319" s="12">
        <v>0</v>
      </c>
      <c r="E4319" s="12">
        <v>206607.04</v>
      </c>
      <c r="F4319" s="12">
        <v>28820.880000000001</v>
      </c>
    </row>
    <row r="4320" spans="1:6" x14ac:dyDescent="0.25">
      <c r="A4320" s="17">
        <v>42917.416666666664</v>
      </c>
      <c r="B4320" s="12" t="s">
        <v>11</v>
      </c>
      <c r="C4320" s="12" t="s">
        <v>7</v>
      </c>
      <c r="D4320" s="12">
        <v>0</v>
      </c>
      <c r="E4320" s="12">
        <v>68198.44</v>
      </c>
      <c r="F4320" s="12">
        <v>10634.49</v>
      </c>
    </row>
    <row r="4321" spans="1:6" x14ac:dyDescent="0.25">
      <c r="A4321" s="17">
        <v>42917.416666666664</v>
      </c>
      <c r="B4321" s="12" t="s">
        <v>8</v>
      </c>
      <c r="C4321" s="12" t="s">
        <v>7</v>
      </c>
      <c r="D4321" s="12">
        <v>0</v>
      </c>
      <c r="E4321" s="12">
        <v>96092.800000000003</v>
      </c>
      <c r="F4321" s="12">
        <v>12006</v>
      </c>
    </row>
    <row r="4322" spans="1:6" x14ac:dyDescent="0.25">
      <c r="A4322" s="17">
        <v>42917.458333333336</v>
      </c>
      <c r="B4322" s="12" t="s">
        <v>38</v>
      </c>
      <c r="C4322" s="12" t="s">
        <v>7</v>
      </c>
      <c r="D4322" s="12">
        <v>0</v>
      </c>
      <c r="E4322" s="12">
        <v>247035.88</v>
      </c>
      <c r="F4322" s="12">
        <v>36977.379999999997</v>
      </c>
    </row>
    <row r="4323" spans="1:6" x14ac:dyDescent="0.25">
      <c r="A4323" s="17">
        <v>42917.458333333336</v>
      </c>
      <c r="B4323" s="12" t="s">
        <v>18</v>
      </c>
      <c r="C4323" s="12" t="s">
        <v>7</v>
      </c>
      <c r="D4323" s="12">
        <v>0</v>
      </c>
      <c r="E4323" s="12">
        <v>132633.09</v>
      </c>
      <c r="F4323" s="12">
        <v>23541</v>
      </c>
    </row>
    <row r="4324" spans="1:6" x14ac:dyDescent="0.25">
      <c r="A4324" s="17">
        <v>42917.458333333336</v>
      </c>
      <c r="B4324" s="12" t="s">
        <v>35</v>
      </c>
      <c r="C4324" s="12" t="s">
        <v>7</v>
      </c>
      <c r="D4324" s="12">
        <v>0</v>
      </c>
      <c r="E4324" s="12">
        <v>131159.71</v>
      </c>
      <c r="F4324" s="12">
        <v>20679.23</v>
      </c>
    </row>
    <row r="4325" spans="1:6" x14ac:dyDescent="0.25">
      <c r="A4325" s="17">
        <v>42917.458333333336</v>
      </c>
      <c r="B4325" s="12" t="s">
        <v>24</v>
      </c>
      <c r="C4325" s="12" t="s">
        <v>7</v>
      </c>
      <c r="D4325" s="12">
        <v>0</v>
      </c>
      <c r="E4325" s="12">
        <v>461798.09</v>
      </c>
      <c r="F4325" s="12">
        <v>68151.08</v>
      </c>
    </row>
    <row r="4326" spans="1:6" x14ac:dyDescent="0.25">
      <c r="A4326" s="17">
        <v>42917.458333333336</v>
      </c>
      <c r="B4326" s="12" t="s">
        <v>14</v>
      </c>
      <c r="C4326" s="12" t="s">
        <v>7</v>
      </c>
      <c r="D4326" s="12">
        <v>0</v>
      </c>
      <c r="E4326" s="12">
        <v>121989.61</v>
      </c>
      <c r="F4326" s="12">
        <v>21011.98</v>
      </c>
    </row>
    <row r="4327" spans="1:6" x14ac:dyDescent="0.25">
      <c r="A4327" s="17">
        <v>42917.458333333336</v>
      </c>
      <c r="B4327" s="12" t="s">
        <v>31</v>
      </c>
      <c r="C4327" s="12" t="s">
        <v>7</v>
      </c>
      <c r="D4327" s="12">
        <v>0</v>
      </c>
      <c r="E4327" s="12">
        <v>115315.54</v>
      </c>
      <c r="F4327" s="12">
        <v>17331.41</v>
      </c>
    </row>
    <row r="4328" spans="1:6" x14ac:dyDescent="0.25">
      <c r="A4328" s="17">
        <v>42917.458333333336</v>
      </c>
      <c r="B4328" s="12" t="s">
        <v>34</v>
      </c>
      <c r="C4328" s="12" t="s">
        <v>7</v>
      </c>
      <c r="D4328" s="12">
        <v>0</v>
      </c>
      <c r="E4328" s="12">
        <v>477505.12</v>
      </c>
      <c r="F4328" s="12">
        <v>70499.98</v>
      </c>
    </row>
    <row r="4329" spans="1:6" x14ac:dyDescent="0.25">
      <c r="A4329" s="17">
        <v>42917.458333333336</v>
      </c>
      <c r="B4329" s="12" t="s">
        <v>10</v>
      </c>
      <c r="C4329" s="12" t="s">
        <v>7</v>
      </c>
      <c r="D4329" s="12">
        <v>0</v>
      </c>
      <c r="E4329" s="12">
        <v>511762.54</v>
      </c>
      <c r="F4329" s="12">
        <v>71149.97</v>
      </c>
    </row>
    <row r="4330" spans="1:6" x14ac:dyDescent="0.25">
      <c r="A4330" s="17">
        <v>42917.458333333336</v>
      </c>
      <c r="B4330" s="12" t="s">
        <v>26</v>
      </c>
      <c r="C4330" s="12" t="s">
        <v>7</v>
      </c>
      <c r="D4330" s="12">
        <v>0</v>
      </c>
      <c r="E4330" s="12">
        <v>155486.68</v>
      </c>
      <c r="F4330" s="12">
        <v>21972.48</v>
      </c>
    </row>
    <row r="4331" spans="1:6" x14ac:dyDescent="0.25">
      <c r="A4331" s="17">
        <v>42917.458333333336</v>
      </c>
      <c r="B4331" s="12" t="s">
        <v>33</v>
      </c>
      <c r="C4331" s="12" t="s">
        <v>7</v>
      </c>
      <c r="D4331" s="12">
        <v>0</v>
      </c>
      <c r="E4331" s="12">
        <v>216154.11</v>
      </c>
      <c r="F4331" s="12">
        <v>30851.73</v>
      </c>
    </row>
    <row r="4332" spans="1:6" x14ac:dyDescent="0.25">
      <c r="A4332" s="17">
        <v>42917.458333333336</v>
      </c>
      <c r="B4332" s="12" t="s">
        <v>8</v>
      </c>
      <c r="C4332" s="12" t="s">
        <v>7</v>
      </c>
      <c r="D4332" s="12">
        <v>0</v>
      </c>
      <c r="E4332" s="12">
        <v>104631.87</v>
      </c>
      <c r="F4332" s="12">
        <v>15060.79</v>
      </c>
    </row>
    <row r="4333" spans="1:6" x14ac:dyDescent="0.25">
      <c r="A4333" s="17">
        <v>42917.458333333336</v>
      </c>
      <c r="B4333" s="12" t="s">
        <v>22</v>
      </c>
      <c r="C4333" s="12" t="s">
        <v>7</v>
      </c>
      <c r="D4333" s="12">
        <v>0</v>
      </c>
      <c r="E4333" s="12">
        <v>156545.04999999999</v>
      </c>
      <c r="F4333" s="12">
        <v>21270.06</v>
      </c>
    </row>
    <row r="4334" spans="1:6" x14ac:dyDescent="0.25">
      <c r="A4334" s="17">
        <v>42917.458333333336</v>
      </c>
      <c r="B4334" s="12" t="s">
        <v>37</v>
      </c>
      <c r="C4334" s="12" t="s">
        <v>7</v>
      </c>
      <c r="D4334" s="12">
        <v>0</v>
      </c>
      <c r="E4334" s="12">
        <v>170096.53</v>
      </c>
      <c r="F4334" s="12">
        <v>27360.54</v>
      </c>
    </row>
    <row r="4335" spans="1:6" x14ac:dyDescent="0.25">
      <c r="A4335" s="17">
        <v>42917.458333333336</v>
      </c>
      <c r="B4335" s="12" t="s">
        <v>9</v>
      </c>
      <c r="C4335" s="12" t="s">
        <v>7</v>
      </c>
      <c r="D4335" s="12">
        <v>0</v>
      </c>
      <c r="E4335" s="12">
        <v>214146.11</v>
      </c>
      <c r="F4335" s="12">
        <v>29606.04</v>
      </c>
    </row>
    <row r="4336" spans="1:6" x14ac:dyDescent="0.25">
      <c r="A4336" s="17">
        <v>42917.458333333336</v>
      </c>
      <c r="B4336" s="12" t="s">
        <v>21</v>
      </c>
      <c r="C4336" s="12" t="s">
        <v>7</v>
      </c>
      <c r="D4336" s="12">
        <v>0</v>
      </c>
      <c r="E4336" s="12">
        <v>375304.76</v>
      </c>
      <c r="F4336" s="12">
        <v>60553.86</v>
      </c>
    </row>
    <row r="4337" spans="1:6" x14ac:dyDescent="0.25">
      <c r="A4337" s="17">
        <v>42917.458333333336</v>
      </c>
      <c r="B4337" s="12" t="s">
        <v>11</v>
      </c>
      <c r="C4337" s="12" t="s">
        <v>7</v>
      </c>
      <c r="D4337" s="12">
        <v>0</v>
      </c>
      <c r="E4337" s="12">
        <v>76952.210000000006</v>
      </c>
      <c r="F4337" s="12">
        <v>12612</v>
      </c>
    </row>
    <row r="4338" spans="1:6" x14ac:dyDescent="0.25">
      <c r="A4338" s="17">
        <v>42917.458333333336</v>
      </c>
      <c r="B4338" s="12" t="s">
        <v>20</v>
      </c>
      <c r="C4338" s="12" t="s">
        <v>7</v>
      </c>
      <c r="D4338" s="12">
        <v>0</v>
      </c>
      <c r="E4338" s="12">
        <v>163358.26999999999</v>
      </c>
      <c r="F4338" s="12">
        <v>24234.3</v>
      </c>
    </row>
    <row r="4339" spans="1:6" x14ac:dyDescent="0.25">
      <c r="A4339" s="17">
        <v>42917.458333333336</v>
      </c>
      <c r="B4339" s="12" t="s">
        <v>23</v>
      </c>
      <c r="C4339" s="12" t="s">
        <v>7</v>
      </c>
      <c r="D4339" s="12">
        <v>0</v>
      </c>
      <c r="E4339" s="12">
        <v>210530.9</v>
      </c>
      <c r="F4339" s="12">
        <v>32834.78</v>
      </c>
    </row>
    <row r="4340" spans="1:6" x14ac:dyDescent="0.25">
      <c r="A4340" s="17">
        <v>42917.458333333336</v>
      </c>
      <c r="B4340" s="12" t="s">
        <v>16</v>
      </c>
      <c r="C4340" s="12" t="s">
        <v>7</v>
      </c>
      <c r="D4340" s="12">
        <v>0</v>
      </c>
      <c r="E4340" s="12">
        <v>137987.76999999999</v>
      </c>
      <c r="F4340" s="12">
        <v>22590.18</v>
      </c>
    </row>
    <row r="4341" spans="1:6" x14ac:dyDescent="0.25">
      <c r="A4341" s="17">
        <v>42917.458333333336</v>
      </c>
      <c r="B4341" s="12" t="s">
        <v>6</v>
      </c>
      <c r="C4341" s="12" t="s">
        <v>7</v>
      </c>
      <c r="D4341" s="12">
        <v>0</v>
      </c>
      <c r="E4341" s="12">
        <v>538330.16</v>
      </c>
      <c r="F4341" s="12">
        <v>72203.5</v>
      </c>
    </row>
    <row r="4342" spans="1:6" x14ac:dyDescent="0.25">
      <c r="A4342" s="17">
        <v>42917.458333333336</v>
      </c>
      <c r="B4342" s="12" t="s">
        <v>12</v>
      </c>
      <c r="C4342" s="12" t="s">
        <v>7</v>
      </c>
      <c r="D4342" s="12">
        <v>0</v>
      </c>
      <c r="E4342" s="12">
        <v>359113.97</v>
      </c>
      <c r="F4342" s="12">
        <v>56776.34</v>
      </c>
    </row>
    <row r="4343" spans="1:6" x14ac:dyDescent="0.25">
      <c r="A4343" s="17">
        <v>42917.458333333336</v>
      </c>
      <c r="B4343" s="12" t="s">
        <v>25</v>
      </c>
      <c r="C4343" s="12" t="s">
        <v>7</v>
      </c>
      <c r="D4343" s="12">
        <v>0</v>
      </c>
      <c r="E4343" s="12">
        <v>137312.04999999999</v>
      </c>
      <c r="F4343" s="12">
        <v>21815.15</v>
      </c>
    </row>
    <row r="4344" spans="1:6" x14ac:dyDescent="0.25">
      <c r="A4344" s="17">
        <v>42917.458333333336</v>
      </c>
      <c r="B4344" s="12" t="s">
        <v>17</v>
      </c>
      <c r="C4344" s="12" t="s">
        <v>7</v>
      </c>
      <c r="D4344" s="12">
        <v>0</v>
      </c>
      <c r="E4344" s="12">
        <v>425032.43</v>
      </c>
      <c r="F4344" s="12">
        <v>60973.75</v>
      </c>
    </row>
    <row r="4345" spans="1:6" x14ac:dyDescent="0.25">
      <c r="A4345" s="17">
        <v>42917.458333333336</v>
      </c>
      <c r="B4345" s="12" t="s">
        <v>29</v>
      </c>
      <c r="C4345" s="12" t="s">
        <v>7</v>
      </c>
      <c r="D4345" s="12">
        <v>0</v>
      </c>
      <c r="E4345" s="12">
        <v>242995.06</v>
      </c>
      <c r="F4345" s="12">
        <v>35913.72</v>
      </c>
    </row>
    <row r="4346" spans="1:6" x14ac:dyDescent="0.25">
      <c r="A4346" s="17">
        <v>42917.458333333336</v>
      </c>
      <c r="B4346" s="12" t="s">
        <v>30</v>
      </c>
      <c r="C4346" s="12" t="s">
        <v>7</v>
      </c>
      <c r="D4346" s="12">
        <v>0</v>
      </c>
      <c r="E4346" s="12">
        <v>396701.64</v>
      </c>
      <c r="F4346" s="12">
        <v>67482.320000000007</v>
      </c>
    </row>
    <row r="4347" spans="1:6" x14ac:dyDescent="0.25">
      <c r="A4347" s="17">
        <v>42917.458333333336</v>
      </c>
      <c r="B4347" s="12" t="s">
        <v>40</v>
      </c>
      <c r="C4347" s="12" t="s">
        <v>7</v>
      </c>
      <c r="D4347" s="12">
        <v>0</v>
      </c>
      <c r="E4347" s="12">
        <v>129442.76</v>
      </c>
      <c r="F4347" s="12">
        <v>18998.39</v>
      </c>
    </row>
    <row r="4348" spans="1:6" x14ac:dyDescent="0.25">
      <c r="A4348" s="17">
        <v>42917.458333333336</v>
      </c>
      <c r="B4348" s="12" t="s">
        <v>19</v>
      </c>
      <c r="C4348" s="12" t="s">
        <v>7</v>
      </c>
      <c r="D4348" s="12">
        <v>0</v>
      </c>
      <c r="E4348" s="12">
        <v>342359.85</v>
      </c>
      <c r="F4348" s="12">
        <v>50332.75</v>
      </c>
    </row>
    <row r="4349" spans="1:6" x14ac:dyDescent="0.25">
      <c r="A4349" s="17">
        <v>42917.458333333336</v>
      </c>
      <c r="B4349" s="12" t="s">
        <v>13</v>
      </c>
      <c r="C4349" s="12" t="s">
        <v>7</v>
      </c>
      <c r="D4349" s="12">
        <v>0</v>
      </c>
      <c r="E4349" s="12">
        <v>146375.26999999999</v>
      </c>
      <c r="F4349" s="12">
        <v>19198.48</v>
      </c>
    </row>
    <row r="4350" spans="1:6" x14ac:dyDescent="0.25">
      <c r="A4350" s="17">
        <v>42917.458333333336</v>
      </c>
      <c r="B4350" s="12" t="s">
        <v>39</v>
      </c>
      <c r="C4350" s="12" t="s">
        <v>7</v>
      </c>
      <c r="D4350" s="12">
        <v>0</v>
      </c>
      <c r="E4350" s="12">
        <v>246936.2</v>
      </c>
      <c r="F4350" s="12">
        <v>36768.07</v>
      </c>
    </row>
    <row r="4351" spans="1:6" x14ac:dyDescent="0.25">
      <c r="A4351" s="17">
        <v>42917.458333333336</v>
      </c>
      <c r="B4351" s="12" t="s">
        <v>27</v>
      </c>
      <c r="C4351" s="12" t="s">
        <v>7</v>
      </c>
      <c r="D4351" s="12">
        <v>0</v>
      </c>
      <c r="E4351" s="12">
        <v>352731.78</v>
      </c>
      <c r="F4351" s="12">
        <v>53289.04</v>
      </c>
    </row>
    <row r="4352" spans="1:6" x14ac:dyDescent="0.25">
      <c r="A4352" s="17">
        <v>42917.458333333336</v>
      </c>
      <c r="B4352" s="12" t="s">
        <v>36</v>
      </c>
      <c r="C4352" s="12" t="s">
        <v>7</v>
      </c>
      <c r="D4352" s="12">
        <v>0</v>
      </c>
      <c r="E4352" s="12">
        <v>110195.17</v>
      </c>
      <c r="F4352" s="12">
        <v>14321.8</v>
      </c>
    </row>
    <row r="4353" spans="1:6" x14ac:dyDescent="0.25">
      <c r="A4353" s="17">
        <v>42917.458333333336</v>
      </c>
      <c r="B4353" s="12" t="s">
        <v>15</v>
      </c>
      <c r="C4353" s="12" t="s">
        <v>7</v>
      </c>
      <c r="D4353" s="12">
        <v>0</v>
      </c>
      <c r="E4353" s="12">
        <v>347654</v>
      </c>
      <c r="F4353" s="12">
        <v>50221.11</v>
      </c>
    </row>
    <row r="4354" spans="1:6" x14ac:dyDescent="0.25">
      <c r="A4354" s="17">
        <v>42917.5</v>
      </c>
      <c r="B4354" s="12" t="s">
        <v>24</v>
      </c>
      <c r="C4354" s="12" t="s">
        <v>7</v>
      </c>
      <c r="D4354" s="12">
        <v>0</v>
      </c>
      <c r="E4354" s="12">
        <v>484692.13</v>
      </c>
      <c r="F4354" s="12">
        <v>72554.27</v>
      </c>
    </row>
    <row r="4355" spans="1:6" x14ac:dyDescent="0.25">
      <c r="A4355" s="17">
        <v>42917.5</v>
      </c>
      <c r="B4355" s="12" t="s">
        <v>21</v>
      </c>
      <c r="C4355" s="12" t="s">
        <v>7</v>
      </c>
      <c r="D4355" s="12">
        <v>0</v>
      </c>
      <c r="E4355" s="12">
        <v>402755.64</v>
      </c>
      <c r="F4355" s="12">
        <v>65891.350000000006</v>
      </c>
    </row>
    <row r="4356" spans="1:6" x14ac:dyDescent="0.25">
      <c r="A4356" s="17">
        <v>42917.5</v>
      </c>
      <c r="B4356" s="12" t="s">
        <v>19</v>
      </c>
      <c r="C4356" s="12" t="s">
        <v>7</v>
      </c>
      <c r="D4356" s="12">
        <v>0</v>
      </c>
      <c r="E4356" s="12">
        <v>359140.18</v>
      </c>
      <c r="F4356" s="12">
        <v>53607.09</v>
      </c>
    </row>
    <row r="4357" spans="1:6" x14ac:dyDescent="0.25">
      <c r="A4357" s="17">
        <v>42917.5</v>
      </c>
      <c r="B4357" s="12" t="s">
        <v>23</v>
      </c>
      <c r="C4357" s="12" t="s">
        <v>7</v>
      </c>
      <c r="D4357" s="12">
        <v>0</v>
      </c>
      <c r="E4357" s="12">
        <v>215431.75</v>
      </c>
      <c r="F4357" s="12">
        <v>34608.71</v>
      </c>
    </row>
    <row r="4358" spans="1:6" x14ac:dyDescent="0.25">
      <c r="A4358" s="17">
        <v>42917.5</v>
      </c>
      <c r="B4358" s="12" t="s">
        <v>40</v>
      </c>
      <c r="C4358" s="12" t="s">
        <v>7</v>
      </c>
      <c r="D4358" s="12">
        <v>0</v>
      </c>
      <c r="E4358" s="12">
        <v>136686.87</v>
      </c>
      <c r="F4358" s="12">
        <v>20775.07</v>
      </c>
    </row>
    <row r="4359" spans="1:6" x14ac:dyDescent="0.25">
      <c r="A4359" s="17">
        <v>42917.5</v>
      </c>
      <c r="B4359" s="12" t="s">
        <v>8</v>
      </c>
      <c r="C4359" s="12" t="s">
        <v>7</v>
      </c>
      <c r="D4359" s="12">
        <v>0</v>
      </c>
      <c r="E4359" s="12">
        <v>111861.44</v>
      </c>
      <c r="F4359" s="12">
        <v>17114.97</v>
      </c>
    </row>
    <row r="4360" spans="1:6" x14ac:dyDescent="0.25">
      <c r="A4360" s="17">
        <v>42917.5</v>
      </c>
      <c r="B4360" s="12" t="s">
        <v>10</v>
      </c>
      <c r="C4360" s="12" t="s">
        <v>7</v>
      </c>
      <c r="D4360" s="12">
        <v>0</v>
      </c>
      <c r="E4360" s="12">
        <v>541853.54</v>
      </c>
      <c r="F4360" s="12">
        <v>77019.17</v>
      </c>
    </row>
    <row r="4361" spans="1:6" x14ac:dyDescent="0.25">
      <c r="A4361" s="17">
        <v>42917.5</v>
      </c>
      <c r="B4361" s="12" t="s">
        <v>30</v>
      </c>
      <c r="C4361" s="12" t="s">
        <v>7</v>
      </c>
      <c r="D4361" s="12">
        <v>0</v>
      </c>
      <c r="E4361" s="12">
        <v>412072.5</v>
      </c>
      <c r="F4361" s="12">
        <v>72051.38</v>
      </c>
    </row>
    <row r="4362" spans="1:6" x14ac:dyDescent="0.25">
      <c r="A4362" s="17">
        <v>42917.5</v>
      </c>
      <c r="B4362" s="12" t="s">
        <v>12</v>
      </c>
      <c r="C4362" s="12" t="s">
        <v>7</v>
      </c>
      <c r="D4362" s="12">
        <v>0</v>
      </c>
      <c r="E4362" s="12">
        <v>372195.73</v>
      </c>
      <c r="F4362" s="12">
        <v>62156.03</v>
      </c>
    </row>
    <row r="4363" spans="1:6" x14ac:dyDescent="0.25">
      <c r="A4363" s="17">
        <v>42917.5</v>
      </c>
      <c r="B4363" s="12" t="s">
        <v>18</v>
      </c>
      <c r="C4363" s="12" t="s">
        <v>7</v>
      </c>
      <c r="D4363" s="12">
        <v>0</v>
      </c>
      <c r="E4363" s="12">
        <v>144454.04</v>
      </c>
      <c r="F4363" s="12">
        <v>25017.82</v>
      </c>
    </row>
    <row r="4364" spans="1:6" x14ac:dyDescent="0.25">
      <c r="A4364" s="17">
        <v>42917.5</v>
      </c>
      <c r="B4364" s="12" t="s">
        <v>37</v>
      </c>
      <c r="C4364" s="12" t="s">
        <v>7</v>
      </c>
      <c r="D4364" s="12">
        <v>0</v>
      </c>
      <c r="E4364" s="12">
        <v>177842.44</v>
      </c>
      <c r="F4364" s="12">
        <v>28638.58</v>
      </c>
    </row>
    <row r="4365" spans="1:6" x14ac:dyDescent="0.25">
      <c r="A4365" s="17">
        <v>42917.5</v>
      </c>
      <c r="B4365" s="12" t="s">
        <v>11</v>
      </c>
      <c r="C4365" s="12" t="s">
        <v>7</v>
      </c>
      <c r="D4365" s="12">
        <v>0</v>
      </c>
      <c r="E4365" s="12">
        <v>82785.13</v>
      </c>
      <c r="F4365" s="12">
        <v>13688.21</v>
      </c>
    </row>
    <row r="4366" spans="1:6" x14ac:dyDescent="0.25">
      <c r="A4366" s="17">
        <v>42917.5</v>
      </c>
      <c r="B4366" s="12" t="s">
        <v>20</v>
      </c>
      <c r="C4366" s="12" t="s">
        <v>7</v>
      </c>
      <c r="D4366" s="12">
        <v>0</v>
      </c>
      <c r="E4366" s="12">
        <v>170537</v>
      </c>
      <c r="F4366" s="12">
        <v>26373.200000000001</v>
      </c>
    </row>
    <row r="4367" spans="1:6" x14ac:dyDescent="0.25">
      <c r="A4367" s="17">
        <v>42917.5</v>
      </c>
      <c r="B4367" s="12" t="s">
        <v>6</v>
      </c>
      <c r="C4367" s="12" t="s">
        <v>7</v>
      </c>
      <c r="D4367" s="12">
        <v>0</v>
      </c>
      <c r="E4367" s="12">
        <v>551136.4</v>
      </c>
      <c r="F4367" s="12">
        <v>76350.679999999993</v>
      </c>
    </row>
    <row r="4368" spans="1:6" x14ac:dyDescent="0.25">
      <c r="A4368" s="17">
        <v>42917.5</v>
      </c>
      <c r="B4368" s="12" t="s">
        <v>35</v>
      </c>
      <c r="C4368" s="12" t="s">
        <v>7</v>
      </c>
      <c r="D4368" s="12">
        <v>0</v>
      </c>
      <c r="E4368" s="12">
        <v>138511.51</v>
      </c>
      <c r="F4368" s="12">
        <v>23419.71</v>
      </c>
    </row>
    <row r="4369" spans="1:6" x14ac:dyDescent="0.25">
      <c r="A4369" s="17">
        <v>42917.5</v>
      </c>
      <c r="B4369" s="12" t="s">
        <v>13</v>
      </c>
      <c r="C4369" s="12" t="s">
        <v>7</v>
      </c>
      <c r="D4369" s="12">
        <v>0</v>
      </c>
      <c r="E4369" s="12">
        <v>148149.69</v>
      </c>
      <c r="F4369" s="12">
        <v>21345.71</v>
      </c>
    </row>
    <row r="4370" spans="1:6" x14ac:dyDescent="0.25">
      <c r="A4370" s="17">
        <v>42917.5</v>
      </c>
      <c r="B4370" s="12" t="s">
        <v>16</v>
      </c>
      <c r="C4370" s="12" t="s">
        <v>7</v>
      </c>
      <c r="D4370" s="12">
        <v>0</v>
      </c>
      <c r="E4370" s="12">
        <v>134774.88</v>
      </c>
      <c r="F4370" s="12">
        <v>23418.39</v>
      </c>
    </row>
    <row r="4371" spans="1:6" x14ac:dyDescent="0.25">
      <c r="A4371" s="17">
        <v>42917.5</v>
      </c>
      <c r="B4371" s="12" t="s">
        <v>33</v>
      </c>
      <c r="C4371" s="12" t="s">
        <v>7</v>
      </c>
      <c r="D4371" s="12">
        <v>0</v>
      </c>
      <c r="E4371" s="12">
        <v>228368.86</v>
      </c>
      <c r="F4371" s="12">
        <v>34557.879999999997</v>
      </c>
    </row>
    <row r="4372" spans="1:6" x14ac:dyDescent="0.25">
      <c r="A4372" s="17">
        <v>42917.5</v>
      </c>
      <c r="B4372" s="12" t="s">
        <v>36</v>
      </c>
      <c r="C4372" s="12" t="s">
        <v>7</v>
      </c>
      <c r="D4372" s="12">
        <v>0</v>
      </c>
      <c r="E4372" s="12">
        <v>119412.4</v>
      </c>
      <c r="F4372" s="12">
        <v>16155.26</v>
      </c>
    </row>
    <row r="4373" spans="1:6" x14ac:dyDescent="0.25">
      <c r="A4373" s="17">
        <v>42917.5</v>
      </c>
      <c r="B4373" s="12" t="s">
        <v>17</v>
      </c>
      <c r="C4373" s="12" t="s">
        <v>7</v>
      </c>
      <c r="D4373" s="12">
        <v>0</v>
      </c>
      <c r="E4373" s="12">
        <v>418046.32</v>
      </c>
      <c r="F4373" s="12">
        <v>65993.13</v>
      </c>
    </row>
    <row r="4374" spans="1:6" x14ac:dyDescent="0.25">
      <c r="A4374" s="17">
        <v>42917.5</v>
      </c>
      <c r="B4374" s="12" t="s">
        <v>27</v>
      </c>
      <c r="C4374" s="12" t="s">
        <v>7</v>
      </c>
      <c r="D4374" s="12">
        <v>0</v>
      </c>
      <c r="E4374" s="12">
        <v>383187.01</v>
      </c>
      <c r="F4374" s="12">
        <v>60513.65</v>
      </c>
    </row>
    <row r="4375" spans="1:6" x14ac:dyDescent="0.25">
      <c r="A4375" s="17">
        <v>42917.5</v>
      </c>
      <c r="B4375" s="12" t="s">
        <v>14</v>
      </c>
      <c r="C4375" s="12" t="s">
        <v>7</v>
      </c>
      <c r="D4375" s="12">
        <v>0</v>
      </c>
      <c r="E4375" s="12">
        <v>118061.19</v>
      </c>
      <c r="F4375" s="12">
        <v>22014.99</v>
      </c>
    </row>
    <row r="4376" spans="1:6" x14ac:dyDescent="0.25">
      <c r="A4376" s="17">
        <v>42917.5</v>
      </c>
      <c r="B4376" s="12" t="s">
        <v>22</v>
      </c>
      <c r="C4376" s="12" t="s">
        <v>7</v>
      </c>
      <c r="D4376" s="12">
        <v>0</v>
      </c>
      <c r="E4376" s="12">
        <v>166647.70000000001</v>
      </c>
      <c r="F4376" s="12">
        <v>22933.03</v>
      </c>
    </row>
    <row r="4377" spans="1:6" x14ac:dyDescent="0.25">
      <c r="A4377" s="17">
        <v>42917.5</v>
      </c>
      <c r="B4377" s="12" t="s">
        <v>34</v>
      </c>
      <c r="C4377" s="12" t="s">
        <v>7</v>
      </c>
      <c r="D4377" s="12">
        <v>0</v>
      </c>
      <c r="E4377" s="12">
        <v>507359.64</v>
      </c>
      <c r="F4377" s="12">
        <v>75088.320000000007</v>
      </c>
    </row>
    <row r="4378" spans="1:6" x14ac:dyDescent="0.25">
      <c r="A4378" s="17">
        <v>42917.5</v>
      </c>
      <c r="B4378" s="12" t="s">
        <v>29</v>
      </c>
      <c r="C4378" s="12" t="s">
        <v>7</v>
      </c>
      <c r="D4378" s="12">
        <v>0</v>
      </c>
      <c r="E4378" s="12">
        <v>245405.38</v>
      </c>
      <c r="F4378" s="12">
        <v>36640.1</v>
      </c>
    </row>
    <row r="4379" spans="1:6" x14ac:dyDescent="0.25">
      <c r="A4379" s="17">
        <v>42917.5</v>
      </c>
      <c r="B4379" s="12" t="s">
        <v>31</v>
      </c>
      <c r="C4379" s="12" t="s">
        <v>7</v>
      </c>
      <c r="D4379" s="12">
        <v>0</v>
      </c>
      <c r="E4379" s="12">
        <v>120979.06</v>
      </c>
      <c r="F4379" s="12">
        <v>20645.46</v>
      </c>
    </row>
    <row r="4380" spans="1:6" x14ac:dyDescent="0.25">
      <c r="A4380" s="17">
        <v>42917.5</v>
      </c>
      <c r="B4380" s="12" t="s">
        <v>26</v>
      </c>
      <c r="C4380" s="12" t="s">
        <v>7</v>
      </c>
      <c r="D4380" s="12">
        <v>0</v>
      </c>
      <c r="E4380" s="12">
        <v>160684.79</v>
      </c>
      <c r="F4380" s="12">
        <v>24130.93</v>
      </c>
    </row>
    <row r="4381" spans="1:6" x14ac:dyDescent="0.25">
      <c r="A4381" s="17">
        <v>42917.5</v>
      </c>
      <c r="B4381" s="12" t="s">
        <v>15</v>
      </c>
      <c r="C4381" s="12" t="s">
        <v>7</v>
      </c>
      <c r="D4381" s="12">
        <v>0</v>
      </c>
      <c r="E4381" s="12">
        <v>360745.23</v>
      </c>
      <c r="F4381" s="12">
        <v>55364.06</v>
      </c>
    </row>
    <row r="4382" spans="1:6" x14ac:dyDescent="0.25">
      <c r="A4382" s="17">
        <v>42917.5</v>
      </c>
      <c r="B4382" s="12" t="s">
        <v>39</v>
      </c>
      <c r="C4382" s="12" t="s">
        <v>7</v>
      </c>
      <c r="D4382" s="12">
        <v>0</v>
      </c>
      <c r="E4382" s="12">
        <v>253971.37</v>
      </c>
      <c r="F4382" s="12">
        <v>40065.300000000003</v>
      </c>
    </row>
    <row r="4383" spans="1:6" x14ac:dyDescent="0.25">
      <c r="A4383" s="17">
        <v>42917.5</v>
      </c>
      <c r="B4383" s="12" t="s">
        <v>38</v>
      </c>
      <c r="C4383" s="12" t="s">
        <v>7</v>
      </c>
      <c r="D4383" s="12">
        <v>0</v>
      </c>
      <c r="E4383" s="12">
        <v>251089.16</v>
      </c>
      <c r="F4383" s="12">
        <v>39317.94</v>
      </c>
    </row>
    <row r="4384" spans="1:6" x14ac:dyDescent="0.25">
      <c r="A4384" s="17">
        <v>42917.5</v>
      </c>
      <c r="B4384" s="12" t="s">
        <v>9</v>
      </c>
      <c r="C4384" s="12" t="s">
        <v>7</v>
      </c>
      <c r="D4384" s="12">
        <v>0</v>
      </c>
      <c r="E4384" s="12">
        <v>235228.48</v>
      </c>
      <c r="F4384" s="12">
        <v>32383.51</v>
      </c>
    </row>
    <row r="4385" spans="1:6" x14ac:dyDescent="0.25">
      <c r="A4385" s="17">
        <v>42917.5</v>
      </c>
      <c r="B4385" s="12" t="s">
        <v>25</v>
      </c>
      <c r="C4385" s="12" t="s">
        <v>7</v>
      </c>
      <c r="D4385" s="12">
        <v>0</v>
      </c>
      <c r="E4385" s="12">
        <v>139373.10999999999</v>
      </c>
      <c r="F4385" s="12">
        <v>24228.5</v>
      </c>
    </row>
    <row r="4386" spans="1:6" x14ac:dyDescent="0.25">
      <c r="A4386" s="17">
        <v>42917.541666666664</v>
      </c>
      <c r="B4386" s="12" t="s">
        <v>17</v>
      </c>
      <c r="C4386" s="12" t="s">
        <v>7</v>
      </c>
      <c r="D4386" s="12">
        <v>0</v>
      </c>
      <c r="E4386" s="12">
        <v>448490.05</v>
      </c>
      <c r="F4386" s="12">
        <v>68087.009999999995</v>
      </c>
    </row>
    <row r="4387" spans="1:6" x14ac:dyDescent="0.25">
      <c r="A4387" s="17">
        <v>42917.541666666664</v>
      </c>
      <c r="B4387" s="12" t="s">
        <v>25</v>
      </c>
      <c r="C4387" s="12" t="s">
        <v>7</v>
      </c>
      <c r="D4387" s="12">
        <v>0</v>
      </c>
      <c r="E4387" s="12">
        <v>139007.03</v>
      </c>
      <c r="F4387" s="12">
        <v>24132.05</v>
      </c>
    </row>
    <row r="4388" spans="1:6" x14ac:dyDescent="0.25">
      <c r="A4388" s="17">
        <v>42917.541666666664</v>
      </c>
      <c r="B4388" s="12" t="s">
        <v>6</v>
      </c>
      <c r="C4388" s="12" t="s">
        <v>7</v>
      </c>
      <c r="D4388" s="12">
        <v>0</v>
      </c>
      <c r="E4388" s="12">
        <v>575229.19999999995</v>
      </c>
      <c r="F4388" s="12">
        <v>83371.64</v>
      </c>
    </row>
    <row r="4389" spans="1:6" x14ac:dyDescent="0.25">
      <c r="A4389" s="17">
        <v>42917.541666666664</v>
      </c>
      <c r="B4389" s="12" t="s">
        <v>24</v>
      </c>
      <c r="C4389" s="12" t="s">
        <v>7</v>
      </c>
      <c r="D4389" s="12">
        <v>0</v>
      </c>
      <c r="E4389" s="12">
        <v>503119.49</v>
      </c>
      <c r="F4389" s="12">
        <v>77093.48</v>
      </c>
    </row>
    <row r="4390" spans="1:6" x14ac:dyDescent="0.25">
      <c r="A4390" s="17">
        <v>42917.541666666664</v>
      </c>
      <c r="B4390" s="12" t="s">
        <v>36</v>
      </c>
      <c r="C4390" s="12" t="s">
        <v>7</v>
      </c>
      <c r="D4390" s="12">
        <v>0</v>
      </c>
      <c r="E4390" s="12">
        <v>132046.71</v>
      </c>
      <c r="F4390" s="12">
        <v>17044.55</v>
      </c>
    </row>
    <row r="4391" spans="1:6" x14ac:dyDescent="0.25">
      <c r="A4391" s="17">
        <v>42917.541666666664</v>
      </c>
      <c r="B4391" s="12" t="s">
        <v>37</v>
      </c>
      <c r="C4391" s="12" t="s">
        <v>7</v>
      </c>
      <c r="D4391" s="12">
        <v>0</v>
      </c>
      <c r="E4391" s="12">
        <v>179398.41</v>
      </c>
      <c r="F4391" s="12">
        <v>30183.43</v>
      </c>
    </row>
    <row r="4392" spans="1:6" x14ac:dyDescent="0.25">
      <c r="A4392" s="17">
        <v>42917.541666666664</v>
      </c>
      <c r="B4392" s="12" t="s">
        <v>31</v>
      </c>
      <c r="C4392" s="12" t="s">
        <v>7</v>
      </c>
      <c r="D4392" s="12">
        <v>0</v>
      </c>
      <c r="E4392" s="12">
        <v>131635.26</v>
      </c>
      <c r="F4392" s="12">
        <v>21962.87</v>
      </c>
    </row>
    <row r="4393" spans="1:6" x14ac:dyDescent="0.25">
      <c r="A4393" s="17">
        <v>42917.541666666664</v>
      </c>
      <c r="B4393" s="12" t="s">
        <v>12</v>
      </c>
      <c r="C4393" s="12" t="s">
        <v>7</v>
      </c>
      <c r="D4393" s="12">
        <v>0</v>
      </c>
      <c r="E4393" s="12">
        <v>382003.33</v>
      </c>
      <c r="F4393" s="12">
        <v>64477.7</v>
      </c>
    </row>
    <row r="4394" spans="1:6" x14ac:dyDescent="0.25">
      <c r="A4394" s="17">
        <v>42917.541666666664</v>
      </c>
      <c r="B4394" s="12" t="s">
        <v>11</v>
      </c>
      <c r="C4394" s="12" t="s">
        <v>7</v>
      </c>
      <c r="D4394" s="12">
        <v>0</v>
      </c>
      <c r="E4394" s="12">
        <v>86293.1</v>
      </c>
      <c r="F4394" s="12">
        <v>15163.65</v>
      </c>
    </row>
    <row r="4395" spans="1:6" x14ac:dyDescent="0.25">
      <c r="A4395" s="17">
        <v>42917.541666666664</v>
      </c>
      <c r="B4395" s="12" t="s">
        <v>13</v>
      </c>
      <c r="C4395" s="12" t="s">
        <v>7</v>
      </c>
      <c r="D4395" s="12">
        <v>0</v>
      </c>
      <c r="E4395" s="12">
        <v>156661.60999999999</v>
      </c>
      <c r="F4395" s="12">
        <v>23268.12</v>
      </c>
    </row>
    <row r="4396" spans="1:6" x14ac:dyDescent="0.25">
      <c r="A4396" s="17">
        <v>42917.541666666664</v>
      </c>
      <c r="B4396" s="12" t="s">
        <v>19</v>
      </c>
      <c r="C4396" s="12" t="s">
        <v>7</v>
      </c>
      <c r="D4396" s="12">
        <v>0</v>
      </c>
      <c r="E4396" s="12">
        <v>365497.78</v>
      </c>
      <c r="F4396" s="12">
        <v>56762.67</v>
      </c>
    </row>
    <row r="4397" spans="1:6" x14ac:dyDescent="0.25">
      <c r="A4397" s="17">
        <v>42917.541666666664</v>
      </c>
      <c r="B4397" s="12" t="s">
        <v>22</v>
      </c>
      <c r="C4397" s="12" t="s">
        <v>7</v>
      </c>
      <c r="D4397" s="12">
        <v>0</v>
      </c>
      <c r="E4397" s="12">
        <v>190628.94</v>
      </c>
      <c r="F4397" s="12">
        <v>24773.88</v>
      </c>
    </row>
    <row r="4398" spans="1:6" x14ac:dyDescent="0.25">
      <c r="A4398" s="17">
        <v>42917.541666666664</v>
      </c>
      <c r="B4398" s="12" t="s">
        <v>16</v>
      </c>
      <c r="C4398" s="12" t="s">
        <v>7</v>
      </c>
      <c r="D4398" s="12">
        <v>0</v>
      </c>
      <c r="E4398" s="12">
        <v>139736.87</v>
      </c>
      <c r="F4398" s="12">
        <v>24539.65</v>
      </c>
    </row>
    <row r="4399" spans="1:6" x14ac:dyDescent="0.25">
      <c r="A4399" s="17">
        <v>42917.541666666664</v>
      </c>
      <c r="B4399" s="12" t="s">
        <v>9</v>
      </c>
      <c r="C4399" s="12" t="s">
        <v>7</v>
      </c>
      <c r="D4399" s="12">
        <v>0</v>
      </c>
      <c r="E4399" s="12">
        <v>241660.46</v>
      </c>
      <c r="F4399" s="12">
        <v>32977</v>
      </c>
    </row>
    <row r="4400" spans="1:6" x14ac:dyDescent="0.25">
      <c r="A4400" s="17">
        <v>42917.541666666664</v>
      </c>
      <c r="B4400" s="12" t="s">
        <v>18</v>
      </c>
      <c r="C4400" s="12" t="s">
        <v>7</v>
      </c>
      <c r="D4400" s="12">
        <v>0</v>
      </c>
      <c r="E4400" s="12">
        <v>151341.99</v>
      </c>
      <c r="F4400" s="12">
        <v>24282.49</v>
      </c>
    </row>
    <row r="4401" spans="1:6" x14ac:dyDescent="0.25">
      <c r="A4401" s="17">
        <v>42917.541666666664</v>
      </c>
      <c r="B4401" s="12" t="s">
        <v>14</v>
      </c>
      <c r="C4401" s="12" t="s">
        <v>7</v>
      </c>
      <c r="D4401" s="12">
        <v>0</v>
      </c>
      <c r="E4401" s="12">
        <v>121943.66</v>
      </c>
      <c r="F4401" s="12">
        <v>21382.91</v>
      </c>
    </row>
    <row r="4402" spans="1:6" x14ac:dyDescent="0.25">
      <c r="A4402" s="17">
        <v>42917.541666666664</v>
      </c>
      <c r="B4402" s="12" t="s">
        <v>29</v>
      </c>
      <c r="C4402" s="12" t="s">
        <v>7</v>
      </c>
      <c r="D4402" s="12">
        <v>0</v>
      </c>
      <c r="E4402" s="12">
        <v>248294.53</v>
      </c>
      <c r="F4402" s="12">
        <v>38126.800000000003</v>
      </c>
    </row>
    <row r="4403" spans="1:6" x14ac:dyDescent="0.25">
      <c r="A4403" s="17">
        <v>42917.541666666664</v>
      </c>
      <c r="B4403" s="12" t="s">
        <v>15</v>
      </c>
      <c r="C4403" s="12" t="s">
        <v>7</v>
      </c>
      <c r="D4403" s="12">
        <v>0</v>
      </c>
      <c r="E4403" s="12">
        <v>368184.13</v>
      </c>
      <c r="F4403" s="12">
        <v>56338.41</v>
      </c>
    </row>
    <row r="4404" spans="1:6" x14ac:dyDescent="0.25">
      <c r="A4404" s="17">
        <v>42917.541666666664</v>
      </c>
      <c r="B4404" s="12" t="s">
        <v>23</v>
      </c>
      <c r="C4404" s="12" t="s">
        <v>7</v>
      </c>
      <c r="D4404" s="12">
        <v>0</v>
      </c>
      <c r="E4404" s="12">
        <v>228957.56</v>
      </c>
      <c r="F4404" s="12">
        <v>36882.379999999997</v>
      </c>
    </row>
    <row r="4405" spans="1:6" x14ac:dyDescent="0.25">
      <c r="A4405" s="17">
        <v>42917.541666666664</v>
      </c>
      <c r="B4405" s="12" t="s">
        <v>30</v>
      </c>
      <c r="C4405" s="12" t="s">
        <v>7</v>
      </c>
      <c r="D4405" s="12">
        <v>0</v>
      </c>
      <c r="E4405" s="12">
        <v>415013.31</v>
      </c>
      <c r="F4405" s="12">
        <v>73188.97</v>
      </c>
    </row>
    <row r="4406" spans="1:6" x14ac:dyDescent="0.25">
      <c r="A4406" s="17">
        <v>42917.541666666664</v>
      </c>
      <c r="B4406" s="12" t="s">
        <v>33</v>
      </c>
      <c r="C4406" s="12" t="s">
        <v>7</v>
      </c>
      <c r="D4406" s="12">
        <v>0</v>
      </c>
      <c r="E4406" s="12">
        <v>235197.05</v>
      </c>
      <c r="F4406" s="12">
        <v>35180.589999999997</v>
      </c>
    </row>
    <row r="4407" spans="1:6" x14ac:dyDescent="0.25">
      <c r="A4407" s="17">
        <v>42917.541666666664</v>
      </c>
      <c r="B4407" s="12" t="s">
        <v>38</v>
      </c>
      <c r="C4407" s="12" t="s">
        <v>7</v>
      </c>
      <c r="D4407" s="12">
        <v>0</v>
      </c>
      <c r="E4407" s="12">
        <v>258665.42</v>
      </c>
      <c r="F4407" s="12">
        <v>39815.919999999998</v>
      </c>
    </row>
    <row r="4408" spans="1:6" x14ac:dyDescent="0.25">
      <c r="A4408" s="17">
        <v>42917.541666666664</v>
      </c>
      <c r="B4408" s="12" t="s">
        <v>35</v>
      </c>
      <c r="C4408" s="12" t="s">
        <v>7</v>
      </c>
      <c r="D4408" s="12">
        <v>0</v>
      </c>
      <c r="E4408" s="12">
        <v>139236.26</v>
      </c>
      <c r="F4408" s="12">
        <v>23156.3</v>
      </c>
    </row>
    <row r="4409" spans="1:6" x14ac:dyDescent="0.25">
      <c r="A4409" s="17">
        <v>42917.541666666664</v>
      </c>
      <c r="B4409" s="12" t="s">
        <v>10</v>
      </c>
      <c r="C4409" s="12" t="s">
        <v>7</v>
      </c>
      <c r="D4409" s="12">
        <v>0</v>
      </c>
      <c r="E4409" s="12">
        <v>551657.25</v>
      </c>
      <c r="F4409" s="12">
        <v>80531.73</v>
      </c>
    </row>
    <row r="4410" spans="1:6" x14ac:dyDescent="0.25">
      <c r="A4410" s="17">
        <v>42917.541666666664</v>
      </c>
      <c r="B4410" s="12" t="s">
        <v>40</v>
      </c>
      <c r="C4410" s="12" t="s">
        <v>7</v>
      </c>
      <c r="D4410" s="12">
        <v>0</v>
      </c>
      <c r="E4410" s="12">
        <v>147731.59</v>
      </c>
      <c r="F4410" s="12">
        <v>22510.43</v>
      </c>
    </row>
    <row r="4411" spans="1:6" x14ac:dyDescent="0.25">
      <c r="A4411" s="17">
        <v>42917.541666666664</v>
      </c>
      <c r="B4411" s="12" t="s">
        <v>34</v>
      </c>
      <c r="C4411" s="12" t="s">
        <v>7</v>
      </c>
      <c r="D4411" s="12">
        <v>0</v>
      </c>
      <c r="E4411" s="12">
        <v>509684.82</v>
      </c>
      <c r="F4411" s="12">
        <v>76941.78</v>
      </c>
    </row>
    <row r="4412" spans="1:6" x14ac:dyDescent="0.25">
      <c r="A4412" s="17">
        <v>42917.541666666664</v>
      </c>
      <c r="B4412" s="12" t="s">
        <v>27</v>
      </c>
      <c r="C4412" s="12" t="s">
        <v>7</v>
      </c>
      <c r="D4412" s="12">
        <v>0</v>
      </c>
      <c r="E4412" s="12">
        <v>402604.78</v>
      </c>
      <c r="F4412" s="12">
        <v>61155.89</v>
      </c>
    </row>
    <row r="4413" spans="1:6" x14ac:dyDescent="0.25">
      <c r="A4413" s="17">
        <v>42917.541666666664</v>
      </c>
      <c r="B4413" s="12" t="s">
        <v>20</v>
      </c>
      <c r="C4413" s="12" t="s">
        <v>7</v>
      </c>
      <c r="D4413" s="12">
        <v>0</v>
      </c>
      <c r="E4413" s="12">
        <v>187043.63</v>
      </c>
      <c r="F4413" s="12">
        <v>27279.09</v>
      </c>
    </row>
    <row r="4414" spans="1:6" x14ac:dyDescent="0.25">
      <c r="A4414" s="17">
        <v>42917.541666666664</v>
      </c>
      <c r="B4414" s="12" t="s">
        <v>39</v>
      </c>
      <c r="C4414" s="12" t="s">
        <v>7</v>
      </c>
      <c r="D4414" s="12">
        <v>0</v>
      </c>
      <c r="E4414" s="12">
        <v>259650.65</v>
      </c>
      <c r="F4414" s="12">
        <v>42423.96</v>
      </c>
    </row>
    <row r="4415" spans="1:6" x14ac:dyDescent="0.25">
      <c r="A4415" s="17">
        <v>42917.541666666664</v>
      </c>
      <c r="B4415" s="12" t="s">
        <v>8</v>
      </c>
      <c r="C4415" s="12" t="s">
        <v>7</v>
      </c>
      <c r="D4415" s="12">
        <v>0</v>
      </c>
      <c r="E4415" s="12">
        <v>117673.7</v>
      </c>
      <c r="F4415" s="12">
        <v>18783.39</v>
      </c>
    </row>
    <row r="4416" spans="1:6" x14ac:dyDescent="0.25">
      <c r="A4416" s="17">
        <v>42917.541666666664</v>
      </c>
      <c r="B4416" s="12" t="s">
        <v>21</v>
      </c>
      <c r="C4416" s="12" t="s">
        <v>7</v>
      </c>
      <c r="D4416" s="12">
        <v>0</v>
      </c>
      <c r="E4416" s="12">
        <v>418549.25</v>
      </c>
      <c r="F4416" s="12">
        <v>71518.61</v>
      </c>
    </row>
    <row r="4417" spans="1:6" x14ac:dyDescent="0.25">
      <c r="A4417" s="17">
        <v>42917.541666666664</v>
      </c>
      <c r="B4417" s="12" t="s">
        <v>26</v>
      </c>
      <c r="C4417" s="12" t="s">
        <v>7</v>
      </c>
      <c r="D4417" s="12">
        <v>0</v>
      </c>
      <c r="E4417" s="12">
        <v>158883.76999999999</v>
      </c>
      <c r="F4417" s="12">
        <v>24929.02</v>
      </c>
    </row>
    <row r="4418" spans="1:6" x14ac:dyDescent="0.25">
      <c r="A4418" s="17">
        <v>42917.583333333336</v>
      </c>
      <c r="B4418" s="12" t="s">
        <v>20</v>
      </c>
      <c r="C4418" s="12" t="s">
        <v>7</v>
      </c>
      <c r="D4418" s="12">
        <v>0</v>
      </c>
      <c r="E4418" s="12">
        <v>197254.48</v>
      </c>
      <c r="F4418" s="12">
        <v>28496.31</v>
      </c>
    </row>
    <row r="4419" spans="1:6" x14ac:dyDescent="0.25">
      <c r="A4419" s="17">
        <v>42917.583333333336</v>
      </c>
      <c r="B4419" s="12" t="s">
        <v>18</v>
      </c>
      <c r="C4419" s="12" t="s">
        <v>7</v>
      </c>
      <c r="D4419" s="12">
        <v>0</v>
      </c>
      <c r="E4419" s="12">
        <v>160287.64000000001</v>
      </c>
      <c r="F4419" s="12">
        <v>25844.85</v>
      </c>
    </row>
    <row r="4420" spans="1:6" x14ac:dyDescent="0.25">
      <c r="A4420" s="17">
        <v>42917.583333333336</v>
      </c>
      <c r="B4420" s="12" t="s">
        <v>30</v>
      </c>
      <c r="C4420" s="12" t="s">
        <v>7</v>
      </c>
      <c r="D4420" s="12">
        <v>0</v>
      </c>
      <c r="E4420" s="12">
        <v>427140.02</v>
      </c>
      <c r="F4420" s="12">
        <v>71128.100000000006</v>
      </c>
    </row>
    <row r="4421" spans="1:6" x14ac:dyDescent="0.25">
      <c r="A4421" s="17">
        <v>42917.583333333336</v>
      </c>
      <c r="B4421" s="12" t="s">
        <v>25</v>
      </c>
      <c r="C4421" s="12" t="s">
        <v>7</v>
      </c>
      <c r="D4421" s="12">
        <v>0</v>
      </c>
      <c r="E4421" s="12">
        <v>145706.34</v>
      </c>
      <c r="F4421" s="12">
        <v>24702.880000000001</v>
      </c>
    </row>
    <row r="4422" spans="1:6" x14ac:dyDescent="0.25">
      <c r="A4422" s="17">
        <v>42917.583333333336</v>
      </c>
      <c r="B4422" s="12" t="s">
        <v>6</v>
      </c>
      <c r="C4422" s="12" t="s">
        <v>7</v>
      </c>
      <c r="D4422" s="12">
        <v>0</v>
      </c>
      <c r="E4422" s="12">
        <v>601769.06999999995</v>
      </c>
      <c r="F4422" s="12">
        <v>83440.070000000007</v>
      </c>
    </row>
    <row r="4423" spans="1:6" x14ac:dyDescent="0.25">
      <c r="A4423" s="17">
        <v>42917.583333333336</v>
      </c>
      <c r="B4423" s="12" t="s">
        <v>37</v>
      </c>
      <c r="C4423" s="12" t="s">
        <v>7</v>
      </c>
      <c r="D4423" s="12">
        <v>0</v>
      </c>
      <c r="E4423" s="12">
        <v>189097.99</v>
      </c>
      <c r="F4423" s="12">
        <v>31126.5</v>
      </c>
    </row>
    <row r="4424" spans="1:6" x14ac:dyDescent="0.25">
      <c r="A4424" s="17">
        <v>42917.583333333336</v>
      </c>
      <c r="B4424" s="12" t="s">
        <v>23</v>
      </c>
      <c r="C4424" s="12" t="s">
        <v>7</v>
      </c>
      <c r="D4424" s="12">
        <v>0</v>
      </c>
      <c r="E4424" s="12">
        <v>239898.67</v>
      </c>
      <c r="F4424" s="12">
        <v>38566.31</v>
      </c>
    </row>
    <row r="4425" spans="1:6" x14ac:dyDescent="0.25">
      <c r="A4425" s="17">
        <v>42917.583333333336</v>
      </c>
      <c r="B4425" s="12" t="s">
        <v>31</v>
      </c>
      <c r="C4425" s="12" t="s">
        <v>7</v>
      </c>
      <c r="D4425" s="12">
        <v>0</v>
      </c>
      <c r="E4425" s="12">
        <v>136961.4</v>
      </c>
      <c r="F4425" s="12">
        <v>20727.09</v>
      </c>
    </row>
    <row r="4426" spans="1:6" x14ac:dyDescent="0.25">
      <c r="A4426" s="17">
        <v>42917.583333333336</v>
      </c>
      <c r="B4426" s="12" t="s">
        <v>19</v>
      </c>
      <c r="C4426" s="12" t="s">
        <v>7</v>
      </c>
      <c r="D4426" s="12">
        <v>0</v>
      </c>
      <c r="E4426" s="12">
        <v>381739.22</v>
      </c>
      <c r="F4426" s="12">
        <v>56455.92</v>
      </c>
    </row>
    <row r="4427" spans="1:6" x14ac:dyDescent="0.25">
      <c r="A4427" s="17">
        <v>42917.583333333336</v>
      </c>
      <c r="B4427" s="12" t="s">
        <v>21</v>
      </c>
      <c r="C4427" s="12" t="s">
        <v>7</v>
      </c>
      <c r="D4427" s="12">
        <v>0</v>
      </c>
      <c r="E4427" s="12">
        <v>428849.1</v>
      </c>
      <c r="F4427" s="12">
        <v>72132.429999999993</v>
      </c>
    </row>
    <row r="4428" spans="1:6" x14ac:dyDescent="0.25">
      <c r="A4428" s="17">
        <v>42917.583333333336</v>
      </c>
      <c r="B4428" s="12" t="s">
        <v>39</v>
      </c>
      <c r="C4428" s="12" t="s">
        <v>7</v>
      </c>
      <c r="D4428" s="12">
        <v>0</v>
      </c>
      <c r="E4428" s="12">
        <v>278233.94</v>
      </c>
      <c r="F4428" s="12">
        <v>44591.56</v>
      </c>
    </row>
    <row r="4429" spans="1:6" x14ac:dyDescent="0.25">
      <c r="A4429" s="17">
        <v>42917.583333333336</v>
      </c>
      <c r="B4429" s="12" t="s">
        <v>9</v>
      </c>
      <c r="C4429" s="12" t="s">
        <v>7</v>
      </c>
      <c r="D4429" s="12">
        <v>0</v>
      </c>
      <c r="E4429" s="12">
        <v>233300.74</v>
      </c>
      <c r="F4429" s="12">
        <v>32231.22</v>
      </c>
    </row>
    <row r="4430" spans="1:6" x14ac:dyDescent="0.25">
      <c r="A4430" s="17">
        <v>42917.583333333336</v>
      </c>
      <c r="B4430" s="12" t="s">
        <v>22</v>
      </c>
      <c r="C4430" s="12" t="s">
        <v>7</v>
      </c>
      <c r="D4430" s="12">
        <v>0</v>
      </c>
      <c r="E4430" s="12">
        <v>192446.89</v>
      </c>
      <c r="F4430" s="12">
        <v>25373.09</v>
      </c>
    </row>
    <row r="4431" spans="1:6" x14ac:dyDescent="0.25">
      <c r="A4431" s="17">
        <v>42917.583333333336</v>
      </c>
      <c r="B4431" s="12" t="s">
        <v>35</v>
      </c>
      <c r="C4431" s="12" t="s">
        <v>7</v>
      </c>
      <c r="D4431" s="12">
        <v>0</v>
      </c>
      <c r="E4431" s="12">
        <v>142806.49</v>
      </c>
      <c r="F4431" s="12">
        <v>22834.3</v>
      </c>
    </row>
    <row r="4432" spans="1:6" x14ac:dyDescent="0.25">
      <c r="A4432" s="17">
        <v>42917.583333333336</v>
      </c>
      <c r="B4432" s="12" t="s">
        <v>17</v>
      </c>
      <c r="C4432" s="12" t="s">
        <v>7</v>
      </c>
      <c r="D4432" s="12">
        <v>0</v>
      </c>
      <c r="E4432" s="12">
        <v>476239.48</v>
      </c>
      <c r="F4432" s="12">
        <v>69960.44</v>
      </c>
    </row>
    <row r="4433" spans="1:6" x14ac:dyDescent="0.25">
      <c r="A4433" s="17">
        <v>42917.583333333336</v>
      </c>
      <c r="B4433" s="12" t="s">
        <v>38</v>
      </c>
      <c r="C4433" s="12" t="s">
        <v>7</v>
      </c>
      <c r="D4433" s="12">
        <v>0</v>
      </c>
      <c r="E4433" s="12">
        <v>268503.98</v>
      </c>
      <c r="F4433" s="12">
        <v>39236.44</v>
      </c>
    </row>
    <row r="4434" spans="1:6" x14ac:dyDescent="0.25">
      <c r="A4434" s="17">
        <v>42917.583333333336</v>
      </c>
      <c r="B4434" s="12" t="s">
        <v>11</v>
      </c>
      <c r="C4434" s="12" t="s">
        <v>7</v>
      </c>
      <c r="D4434" s="12">
        <v>0</v>
      </c>
      <c r="E4434" s="12">
        <v>92126.98</v>
      </c>
      <c r="F4434" s="12">
        <v>16550.169999999998</v>
      </c>
    </row>
    <row r="4435" spans="1:6" x14ac:dyDescent="0.25">
      <c r="A4435" s="17">
        <v>42917.583333333336</v>
      </c>
      <c r="B4435" s="12" t="s">
        <v>24</v>
      </c>
      <c r="C4435" s="12" t="s">
        <v>7</v>
      </c>
      <c r="D4435" s="12">
        <v>0</v>
      </c>
      <c r="E4435" s="12">
        <v>540231.55000000005</v>
      </c>
      <c r="F4435" s="12">
        <v>78896.820000000007</v>
      </c>
    </row>
    <row r="4436" spans="1:6" x14ac:dyDescent="0.25">
      <c r="A4436" s="17">
        <v>42917.583333333336</v>
      </c>
      <c r="B4436" s="12" t="s">
        <v>27</v>
      </c>
      <c r="C4436" s="12" t="s">
        <v>7</v>
      </c>
      <c r="D4436" s="12">
        <v>0</v>
      </c>
      <c r="E4436" s="12">
        <v>396499.55</v>
      </c>
      <c r="F4436" s="12">
        <v>58537</v>
      </c>
    </row>
    <row r="4437" spans="1:6" x14ac:dyDescent="0.25">
      <c r="A4437" s="17">
        <v>42917.583333333336</v>
      </c>
      <c r="B4437" s="12" t="s">
        <v>12</v>
      </c>
      <c r="C4437" s="12" t="s">
        <v>7</v>
      </c>
      <c r="D4437" s="12">
        <v>0</v>
      </c>
      <c r="E4437" s="12">
        <v>400306.76</v>
      </c>
      <c r="F4437" s="12">
        <v>64723.37</v>
      </c>
    </row>
    <row r="4438" spans="1:6" x14ac:dyDescent="0.25">
      <c r="A4438" s="17">
        <v>42917.583333333336</v>
      </c>
      <c r="B4438" s="12" t="s">
        <v>34</v>
      </c>
      <c r="C4438" s="12" t="s">
        <v>7</v>
      </c>
      <c r="D4438" s="12">
        <v>0</v>
      </c>
      <c r="E4438" s="12">
        <v>542578.56000000006</v>
      </c>
      <c r="F4438" s="12">
        <v>79059.009999999995</v>
      </c>
    </row>
    <row r="4439" spans="1:6" x14ac:dyDescent="0.25">
      <c r="A4439" s="17">
        <v>42917.583333333336</v>
      </c>
      <c r="B4439" s="12" t="s">
        <v>10</v>
      </c>
      <c r="C4439" s="12" t="s">
        <v>7</v>
      </c>
      <c r="D4439" s="12">
        <v>0</v>
      </c>
      <c r="E4439" s="12">
        <v>584862.51</v>
      </c>
      <c r="F4439" s="12">
        <v>82986.58</v>
      </c>
    </row>
    <row r="4440" spans="1:6" x14ac:dyDescent="0.25">
      <c r="A4440" s="17">
        <v>42917.583333333336</v>
      </c>
      <c r="B4440" s="12" t="s">
        <v>26</v>
      </c>
      <c r="C4440" s="12" t="s">
        <v>7</v>
      </c>
      <c r="D4440" s="12">
        <v>0</v>
      </c>
      <c r="E4440" s="12">
        <v>167812.41</v>
      </c>
      <c r="F4440" s="12">
        <v>26081.54</v>
      </c>
    </row>
    <row r="4441" spans="1:6" x14ac:dyDescent="0.25">
      <c r="A4441" s="17">
        <v>42917.583333333336</v>
      </c>
      <c r="B4441" s="12" t="s">
        <v>29</v>
      </c>
      <c r="C4441" s="12" t="s">
        <v>7</v>
      </c>
      <c r="D4441" s="12">
        <v>0</v>
      </c>
      <c r="E4441" s="12">
        <v>273549.37</v>
      </c>
      <c r="F4441" s="12">
        <v>39918.92</v>
      </c>
    </row>
    <row r="4442" spans="1:6" x14ac:dyDescent="0.25">
      <c r="A4442" s="17">
        <v>42917.583333333336</v>
      </c>
      <c r="B4442" s="12" t="s">
        <v>33</v>
      </c>
      <c r="C4442" s="12" t="s">
        <v>7</v>
      </c>
      <c r="D4442" s="12">
        <v>0</v>
      </c>
      <c r="E4442" s="12">
        <v>252825.75</v>
      </c>
      <c r="F4442" s="12">
        <v>34883.86</v>
      </c>
    </row>
    <row r="4443" spans="1:6" x14ac:dyDescent="0.25">
      <c r="A4443" s="17">
        <v>42917.583333333336</v>
      </c>
      <c r="B4443" s="12" t="s">
        <v>40</v>
      </c>
      <c r="C4443" s="12" t="s">
        <v>7</v>
      </c>
      <c r="D4443" s="12">
        <v>0</v>
      </c>
      <c r="E4443" s="12">
        <v>149223.15</v>
      </c>
      <c r="F4443" s="12">
        <v>22369.81</v>
      </c>
    </row>
    <row r="4444" spans="1:6" x14ac:dyDescent="0.25">
      <c r="A4444" s="17">
        <v>42917.583333333336</v>
      </c>
      <c r="B4444" s="12" t="s">
        <v>16</v>
      </c>
      <c r="C4444" s="12" t="s">
        <v>7</v>
      </c>
      <c r="D4444" s="12">
        <v>0</v>
      </c>
      <c r="E4444" s="12">
        <v>151031.67000000001</v>
      </c>
      <c r="F4444" s="12">
        <v>24797.57</v>
      </c>
    </row>
    <row r="4445" spans="1:6" x14ac:dyDescent="0.25">
      <c r="A4445" s="17">
        <v>42917.583333333336</v>
      </c>
      <c r="B4445" s="12" t="s">
        <v>14</v>
      </c>
      <c r="C4445" s="12" t="s">
        <v>7</v>
      </c>
      <c r="D4445" s="12">
        <v>0</v>
      </c>
      <c r="E4445" s="12">
        <v>127487.02</v>
      </c>
      <c r="F4445" s="12">
        <v>21533.919999999998</v>
      </c>
    </row>
    <row r="4446" spans="1:6" x14ac:dyDescent="0.25">
      <c r="A4446" s="17">
        <v>42917.583333333336</v>
      </c>
      <c r="B4446" s="12" t="s">
        <v>15</v>
      </c>
      <c r="C4446" s="12" t="s">
        <v>7</v>
      </c>
      <c r="D4446" s="12">
        <v>0</v>
      </c>
      <c r="E4446" s="12">
        <v>376238.79</v>
      </c>
      <c r="F4446" s="12">
        <v>55248.02</v>
      </c>
    </row>
    <row r="4447" spans="1:6" x14ac:dyDescent="0.25">
      <c r="A4447" s="17">
        <v>42917.583333333336</v>
      </c>
      <c r="B4447" s="12" t="s">
        <v>36</v>
      </c>
      <c r="C4447" s="12" t="s">
        <v>7</v>
      </c>
      <c r="D4447" s="12">
        <v>0</v>
      </c>
      <c r="E4447" s="12">
        <v>141987.84</v>
      </c>
      <c r="F4447" s="12">
        <v>17938.009999999998</v>
      </c>
    </row>
    <row r="4448" spans="1:6" x14ac:dyDescent="0.25">
      <c r="A4448" s="17">
        <v>42917.583333333336</v>
      </c>
      <c r="B4448" s="12" t="s">
        <v>8</v>
      </c>
      <c r="C4448" s="12" t="s">
        <v>7</v>
      </c>
      <c r="D4448" s="12">
        <v>0</v>
      </c>
      <c r="E4448" s="12">
        <v>123300.78</v>
      </c>
      <c r="F4448" s="12">
        <v>18262.22</v>
      </c>
    </row>
    <row r="4449" spans="1:6" x14ac:dyDescent="0.25">
      <c r="A4449" s="17">
        <v>42917.583333333336</v>
      </c>
      <c r="B4449" s="12" t="s">
        <v>13</v>
      </c>
      <c r="C4449" s="12" t="s">
        <v>7</v>
      </c>
      <c r="D4449" s="12">
        <v>0</v>
      </c>
      <c r="E4449" s="12">
        <v>156861.31</v>
      </c>
      <c r="F4449" s="12">
        <v>23473.599999999999</v>
      </c>
    </row>
    <row r="4450" spans="1:6" x14ac:dyDescent="0.25">
      <c r="A4450" s="17">
        <v>42917.625</v>
      </c>
      <c r="B4450" s="12" t="s">
        <v>30</v>
      </c>
      <c r="C4450" s="12" t="s">
        <v>7</v>
      </c>
      <c r="D4450" s="12">
        <v>0</v>
      </c>
      <c r="E4450" s="12">
        <v>443926.84</v>
      </c>
      <c r="F4450" s="12">
        <v>74660.06</v>
      </c>
    </row>
    <row r="4451" spans="1:6" x14ac:dyDescent="0.25">
      <c r="A4451" s="17">
        <v>42917.625</v>
      </c>
      <c r="B4451" s="12" t="s">
        <v>12</v>
      </c>
      <c r="C4451" s="12" t="s">
        <v>7</v>
      </c>
      <c r="D4451" s="12">
        <v>0</v>
      </c>
      <c r="E4451" s="12">
        <v>409632.09</v>
      </c>
      <c r="F4451" s="12">
        <v>64926.85</v>
      </c>
    </row>
    <row r="4452" spans="1:6" x14ac:dyDescent="0.25">
      <c r="A4452" s="17">
        <v>42917.625</v>
      </c>
      <c r="B4452" s="12" t="s">
        <v>35</v>
      </c>
      <c r="C4452" s="12" t="s">
        <v>7</v>
      </c>
      <c r="D4452" s="12">
        <v>0</v>
      </c>
      <c r="E4452" s="12">
        <v>145559</v>
      </c>
      <c r="F4452" s="12">
        <v>23190.3</v>
      </c>
    </row>
    <row r="4453" spans="1:6" x14ac:dyDescent="0.25">
      <c r="A4453" s="17">
        <v>42917.625</v>
      </c>
      <c r="B4453" s="12" t="s">
        <v>14</v>
      </c>
      <c r="C4453" s="12" t="s">
        <v>7</v>
      </c>
      <c r="D4453" s="12">
        <v>0</v>
      </c>
      <c r="E4453" s="12">
        <v>133088.70000000001</v>
      </c>
      <c r="F4453" s="12">
        <v>22586.21</v>
      </c>
    </row>
    <row r="4454" spans="1:6" x14ac:dyDescent="0.25">
      <c r="A4454" s="17">
        <v>42917.625</v>
      </c>
      <c r="B4454" s="12" t="s">
        <v>31</v>
      </c>
      <c r="C4454" s="12" t="s">
        <v>7</v>
      </c>
      <c r="D4454" s="12">
        <v>0</v>
      </c>
      <c r="E4454" s="12">
        <v>144962.04999999999</v>
      </c>
      <c r="F4454" s="12">
        <v>21082.46</v>
      </c>
    </row>
    <row r="4455" spans="1:6" x14ac:dyDescent="0.25">
      <c r="A4455" s="17">
        <v>42917.625</v>
      </c>
      <c r="B4455" s="12" t="s">
        <v>26</v>
      </c>
      <c r="C4455" s="12" t="s">
        <v>7</v>
      </c>
      <c r="D4455" s="12">
        <v>0</v>
      </c>
      <c r="E4455" s="12">
        <v>167782.91</v>
      </c>
      <c r="F4455" s="12">
        <v>26038.65</v>
      </c>
    </row>
    <row r="4456" spans="1:6" x14ac:dyDescent="0.25">
      <c r="A4456" s="17">
        <v>42917.625</v>
      </c>
      <c r="B4456" s="12" t="s">
        <v>39</v>
      </c>
      <c r="C4456" s="12" t="s">
        <v>7</v>
      </c>
      <c r="D4456" s="12">
        <v>0</v>
      </c>
      <c r="E4456" s="12">
        <v>294658.58</v>
      </c>
      <c r="F4456" s="12">
        <v>45621.02</v>
      </c>
    </row>
    <row r="4457" spans="1:6" x14ac:dyDescent="0.25">
      <c r="A4457" s="17">
        <v>42917.625</v>
      </c>
      <c r="B4457" s="12" t="s">
        <v>13</v>
      </c>
      <c r="C4457" s="12" t="s">
        <v>7</v>
      </c>
      <c r="D4457" s="12">
        <v>0</v>
      </c>
      <c r="E4457" s="12">
        <v>153679.88</v>
      </c>
      <c r="F4457" s="12">
        <v>21879.68</v>
      </c>
    </row>
    <row r="4458" spans="1:6" x14ac:dyDescent="0.25">
      <c r="A4458" s="17">
        <v>42917.625</v>
      </c>
      <c r="B4458" s="12" t="s">
        <v>9</v>
      </c>
      <c r="C4458" s="12" t="s">
        <v>7</v>
      </c>
      <c r="D4458" s="12">
        <v>0</v>
      </c>
      <c r="E4458" s="12">
        <v>234788.09</v>
      </c>
      <c r="F4458" s="12">
        <v>32941.660000000003</v>
      </c>
    </row>
    <row r="4459" spans="1:6" x14ac:dyDescent="0.25">
      <c r="A4459" s="17">
        <v>42917.625</v>
      </c>
      <c r="B4459" s="12" t="s">
        <v>8</v>
      </c>
      <c r="C4459" s="12" t="s">
        <v>7</v>
      </c>
      <c r="D4459" s="12">
        <v>0</v>
      </c>
      <c r="E4459" s="12">
        <v>133302.42000000001</v>
      </c>
      <c r="F4459" s="12">
        <v>19529.11</v>
      </c>
    </row>
    <row r="4460" spans="1:6" x14ac:dyDescent="0.25">
      <c r="A4460" s="17">
        <v>42917.625</v>
      </c>
      <c r="B4460" s="12" t="s">
        <v>6</v>
      </c>
      <c r="C4460" s="12" t="s">
        <v>7</v>
      </c>
      <c r="D4460" s="12">
        <v>0</v>
      </c>
      <c r="E4460" s="12">
        <v>619412.85</v>
      </c>
      <c r="F4460" s="12">
        <v>86000.53</v>
      </c>
    </row>
    <row r="4461" spans="1:6" x14ac:dyDescent="0.25">
      <c r="A4461" s="17">
        <v>42917.625</v>
      </c>
      <c r="B4461" s="12" t="s">
        <v>38</v>
      </c>
      <c r="C4461" s="12" t="s">
        <v>7</v>
      </c>
      <c r="D4461" s="12">
        <v>0</v>
      </c>
      <c r="E4461" s="12">
        <v>269232.32</v>
      </c>
      <c r="F4461" s="12">
        <v>41766.82</v>
      </c>
    </row>
    <row r="4462" spans="1:6" x14ac:dyDescent="0.25">
      <c r="A4462" s="17">
        <v>42917.625</v>
      </c>
      <c r="B4462" s="12" t="s">
        <v>24</v>
      </c>
      <c r="C4462" s="12" t="s">
        <v>7</v>
      </c>
      <c r="D4462" s="12">
        <v>0</v>
      </c>
      <c r="E4462" s="12">
        <v>554521.99</v>
      </c>
      <c r="F4462" s="12">
        <v>79806.7</v>
      </c>
    </row>
    <row r="4463" spans="1:6" x14ac:dyDescent="0.25">
      <c r="A4463" s="17">
        <v>42917.625</v>
      </c>
      <c r="B4463" s="12" t="s">
        <v>25</v>
      </c>
      <c r="C4463" s="12" t="s">
        <v>7</v>
      </c>
      <c r="D4463" s="12">
        <v>0</v>
      </c>
      <c r="E4463" s="12">
        <v>151975.54999999999</v>
      </c>
      <c r="F4463" s="12">
        <v>25861.25</v>
      </c>
    </row>
    <row r="4464" spans="1:6" x14ac:dyDescent="0.25">
      <c r="A4464" s="17">
        <v>42917.625</v>
      </c>
      <c r="B4464" s="12" t="s">
        <v>40</v>
      </c>
      <c r="C4464" s="12" t="s">
        <v>7</v>
      </c>
      <c r="D4464" s="12">
        <v>0</v>
      </c>
      <c r="E4464" s="12">
        <v>155941.91</v>
      </c>
      <c r="F4464" s="12">
        <v>22289.52</v>
      </c>
    </row>
    <row r="4465" spans="1:6" x14ac:dyDescent="0.25">
      <c r="A4465" s="17">
        <v>42917.625</v>
      </c>
      <c r="B4465" s="12" t="s">
        <v>34</v>
      </c>
      <c r="C4465" s="12" t="s">
        <v>7</v>
      </c>
      <c r="D4465" s="12">
        <v>0</v>
      </c>
      <c r="E4465" s="12">
        <v>565029.03</v>
      </c>
      <c r="F4465" s="12">
        <v>82711.899999999994</v>
      </c>
    </row>
    <row r="4466" spans="1:6" x14ac:dyDescent="0.25">
      <c r="A4466" s="17">
        <v>42917.625</v>
      </c>
      <c r="B4466" s="12" t="s">
        <v>17</v>
      </c>
      <c r="C4466" s="12" t="s">
        <v>7</v>
      </c>
      <c r="D4466" s="12">
        <v>0</v>
      </c>
      <c r="E4466" s="12">
        <v>500405.22</v>
      </c>
      <c r="F4466" s="12">
        <v>72267.91</v>
      </c>
    </row>
    <row r="4467" spans="1:6" x14ac:dyDescent="0.25">
      <c r="A4467" s="17">
        <v>42917.625</v>
      </c>
      <c r="B4467" s="12" t="s">
        <v>11</v>
      </c>
      <c r="C4467" s="12" t="s">
        <v>7</v>
      </c>
      <c r="D4467" s="12">
        <v>0</v>
      </c>
      <c r="E4467" s="12">
        <v>90310.77</v>
      </c>
      <c r="F4467" s="12">
        <v>16478.439999999999</v>
      </c>
    </row>
    <row r="4468" spans="1:6" x14ac:dyDescent="0.25">
      <c r="A4468" s="17">
        <v>42917.625</v>
      </c>
      <c r="B4468" s="12" t="s">
        <v>23</v>
      </c>
      <c r="C4468" s="12" t="s">
        <v>7</v>
      </c>
      <c r="D4468" s="12">
        <v>0</v>
      </c>
      <c r="E4468" s="12">
        <v>238923.66</v>
      </c>
      <c r="F4468" s="12">
        <v>38691.42</v>
      </c>
    </row>
    <row r="4469" spans="1:6" x14ac:dyDescent="0.25">
      <c r="A4469" s="17">
        <v>42917.625</v>
      </c>
      <c r="B4469" s="12" t="s">
        <v>22</v>
      </c>
      <c r="C4469" s="12" t="s">
        <v>7</v>
      </c>
      <c r="D4469" s="12">
        <v>0</v>
      </c>
      <c r="E4469" s="12">
        <v>193389.03</v>
      </c>
      <c r="F4469" s="12">
        <v>25207.1</v>
      </c>
    </row>
    <row r="4470" spans="1:6" x14ac:dyDescent="0.25">
      <c r="A4470" s="17">
        <v>42917.625</v>
      </c>
      <c r="B4470" s="12" t="s">
        <v>19</v>
      </c>
      <c r="C4470" s="12" t="s">
        <v>7</v>
      </c>
      <c r="D4470" s="12">
        <v>0</v>
      </c>
      <c r="E4470" s="12">
        <v>394413.99</v>
      </c>
      <c r="F4470" s="12">
        <v>57091.59</v>
      </c>
    </row>
    <row r="4471" spans="1:6" x14ac:dyDescent="0.25">
      <c r="A4471" s="17">
        <v>42917.625</v>
      </c>
      <c r="B4471" s="12" t="s">
        <v>10</v>
      </c>
      <c r="C4471" s="12" t="s">
        <v>7</v>
      </c>
      <c r="D4471" s="12">
        <v>0</v>
      </c>
      <c r="E4471" s="12">
        <v>603783.91</v>
      </c>
      <c r="F4471" s="12">
        <v>85702.59</v>
      </c>
    </row>
    <row r="4472" spans="1:6" x14ac:dyDescent="0.25">
      <c r="A4472" s="17">
        <v>42917.625</v>
      </c>
      <c r="B4472" s="12" t="s">
        <v>16</v>
      </c>
      <c r="C4472" s="12" t="s">
        <v>7</v>
      </c>
      <c r="D4472" s="12">
        <v>0</v>
      </c>
      <c r="E4472" s="12">
        <v>151858.32</v>
      </c>
      <c r="F4472" s="12">
        <v>26831.95</v>
      </c>
    </row>
    <row r="4473" spans="1:6" x14ac:dyDescent="0.25">
      <c r="A4473" s="17">
        <v>42917.625</v>
      </c>
      <c r="B4473" s="12" t="s">
        <v>15</v>
      </c>
      <c r="C4473" s="12" t="s">
        <v>7</v>
      </c>
      <c r="D4473" s="12">
        <v>0</v>
      </c>
      <c r="E4473" s="12">
        <v>377150.5</v>
      </c>
      <c r="F4473" s="12">
        <v>54415.03</v>
      </c>
    </row>
    <row r="4474" spans="1:6" x14ac:dyDescent="0.25">
      <c r="A4474" s="17">
        <v>42917.625</v>
      </c>
      <c r="B4474" s="12" t="s">
        <v>29</v>
      </c>
      <c r="C4474" s="12" t="s">
        <v>7</v>
      </c>
      <c r="D4474" s="12">
        <v>0</v>
      </c>
      <c r="E4474" s="12">
        <v>288049.93</v>
      </c>
      <c r="F4474" s="12">
        <v>40428.94</v>
      </c>
    </row>
    <row r="4475" spans="1:6" x14ac:dyDescent="0.25">
      <c r="A4475" s="17">
        <v>42917.625</v>
      </c>
      <c r="B4475" s="12" t="s">
        <v>37</v>
      </c>
      <c r="C4475" s="12" t="s">
        <v>7</v>
      </c>
      <c r="D4475" s="12">
        <v>0</v>
      </c>
      <c r="E4475" s="12">
        <v>195120.36</v>
      </c>
      <c r="F4475" s="12">
        <v>31136.7</v>
      </c>
    </row>
    <row r="4476" spans="1:6" x14ac:dyDescent="0.25">
      <c r="A4476" s="17">
        <v>42917.625</v>
      </c>
      <c r="B4476" s="12" t="s">
        <v>18</v>
      </c>
      <c r="C4476" s="12" t="s">
        <v>7</v>
      </c>
      <c r="D4476" s="12">
        <v>0</v>
      </c>
      <c r="E4476" s="12">
        <v>160734.45000000001</v>
      </c>
      <c r="F4476" s="12">
        <v>26817.48</v>
      </c>
    </row>
    <row r="4477" spans="1:6" x14ac:dyDescent="0.25">
      <c r="A4477" s="17">
        <v>42917.625</v>
      </c>
      <c r="B4477" s="12" t="s">
        <v>36</v>
      </c>
      <c r="C4477" s="12" t="s">
        <v>7</v>
      </c>
      <c r="D4477" s="12">
        <v>0</v>
      </c>
      <c r="E4477" s="12">
        <v>138491.66</v>
      </c>
      <c r="F4477" s="12">
        <v>17987.080000000002</v>
      </c>
    </row>
    <row r="4478" spans="1:6" x14ac:dyDescent="0.25">
      <c r="A4478" s="17">
        <v>42917.625</v>
      </c>
      <c r="B4478" s="12" t="s">
        <v>20</v>
      </c>
      <c r="C4478" s="12" t="s">
        <v>7</v>
      </c>
      <c r="D4478" s="12">
        <v>0</v>
      </c>
      <c r="E4478" s="12">
        <v>194736.78</v>
      </c>
      <c r="F4478" s="12">
        <v>27909.59</v>
      </c>
    </row>
    <row r="4479" spans="1:6" x14ac:dyDescent="0.25">
      <c r="A4479" s="17">
        <v>42917.625</v>
      </c>
      <c r="B4479" s="12" t="s">
        <v>33</v>
      </c>
      <c r="C4479" s="12" t="s">
        <v>7</v>
      </c>
      <c r="D4479" s="12">
        <v>0</v>
      </c>
      <c r="E4479" s="12">
        <v>254822.63</v>
      </c>
      <c r="F4479" s="12">
        <v>35820.01</v>
      </c>
    </row>
    <row r="4480" spans="1:6" x14ac:dyDescent="0.25">
      <c r="A4480" s="17">
        <v>42917.625</v>
      </c>
      <c r="B4480" s="12" t="s">
        <v>27</v>
      </c>
      <c r="C4480" s="12" t="s">
        <v>7</v>
      </c>
      <c r="D4480" s="12">
        <v>0</v>
      </c>
      <c r="E4480" s="12">
        <v>391301.06</v>
      </c>
      <c r="F4480" s="12">
        <v>57338.23</v>
      </c>
    </row>
    <row r="4481" spans="1:6" x14ac:dyDescent="0.25">
      <c r="A4481" s="17">
        <v>42917.625</v>
      </c>
      <c r="B4481" s="12" t="s">
        <v>21</v>
      </c>
      <c r="C4481" s="12" t="s">
        <v>7</v>
      </c>
      <c r="D4481" s="12">
        <v>0</v>
      </c>
      <c r="E4481" s="12">
        <v>423047.96</v>
      </c>
      <c r="F4481" s="12">
        <v>72743.850000000006</v>
      </c>
    </row>
    <row r="4482" spans="1:6" x14ac:dyDescent="0.25">
      <c r="A4482" s="17">
        <v>42917.666666666664</v>
      </c>
      <c r="B4482" s="12" t="s">
        <v>13</v>
      </c>
      <c r="C4482" s="12" t="s">
        <v>7</v>
      </c>
      <c r="D4482" s="12">
        <v>0</v>
      </c>
      <c r="E4482" s="12">
        <v>157565.1</v>
      </c>
      <c r="F4482" s="12">
        <v>23140.87</v>
      </c>
    </row>
    <row r="4483" spans="1:6" x14ac:dyDescent="0.25">
      <c r="A4483" s="17">
        <v>42917.666666666664</v>
      </c>
      <c r="B4483" s="12" t="s">
        <v>10</v>
      </c>
      <c r="C4483" s="12" t="s">
        <v>7</v>
      </c>
      <c r="D4483" s="12">
        <v>0</v>
      </c>
      <c r="E4483" s="12">
        <v>609793.9</v>
      </c>
      <c r="F4483" s="12">
        <v>83676.11</v>
      </c>
    </row>
    <row r="4484" spans="1:6" x14ac:dyDescent="0.25">
      <c r="A4484" s="17">
        <v>42917.666666666664</v>
      </c>
      <c r="B4484" s="12" t="s">
        <v>30</v>
      </c>
      <c r="C4484" s="12" t="s">
        <v>7</v>
      </c>
      <c r="D4484" s="12">
        <v>0</v>
      </c>
      <c r="E4484" s="12">
        <v>438823.95</v>
      </c>
      <c r="F4484" s="12">
        <v>74801.009999999995</v>
      </c>
    </row>
    <row r="4485" spans="1:6" x14ac:dyDescent="0.25">
      <c r="A4485" s="17">
        <v>42917.666666666664</v>
      </c>
      <c r="B4485" s="12" t="s">
        <v>19</v>
      </c>
      <c r="C4485" s="12" t="s">
        <v>7</v>
      </c>
      <c r="D4485" s="12">
        <v>0</v>
      </c>
      <c r="E4485" s="12">
        <v>382667.01</v>
      </c>
      <c r="F4485" s="12">
        <v>56351.25</v>
      </c>
    </row>
    <row r="4486" spans="1:6" x14ac:dyDescent="0.25">
      <c r="A4486" s="17">
        <v>42917.666666666664</v>
      </c>
      <c r="B4486" s="12" t="s">
        <v>12</v>
      </c>
      <c r="C4486" s="12" t="s">
        <v>7</v>
      </c>
      <c r="D4486" s="12">
        <v>0</v>
      </c>
      <c r="E4486" s="12">
        <v>414959.99</v>
      </c>
      <c r="F4486" s="12">
        <v>64259.76</v>
      </c>
    </row>
    <row r="4487" spans="1:6" x14ac:dyDescent="0.25">
      <c r="A4487" s="17">
        <v>42917.666666666664</v>
      </c>
      <c r="B4487" s="12" t="s">
        <v>36</v>
      </c>
      <c r="C4487" s="12" t="s">
        <v>7</v>
      </c>
      <c r="D4487" s="12">
        <v>0</v>
      </c>
      <c r="E4487" s="12">
        <v>131627.15</v>
      </c>
      <c r="F4487" s="12">
        <v>17861.759999999998</v>
      </c>
    </row>
    <row r="4488" spans="1:6" x14ac:dyDescent="0.25">
      <c r="A4488" s="17">
        <v>42917.666666666664</v>
      </c>
      <c r="B4488" s="12" t="s">
        <v>6</v>
      </c>
      <c r="C4488" s="12" t="s">
        <v>7</v>
      </c>
      <c r="D4488" s="12">
        <v>0</v>
      </c>
      <c r="E4488" s="12">
        <v>610018.25</v>
      </c>
      <c r="F4488" s="12">
        <v>86875.61</v>
      </c>
    </row>
    <row r="4489" spans="1:6" x14ac:dyDescent="0.25">
      <c r="A4489" s="17">
        <v>42917.666666666664</v>
      </c>
      <c r="B4489" s="12" t="s">
        <v>39</v>
      </c>
      <c r="C4489" s="12" t="s">
        <v>7</v>
      </c>
      <c r="D4489" s="12">
        <v>0</v>
      </c>
      <c r="E4489" s="12">
        <v>283203.92</v>
      </c>
      <c r="F4489" s="12">
        <v>43888.14</v>
      </c>
    </row>
    <row r="4490" spans="1:6" x14ac:dyDescent="0.25">
      <c r="A4490" s="17">
        <v>42917.666666666664</v>
      </c>
      <c r="B4490" s="12" t="s">
        <v>38</v>
      </c>
      <c r="C4490" s="12" t="s">
        <v>7</v>
      </c>
      <c r="D4490" s="12">
        <v>0</v>
      </c>
      <c r="E4490" s="12">
        <v>274928.17</v>
      </c>
      <c r="F4490" s="12">
        <v>41568.46</v>
      </c>
    </row>
    <row r="4491" spans="1:6" x14ac:dyDescent="0.25">
      <c r="A4491" s="17">
        <v>42917.666666666664</v>
      </c>
      <c r="B4491" s="12" t="s">
        <v>18</v>
      </c>
      <c r="C4491" s="12" t="s">
        <v>7</v>
      </c>
      <c r="D4491" s="12">
        <v>0</v>
      </c>
      <c r="E4491" s="12">
        <v>162816.76999999999</v>
      </c>
      <c r="F4491" s="12">
        <v>27367.82</v>
      </c>
    </row>
    <row r="4492" spans="1:6" x14ac:dyDescent="0.25">
      <c r="A4492" s="17">
        <v>42917.666666666664</v>
      </c>
      <c r="B4492" s="12" t="s">
        <v>27</v>
      </c>
      <c r="C4492" s="12" t="s">
        <v>7</v>
      </c>
      <c r="D4492" s="12">
        <v>0</v>
      </c>
      <c r="E4492" s="12">
        <v>372467.19</v>
      </c>
      <c r="F4492" s="12">
        <v>55538.93</v>
      </c>
    </row>
    <row r="4493" spans="1:6" x14ac:dyDescent="0.25">
      <c r="A4493" s="17">
        <v>42917.666666666664</v>
      </c>
      <c r="B4493" s="12" t="s">
        <v>34</v>
      </c>
      <c r="C4493" s="12" t="s">
        <v>7</v>
      </c>
      <c r="D4493" s="12">
        <v>0</v>
      </c>
      <c r="E4493" s="12">
        <v>563034.51</v>
      </c>
      <c r="F4493" s="12">
        <v>81460.42</v>
      </c>
    </row>
    <row r="4494" spans="1:6" x14ac:dyDescent="0.25">
      <c r="A4494" s="17">
        <v>42917.666666666664</v>
      </c>
      <c r="B4494" s="12" t="s">
        <v>24</v>
      </c>
      <c r="C4494" s="12" t="s">
        <v>7</v>
      </c>
      <c r="D4494" s="12">
        <v>0</v>
      </c>
      <c r="E4494" s="12">
        <v>539431.31000000006</v>
      </c>
      <c r="F4494" s="12">
        <v>79255.990000000005</v>
      </c>
    </row>
    <row r="4495" spans="1:6" x14ac:dyDescent="0.25">
      <c r="A4495" s="17">
        <v>42917.666666666664</v>
      </c>
      <c r="B4495" s="12" t="s">
        <v>29</v>
      </c>
      <c r="C4495" s="12" t="s">
        <v>7</v>
      </c>
      <c r="D4495" s="12">
        <v>0</v>
      </c>
      <c r="E4495" s="12">
        <v>284059.95</v>
      </c>
      <c r="F4495" s="12">
        <v>39957.550000000003</v>
      </c>
    </row>
    <row r="4496" spans="1:6" x14ac:dyDescent="0.25">
      <c r="A4496" s="17">
        <v>42917.666666666664</v>
      </c>
      <c r="B4496" s="12" t="s">
        <v>31</v>
      </c>
      <c r="C4496" s="12" t="s">
        <v>7</v>
      </c>
      <c r="D4496" s="12">
        <v>0</v>
      </c>
      <c r="E4496" s="12">
        <v>138808.18</v>
      </c>
      <c r="F4496" s="12">
        <v>22488.52</v>
      </c>
    </row>
    <row r="4497" spans="1:6" x14ac:dyDescent="0.25">
      <c r="A4497" s="17">
        <v>42917.666666666664</v>
      </c>
      <c r="B4497" s="12" t="s">
        <v>20</v>
      </c>
      <c r="C4497" s="12" t="s">
        <v>7</v>
      </c>
      <c r="D4497" s="12">
        <v>0</v>
      </c>
      <c r="E4497" s="12">
        <v>193113.76</v>
      </c>
      <c r="F4497" s="12">
        <v>27665.46</v>
      </c>
    </row>
    <row r="4498" spans="1:6" x14ac:dyDescent="0.25">
      <c r="A4498" s="17">
        <v>42917.666666666664</v>
      </c>
      <c r="B4498" s="12" t="s">
        <v>33</v>
      </c>
      <c r="C4498" s="12" t="s">
        <v>7</v>
      </c>
      <c r="D4498" s="12">
        <v>0</v>
      </c>
      <c r="E4498" s="12">
        <v>256095.67</v>
      </c>
      <c r="F4498" s="12">
        <v>36195.629999999997</v>
      </c>
    </row>
    <row r="4499" spans="1:6" x14ac:dyDescent="0.25">
      <c r="A4499" s="17">
        <v>42917.666666666664</v>
      </c>
      <c r="B4499" s="12" t="s">
        <v>11</v>
      </c>
      <c r="C4499" s="12" t="s">
        <v>7</v>
      </c>
      <c r="D4499" s="12">
        <v>0</v>
      </c>
      <c r="E4499" s="12">
        <v>94315.43</v>
      </c>
      <c r="F4499" s="12">
        <v>15741.73</v>
      </c>
    </row>
    <row r="4500" spans="1:6" x14ac:dyDescent="0.25">
      <c r="A4500" s="17">
        <v>42917.666666666664</v>
      </c>
      <c r="B4500" s="12" t="s">
        <v>26</v>
      </c>
      <c r="C4500" s="12" t="s">
        <v>7</v>
      </c>
      <c r="D4500" s="12">
        <v>0</v>
      </c>
      <c r="E4500" s="12">
        <v>167909.81</v>
      </c>
      <c r="F4500" s="12">
        <v>26813.45</v>
      </c>
    </row>
    <row r="4501" spans="1:6" x14ac:dyDescent="0.25">
      <c r="A4501" s="17">
        <v>42917.666666666664</v>
      </c>
      <c r="B4501" s="12" t="s">
        <v>15</v>
      </c>
      <c r="C4501" s="12" t="s">
        <v>7</v>
      </c>
      <c r="D4501" s="12">
        <v>0</v>
      </c>
      <c r="E4501" s="12">
        <v>380984.58</v>
      </c>
      <c r="F4501" s="12">
        <v>55070.19</v>
      </c>
    </row>
    <row r="4502" spans="1:6" x14ac:dyDescent="0.25">
      <c r="A4502" s="17">
        <v>42917.666666666664</v>
      </c>
      <c r="B4502" s="12" t="s">
        <v>37</v>
      </c>
      <c r="C4502" s="12" t="s">
        <v>7</v>
      </c>
      <c r="D4502" s="12">
        <v>0</v>
      </c>
      <c r="E4502" s="12">
        <v>186128.18</v>
      </c>
      <c r="F4502" s="12">
        <v>32086.99</v>
      </c>
    </row>
    <row r="4503" spans="1:6" x14ac:dyDescent="0.25">
      <c r="A4503" s="17">
        <v>42917.666666666664</v>
      </c>
      <c r="B4503" s="12" t="s">
        <v>40</v>
      </c>
      <c r="C4503" s="12" t="s">
        <v>7</v>
      </c>
      <c r="D4503" s="12">
        <v>0</v>
      </c>
      <c r="E4503" s="12">
        <v>150257.44</v>
      </c>
      <c r="F4503" s="12">
        <v>23420.04</v>
      </c>
    </row>
    <row r="4504" spans="1:6" x14ac:dyDescent="0.25">
      <c r="A4504" s="17">
        <v>42917.666666666664</v>
      </c>
      <c r="B4504" s="12" t="s">
        <v>23</v>
      </c>
      <c r="C4504" s="12" t="s">
        <v>7</v>
      </c>
      <c r="D4504" s="12">
        <v>0</v>
      </c>
      <c r="E4504" s="12">
        <v>241580.01</v>
      </c>
      <c r="F4504" s="12">
        <v>37457.25</v>
      </c>
    </row>
    <row r="4505" spans="1:6" x14ac:dyDescent="0.25">
      <c r="A4505" s="17">
        <v>42917.666666666664</v>
      </c>
      <c r="B4505" s="12" t="s">
        <v>16</v>
      </c>
      <c r="C4505" s="12" t="s">
        <v>7</v>
      </c>
      <c r="D4505" s="12">
        <v>0</v>
      </c>
      <c r="E4505" s="12">
        <v>152289.54</v>
      </c>
      <c r="F4505" s="12">
        <v>27319.1</v>
      </c>
    </row>
    <row r="4506" spans="1:6" x14ac:dyDescent="0.25">
      <c r="A4506" s="17">
        <v>42917.666666666664</v>
      </c>
      <c r="B4506" s="12" t="s">
        <v>35</v>
      </c>
      <c r="C4506" s="12" t="s">
        <v>7</v>
      </c>
      <c r="D4506" s="12">
        <v>0</v>
      </c>
      <c r="E4506" s="12">
        <v>146147.68</v>
      </c>
      <c r="F4506" s="12">
        <v>22588.639999999999</v>
      </c>
    </row>
    <row r="4507" spans="1:6" x14ac:dyDescent="0.25">
      <c r="A4507" s="17">
        <v>42917.666666666664</v>
      </c>
      <c r="B4507" s="12" t="s">
        <v>17</v>
      </c>
      <c r="C4507" s="12" t="s">
        <v>7</v>
      </c>
      <c r="D4507" s="12">
        <v>0</v>
      </c>
      <c r="E4507" s="12">
        <v>500168.84</v>
      </c>
      <c r="F4507" s="12">
        <v>69401.539999999994</v>
      </c>
    </row>
    <row r="4508" spans="1:6" x14ac:dyDescent="0.25">
      <c r="A4508" s="17">
        <v>42917.666666666664</v>
      </c>
      <c r="B4508" s="12" t="s">
        <v>14</v>
      </c>
      <c r="C4508" s="12" t="s">
        <v>7</v>
      </c>
      <c r="D4508" s="12">
        <v>0</v>
      </c>
      <c r="E4508" s="12">
        <v>134226.03</v>
      </c>
      <c r="F4508" s="12">
        <v>23883.41</v>
      </c>
    </row>
    <row r="4509" spans="1:6" x14ac:dyDescent="0.25">
      <c r="A4509" s="17">
        <v>42917.666666666664</v>
      </c>
      <c r="B4509" s="12" t="s">
        <v>25</v>
      </c>
      <c r="C4509" s="12" t="s">
        <v>7</v>
      </c>
      <c r="D4509" s="12">
        <v>0</v>
      </c>
      <c r="E4509" s="12">
        <v>149788.6</v>
      </c>
      <c r="F4509" s="12">
        <v>24895.3</v>
      </c>
    </row>
    <row r="4510" spans="1:6" x14ac:dyDescent="0.25">
      <c r="A4510" s="17">
        <v>42917.666666666664</v>
      </c>
      <c r="B4510" s="12" t="s">
        <v>21</v>
      </c>
      <c r="C4510" s="12" t="s">
        <v>7</v>
      </c>
      <c r="D4510" s="12">
        <v>0</v>
      </c>
      <c r="E4510" s="12">
        <v>423379.03</v>
      </c>
      <c r="F4510" s="12">
        <v>73357.960000000006</v>
      </c>
    </row>
    <row r="4511" spans="1:6" x14ac:dyDescent="0.25">
      <c r="A4511" s="17">
        <v>42917.666666666664</v>
      </c>
      <c r="B4511" s="12" t="s">
        <v>22</v>
      </c>
      <c r="C4511" s="12" t="s">
        <v>7</v>
      </c>
      <c r="D4511" s="12">
        <v>0</v>
      </c>
      <c r="E4511" s="12">
        <v>187778.98</v>
      </c>
      <c r="F4511" s="12">
        <v>26493.64</v>
      </c>
    </row>
    <row r="4512" spans="1:6" x14ac:dyDescent="0.25">
      <c r="A4512" s="17">
        <v>42917.666666666664</v>
      </c>
      <c r="B4512" s="12" t="s">
        <v>8</v>
      </c>
      <c r="C4512" s="12" t="s">
        <v>7</v>
      </c>
      <c r="D4512" s="12">
        <v>0</v>
      </c>
      <c r="E4512" s="12">
        <v>131517.04999999999</v>
      </c>
      <c r="F4512" s="12">
        <v>20146.150000000001</v>
      </c>
    </row>
    <row r="4513" spans="1:6" x14ac:dyDescent="0.25">
      <c r="A4513" s="17">
        <v>42917.666666666664</v>
      </c>
      <c r="B4513" s="12" t="s">
        <v>9</v>
      </c>
      <c r="C4513" s="12" t="s">
        <v>7</v>
      </c>
      <c r="D4513" s="12">
        <v>0</v>
      </c>
      <c r="E4513" s="12">
        <v>232581.13</v>
      </c>
      <c r="F4513" s="12">
        <v>33540.86</v>
      </c>
    </row>
    <row r="4514" spans="1:6" x14ac:dyDescent="0.25">
      <c r="A4514" s="17">
        <v>42917.708333333336</v>
      </c>
      <c r="B4514" s="12" t="s">
        <v>10</v>
      </c>
      <c r="C4514" s="12" t="s">
        <v>7</v>
      </c>
      <c r="D4514" s="12">
        <v>0</v>
      </c>
      <c r="E4514" s="12">
        <v>611505.56000000006</v>
      </c>
      <c r="F4514" s="12">
        <v>86786.05</v>
      </c>
    </row>
    <row r="4515" spans="1:6" x14ac:dyDescent="0.25">
      <c r="A4515" s="17">
        <v>42917.708333333336</v>
      </c>
      <c r="B4515" s="12" t="s">
        <v>16</v>
      </c>
      <c r="C4515" s="12" t="s">
        <v>7</v>
      </c>
      <c r="D4515" s="12">
        <v>0</v>
      </c>
      <c r="E4515" s="12">
        <v>153213.76000000001</v>
      </c>
      <c r="F4515" s="12">
        <v>28622.02</v>
      </c>
    </row>
    <row r="4516" spans="1:6" x14ac:dyDescent="0.25">
      <c r="A4516" s="17">
        <v>42917.708333333336</v>
      </c>
      <c r="B4516" s="12" t="s">
        <v>24</v>
      </c>
      <c r="C4516" s="12" t="s">
        <v>7</v>
      </c>
      <c r="D4516" s="12">
        <v>0</v>
      </c>
      <c r="E4516" s="12">
        <v>532711.1</v>
      </c>
      <c r="F4516" s="12">
        <v>78704.91</v>
      </c>
    </row>
    <row r="4517" spans="1:6" x14ac:dyDescent="0.25">
      <c r="A4517" s="17">
        <v>42917.708333333336</v>
      </c>
      <c r="B4517" s="12" t="s">
        <v>6</v>
      </c>
      <c r="C4517" s="12" t="s">
        <v>7</v>
      </c>
      <c r="D4517" s="12">
        <v>0</v>
      </c>
      <c r="E4517" s="12">
        <v>627183.52</v>
      </c>
      <c r="F4517" s="12">
        <v>88222.85</v>
      </c>
    </row>
    <row r="4518" spans="1:6" x14ac:dyDescent="0.25">
      <c r="A4518" s="17">
        <v>42917.708333333336</v>
      </c>
      <c r="B4518" s="12" t="s">
        <v>26</v>
      </c>
      <c r="C4518" s="12" t="s">
        <v>7</v>
      </c>
      <c r="D4518" s="12">
        <v>0</v>
      </c>
      <c r="E4518" s="12">
        <v>162911.24</v>
      </c>
      <c r="F4518" s="12">
        <v>26903.39</v>
      </c>
    </row>
    <row r="4519" spans="1:6" x14ac:dyDescent="0.25">
      <c r="A4519" s="17">
        <v>42917.708333333336</v>
      </c>
      <c r="B4519" s="12" t="s">
        <v>11</v>
      </c>
      <c r="C4519" s="12" t="s">
        <v>7</v>
      </c>
      <c r="D4519" s="12">
        <v>0</v>
      </c>
      <c r="E4519" s="12">
        <v>89770.46</v>
      </c>
      <c r="F4519" s="12">
        <v>14605.74</v>
      </c>
    </row>
    <row r="4520" spans="1:6" x14ac:dyDescent="0.25">
      <c r="A4520" s="17">
        <v>42917.708333333336</v>
      </c>
      <c r="B4520" s="12" t="s">
        <v>34</v>
      </c>
      <c r="C4520" s="12" t="s">
        <v>7</v>
      </c>
      <c r="D4520" s="12">
        <v>0</v>
      </c>
      <c r="E4520" s="12">
        <v>557848.22</v>
      </c>
      <c r="F4520" s="12">
        <v>81577.48</v>
      </c>
    </row>
    <row r="4521" spans="1:6" x14ac:dyDescent="0.25">
      <c r="A4521" s="17">
        <v>42917.708333333336</v>
      </c>
      <c r="B4521" s="12" t="s">
        <v>19</v>
      </c>
      <c r="C4521" s="12" t="s">
        <v>7</v>
      </c>
      <c r="D4521" s="12">
        <v>0</v>
      </c>
      <c r="E4521" s="12">
        <v>372938.05</v>
      </c>
      <c r="F4521" s="12">
        <v>57105.94</v>
      </c>
    </row>
    <row r="4522" spans="1:6" x14ac:dyDescent="0.25">
      <c r="A4522" s="17">
        <v>42917.708333333336</v>
      </c>
      <c r="B4522" s="12" t="s">
        <v>17</v>
      </c>
      <c r="C4522" s="12" t="s">
        <v>7</v>
      </c>
      <c r="D4522" s="12">
        <v>0</v>
      </c>
      <c r="E4522" s="12">
        <v>489082.54</v>
      </c>
      <c r="F4522" s="12">
        <v>70194.39</v>
      </c>
    </row>
    <row r="4523" spans="1:6" x14ac:dyDescent="0.25">
      <c r="A4523" s="17">
        <v>42917.708333333336</v>
      </c>
      <c r="B4523" s="12" t="s">
        <v>12</v>
      </c>
      <c r="C4523" s="12" t="s">
        <v>7</v>
      </c>
      <c r="D4523" s="12">
        <v>0</v>
      </c>
      <c r="E4523" s="12">
        <v>412381.72</v>
      </c>
      <c r="F4523" s="12">
        <v>64804.42</v>
      </c>
    </row>
    <row r="4524" spans="1:6" x14ac:dyDescent="0.25">
      <c r="A4524" s="17">
        <v>42917.708333333336</v>
      </c>
      <c r="B4524" s="12" t="s">
        <v>38</v>
      </c>
      <c r="C4524" s="12" t="s">
        <v>7</v>
      </c>
      <c r="D4524" s="12">
        <v>0</v>
      </c>
      <c r="E4524" s="12">
        <v>267749.59000000003</v>
      </c>
      <c r="F4524" s="12">
        <v>42985.85</v>
      </c>
    </row>
    <row r="4525" spans="1:6" x14ac:dyDescent="0.25">
      <c r="A4525" s="17">
        <v>42917.708333333336</v>
      </c>
      <c r="B4525" s="12" t="s">
        <v>40</v>
      </c>
      <c r="C4525" s="12" t="s">
        <v>7</v>
      </c>
      <c r="D4525" s="12">
        <v>0</v>
      </c>
      <c r="E4525" s="12">
        <v>143678.81</v>
      </c>
      <c r="F4525" s="12">
        <v>22226.9</v>
      </c>
    </row>
    <row r="4526" spans="1:6" x14ac:dyDescent="0.25">
      <c r="A4526" s="17">
        <v>42917.708333333336</v>
      </c>
      <c r="B4526" s="12" t="s">
        <v>31</v>
      </c>
      <c r="C4526" s="12" t="s">
        <v>7</v>
      </c>
      <c r="D4526" s="12">
        <v>0</v>
      </c>
      <c r="E4526" s="12">
        <v>152286</v>
      </c>
      <c r="F4526" s="12">
        <v>22327.79</v>
      </c>
    </row>
    <row r="4527" spans="1:6" x14ac:dyDescent="0.25">
      <c r="A4527" s="17">
        <v>42917.708333333336</v>
      </c>
      <c r="B4527" s="12" t="s">
        <v>13</v>
      </c>
      <c r="C4527" s="12" t="s">
        <v>7</v>
      </c>
      <c r="D4527" s="12">
        <v>0</v>
      </c>
      <c r="E4527" s="12">
        <v>153877.17000000001</v>
      </c>
      <c r="F4527" s="12">
        <v>24065.11</v>
      </c>
    </row>
    <row r="4528" spans="1:6" x14ac:dyDescent="0.25">
      <c r="A4528" s="17">
        <v>42917.708333333336</v>
      </c>
      <c r="B4528" s="12" t="s">
        <v>20</v>
      </c>
      <c r="C4528" s="12" t="s">
        <v>7</v>
      </c>
      <c r="D4528" s="12">
        <v>0</v>
      </c>
      <c r="E4528" s="12">
        <v>192316.03</v>
      </c>
      <c r="F4528" s="12">
        <v>28716.13</v>
      </c>
    </row>
    <row r="4529" spans="1:6" x14ac:dyDescent="0.25">
      <c r="A4529" s="17">
        <v>42917.708333333336</v>
      </c>
      <c r="B4529" s="12" t="s">
        <v>33</v>
      </c>
      <c r="C4529" s="12" t="s">
        <v>7</v>
      </c>
      <c r="D4529" s="12">
        <v>0</v>
      </c>
      <c r="E4529" s="12">
        <v>253042.43</v>
      </c>
      <c r="F4529" s="12">
        <v>36427.26</v>
      </c>
    </row>
    <row r="4530" spans="1:6" x14ac:dyDescent="0.25">
      <c r="A4530" s="17">
        <v>42917.708333333336</v>
      </c>
      <c r="B4530" s="12" t="s">
        <v>18</v>
      </c>
      <c r="C4530" s="12" t="s">
        <v>7</v>
      </c>
      <c r="D4530" s="12">
        <v>0</v>
      </c>
      <c r="E4530" s="12">
        <v>162868.73000000001</v>
      </c>
      <c r="F4530" s="12">
        <v>27963.85</v>
      </c>
    </row>
    <row r="4531" spans="1:6" x14ac:dyDescent="0.25">
      <c r="A4531" s="17">
        <v>42917.708333333336</v>
      </c>
      <c r="B4531" s="12" t="s">
        <v>8</v>
      </c>
      <c r="C4531" s="12" t="s">
        <v>7</v>
      </c>
      <c r="D4531" s="12">
        <v>0</v>
      </c>
      <c r="E4531" s="12">
        <v>133368.34</v>
      </c>
      <c r="F4531" s="12">
        <v>21506.07</v>
      </c>
    </row>
    <row r="4532" spans="1:6" x14ac:dyDescent="0.25">
      <c r="A4532" s="17">
        <v>42917.708333333336</v>
      </c>
      <c r="B4532" s="12" t="s">
        <v>27</v>
      </c>
      <c r="C4532" s="12" t="s">
        <v>7</v>
      </c>
      <c r="D4532" s="12">
        <v>0</v>
      </c>
      <c r="E4532" s="12">
        <v>369131.31</v>
      </c>
      <c r="F4532" s="12">
        <v>52654.67</v>
      </c>
    </row>
    <row r="4533" spans="1:6" x14ac:dyDescent="0.25">
      <c r="A4533" s="17">
        <v>42917.708333333336</v>
      </c>
      <c r="B4533" s="12" t="s">
        <v>21</v>
      </c>
      <c r="C4533" s="12" t="s">
        <v>7</v>
      </c>
      <c r="D4533" s="12">
        <v>0</v>
      </c>
      <c r="E4533" s="12">
        <v>423767.67</v>
      </c>
      <c r="F4533" s="12">
        <v>71445.87</v>
      </c>
    </row>
    <row r="4534" spans="1:6" x14ac:dyDescent="0.25">
      <c r="A4534" s="17">
        <v>42917.708333333336</v>
      </c>
      <c r="B4534" s="12" t="s">
        <v>14</v>
      </c>
      <c r="C4534" s="12" t="s">
        <v>7</v>
      </c>
      <c r="D4534" s="12">
        <v>0</v>
      </c>
      <c r="E4534" s="12">
        <v>129862.57</v>
      </c>
      <c r="F4534" s="12">
        <v>22481.09</v>
      </c>
    </row>
    <row r="4535" spans="1:6" x14ac:dyDescent="0.25">
      <c r="A4535" s="17">
        <v>42917.708333333336</v>
      </c>
      <c r="B4535" s="12" t="s">
        <v>25</v>
      </c>
      <c r="C4535" s="12" t="s">
        <v>7</v>
      </c>
      <c r="D4535" s="12">
        <v>0</v>
      </c>
      <c r="E4535" s="12">
        <v>146245.29</v>
      </c>
      <c r="F4535" s="12">
        <v>25930.68</v>
      </c>
    </row>
    <row r="4536" spans="1:6" x14ac:dyDescent="0.25">
      <c r="A4536" s="17">
        <v>42917.708333333336</v>
      </c>
      <c r="B4536" s="12" t="s">
        <v>29</v>
      </c>
      <c r="C4536" s="12" t="s">
        <v>7</v>
      </c>
      <c r="D4536" s="12">
        <v>0</v>
      </c>
      <c r="E4536" s="12">
        <v>278563.81</v>
      </c>
      <c r="F4536" s="12">
        <v>40605.980000000003</v>
      </c>
    </row>
    <row r="4537" spans="1:6" x14ac:dyDescent="0.25">
      <c r="A4537" s="17">
        <v>42917.708333333336</v>
      </c>
      <c r="B4537" s="12" t="s">
        <v>30</v>
      </c>
      <c r="C4537" s="12" t="s">
        <v>7</v>
      </c>
      <c r="D4537" s="12">
        <v>0</v>
      </c>
      <c r="E4537" s="12">
        <v>452293.41</v>
      </c>
      <c r="F4537" s="12">
        <v>76932.350000000006</v>
      </c>
    </row>
    <row r="4538" spans="1:6" x14ac:dyDescent="0.25">
      <c r="A4538" s="17">
        <v>42917.708333333336</v>
      </c>
      <c r="B4538" s="12" t="s">
        <v>15</v>
      </c>
      <c r="C4538" s="12" t="s">
        <v>7</v>
      </c>
      <c r="D4538" s="12">
        <v>0</v>
      </c>
      <c r="E4538" s="12">
        <v>379670.83</v>
      </c>
      <c r="F4538" s="12">
        <v>55032.54</v>
      </c>
    </row>
    <row r="4539" spans="1:6" x14ac:dyDescent="0.25">
      <c r="A4539" s="17">
        <v>42917.708333333336</v>
      </c>
      <c r="B4539" s="12" t="s">
        <v>23</v>
      </c>
      <c r="C4539" s="12" t="s">
        <v>7</v>
      </c>
      <c r="D4539" s="12">
        <v>0</v>
      </c>
      <c r="E4539" s="12">
        <v>229898.27</v>
      </c>
      <c r="F4539" s="12">
        <v>37367.29</v>
      </c>
    </row>
    <row r="4540" spans="1:6" x14ac:dyDescent="0.25">
      <c r="A4540" s="17">
        <v>42917.708333333336</v>
      </c>
      <c r="B4540" s="12" t="s">
        <v>35</v>
      </c>
      <c r="C4540" s="12" t="s">
        <v>7</v>
      </c>
      <c r="D4540" s="12">
        <v>0</v>
      </c>
      <c r="E4540" s="12">
        <v>147114.39000000001</v>
      </c>
      <c r="F4540" s="12">
        <v>23937.23</v>
      </c>
    </row>
    <row r="4541" spans="1:6" x14ac:dyDescent="0.25">
      <c r="A4541" s="17">
        <v>42917.708333333336</v>
      </c>
      <c r="B4541" s="12" t="s">
        <v>9</v>
      </c>
      <c r="C4541" s="12" t="s">
        <v>7</v>
      </c>
      <c r="D4541" s="12">
        <v>0</v>
      </c>
      <c r="E4541" s="12">
        <v>224892.88</v>
      </c>
      <c r="F4541" s="12">
        <v>33790</v>
      </c>
    </row>
    <row r="4542" spans="1:6" x14ac:dyDescent="0.25">
      <c r="A4542" s="17">
        <v>42917.708333333336</v>
      </c>
      <c r="B4542" s="12" t="s">
        <v>39</v>
      </c>
      <c r="C4542" s="12" t="s">
        <v>7</v>
      </c>
      <c r="D4542" s="12">
        <v>0</v>
      </c>
      <c r="E4542" s="12">
        <v>277964.86</v>
      </c>
      <c r="F4542" s="12">
        <v>43905.440000000002</v>
      </c>
    </row>
    <row r="4543" spans="1:6" x14ac:dyDescent="0.25">
      <c r="A4543" s="17">
        <v>42917.708333333336</v>
      </c>
      <c r="B4543" s="12" t="s">
        <v>36</v>
      </c>
      <c r="C4543" s="12" t="s">
        <v>7</v>
      </c>
      <c r="D4543" s="12">
        <v>0</v>
      </c>
      <c r="E4543" s="12">
        <v>135595.12</v>
      </c>
      <c r="F4543" s="12">
        <v>19510.97</v>
      </c>
    </row>
    <row r="4544" spans="1:6" x14ac:dyDescent="0.25">
      <c r="A4544" s="17">
        <v>42917.708333333336</v>
      </c>
      <c r="B4544" s="12" t="s">
        <v>37</v>
      </c>
      <c r="C4544" s="12" t="s">
        <v>7</v>
      </c>
      <c r="D4544" s="12">
        <v>0</v>
      </c>
      <c r="E4544" s="12">
        <v>186688.47</v>
      </c>
      <c r="F4544" s="12">
        <v>31594.79</v>
      </c>
    </row>
    <row r="4545" spans="1:6" x14ac:dyDescent="0.25">
      <c r="A4545" s="17">
        <v>42917.708333333336</v>
      </c>
      <c r="B4545" s="12" t="s">
        <v>22</v>
      </c>
      <c r="C4545" s="12" t="s">
        <v>7</v>
      </c>
      <c r="D4545" s="12">
        <v>0</v>
      </c>
      <c r="E4545" s="12">
        <v>186155.78</v>
      </c>
      <c r="F4545" s="12">
        <v>27405.08</v>
      </c>
    </row>
    <row r="4546" spans="1:6" x14ac:dyDescent="0.25">
      <c r="A4546" s="17">
        <v>42917.75</v>
      </c>
      <c r="B4546" s="12" t="s">
        <v>24</v>
      </c>
      <c r="C4546" s="12" t="s">
        <v>7</v>
      </c>
      <c r="D4546" s="12">
        <v>0</v>
      </c>
      <c r="E4546" s="12">
        <v>548896.87</v>
      </c>
      <c r="F4546" s="12">
        <v>82149.289999999994</v>
      </c>
    </row>
    <row r="4547" spans="1:6" x14ac:dyDescent="0.25">
      <c r="A4547" s="17">
        <v>42917.75</v>
      </c>
      <c r="B4547" s="12" t="s">
        <v>36</v>
      </c>
      <c r="C4547" s="12" t="s">
        <v>7</v>
      </c>
      <c r="D4547" s="12">
        <v>0</v>
      </c>
      <c r="E4547" s="12">
        <v>141985.15</v>
      </c>
      <c r="F4547" s="12">
        <v>20028.52</v>
      </c>
    </row>
    <row r="4548" spans="1:6" x14ac:dyDescent="0.25">
      <c r="A4548" s="17">
        <v>42917.75</v>
      </c>
      <c r="B4548" s="12" t="s">
        <v>39</v>
      </c>
      <c r="C4548" s="12" t="s">
        <v>7</v>
      </c>
      <c r="D4548" s="12">
        <v>0</v>
      </c>
      <c r="E4548" s="12">
        <v>286620.25</v>
      </c>
      <c r="F4548" s="12">
        <v>44567.19</v>
      </c>
    </row>
    <row r="4549" spans="1:6" x14ac:dyDescent="0.25">
      <c r="A4549" s="17">
        <v>42917.75</v>
      </c>
      <c r="B4549" s="12" t="s">
        <v>31</v>
      </c>
      <c r="C4549" s="12" t="s">
        <v>7</v>
      </c>
      <c r="D4549" s="12">
        <v>0</v>
      </c>
      <c r="E4549" s="12">
        <v>159949.01999999999</v>
      </c>
      <c r="F4549" s="12">
        <v>22306.18</v>
      </c>
    </row>
    <row r="4550" spans="1:6" x14ac:dyDescent="0.25">
      <c r="A4550" s="17">
        <v>42917.75</v>
      </c>
      <c r="B4550" s="12" t="s">
        <v>14</v>
      </c>
      <c r="C4550" s="12" t="s">
        <v>7</v>
      </c>
      <c r="D4550" s="12">
        <v>0</v>
      </c>
      <c r="E4550" s="12">
        <v>130320.26</v>
      </c>
      <c r="F4550" s="12">
        <v>22500.09</v>
      </c>
    </row>
    <row r="4551" spans="1:6" x14ac:dyDescent="0.25">
      <c r="A4551" s="17">
        <v>42917.75</v>
      </c>
      <c r="B4551" s="12" t="s">
        <v>11</v>
      </c>
      <c r="C4551" s="12" t="s">
        <v>7</v>
      </c>
      <c r="D4551" s="12">
        <v>0</v>
      </c>
      <c r="E4551" s="12">
        <v>91929.82</v>
      </c>
      <c r="F4551" s="12">
        <v>15052.28</v>
      </c>
    </row>
    <row r="4552" spans="1:6" x14ac:dyDescent="0.25">
      <c r="A4552" s="17">
        <v>42917.75</v>
      </c>
      <c r="B4552" s="12" t="s">
        <v>19</v>
      </c>
      <c r="C4552" s="12" t="s">
        <v>7</v>
      </c>
      <c r="D4552" s="12">
        <v>0</v>
      </c>
      <c r="E4552" s="12">
        <v>384389.89</v>
      </c>
      <c r="F4552" s="12">
        <v>57683.95</v>
      </c>
    </row>
    <row r="4553" spans="1:6" x14ac:dyDescent="0.25">
      <c r="A4553" s="17">
        <v>42917.75</v>
      </c>
      <c r="B4553" s="12" t="s">
        <v>38</v>
      </c>
      <c r="C4553" s="12" t="s">
        <v>7</v>
      </c>
      <c r="D4553" s="12">
        <v>0</v>
      </c>
      <c r="E4553" s="12">
        <v>290459.36</v>
      </c>
      <c r="F4553" s="12">
        <v>44377.760000000002</v>
      </c>
    </row>
    <row r="4554" spans="1:6" x14ac:dyDescent="0.25">
      <c r="A4554" s="17">
        <v>42917.75</v>
      </c>
      <c r="B4554" s="12" t="s">
        <v>20</v>
      </c>
      <c r="C4554" s="12" t="s">
        <v>7</v>
      </c>
      <c r="D4554" s="12">
        <v>0</v>
      </c>
      <c r="E4554" s="12">
        <v>193888.95</v>
      </c>
      <c r="F4554" s="12">
        <v>29163.32</v>
      </c>
    </row>
    <row r="4555" spans="1:6" x14ac:dyDescent="0.25">
      <c r="A4555" s="17">
        <v>42917.75</v>
      </c>
      <c r="B4555" s="12" t="s">
        <v>18</v>
      </c>
      <c r="C4555" s="12" t="s">
        <v>7</v>
      </c>
      <c r="D4555" s="12">
        <v>0</v>
      </c>
      <c r="E4555" s="12">
        <v>163012.29999999999</v>
      </c>
      <c r="F4555" s="12">
        <v>27807.32</v>
      </c>
    </row>
    <row r="4556" spans="1:6" x14ac:dyDescent="0.25">
      <c r="A4556" s="17">
        <v>42917.75</v>
      </c>
      <c r="B4556" s="12" t="s">
        <v>40</v>
      </c>
      <c r="C4556" s="12" t="s">
        <v>7</v>
      </c>
      <c r="D4556" s="12">
        <v>0</v>
      </c>
      <c r="E4556" s="12">
        <v>137340.76999999999</v>
      </c>
      <c r="F4556" s="12">
        <v>23034.34</v>
      </c>
    </row>
    <row r="4557" spans="1:6" x14ac:dyDescent="0.25">
      <c r="A4557" s="17">
        <v>42917.75</v>
      </c>
      <c r="B4557" s="12" t="s">
        <v>26</v>
      </c>
      <c r="C4557" s="12" t="s">
        <v>7</v>
      </c>
      <c r="D4557" s="12">
        <v>0</v>
      </c>
      <c r="E4557" s="12">
        <v>160251.23000000001</v>
      </c>
      <c r="F4557" s="12">
        <v>28659.759999999998</v>
      </c>
    </row>
    <row r="4558" spans="1:6" x14ac:dyDescent="0.25">
      <c r="A4558" s="17">
        <v>42917.75</v>
      </c>
      <c r="B4558" s="12" t="s">
        <v>21</v>
      </c>
      <c r="C4558" s="12" t="s">
        <v>7</v>
      </c>
      <c r="D4558" s="12">
        <v>0</v>
      </c>
      <c r="E4558" s="12">
        <v>422302.67</v>
      </c>
      <c r="F4558" s="12">
        <v>71579.53</v>
      </c>
    </row>
    <row r="4559" spans="1:6" x14ac:dyDescent="0.25">
      <c r="A4559" s="17">
        <v>42917.75</v>
      </c>
      <c r="B4559" s="12" t="s">
        <v>12</v>
      </c>
      <c r="C4559" s="12" t="s">
        <v>7</v>
      </c>
      <c r="D4559" s="12">
        <v>0</v>
      </c>
      <c r="E4559" s="12">
        <v>428573.21</v>
      </c>
      <c r="F4559" s="12">
        <v>67223.320000000007</v>
      </c>
    </row>
    <row r="4560" spans="1:6" x14ac:dyDescent="0.25">
      <c r="A4560" s="17">
        <v>42917.75</v>
      </c>
      <c r="B4560" s="12" t="s">
        <v>9</v>
      </c>
      <c r="C4560" s="12" t="s">
        <v>7</v>
      </c>
      <c r="D4560" s="12">
        <v>0</v>
      </c>
      <c r="E4560" s="12">
        <v>224632.2</v>
      </c>
      <c r="F4560" s="12">
        <v>33726.03</v>
      </c>
    </row>
    <row r="4561" spans="1:6" x14ac:dyDescent="0.25">
      <c r="A4561" s="17">
        <v>42917.75</v>
      </c>
      <c r="B4561" s="12" t="s">
        <v>15</v>
      </c>
      <c r="C4561" s="12" t="s">
        <v>7</v>
      </c>
      <c r="D4561" s="12">
        <v>0</v>
      </c>
      <c r="E4561" s="12">
        <v>397730.55</v>
      </c>
      <c r="F4561" s="12">
        <v>56636.73</v>
      </c>
    </row>
    <row r="4562" spans="1:6" x14ac:dyDescent="0.25">
      <c r="A4562" s="17">
        <v>42917.75</v>
      </c>
      <c r="B4562" s="12" t="s">
        <v>29</v>
      </c>
      <c r="C4562" s="12" t="s">
        <v>7</v>
      </c>
      <c r="D4562" s="12">
        <v>0</v>
      </c>
      <c r="E4562" s="12">
        <v>287499.58</v>
      </c>
      <c r="F4562" s="12">
        <v>41948.32</v>
      </c>
    </row>
    <row r="4563" spans="1:6" x14ac:dyDescent="0.25">
      <c r="A4563" s="17">
        <v>42917.75</v>
      </c>
      <c r="B4563" s="12" t="s">
        <v>17</v>
      </c>
      <c r="C4563" s="12" t="s">
        <v>7</v>
      </c>
      <c r="D4563" s="12">
        <v>0</v>
      </c>
      <c r="E4563" s="12">
        <v>501076.07</v>
      </c>
      <c r="F4563" s="12">
        <v>71038.880000000005</v>
      </c>
    </row>
    <row r="4564" spans="1:6" x14ac:dyDescent="0.25">
      <c r="A4564" s="17">
        <v>42917.75</v>
      </c>
      <c r="B4564" s="12" t="s">
        <v>35</v>
      </c>
      <c r="C4564" s="12" t="s">
        <v>7</v>
      </c>
      <c r="D4564" s="12">
        <v>0</v>
      </c>
      <c r="E4564" s="12">
        <v>144024.82999999999</v>
      </c>
      <c r="F4564" s="12">
        <v>25281.05</v>
      </c>
    </row>
    <row r="4565" spans="1:6" x14ac:dyDescent="0.25">
      <c r="A4565" s="17">
        <v>42917.75</v>
      </c>
      <c r="B4565" s="12" t="s">
        <v>8</v>
      </c>
      <c r="C4565" s="12" t="s">
        <v>7</v>
      </c>
      <c r="D4565" s="12">
        <v>0</v>
      </c>
      <c r="E4565" s="12">
        <v>132230.71</v>
      </c>
      <c r="F4565" s="12">
        <v>20194.41</v>
      </c>
    </row>
    <row r="4566" spans="1:6" x14ac:dyDescent="0.25">
      <c r="A4566" s="17">
        <v>42917.75</v>
      </c>
      <c r="B4566" s="12" t="s">
        <v>34</v>
      </c>
      <c r="C4566" s="12" t="s">
        <v>7</v>
      </c>
      <c r="D4566" s="12">
        <v>0</v>
      </c>
      <c r="E4566" s="12">
        <v>582149.55000000005</v>
      </c>
      <c r="F4566" s="12">
        <v>82492.03</v>
      </c>
    </row>
    <row r="4567" spans="1:6" x14ac:dyDescent="0.25">
      <c r="A4567" s="17">
        <v>42917.75</v>
      </c>
      <c r="B4567" s="12" t="s">
        <v>10</v>
      </c>
      <c r="C4567" s="12" t="s">
        <v>7</v>
      </c>
      <c r="D4567" s="12">
        <v>0</v>
      </c>
      <c r="E4567" s="12">
        <v>648236.97</v>
      </c>
      <c r="F4567" s="12">
        <v>90543.27</v>
      </c>
    </row>
    <row r="4568" spans="1:6" x14ac:dyDescent="0.25">
      <c r="A4568" s="17">
        <v>42917.75</v>
      </c>
      <c r="B4568" s="12" t="s">
        <v>33</v>
      </c>
      <c r="C4568" s="12" t="s">
        <v>7</v>
      </c>
      <c r="D4568" s="12">
        <v>0</v>
      </c>
      <c r="E4568" s="12">
        <v>257237.5</v>
      </c>
      <c r="F4568" s="12">
        <v>37895.42</v>
      </c>
    </row>
    <row r="4569" spans="1:6" x14ac:dyDescent="0.25">
      <c r="A4569" s="17">
        <v>42917.75</v>
      </c>
      <c r="B4569" s="12" t="s">
        <v>27</v>
      </c>
      <c r="C4569" s="12" t="s">
        <v>7</v>
      </c>
      <c r="D4569" s="12">
        <v>0</v>
      </c>
      <c r="E4569" s="12">
        <v>375023.68</v>
      </c>
      <c r="F4569" s="12">
        <v>54388.959999999999</v>
      </c>
    </row>
    <row r="4570" spans="1:6" x14ac:dyDescent="0.25">
      <c r="A4570" s="17">
        <v>42917.75</v>
      </c>
      <c r="B4570" s="12" t="s">
        <v>16</v>
      </c>
      <c r="C4570" s="12" t="s">
        <v>7</v>
      </c>
      <c r="D4570" s="12">
        <v>0</v>
      </c>
      <c r="E4570" s="12">
        <v>151875.15</v>
      </c>
      <c r="F4570" s="12">
        <v>28357.72</v>
      </c>
    </row>
    <row r="4571" spans="1:6" x14ac:dyDescent="0.25">
      <c r="A4571" s="17">
        <v>42917.75</v>
      </c>
      <c r="B4571" s="12" t="s">
        <v>6</v>
      </c>
      <c r="C4571" s="12" t="s">
        <v>7</v>
      </c>
      <c r="D4571" s="12">
        <v>0</v>
      </c>
      <c r="E4571" s="12">
        <v>655093.17000000004</v>
      </c>
      <c r="F4571" s="12">
        <v>88639.99</v>
      </c>
    </row>
    <row r="4572" spans="1:6" x14ac:dyDescent="0.25">
      <c r="A4572" s="17">
        <v>42917.75</v>
      </c>
      <c r="B4572" s="12" t="s">
        <v>23</v>
      </c>
      <c r="C4572" s="12" t="s">
        <v>7</v>
      </c>
      <c r="D4572" s="12">
        <v>0</v>
      </c>
      <c r="E4572" s="12">
        <v>227558.07</v>
      </c>
      <c r="F4572" s="12">
        <v>36298.03</v>
      </c>
    </row>
    <row r="4573" spans="1:6" x14ac:dyDescent="0.25">
      <c r="A4573" s="17">
        <v>42917.75</v>
      </c>
      <c r="B4573" s="12" t="s">
        <v>37</v>
      </c>
      <c r="C4573" s="12" t="s">
        <v>7</v>
      </c>
      <c r="D4573" s="12">
        <v>0</v>
      </c>
      <c r="E4573" s="12">
        <v>193422.88</v>
      </c>
      <c r="F4573" s="12">
        <v>31954.02</v>
      </c>
    </row>
    <row r="4574" spans="1:6" x14ac:dyDescent="0.25">
      <c r="A4574" s="17">
        <v>42917.75</v>
      </c>
      <c r="B4574" s="12" t="s">
        <v>22</v>
      </c>
      <c r="C4574" s="12" t="s">
        <v>7</v>
      </c>
      <c r="D4574" s="12">
        <v>0</v>
      </c>
      <c r="E4574" s="12">
        <v>186403.65</v>
      </c>
      <c r="F4574" s="12">
        <v>26765.69</v>
      </c>
    </row>
    <row r="4575" spans="1:6" x14ac:dyDescent="0.25">
      <c r="A4575" s="17">
        <v>42917.75</v>
      </c>
      <c r="B4575" s="12" t="s">
        <v>30</v>
      </c>
      <c r="C4575" s="12" t="s">
        <v>7</v>
      </c>
      <c r="D4575" s="12">
        <v>0</v>
      </c>
      <c r="E4575" s="12">
        <v>480420.45</v>
      </c>
      <c r="F4575" s="12">
        <v>79115.199999999997</v>
      </c>
    </row>
    <row r="4576" spans="1:6" x14ac:dyDescent="0.25">
      <c r="A4576" s="17">
        <v>42917.75</v>
      </c>
      <c r="B4576" s="12" t="s">
        <v>25</v>
      </c>
      <c r="C4576" s="12" t="s">
        <v>7</v>
      </c>
      <c r="D4576" s="12">
        <v>0</v>
      </c>
      <c r="E4576" s="12">
        <v>147109.68</v>
      </c>
      <c r="F4576" s="12">
        <v>25937.23</v>
      </c>
    </row>
    <row r="4577" spans="1:6" x14ac:dyDescent="0.25">
      <c r="A4577" s="17">
        <v>42917.75</v>
      </c>
      <c r="B4577" s="12" t="s">
        <v>13</v>
      </c>
      <c r="C4577" s="12" t="s">
        <v>7</v>
      </c>
      <c r="D4577" s="12">
        <v>0</v>
      </c>
      <c r="E4577" s="12">
        <v>155414.34</v>
      </c>
      <c r="F4577" s="12">
        <v>24289.62</v>
      </c>
    </row>
    <row r="4578" spans="1:6" x14ac:dyDescent="0.25">
      <c r="A4578" s="17">
        <v>42917.791666666664</v>
      </c>
      <c r="B4578" s="12" t="s">
        <v>34</v>
      </c>
      <c r="C4578" s="12" t="s">
        <v>7</v>
      </c>
      <c r="D4578" s="12">
        <v>0</v>
      </c>
      <c r="E4578" s="12">
        <v>614530.25</v>
      </c>
      <c r="F4578" s="12">
        <v>89991.16</v>
      </c>
    </row>
    <row r="4579" spans="1:6" x14ac:dyDescent="0.25">
      <c r="A4579" s="17">
        <v>42917.791666666664</v>
      </c>
      <c r="B4579" s="12" t="s">
        <v>29</v>
      </c>
      <c r="C4579" s="12" t="s">
        <v>7</v>
      </c>
      <c r="D4579" s="12">
        <v>0</v>
      </c>
      <c r="E4579" s="12">
        <v>317359.3</v>
      </c>
      <c r="F4579" s="12">
        <v>45551.4</v>
      </c>
    </row>
    <row r="4580" spans="1:6" x14ac:dyDescent="0.25">
      <c r="A4580" s="17">
        <v>42917.791666666664</v>
      </c>
      <c r="B4580" s="12" t="s">
        <v>26</v>
      </c>
      <c r="C4580" s="12" t="s">
        <v>7</v>
      </c>
      <c r="D4580" s="12">
        <v>0</v>
      </c>
      <c r="E4580" s="12">
        <v>167422.76999999999</v>
      </c>
      <c r="F4580" s="12">
        <v>27975.67</v>
      </c>
    </row>
    <row r="4581" spans="1:6" x14ac:dyDescent="0.25">
      <c r="A4581" s="17">
        <v>42917.791666666664</v>
      </c>
      <c r="B4581" s="12" t="s">
        <v>21</v>
      </c>
      <c r="C4581" s="12" t="s">
        <v>7</v>
      </c>
      <c r="D4581" s="12">
        <v>0</v>
      </c>
      <c r="E4581" s="12">
        <v>409737.39</v>
      </c>
      <c r="F4581" s="12">
        <v>70035.83</v>
      </c>
    </row>
    <row r="4582" spans="1:6" x14ac:dyDescent="0.25">
      <c r="A4582" s="17">
        <v>42917.791666666664</v>
      </c>
      <c r="B4582" s="12" t="s">
        <v>36</v>
      </c>
      <c r="C4582" s="12" t="s">
        <v>7</v>
      </c>
      <c r="D4582" s="12">
        <v>0</v>
      </c>
      <c r="E4582" s="12">
        <v>150503.06</v>
      </c>
      <c r="F4582" s="12">
        <v>19470.560000000001</v>
      </c>
    </row>
    <row r="4583" spans="1:6" x14ac:dyDescent="0.25">
      <c r="A4583" s="17">
        <v>42917.791666666664</v>
      </c>
      <c r="B4583" s="12" t="s">
        <v>24</v>
      </c>
      <c r="C4583" s="12" t="s">
        <v>7</v>
      </c>
      <c r="D4583" s="12">
        <v>0</v>
      </c>
      <c r="E4583" s="12">
        <v>562013.35</v>
      </c>
      <c r="F4583" s="12">
        <v>83951.47</v>
      </c>
    </row>
    <row r="4584" spans="1:6" x14ac:dyDescent="0.25">
      <c r="A4584" s="17">
        <v>42917.791666666664</v>
      </c>
      <c r="B4584" s="12" t="s">
        <v>35</v>
      </c>
      <c r="C4584" s="12" t="s">
        <v>7</v>
      </c>
      <c r="D4584" s="12">
        <v>0</v>
      </c>
      <c r="E4584" s="12">
        <v>148184.45000000001</v>
      </c>
      <c r="F4584" s="12">
        <v>26972.2</v>
      </c>
    </row>
    <row r="4585" spans="1:6" x14ac:dyDescent="0.25">
      <c r="A4585" s="17">
        <v>42917.791666666664</v>
      </c>
      <c r="B4585" s="12" t="s">
        <v>10</v>
      </c>
      <c r="C4585" s="12" t="s">
        <v>7</v>
      </c>
      <c r="D4585" s="12">
        <v>0</v>
      </c>
      <c r="E4585" s="12">
        <v>696538.25</v>
      </c>
      <c r="F4585" s="12">
        <v>92552.43</v>
      </c>
    </row>
    <row r="4586" spans="1:6" x14ac:dyDescent="0.25">
      <c r="A4586" s="17">
        <v>42917.791666666664</v>
      </c>
      <c r="B4586" s="12" t="s">
        <v>17</v>
      </c>
      <c r="C4586" s="12" t="s">
        <v>7</v>
      </c>
      <c r="D4586" s="12">
        <v>0</v>
      </c>
      <c r="E4586" s="12">
        <v>531586.34</v>
      </c>
      <c r="F4586" s="12">
        <v>77821.11</v>
      </c>
    </row>
    <row r="4587" spans="1:6" x14ac:dyDescent="0.25">
      <c r="A4587" s="17">
        <v>42917.791666666664</v>
      </c>
      <c r="B4587" s="12" t="s">
        <v>31</v>
      </c>
      <c r="C4587" s="12" t="s">
        <v>7</v>
      </c>
      <c r="D4587" s="12">
        <v>0</v>
      </c>
      <c r="E4587" s="12">
        <v>157893.46</v>
      </c>
      <c r="F4587" s="12">
        <v>22829.25</v>
      </c>
    </row>
    <row r="4588" spans="1:6" x14ac:dyDescent="0.25">
      <c r="A4588" s="17">
        <v>42917.791666666664</v>
      </c>
      <c r="B4588" s="12" t="s">
        <v>39</v>
      </c>
      <c r="C4588" s="12" t="s">
        <v>7</v>
      </c>
      <c r="D4588" s="12">
        <v>0</v>
      </c>
      <c r="E4588" s="12">
        <v>299898.99</v>
      </c>
      <c r="F4588" s="12">
        <v>45339.42</v>
      </c>
    </row>
    <row r="4589" spans="1:6" x14ac:dyDescent="0.25">
      <c r="A4589" s="17">
        <v>42917.791666666664</v>
      </c>
      <c r="B4589" s="12" t="s">
        <v>13</v>
      </c>
      <c r="C4589" s="12" t="s">
        <v>7</v>
      </c>
      <c r="D4589" s="12">
        <v>0</v>
      </c>
      <c r="E4589" s="12">
        <v>150876.79</v>
      </c>
      <c r="F4589" s="12">
        <v>25080.560000000001</v>
      </c>
    </row>
    <row r="4590" spans="1:6" x14ac:dyDescent="0.25">
      <c r="A4590" s="17">
        <v>42917.791666666664</v>
      </c>
      <c r="B4590" s="12" t="s">
        <v>22</v>
      </c>
      <c r="C4590" s="12" t="s">
        <v>7</v>
      </c>
      <c r="D4590" s="12">
        <v>0</v>
      </c>
      <c r="E4590" s="12">
        <v>199022.96</v>
      </c>
      <c r="F4590" s="12">
        <v>26622.36</v>
      </c>
    </row>
    <row r="4591" spans="1:6" x14ac:dyDescent="0.25">
      <c r="A4591" s="17">
        <v>42917.791666666664</v>
      </c>
      <c r="B4591" s="12" t="s">
        <v>25</v>
      </c>
      <c r="C4591" s="12" t="s">
        <v>7</v>
      </c>
      <c r="D4591" s="12">
        <v>0</v>
      </c>
      <c r="E4591" s="12">
        <v>147389.97</v>
      </c>
      <c r="F4591" s="12">
        <v>26240.57</v>
      </c>
    </row>
    <row r="4592" spans="1:6" x14ac:dyDescent="0.25">
      <c r="A4592" s="17">
        <v>42917.791666666664</v>
      </c>
      <c r="B4592" s="12" t="s">
        <v>19</v>
      </c>
      <c r="C4592" s="12" t="s">
        <v>7</v>
      </c>
      <c r="D4592" s="12">
        <v>0</v>
      </c>
      <c r="E4592" s="12">
        <v>394651.72</v>
      </c>
      <c r="F4592" s="12">
        <v>59206.720000000001</v>
      </c>
    </row>
    <row r="4593" spans="1:6" x14ac:dyDescent="0.25">
      <c r="A4593" s="17">
        <v>42917.791666666664</v>
      </c>
      <c r="B4593" s="12" t="s">
        <v>15</v>
      </c>
      <c r="C4593" s="12" t="s">
        <v>7</v>
      </c>
      <c r="D4593" s="12">
        <v>0</v>
      </c>
      <c r="E4593" s="12">
        <v>392047.74</v>
      </c>
      <c r="F4593" s="12">
        <v>56707.92</v>
      </c>
    </row>
    <row r="4594" spans="1:6" x14ac:dyDescent="0.25">
      <c r="A4594" s="17">
        <v>42917.791666666664</v>
      </c>
      <c r="B4594" s="12" t="s">
        <v>11</v>
      </c>
      <c r="C4594" s="12" t="s">
        <v>7</v>
      </c>
      <c r="D4594" s="12">
        <v>0</v>
      </c>
      <c r="E4594" s="12">
        <v>95240.9</v>
      </c>
      <c r="F4594" s="12">
        <v>14946.41</v>
      </c>
    </row>
    <row r="4595" spans="1:6" x14ac:dyDescent="0.25">
      <c r="A4595" s="17">
        <v>42917.791666666664</v>
      </c>
      <c r="B4595" s="12" t="s">
        <v>6</v>
      </c>
      <c r="C4595" s="12" t="s">
        <v>7</v>
      </c>
      <c r="D4595" s="12">
        <v>0</v>
      </c>
      <c r="E4595" s="12">
        <v>672064.36</v>
      </c>
      <c r="F4595" s="12">
        <v>90007.02</v>
      </c>
    </row>
    <row r="4596" spans="1:6" x14ac:dyDescent="0.25">
      <c r="A4596" s="17">
        <v>42917.791666666664</v>
      </c>
      <c r="B4596" s="12" t="s">
        <v>33</v>
      </c>
      <c r="C4596" s="12" t="s">
        <v>7</v>
      </c>
      <c r="D4596" s="12">
        <v>0</v>
      </c>
      <c r="E4596" s="12">
        <v>261039.83</v>
      </c>
      <c r="F4596" s="12">
        <v>41028.81</v>
      </c>
    </row>
    <row r="4597" spans="1:6" x14ac:dyDescent="0.25">
      <c r="A4597" s="17">
        <v>42917.791666666664</v>
      </c>
      <c r="B4597" s="12" t="s">
        <v>37</v>
      </c>
      <c r="C4597" s="12" t="s">
        <v>7</v>
      </c>
      <c r="D4597" s="12">
        <v>0</v>
      </c>
      <c r="E4597" s="12">
        <v>198947.08</v>
      </c>
      <c r="F4597" s="12">
        <v>33423.1</v>
      </c>
    </row>
    <row r="4598" spans="1:6" x14ac:dyDescent="0.25">
      <c r="A4598" s="17">
        <v>42917.791666666664</v>
      </c>
      <c r="B4598" s="12" t="s">
        <v>9</v>
      </c>
      <c r="C4598" s="12" t="s">
        <v>7</v>
      </c>
      <c r="D4598" s="12">
        <v>0</v>
      </c>
      <c r="E4598" s="12">
        <v>230249.65</v>
      </c>
      <c r="F4598" s="12">
        <v>33223.93</v>
      </c>
    </row>
    <row r="4599" spans="1:6" x14ac:dyDescent="0.25">
      <c r="A4599" s="17">
        <v>42917.791666666664</v>
      </c>
      <c r="B4599" s="12" t="s">
        <v>16</v>
      </c>
      <c r="C4599" s="12" t="s">
        <v>7</v>
      </c>
      <c r="D4599" s="12">
        <v>0</v>
      </c>
      <c r="E4599" s="12">
        <v>154479.91</v>
      </c>
      <c r="F4599" s="12">
        <v>28051.56</v>
      </c>
    </row>
    <row r="4600" spans="1:6" x14ac:dyDescent="0.25">
      <c r="A4600" s="17">
        <v>42917.791666666664</v>
      </c>
      <c r="B4600" s="12" t="s">
        <v>8</v>
      </c>
      <c r="C4600" s="12" t="s">
        <v>7</v>
      </c>
      <c r="D4600" s="12">
        <v>0</v>
      </c>
      <c r="E4600" s="12">
        <v>127352.08</v>
      </c>
      <c r="F4600" s="12">
        <v>20852.5</v>
      </c>
    </row>
    <row r="4601" spans="1:6" x14ac:dyDescent="0.25">
      <c r="A4601" s="17">
        <v>42917.791666666664</v>
      </c>
      <c r="B4601" s="12" t="s">
        <v>20</v>
      </c>
      <c r="C4601" s="12" t="s">
        <v>7</v>
      </c>
      <c r="D4601" s="12">
        <v>0</v>
      </c>
      <c r="E4601" s="12">
        <v>202185.66</v>
      </c>
      <c r="F4601" s="12">
        <v>30239.82</v>
      </c>
    </row>
    <row r="4602" spans="1:6" x14ac:dyDescent="0.25">
      <c r="A4602" s="17">
        <v>42917.791666666664</v>
      </c>
      <c r="B4602" s="12" t="s">
        <v>27</v>
      </c>
      <c r="C4602" s="12" t="s">
        <v>7</v>
      </c>
      <c r="D4602" s="12">
        <v>0</v>
      </c>
      <c r="E4602" s="12">
        <v>375197.21</v>
      </c>
      <c r="F4602" s="12">
        <v>53932.35</v>
      </c>
    </row>
    <row r="4603" spans="1:6" x14ac:dyDescent="0.25">
      <c r="A4603" s="17">
        <v>42917.791666666664</v>
      </c>
      <c r="B4603" s="12" t="s">
        <v>30</v>
      </c>
      <c r="C4603" s="12" t="s">
        <v>7</v>
      </c>
      <c r="D4603" s="12">
        <v>0</v>
      </c>
      <c r="E4603" s="12">
        <v>482309.74</v>
      </c>
      <c r="F4603" s="12">
        <v>82244.52</v>
      </c>
    </row>
    <row r="4604" spans="1:6" x14ac:dyDescent="0.25">
      <c r="A4604" s="17">
        <v>42917.791666666664</v>
      </c>
      <c r="B4604" s="12" t="s">
        <v>12</v>
      </c>
      <c r="C4604" s="12" t="s">
        <v>7</v>
      </c>
      <c r="D4604" s="12">
        <v>0</v>
      </c>
      <c r="E4604" s="12">
        <v>436936.91</v>
      </c>
      <c r="F4604" s="12">
        <v>68595.09</v>
      </c>
    </row>
    <row r="4605" spans="1:6" x14ac:dyDescent="0.25">
      <c r="A4605" s="17">
        <v>42917.791666666664</v>
      </c>
      <c r="B4605" s="12" t="s">
        <v>18</v>
      </c>
      <c r="C4605" s="12" t="s">
        <v>7</v>
      </c>
      <c r="D4605" s="12">
        <v>0</v>
      </c>
      <c r="E4605" s="12">
        <v>164643.92000000001</v>
      </c>
      <c r="F4605" s="12">
        <v>27668.400000000001</v>
      </c>
    </row>
    <row r="4606" spans="1:6" x14ac:dyDescent="0.25">
      <c r="A4606" s="17">
        <v>42917.791666666664</v>
      </c>
      <c r="B4606" s="12" t="s">
        <v>23</v>
      </c>
      <c r="C4606" s="12" t="s">
        <v>7</v>
      </c>
      <c r="D4606" s="12">
        <v>0</v>
      </c>
      <c r="E4606" s="12">
        <v>234977.83</v>
      </c>
      <c r="F4606" s="12">
        <v>37341.71</v>
      </c>
    </row>
    <row r="4607" spans="1:6" x14ac:dyDescent="0.25">
      <c r="A4607" s="17">
        <v>42917.791666666664</v>
      </c>
      <c r="B4607" s="12" t="s">
        <v>38</v>
      </c>
      <c r="C4607" s="12" t="s">
        <v>7</v>
      </c>
      <c r="D4607" s="12">
        <v>0</v>
      </c>
      <c r="E4607" s="12">
        <v>294297.59000000003</v>
      </c>
      <c r="F4607" s="12">
        <v>43807.63</v>
      </c>
    </row>
    <row r="4608" spans="1:6" x14ac:dyDescent="0.25">
      <c r="A4608" s="17">
        <v>42917.791666666664</v>
      </c>
      <c r="B4608" s="12" t="s">
        <v>14</v>
      </c>
      <c r="C4608" s="12" t="s">
        <v>7</v>
      </c>
      <c r="D4608" s="12">
        <v>0</v>
      </c>
      <c r="E4608" s="12">
        <v>131524.59</v>
      </c>
      <c r="F4608" s="12">
        <v>23058.93</v>
      </c>
    </row>
    <row r="4609" spans="1:6" x14ac:dyDescent="0.25">
      <c r="A4609" s="17">
        <v>42917.791666666664</v>
      </c>
      <c r="B4609" s="12" t="s">
        <v>40</v>
      </c>
      <c r="C4609" s="12" t="s">
        <v>7</v>
      </c>
      <c r="D4609" s="12">
        <v>0</v>
      </c>
      <c r="E4609" s="12">
        <v>146801.82</v>
      </c>
      <c r="F4609" s="12">
        <v>22956.13</v>
      </c>
    </row>
    <row r="4610" spans="1:6" x14ac:dyDescent="0.25">
      <c r="A4610" s="17">
        <v>42917.833333333336</v>
      </c>
      <c r="B4610" s="12" t="s">
        <v>30</v>
      </c>
      <c r="C4610" s="12" t="s">
        <v>7</v>
      </c>
      <c r="D4610" s="12">
        <v>0</v>
      </c>
      <c r="E4610" s="12">
        <v>487443.14</v>
      </c>
      <c r="F4610" s="12">
        <v>79912.61</v>
      </c>
    </row>
    <row r="4611" spans="1:6" x14ac:dyDescent="0.25">
      <c r="A4611" s="17">
        <v>42917.833333333336</v>
      </c>
      <c r="B4611" s="12" t="s">
        <v>34</v>
      </c>
      <c r="C4611" s="12" t="s">
        <v>7</v>
      </c>
      <c r="D4611" s="12">
        <v>0</v>
      </c>
      <c r="E4611" s="12">
        <v>624452.32999999996</v>
      </c>
      <c r="F4611" s="12">
        <v>90897.02</v>
      </c>
    </row>
    <row r="4612" spans="1:6" x14ac:dyDescent="0.25">
      <c r="A4612" s="17">
        <v>42917.833333333336</v>
      </c>
      <c r="B4612" s="12" t="s">
        <v>31</v>
      </c>
      <c r="C4612" s="12" t="s">
        <v>7</v>
      </c>
      <c r="D4612" s="12">
        <v>0</v>
      </c>
      <c r="E4612" s="12">
        <v>167849.15</v>
      </c>
      <c r="F4612" s="12">
        <v>22712.55</v>
      </c>
    </row>
    <row r="4613" spans="1:6" x14ac:dyDescent="0.25">
      <c r="A4613" s="17">
        <v>42917.833333333336</v>
      </c>
      <c r="B4613" s="12" t="s">
        <v>27</v>
      </c>
      <c r="C4613" s="12" t="s">
        <v>7</v>
      </c>
      <c r="D4613" s="12">
        <v>0</v>
      </c>
      <c r="E4613" s="12">
        <v>375007.27</v>
      </c>
      <c r="F4613" s="12">
        <v>54135.94</v>
      </c>
    </row>
    <row r="4614" spans="1:6" x14ac:dyDescent="0.25">
      <c r="A4614" s="17">
        <v>42917.833333333336</v>
      </c>
      <c r="B4614" s="12" t="s">
        <v>29</v>
      </c>
      <c r="C4614" s="12" t="s">
        <v>7</v>
      </c>
      <c r="D4614" s="12">
        <v>0</v>
      </c>
      <c r="E4614" s="12">
        <v>334770</v>
      </c>
      <c r="F4614" s="12">
        <v>48829.73</v>
      </c>
    </row>
    <row r="4615" spans="1:6" x14ac:dyDescent="0.25">
      <c r="A4615" s="17">
        <v>42917.833333333336</v>
      </c>
      <c r="B4615" s="12" t="s">
        <v>24</v>
      </c>
      <c r="C4615" s="12" t="s">
        <v>7</v>
      </c>
      <c r="D4615" s="12">
        <v>0</v>
      </c>
      <c r="E4615" s="12">
        <v>573611.79</v>
      </c>
      <c r="F4615" s="12">
        <v>84216.04</v>
      </c>
    </row>
    <row r="4616" spans="1:6" x14ac:dyDescent="0.25">
      <c r="A4616" s="17">
        <v>42917.833333333336</v>
      </c>
      <c r="B4616" s="12" t="s">
        <v>21</v>
      </c>
      <c r="C4616" s="12" t="s">
        <v>7</v>
      </c>
      <c r="D4616" s="12">
        <v>0</v>
      </c>
      <c r="E4616" s="12">
        <v>404709.76</v>
      </c>
      <c r="F4616" s="12">
        <v>72368.31</v>
      </c>
    </row>
    <row r="4617" spans="1:6" x14ac:dyDescent="0.25">
      <c r="A4617" s="17">
        <v>42917.833333333336</v>
      </c>
      <c r="B4617" s="12" t="s">
        <v>35</v>
      </c>
      <c r="C4617" s="12" t="s">
        <v>7</v>
      </c>
      <c r="D4617" s="12">
        <v>0</v>
      </c>
      <c r="E4617" s="12">
        <v>153253.19</v>
      </c>
      <c r="F4617" s="12">
        <v>26517.69</v>
      </c>
    </row>
    <row r="4618" spans="1:6" x14ac:dyDescent="0.25">
      <c r="A4618" s="17">
        <v>42917.833333333336</v>
      </c>
      <c r="B4618" s="12" t="s">
        <v>17</v>
      </c>
      <c r="C4618" s="12" t="s">
        <v>7</v>
      </c>
      <c r="D4618" s="12">
        <v>0</v>
      </c>
      <c r="E4618" s="12">
        <v>557032.99</v>
      </c>
      <c r="F4618" s="12">
        <v>79950.7</v>
      </c>
    </row>
    <row r="4619" spans="1:6" x14ac:dyDescent="0.25">
      <c r="A4619" s="17">
        <v>42917.833333333336</v>
      </c>
      <c r="B4619" s="12" t="s">
        <v>38</v>
      </c>
      <c r="C4619" s="12" t="s">
        <v>7</v>
      </c>
      <c r="D4619" s="12">
        <v>0</v>
      </c>
      <c r="E4619" s="12">
        <v>293104.53999999998</v>
      </c>
      <c r="F4619" s="12">
        <v>40673.33</v>
      </c>
    </row>
    <row r="4620" spans="1:6" x14ac:dyDescent="0.25">
      <c r="A4620" s="17">
        <v>42917.833333333336</v>
      </c>
      <c r="B4620" s="12" t="s">
        <v>39</v>
      </c>
      <c r="C4620" s="12" t="s">
        <v>7</v>
      </c>
      <c r="D4620" s="12">
        <v>0</v>
      </c>
      <c r="E4620" s="12">
        <v>305170.71000000002</v>
      </c>
      <c r="F4620" s="12">
        <v>45121.27</v>
      </c>
    </row>
    <row r="4621" spans="1:6" x14ac:dyDescent="0.25">
      <c r="A4621" s="17">
        <v>42917.833333333336</v>
      </c>
      <c r="B4621" s="12" t="s">
        <v>20</v>
      </c>
      <c r="C4621" s="12" t="s">
        <v>7</v>
      </c>
      <c r="D4621" s="12">
        <v>0</v>
      </c>
      <c r="E4621" s="12">
        <v>206335.67</v>
      </c>
      <c r="F4621" s="12">
        <v>29126.51</v>
      </c>
    </row>
    <row r="4622" spans="1:6" x14ac:dyDescent="0.25">
      <c r="A4622" s="17">
        <v>42917.833333333336</v>
      </c>
      <c r="B4622" s="12" t="s">
        <v>14</v>
      </c>
      <c r="C4622" s="12" t="s">
        <v>7</v>
      </c>
      <c r="D4622" s="12">
        <v>0</v>
      </c>
      <c r="E4622" s="12">
        <v>135807.79</v>
      </c>
      <c r="F4622" s="12">
        <v>23972.82</v>
      </c>
    </row>
    <row r="4623" spans="1:6" x14ac:dyDescent="0.25">
      <c r="A4623" s="17">
        <v>42917.833333333336</v>
      </c>
      <c r="B4623" s="12" t="s">
        <v>15</v>
      </c>
      <c r="C4623" s="12" t="s">
        <v>7</v>
      </c>
      <c r="D4623" s="12">
        <v>0</v>
      </c>
      <c r="E4623" s="12">
        <v>390901.58</v>
      </c>
      <c r="F4623" s="12">
        <v>56773.79</v>
      </c>
    </row>
    <row r="4624" spans="1:6" x14ac:dyDescent="0.25">
      <c r="A4624" s="17">
        <v>42917.833333333336</v>
      </c>
      <c r="B4624" s="12" t="s">
        <v>19</v>
      </c>
      <c r="C4624" s="12" t="s">
        <v>7</v>
      </c>
      <c r="D4624" s="12">
        <v>0</v>
      </c>
      <c r="E4624" s="12">
        <v>403215.61</v>
      </c>
      <c r="F4624" s="12">
        <v>60414.2</v>
      </c>
    </row>
    <row r="4625" spans="1:6" x14ac:dyDescent="0.25">
      <c r="A4625" s="17">
        <v>42917.833333333336</v>
      </c>
      <c r="B4625" s="12" t="s">
        <v>10</v>
      </c>
      <c r="C4625" s="12" t="s">
        <v>7</v>
      </c>
      <c r="D4625" s="12">
        <v>0</v>
      </c>
      <c r="E4625" s="12">
        <v>716786.35</v>
      </c>
      <c r="F4625" s="12">
        <v>94224.28</v>
      </c>
    </row>
    <row r="4626" spans="1:6" x14ac:dyDescent="0.25">
      <c r="A4626" s="17">
        <v>42917.833333333336</v>
      </c>
      <c r="B4626" s="12" t="s">
        <v>23</v>
      </c>
      <c r="C4626" s="12" t="s">
        <v>7</v>
      </c>
      <c r="D4626" s="12">
        <v>0</v>
      </c>
      <c r="E4626" s="12">
        <v>241543.28</v>
      </c>
      <c r="F4626" s="12">
        <v>37631.22</v>
      </c>
    </row>
    <row r="4627" spans="1:6" x14ac:dyDescent="0.25">
      <c r="A4627" s="17">
        <v>42917.833333333336</v>
      </c>
      <c r="B4627" s="12" t="s">
        <v>9</v>
      </c>
      <c r="C4627" s="12" t="s">
        <v>7</v>
      </c>
      <c r="D4627" s="12">
        <v>0</v>
      </c>
      <c r="E4627" s="12">
        <v>231729.51</v>
      </c>
      <c r="F4627" s="12">
        <v>32836.870000000003</v>
      </c>
    </row>
    <row r="4628" spans="1:6" x14ac:dyDescent="0.25">
      <c r="A4628" s="17">
        <v>42917.833333333336</v>
      </c>
      <c r="B4628" s="12" t="s">
        <v>26</v>
      </c>
      <c r="C4628" s="12" t="s">
        <v>7</v>
      </c>
      <c r="D4628" s="12">
        <v>0</v>
      </c>
      <c r="E4628" s="12">
        <v>167032.28</v>
      </c>
      <c r="F4628" s="12">
        <v>28396.94</v>
      </c>
    </row>
    <row r="4629" spans="1:6" x14ac:dyDescent="0.25">
      <c r="A4629" s="17">
        <v>42917.833333333336</v>
      </c>
      <c r="B4629" s="12" t="s">
        <v>37</v>
      </c>
      <c r="C4629" s="12" t="s">
        <v>7</v>
      </c>
      <c r="D4629" s="12">
        <v>0</v>
      </c>
      <c r="E4629" s="12">
        <v>202748.45</v>
      </c>
      <c r="F4629" s="12">
        <v>33784.04</v>
      </c>
    </row>
    <row r="4630" spans="1:6" x14ac:dyDescent="0.25">
      <c r="A4630" s="17">
        <v>42917.833333333336</v>
      </c>
      <c r="B4630" s="12" t="s">
        <v>16</v>
      </c>
      <c r="C4630" s="12" t="s">
        <v>7</v>
      </c>
      <c r="D4630" s="12">
        <v>0</v>
      </c>
      <c r="E4630" s="12">
        <v>160033.09</v>
      </c>
      <c r="F4630" s="12">
        <v>28149.71</v>
      </c>
    </row>
    <row r="4631" spans="1:6" x14ac:dyDescent="0.25">
      <c r="A4631" s="17">
        <v>42917.833333333336</v>
      </c>
      <c r="B4631" s="12" t="s">
        <v>40</v>
      </c>
      <c r="C4631" s="12" t="s">
        <v>7</v>
      </c>
      <c r="D4631" s="12">
        <v>0</v>
      </c>
      <c r="E4631" s="12">
        <v>146766.65</v>
      </c>
      <c r="F4631" s="12">
        <v>21888.15</v>
      </c>
    </row>
    <row r="4632" spans="1:6" x14ac:dyDescent="0.25">
      <c r="A4632" s="17">
        <v>42917.833333333336</v>
      </c>
      <c r="B4632" s="12" t="s">
        <v>8</v>
      </c>
      <c r="C4632" s="12" t="s">
        <v>7</v>
      </c>
      <c r="D4632" s="12">
        <v>0</v>
      </c>
      <c r="E4632" s="12">
        <v>124479.8</v>
      </c>
      <c r="F4632" s="12">
        <v>19431.14</v>
      </c>
    </row>
    <row r="4633" spans="1:6" x14ac:dyDescent="0.25">
      <c r="A4633" s="17">
        <v>42917.833333333336</v>
      </c>
      <c r="B4633" s="12" t="s">
        <v>33</v>
      </c>
      <c r="C4633" s="12" t="s">
        <v>7</v>
      </c>
      <c r="D4633" s="12">
        <v>0</v>
      </c>
      <c r="E4633" s="12">
        <v>266449.32</v>
      </c>
      <c r="F4633" s="12">
        <v>40112</v>
      </c>
    </row>
    <row r="4634" spans="1:6" x14ac:dyDescent="0.25">
      <c r="A4634" s="17">
        <v>42917.833333333336</v>
      </c>
      <c r="B4634" s="12" t="s">
        <v>6</v>
      </c>
      <c r="C4634" s="12" t="s">
        <v>7</v>
      </c>
      <c r="D4634" s="12">
        <v>0</v>
      </c>
      <c r="E4634" s="12">
        <v>674255.63</v>
      </c>
      <c r="F4634" s="12">
        <v>90606.98</v>
      </c>
    </row>
    <row r="4635" spans="1:6" x14ac:dyDescent="0.25">
      <c r="A4635" s="17">
        <v>42917.833333333336</v>
      </c>
      <c r="B4635" s="12" t="s">
        <v>18</v>
      </c>
      <c r="C4635" s="12" t="s">
        <v>7</v>
      </c>
      <c r="D4635" s="12">
        <v>0</v>
      </c>
      <c r="E4635" s="12">
        <v>161044.98000000001</v>
      </c>
      <c r="F4635" s="12">
        <v>28321.22</v>
      </c>
    </row>
    <row r="4636" spans="1:6" x14ac:dyDescent="0.25">
      <c r="A4636" s="17">
        <v>42917.833333333336</v>
      </c>
      <c r="B4636" s="12" t="s">
        <v>36</v>
      </c>
      <c r="C4636" s="12" t="s">
        <v>7</v>
      </c>
      <c r="D4636" s="12">
        <v>0</v>
      </c>
      <c r="E4636" s="12">
        <v>154835.94</v>
      </c>
      <c r="F4636" s="12">
        <v>20244.650000000001</v>
      </c>
    </row>
    <row r="4637" spans="1:6" x14ac:dyDescent="0.25">
      <c r="A4637" s="17">
        <v>42917.833333333336</v>
      </c>
      <c r="B4637" s="12" t="s">
        <v>25</v>
      </c>
      <c r="C4637" s="12" t="s">
        <v>7</v>
      </c>
      <c r="D4637" s="12">
        <v>0</v>
      </c>
      <c r="E4637" s="12">
        <v>150572.53</v>
      </c>
      <c r="F4637" s="12">
        <v>26605.74</v>
      </c>
    </row>
    <row r="4638" spans="1:6" x14ac:dyDescent="0.25">
      <c r="A4638" s="17">
        <v>42917.833333333336</v>
      </c>
      <c r="B4638" s="12" t="s">
        <v>12</v>
      </c>
      <c r="C4638" s="12" t="s">
        <v>7</v>
      </c>
      <c r="D4638" s="12">
        <v>0</v>
      </c>
      <c r="E4638" s="12">
        <v>451125.05</v>
      </c>
      <c r="F4638" s="12">
        <v>69170.720000000001</v>
      </c>
    </row>
    <row r="4639" spans="1:6" x14ac:dyDescent="0.25">
      <c r="A4639" s="17">
        <v>42917.833333333336</v>
      </c>
      <c r="B4639" s="12" t="s">
        <v>11</v>
      </c>
      <c r="C4639" s="12" t="s">
        <v>7</v>
      </c>
      <c r="D4639" s="12">
        <v>0</v>
      </c>
      <c r="E4639" s="12">
        <v>96269.06</v>
      </c>
      <c r="F4639" s="12">
        <v>15480.71</v>
      </c>
    </row>
    <row r="4640" spans="1:6" x14ac:dyDescent="0.25">
      <c r="A4640" s="17">
        <v>42917.833333333336</v>
      </c>
      <c r="B4640" s="12" t="s">
        <v>13</v>
      </c>
      <c r="C4640" s="12" t="s">
        <v>7</v>
      </c>
      <c r="D4640" s="12">
        <v>0</v>
      </c>
      <c r="E4640" s="12">
        <v>162485.65</v>
      </c>
      <c r="F4640" s="12">
        <v>25090.6</v>
      </c>
    </row>
    <row r="4641" spans="1:6" x14ac:dyDescent="0.25">
      <c r="A4641" s="17">
        <v>42917.833333333336</v>
      </c>
      <c r="B4641" s="12" t="s">
        <v>22</v>
      </c>
      <c r="C4641" s="12" t="s">
        <v>7</v>
      </c>
      <c r="D4641" s="12">
        <v>0</v>
      </c>
      <c r="E4641" s="12">
        <v>209211.44</v>
      </c>
      <c r="F4641" s="12">
        <v>27506.89</v>
      </c>
    </row>
    <row r="4642" spans="1:6" x14ac:dyDescent="0.25">
      <c r="A4642" s="17">
        <v>42917.875</v>
      </c>
      <c r="B4642" s="12" t="s">
        <v>10</v>
      </c>
      <c r="C4642" s="12" t="s">
        <v>7</v>
      </c>
      <c r="D4642" s="12">
        <v>0</v>
      </c>
      <c r="E4642" s="12">
        <v>708369.41</v>
      </c>
      <c r="F4642" s="12">
        <v>94280.26</v>
      </c>
    </row>
    <row r="4643" spans="1:6" x14ac:dyDescent="0.25">
      <c r="A4643" s="17">
        <v>42917.875</v>
      </c>
      <c r="B4643" s="12" t="s">
        <v>18</v>
      </c>
      <c r="C4643" s="12" t="s">
        <v>7</v>
      </c>
      <c r="D4643" s="12">
        <v>0</v>
      </c>
      <c r="E4643" s="12">
        <v>170143.27</v>
      </c>
      <c r="F4643" s="12">
        <v>27260.73</v>
      </c>
    </row>
    <row r="4644" spans="1:6" x14ac:dyDescent="0.25">
      <c r="A4644" s="17">
        <v>42917.875</v>
      </c>
      <c r="B4644" s="12" t="s">
        <v>9</v>
      </c>
      <c r="C4644" s="12" t="s">
        <v>7</v>
      </c>
      <c r="D4644" s="12">
        <v>0</v>
      </c>
      <c r="E4644" s="12">
        <v>230688.43</v>
      </c>
      <c r="F4644" s="12">
        <v>33145.85</v>
      </c>
    </row>
    <row r="4645" spans="1:6" x14ac:dyDescent="0.25">
      <c r="A4645" s="17">
        <v>42917.875</v>
      </c>
      <c r="B4645" s="12" t="s">
        <v>19</v>
      </c>
      <c r="C4645" s="12" t="s">
        <v>7</v>
      </c>
      <c r="D4645" s="12">
        <v>0</v>
      </c>
      <c r="E4645" s="12">
        <v>403409.47</v>
      </c>
      <c r="F4645" s="12">
        <v>60189.68</v>
      </c>
    </row>
    <row r="4646" spans="1:6" x14ac:dyDescent="0.25">
      <c r="A4646" s="17">
        <v>42917.875</v>
      </c>
      <c r="B4646" s="12" t="s">
        <v>27</v>
      </c>
      <c r="C4646" s="12" t="s">
        <v>7</v>
      </c>
      <c r="D4646" s="12">
        <v>0</v>
      </c>
      <c r="E4646" s="12">
        <v>368125.52</v>
      </c>
      <c r="F4646" s="12">
        <v>57267.82</v>
      </c>
    </row>
    <row r="4647" spans="1:6" x14ac:dyDescent="0.25">
      <c r="A4647" s="17">
        <v>42917.875</v>
      </c>
      <c r="B4647" s="12" t="s">
        <v>22</v>
      </c>
      <c r="C4647" s="12" t="s">
        <v>7</v>
      </c>
      <c r="D4647" s="12">
        <v>0</v>
      </c>
      <c r="E4647" s="12">
        <v>201855.65</v>
      </c>
      <c r="F4647" s="12">
        <v>27487.26</v>
      </c>
    </row>
    <row r="4648" spans="1:6" x14ac:dyDescent="0.25">
      <c r="A4648" s="17">
        <v>42917.875</v>
      </c>
      <c r="B4648" s="12" t="s">
        <v>17</v>
      </c>
      <c r="C4648" s="12" t="s">
        <v>7</v>
      </c>
      <c r="D4648" s="12">
        <v>0</v>
      </c>
      <c r="E4648" s="12">
        <v>567261.30000000005</v>
      </c>
      <c r="F4648" s="12">
        <v>79063.08</v>
      </c>
    </row>
    <row r="4649" spans="1:6" x14ac:dyDescent="0.25">
      <c r="A4649" s="17">
        <v>42917.875</v>
      </c>
      <c r="B4649" s="12" t="s">
        <v>25</v>
      </c>
      <c r="C4649" s="12" t="s">
        <v>7</v>
      </c>
      <c r="D4649" s="12">
        <v>0</v>
      </c>
      <c r="E4649" s="12">
        <v>148173.82</v>
      </c>
      <c r="F4649" s="12">
        <v>26285.24</v>
      </c>
    </row>
    <row r="4650" spans="1:6" x14ac:dyDescent="0.25">
      <c r="A4650" s="17">
        <v>42917.875</v>
      </c>
      <c r="B4650" s="12" t="s">
        <v>39</v>
      </c>
      <c r="C4650" s="12" t="s">
        <v>7</v>
      </c>
      <c r="D4650" s="12">
        <v>0</v>
      </c>
      <c r="E4650" s="12">
        <v>309771.34000000003</v>
      </c>
      <c r="F4650" s="12">
        <v>45559.78</v>
      </c>
    </row>
    <row r="4651" spans="1:6" x14ac:dyDescent="0.25">
      <c r="A4651" s="17">
        <v>42917.875</v>
      </c>
      <c r="B4651" s="12" t="s">
        <v>38</v>
      </c>
      <c r="C4651" s="12" t="s">
        <v>7</v>
      </c>
      <c r="D4651" s="12">
        <v>0</v>
      </c>
      <c r="E4651" s="12">
        <v>305331.42</v>
      </c>
      <c r="F4651" s="12">
        <v>41728.519999999997</v>
      </c>
    </row>
    <row r="4652" spans="1:6" x14ac:dyDescent="0.25">
      <c r="A4652" s="17">
        <v>42917.875</v>
      </c>
      <c r="B4652" s="12" t="s">
        <v>37</v>
      </c>
      <c r="C4652" s="12" t="s">
        <v>7</v>
      </c>
      <c r="D4652" s="12">
        <v>0</v>
      </c>
      <c r="E4652" s="12">
        <v>206510.56</v>
      </c>
      <c r="F4652" s="12">
        <v>33536.089999999997</v>
      </c>
    </row>
    <row r="4653" spans="1:6" x14ac:dyDescent="0.25">
      <c r="A4653" s="17">
        <v>42917.875</v>
      </c>
      <c r="B4653" s="12" t="s">
        <v>35</v>
      </c>
      <c r="C4653" s="12" t="s">
        <v>7</v>
      </c>
      <c r="D4653" s="12">
        <v>0</v>
      </c>
      <c r="E4653" s="12">
        <v>151485.46</v>
      </c>
      <c r="F4653" s="12">
        <v>25837.97</v>
      </c>
    </row>
    <row r="4654" spans="1:6" x14ac:dyDescent="0.25">
      <c r="A4654" s="17">
        <v>42917.875</v>
      </c>
      <c r="B4654" s="12" t="s">
        <v>14</v>
      </c>
      <c r="C4654" s="12" t="s">
        <v>7</v>
      </c>
      <c r="D4654" s="12">
        <v>0</v>
      </c>
      <c r="E4654" s="12">
        <v>139982.46</v>
      </c>
      <c r="F4654" s="12">
        <v>25615.05</v>
      </c>
    </row>
    <row r="4655" spans="1:6" x14ac:dyDescent="0.25">
      <c r="A4655" s="17">
        <v>42917.875</v>
      </c>
      <c r="B4655" s="12" t="s">
        <v>34</v>
      </c>
      <c r="C4655" s="12" t="s">
        <v>7</v>
      </c>
      <c r="D4655" s="12">
        <v>0</v>
      </c>
      <c r="E4655" s="12">
        <v>627830.61</v>
      </c>
      <c r="F4655" s="12">
        <v>89766.53</v>
      </c>
    </row>
    <row r="4656" spans="1:6" x14ac:dyDescent="0.25">
      <c r="A4656" s="17">
        <v>42917.875</v>
      </c>
      <c r="B4656" s="12" t="s">
        <v>12</v>
      </c>
      <c r="C4656" s="12" t="s">
        <v>7</v>
      </c>
      <c r="D4656" s="12">
        <v>0</v>
      </c>
      <c r="E4656" s="12">
        <v>451815.37</v>
      </c>
      <c r="F4656" s="12">
        <v>67983.66</v>
      </c>
    </row>
    <row r="4657" spans="1:6" x14ac:dyDescent="0.25">
      <c r="A4657" s="17">
        <v>42917.875</v>
      </c>
      <c r="B4657" s="12" t="s">
        <v>33</v>
      </c>
      <c r="C4657" s="12" t="s">
        <v>7</v>
      </c>
      <c r="D4657" s="12">
        <v>0</v>
      </c>
      <c r="E4657" s="12">
        <v>272464.43</v>
      </c>
      <c r="F4657" s="12">
        <v>40334.839999999997</v>
      </c>
    </row>
    <row r="4658" spans="1:6" x14ac:dyDescent="0.25">
      <c r="A4658" s="17">
        <v>42917.875</v>
      </c>
      <c r="B4658" s="12" t="s">
        <v>16</v>
      </c>
      <c r="C4658" s="12" t="s">
        <v>7</v>
      </c>
      <c r="D4658" s="12">
        <v>0</v>
      </c>
      <c r="E4658" s="12">
        <v>166046.98000000001</v>
      </c>
      <c r="F4658" s="12">
        <v>29242.21</v>
      </c>
    </row>
    <row r="4659" spans="1:6" x14ac:dyDescent="0.25">
      <c r="A4659" s="17">
        <v>42917.875</v>
      </c>
      <c r="B4659" s="12" t="s">
        <v>11</v>
      </c>
      <c r="C4659" s="12" t="s">
        <v>7</v>
      </c>
      <c r="D4659" s="12">
        <v>0</v>
      </c>
      <c r="E4659" s="12">
        <v>99282.36</v>
      </c>
      <c r="F4659" s="12">
        <v>15518.15</v>
      </c>
    </row>
    <row r="4660" spans="1:6" x14ac:dyDescent="0.25">
      <c r="A4660" s="17">
        <v>42917.875</v>
      </c>
      <c r="B4660" s="12" t="s">
        <v>24</v>
      </c>
      <c r="C4660" s="12" t="s">
        <v>7</v>
      </c>
      <c r="D4660" s="12">
        <v>0</v>
      </c>
      <c r="E4660" s="12">
        <v>582646.18000000005</v>
      </c>
      <c r="F4660" s="12">
        <v>83942.720000000001</v>
      </c>
    </row>
    <row r="4661" spans="1:6" x14ac:dyDescent="0.25">
      <c r="A4661" s="17">
        <v>42917.875</v>
      </c>
      <c r="B4661" s="12" t="s">
        <v>31</v>
      </c>
      <c r="C4661" s="12" t="s">
        <v>7</v>
      </c>
      <c r="D4661" s="12">
        <v>0</v>
      </c>
      <c r="E4661" s="12">
        <v>173960.03</v>
      </c>
      <c r="F4661" s="12">
        <v>23800.16</v>
      </c>
    </row>
    <row r="4662" spans="1:6" x14ac:dyDescent="0.25">
      <c r="A4662" s="17">
        <v>42917.875</v>
      </c>
      <c r="B4662" s="12" t="s">
        <v>30</v>
      </c>
      <c r="C4662" s="12" t="s">
        <v>7</v>
      </c>
      <c r="D4662" s="12">
        <v>0</v>
      </c>
      <c r="E4662" s="12">
        <v>486365.37</v>
      </c>
      <c r="F4662" s="12">
        <v>77714.429999999993</v>
      </c>
    </row>
    <row r="4663" spans="1:6" x14ac:dyDescent="0.25">
      <c r="A4663" s="17">
        <v>42917.875</v>
      </c>
      <c r="B4663" s="12" t="s">
        <v>26</v>
      </c>
      <c r="C4663" s="12" t="s">
        <v>7</v>
      </c>
      <c r="D4663" s="12">
        <v>0</v>
      </c>
      <c r="E4663" s="12">
        <v>166862</v>
      </c>
      <c r="F4663" s="12">
        <v>28766.42</v>
      </c>
    </row>
    <row r="4664" spans="1:6" x14ac:dyDescent="0.25">
      <c r="A4664" s="17">
        <v>42917.875</v>
      </c>
      <c r="B4664" s="12" t="s">
        <v>23</v>
      </c>
      <c r="C4664" s="12" t="s">
        <v>7</v>
      </c>
      <c r="D4664" s="12">
        <v>0</v>
      </c>
      <c r="E4664" s="12">
        <v>250541.86</v>
      </c>
      <c r="F4664" s="12">
        <v>39470.519999999997</v>
      </c>
    </row>
    <row r="4665" spans="1:6" x14ac:dyDescent="0.25">
      <c r="A4665" s="17">
        <v>42917.875</v>
      </c>
      <c r="B4665" s="12" t="s">
        <v>21</v>
      </c>
      <c r="C4665" s="12" t="s">
        <v>7</v>
      </c>
      <c r="D4665" s="12">
        <v>0</v>
      </c>
      <c r="E4665" s="12">
        <v>409841.14</v>
      </c>
      <c r="F4665" s="12">
        <v>91652.64</v>
      </c>
    </row>
    <row r="4666" spans="1:6" x14ac:dyDescent="0.25">
      <c r="A4666" s="17">
        <v>42917.875</v>
      </c>
      <c r="B4666" s="12" t="s">
        <v>36</v>
      </c>
      <c r="C4666" s="12" t="s">
        <v>7</v>
      </c>
      <c r="D4666" s="12">
        <v>0</v>
      </c>
      <c r="E4666" s="12">
        <v>153444.75</v>
      </c>
      <c r="F4666" s="12">
        <v>20648.18</v>
      </c>
    </row>
    <row r="4667" spans="1:6" x14ac:dyDescent="0.25">
      <c r="A4667" s="17">
        <v>42917.875</v>
      </c>
      <c r="B4667" s="12" t="s">
        <v>15</v>
      </c>
      <c r="C4667" s="12" t="s">
        <v>7</v>
      </c>
      <c r="D4667" s="12">
        <v>0</v>
      </c>
      <c r="E4667" s="12">
        <v>405285.15</v>
      </c>
      <c r="F4667" s="12">
        <v>56434.6</v>
      </c>
    </row>
    <row r="4668" spans="1:6" x14ac:dyDescent="0.25">
      <c r="A4668" s="17">
        <v>42917.875</v>
      </c>
      <c r="B4668" s="12" t="s">
        <v>8</v>
      </c>
      <c r="C4668" s="12" t="s">
        <v>7</v>
      </c>
      <c r="D4668" s="12">
        <v>0</v>
      </c>
      <c r="E4668" s="12">
        <v>129577.21</v>
      </c>
      <c r="F4668" s="12">
        <v>20479</v>
      </c>
    </row>
    <row r="4669" spans="1:6" x14ac:dyDescent="0.25">
      <c r="A4669" s="17">
        <v>42917.875</v>
      </c>
      <c r="B4669" s="12" t="s">
        <v>13</v>
      </c>
      <c r="C4669" s="12" t="s">
        <v>7</v>
      </c>
      <c r="D4669" s="12">
        <v>0</v>
      </c>
      <c r="E4669" s="12">
        <v>165504.89000000001</v>
      </c>
      <c r="F4669" s="12">
        <v>26252.240000000002</v>
      </c>
    </row>
    <row r="4670" spans="1:6" x14ac:dyDescent="0.25">
      <c r="A4670" s="17">
        <v>42917.875</v>
      </c>
      <c r="B4670" s="12" t="s">
        <v>29</v>
      </c>
      <c r="C4670" s="12" t="s">
        <v>7</v>
      </c>
      <c r="D4670" s="12">
        <v>0</v>
      </c>
      <c r="E4670" s="12">
        <v>334531.8</v>
      </c>
      <c r="F4670" s="12">
        <v>48992.06</v>
      </c>
    </row>
    <row r="4671" spans="1:6" x14ac:dyDescent="0.25">
      <c r="A4671" s="17">
        <v>42917.875</v>
      </c>
      <c r="B4671" s="12" t="s">
        <v>40</v>
      </c>
      <c r="C4671" s="12" t="s">
        <v>7</v>
      </c>
      <c r="D4671" s="12">
        <v>0</v>
      </c>
      <c r="E4671" s="12">
        <v>151809.03</v>
      </c>
      <c r="F4671" s="12">
        <v>23050.37</v>
      </c>
    </row>
    <row r="4672" spans="1:6" x14ac:dyDescent="0.25">
      <c r="A4672" s="17">
        <v>42917.875</v>
      </c>
      <c r="B4672" s="12" t="s">
        <v>6</v>
      </c>
      <c r="C4672" s="12" t="s">
        <v>7</v>
      </c>
      <c r="D4672" s="12">
        <v>0</v>
      </c>
      <c r="E4672" s="12">
        <v>665934.85</v>
      </c>
      <c r="F4672" s="12">
        <v>87748.52</v>
      </c>
    </row>
    <row r="4673" spans="1:6" x14ac:dyDescent="0.25">
      <c r="A4673" s="17">
        <v>42917.875</v>
      </c>
      <c r="B4673" s="12" t="s">
        <v>20</v>
      </c>
      <c r="C4673" s="12" t="s">
        <v>7</v>
      </c>
      <c r="D4673" s="12">
        <v>0</v>
      </c>
      <c r="E4673" s="12">
        <v>212413.51</v>
      </c>
      <c r="F4673" s="12">
        <v>31766.87</v>
      </c>
    </row>
    <row r="4674" spans="1:6" x14ac:dyDescent="0.25">
      <c r="A4674" s="17">
        <v>42917.916666666664</v>
      </c>
      <c r="B4674" s="12" t="s">
        <v>18</v>
      </c>
      <c r="C4674" s="12" t="s">
        <v>7</v>
      </c>
      <c r="D4674" s="12">
        <v>0</v>
      </c>
      <c r="E4674" s="12">
        <v>179700.04</v>
      </c>
      <c r="F4674" s="12">
        <v>29168.82</v>
      </c>
    </row>
    <row r="4675" spans="1:6" x14ac:dyDescent="0.25">
      <c r="A4675" s="17">
        <v>42917.916666666664</v>
      </c>
      <c r="B4675" s="12" t="s">
        <v>37</v>
      </c>
      <c r="C4675" s="12" t="s">
        <v>7</v>
      </c>
      <c r="D4675" s="12">
        <v>0</v>
      </c>
      <c r="E4675" s="12">
        <v>216678.71</v>
      </c>
      <c r="F4675" s="12">
        <v>34125.18</v>
      </c>
    </row>
    <row r="4676" spans="1:6" x14ac:dyDescent="0.25">
      <c r="A4676" s="17">
        <v>42917.916666666664</v>
      </c>
      <c r="B4676" s="12" t="s">
        <v>40</v>
      </c>
      <c r="C4676" s="12" t="s">
        <v>7</v>
      </c>
      <c r="D4676" s="12">
        <v>0</v>
      </c>
      <c r="E4676" s="12">
        <v>168636.68</v>
      </c>
      <c r="F4676" s="12">
        <v>23741.51</v>
      </c>
    </row>
    <row r="4677" spans="1:6" x14ac:dyDescent="0.25">
      <c r="A4677" s="17">
        <v>42917.916666666664</v>
      </c>
      <c r="B4677" s="12" t="s">
        <v>13</v>
      </c>
      <c r="C4677" s="12" t="s">
        <v>7</v>
      </c>
      <c r="D4677" s="12">
        <v>0</v>
      </c>
      <c r="E4677" s="12">
        <v>166595.15</v>
      </c>
      <c r="F4677" s="12">
        <v>26401.4</v>
      </c>
    </row>
    <row r="4678" spans="1:6" x14ac:dyDescent="0.25">
      <c r="A4678" s="17">
        <v>42917.916666666664</v>
      </c>
      <c r="B4678" s="12" t="s">
        <v>36</v>
      </c>
      <c r="C4678" s="12" t="s">
        <v>7</v>
      </c>
      <c r="D4678" s="12">
        <v>0</v>
      </c>
      <c r="E4678" s="12">
        <v>164843.76</v>
      </c>
      <c r="F4678" s="12">
        <v>21919.32</v>
      </c>
    </row>
    <row r="4679" spans="1:6" x14ac:dyDescent="0.25">
      <c r="A4679" s="17">
        <v>42917.916666666664</v>
      </c>
      <c r="B4679" s="12" t="s">
        <v>29</v>
      </c>
      <c r="C4679" s="12" t="s">
        <v>7</v>
      </c>
      <c r="D4679" s="12">
        <v>0</v>
      </c>
      <c r="E4679" s="12">
        <v>346769.46</v>
      </c>
      <c r="F4679" s="12">
        <v>47375.61</v>
      </c>
    </row>
    <row r="4680" spans="1:6" x14ac:dyDescent="0.25">
      <c r="A4680" s="17">
        <v>42917.916666666664</v>
      </c>
      <c r="B4680" s="12" t="s">
        <v>25</v>
      </c>
      <c r="C4680" s="12" t="s">
        <v>7</v>
      </c>
      <c r="D4680" s="12">
        <v>0</v>
      </c>
      <c r="E4680" s="12">
        <v>155808.19</v>
      </c>
      <c r="F4680" s="12">
        <v>27159.56</v>
      </c>
    </row>
    <row r="4681" spans="1:6" x14ac:dyDescent="0.25">
      <c r="A4681" s="17">
        <v>42917.916666666664</v>
      </c>
      <c r="B4681" s="12" t="s">
        <v>33</v>
      </c>
      <c r="C4681" s="12" t="s">
        <v>7</v>
      </c>
      <c r="D4681" s="12">
        <v>0</v>
      </c>
      <c r="E4681" s="12">
        <v>285215.37</v>
      </c>
      <c r="F4681" s="12">
        <v>41307.279999999999</v>
      </c>
    </row>
    <row r="4682" spans="1:6" x14ac:dyDescent="0.25">
      <c r="A4682" s="17">
        <v>42917.916666666664</v>
      </c>
      <c r="B4682" s="12" t="s">
        <v>38</v>
      </c>
      <c r="C4682" s="12" t="s">
        <v>7</v>
      </c>
      <c r="D4682" s="12">
        <v>0</v>
      </c>
      <c r="E4682" s="12">
        <v>300950.17</v>
      </c>
      <c r="F4682" s="12">
        <v>43083.92</v>
      </c>
    </row>
    <row r="4683" spans="1:6" x14ac:dyDescent="0.25">
      <c r="A4683" s="17">
        <v>42917.916666666664</v>
      </c>
      <c r="B4683" s="12" t="s">
        <v>9</v>
      </c>
      <c r="C4683" s="12" t="s">
        <v>7</v>
      </c>
      <c r="D4683" s="12">
        <v>0</v>
      </c>
      <c r="E4683" s="12">
        <v>235974.62</v>
      </c>
      <c r="F4683" s="12">
        <v>33312.949999999997</v>
      </c>
    </row>
    <row r="4684" spans="1:6" x14ac:dyDescent="0.25">
      <c r="A4684" s="17">
        <v>42917.916666666664</v>
      </c>
      <c r="B4684" s="12" t="s">
        <v>23</v>
      </c>
      <c r="C4684" s="12" t="s">
        <v>7</v>
      </c>
      <c r="D4684" s="12">
        <v>0</v>
      </c>
      <c r="E4684" s="12">
        <v>267269.12</v>
      </c>
      <c r="F4684" s="12">
        <v>40516.339999999997</v>
      </c>
    </row>
    <row r="4685" spans="1:6" x14ac:dyDescent="0.25">
      <c r="A4685" s="17">
        <v>42917.916666666664</v>
      </c>
      <c r="B4685" s="12" t="s">
        <v>16</v>
      </c>
      <c r="C4685" s="12" t="s">
        <v>7</v>
      </c>
      <c r="D4685" s="12">
        <v>0</v>
      </c>
      <c r="E4685" s="12">
        <v>175586.4</v>
      </c>
      <c r="F4685" s="12">
        <v>30688.240000000002</v>
      </c>
    </row>
    <row r="4686" spans="1:6" x14ac:dyDescent="0.25">
      <c r="A4686" s="17">
        <v>42917.916666666664</v>
      </c>
      <c r="B4686" s="12" t="s">
        <v>27</v>
      </c>
      <c r="C4686" s="12" t="s">
        <v>7</v>
      </c>
      <c r="D4686" s="12">
        <v>0</v>
      </c>
      <c r="E4686" s="12">
        <v>366896.19</v>
      </c>
      <c r="F4686" s="12">
        <v>58481.98</v>
      </c>
    </row>
    <row r="4687" spans="1:6" x14ac:dyDescent="0.25">
      <c r="A4687" s="17">
        <v>42917.916666666664</v>
      </c>
      <c r="B4687" s="12" t="s">
        <v>34</v>
      </c>
      <c r="C4687" s="12" t="s">
        <v>7</v>
      </c>
      <c r="D4687" s="12">
        <v>0</v>
      </c>
      <c r="E4687" s="12">
        <v>641700.53</v>
      </c>
      <c r="F4687" s="12">
        <v>89492.39</v>
      </c>
    </row>
    <row r="4688" spans="1:6" x14ac:dyDescent="0.25">
      <c r="A4688" s="17">
        <v>42917.916666666664</v>
      </c>
      <c r="B4688" s="12" t="s">
        <v>6</v>
      </c>
      <c r="C4688" s="12" t="s">
        <v>7</v>
      </c>
      <c r="D4688" s="12">
        <v>0</v>
      </c>
      <c r="E4688" s="12">
        <v>686647.84</v>
      </c>
      <c r="F4688" s="12">
        <v>94013.88</v>
      </c>
    </row>
    <row r="4689" spans="1:6" x14ac:dyDescent="0.25">
      <c r="A4689" s="17">
        <v>42917.916666666664</v>
      </c>
      <c r="B4689" s="12" t="s">
        <v>11</v>
      </c>
      <c r="C4689" s="12" t="s">
        <v>7</v>
      </c>
      <c r="D4689" s="12">
        <v>0</v>
      </c>
      <c r="E4689" s="12">
        <v>103269.22</v>
      </c>
      <c r="F4689" s="12">
        <v>14922.59</v>
      </c>
    </row>
    <row r="4690" spans="1:6" x14ac:dyDescent="0.25">
      <c r="A4690" s="17">
        <v>42917.916666666664</v>
      </c>
      <c r="B4690" s="12" t="s">
        <v>8</v>
      </c>
      <c r="C4690" s="12" t="s">
        <v>7</v>
      </c>
      <c r="D4690" s="12">
        <v>0</v>
      </c>
      <c r="E4690" s="12">
        <v>139848.26999999999</v>
      </c>
      <c r="F4690" s="12">
        <v>20697.77</v>
      </c>
    </row>
    <row r="4691" spans="1:6" x14ac:dyDescent="0.25">
      <c r="A4691" s="17">
        <v>42917.916666666664</v>
      </c>
      <c r="B4691" s="12" t="s">
        <v>26</v>
      </c>
      <c r="C4691" s="12" t="s">
        <v>7</v>
      </c>
      <c r="D4691" s="12">
        <v>0</v>
      </c>
      <c r="E4691" s="12">
        <v>172312.34</v>
      </c>
      <c r="F4691" s="12">
        <v>30065.03</v>
      </c>
    </row>
    <row r="4692" spans="1:6" x14ac:dyDescent="0.25">
      <c r="A4692" s="17">
        <v>42917.916666666664</v>
      </c>
      <c r="B4692" s="12" t="s">
        <v>31</v>
      </c>
      <c r="C4692" s="12" t="s">
        <v>7</v>
      </c>
      <c r="D4692" s="12">
        <v>0</v>
      </c>
      <c r="E4692" s="12">
        <v>177720.68</v>
      </c>
      <c r="F4692" s="12">
        <v>24237.15</v>
      </c>
    </row>
    <row r="4693" spans="1:6" x14ac:dyDescent="0.25">
      <c r="A4693" s="17">
        <v>42917.916666666664</v>
      </c>
      <c r="B4693" s="12" t="s">
        <v>30</v>
      </c>
      <c r="C4693" s="12" t="s">
        <v>7</v>
      </c>
      <c r="D4693" s="12">
        <v>0</v>
      </c>
      <c r="E4693" s="12">
        <v>507063.16</v>
      </c>
      <c r="F4693" s="12">
        <v>78432.36</v>
      </c>
    </row>
    <row r="4694" spans="1:6" x14ac:dyDescent="0.25">
      <c r="A4694" s="17">
        <v>42917.916666666664</v>
      </c>
      <c r="B4694" s="12" t="s">
        <v>12</v>
      </c>
      <c r="C4694" s="12" t="s">
        <v>7</v>
      </c>
      <c r="D4694" s="12">
        <v>0</v>
      </c>
      <c r="E4694" s="12">
        <v>465358.38</v>
      </c>
      <c r="F4694" s="12">
        <v>68731.789999999994</v>
      </c>
    </row>
    <row r="4695" spans="1:6" x14ac:dyDescent="0.25">
      <c r="A4695" s="17">
        <v>42917.916666666664</v>
      </c>
      <c r="B4695" s="12" t="s">
        <v>39</v>
      </c>
      <c r="C4695" s="12" t="s">
        <v>7</v>
      </c>
      <c r="D4695" s="12">
        <v>0</v>
      </c>
      <c r="E4695" s="12">
        <v>309701.56</v>
      </c>
      <c r="F4695" s="12">
        <v>46481.23</v>
      </c>
    </row>
    <row r="4696" spans="1:6" x14ac:dyDescent="0.25">
      <c r="A4696" s="17">
        <v>42917.916666666664</v>
      </c>
      <c r="B4696" s="12" t="s">
        <v>35</v>
      </c>
      <c r="C4696" s="12" t="s">
        <v>7</v>
      </c>
      <c r="D4696" s="12">
        <v>0</v>
      </c>
      <c r="E4696" s="12">
        <v>154672.59</v>
      </c>
      <c r="F4696" s="12">
        <v>25492.26</v>
      </c>
    </row>
    <row r="4697" spans="1:6" x14ac:dyDescent="0.25">
      <c r="A4697" s="17">
        <v>42917.916666666664</v>
      </c>
      <c r="B4697" s="12" t="s">
        <v>15</v>
      </c>
      <c r="C4697" s="12" t="s">
        <v>7</v>
      </c>
      <c r="D4697" s="12">
        <v>0</v>
      </c>
      <c r="E4697" s="12">
        <v>409770.81</v>
      </c>
      <c r="F4697" s="12">
        <v>59733.22</v>
      </c>
    </row>
    <row r="4698" spans="1:6" x14ac:dyDescent="0.25">
      <c r="A4698" s="17">
        <v>42917.916666666664</v>
      </c>
      <c r="B4698" s="12" t="s">
        <v>21</v>
      </c>
      <c r="C4698" s="12" t="s">
        <v>7</v>
      </c>
      <c r="D4698" s="12">
        <v>0</v>
      </c>
      <c r="E4698" s="12">
        <v>438849.09</v>
      </c>
      <c r="F4698" s="12">
        <v>120041.49</v>
      </c>
    </row>
    <row r="4699" spans="1:6" x14ac:dyDescent="0.25">
      <c r="A4699" s="17">
        <v>42917.916666666664</v>
      </c>
      <c r="B4699" s="12" t="s">
        <v>22</v>
      </c>
      <c r="C4699" s="12" t="s">
        <v>7</v>
      </c>
      <c r="D4699" s="12">
        <v>0</v>
      </c>
      <c r="E4699" s="12">
        <v>217221.21</v>
      </c>
      <c r="F4699" s="12">
        <v>29299.71</v>
      </c>
    </row>
    <row r="4700" spans="1:6" x14ac:dyDescent="0.25">
      <c r="A4700" s="17">
        <v>42917.916666666664</v>
      </c>
      <c r="B4700" s="12" t="s">
        <v>19</v>
      </c>
      <c r="C4700" s="12" t="s">
        <v>7</v>
      </c>
      <c r="D4700" s="12">
        <v>0</v>
      </c>
      <c r="E4700" s="12">
        <v>414052.84</v>
      </c>
      <c r="F4700" s="12">
        <v>62846.34</v>
      </c>
    </row>
    <row r="4701" spans="1:6" x14ac:dyDescent="0.25">
      <c r="A4701" s="17">
        <v>42917.916666666664</v>
      </c>
      <c r="B4701" s="12" t="s">
        <v>20</v>
      </c>
      <c r="C4701" s="12" t="s">
        <v>7</v>
      </c>
      <c r="D4701" s="12">
        <v>0</v>
      </c>
      <c r="E4701" s="12">
        <v>219753.16</v>
      </c>
      <c r="F4701" s="12">
        <v>32355.55</v>
      </c>
    </row>
    <row r="4702" spans="1:6" x14ac:dyDescent="0.25">
      <c r="A4702" s="17">
        <v>42917.916666666664</v>
      </c>
      <c r="B4702" s="12" t="s">
        <v>10</v>
      </c>
      <c r="C4702" s="12" t="s">
        <v>7</v>
      </c>
      <c r="D4702" s="12">
        <v>0</v>
      </c>
      <c r="E4702" s="12">
        <v>710119.03</v>
      </c>
      <c r="F4702" s="12">
        <v>94045.440000000002</v>
      </c>
    </row>
    <row r="4703" spans="1:6" x14ac:dyDescent="0.25">
      <c r="A4703" s="17">
        <v>42917.916666666664</v>
      </c>
      <c r="B4703" s="12" t="s">
        <v>24</v>
      </c>
      <c r="C4703" s="12" t="s">
        <v>7</v>
      </c>
      <c r="D4703" s="12">
        <v>0</v>
      </c>
      <c r="E4703" s="12">
        <v>593011.16</v>
      </c>
      <c r="F4703" s="12">
        <v>84067.81</v>
      </c>
    </row>
    <row r="4704" spans="1:6" x14ac:dyDescent="0.25">
      <c r="A4704" s="17">
        <v>42917.916666666664</v>
      </c>
      <c r="B4704" s="12" t="s">
        <v>14</v>
      </c>
      <c r="C4704" s="12" t="s">
        <v>7</v>
      </c>
      <c r="D4704" s="12">
        <v>0</v>
      </c>
      <c r="E4704" s="12">
        <v>143737.67000000001</v>
      </c>
      <c r="F4704" s="12">
        <v>24757.34</v>
      </c>
    </row>
    <row r="4705" spans="1:6" x14ac:dyDescent="0.25">
      <c r="A4705" s="17">
        <v>42917.916666666664</v>
      </c>
      <c r="B4705" s="12" t="s">
        <v>17</v>
      </c>
      <c r="C4705" s="12" t="s">
        <v>7</v>
      </c>
      <c r="D4705" s="12">
        <v>0</v>
      </c>
      <c r="E4705" s="12">
        <v>573088.68000000005</v>
      </c>
      <c r="F4705" s="12">
        <v>78602.61</v>
      </c>
    </row>
    <row r="4706" spans="1:6" x14ac:dyDescent="0.25">
      <c r="A4706" s="17">
        <v>42917.958333333336</v>
      </c>
      <c r="B4706" s="12" t="s">
        <v>10</v>
      </c>
      <c r="C4706" s="12" t="s">
        <v>7</v>
      </c>
      <c r="D4706" s="12">
        <v>0</v>
      </c>
      <c r="E4706" s="12">
        <v>693840.59</v>
      </c>
      <c r="F4706" s="12">
        <v>90573.38</v>
      </c>
    </row>
    <row r="4707" spans="1:6" x14ac:dyDescent="0.25">
      <c r="A4707" s="17">
        <v>42917.958333333336</v>
      </c>
      <c r="B4707" s="12" t="s">
        <v>11</v>
      </c>
      <c r="C4707" s="12" t="s">
        <v>7</v>
      </c>
      <c r="D4707" s="12">
        <v>0</v>
      </c>
      <c r="E4707" s="12">
        <v>106079.98</v>
      </c>
      <c r="F4707" s="12">
        <v>14651.52</v>
      </c>
    </row>
    <row r="4708" spans="1:6" x14ac:dyDescent="0.25">
      <c r="A4708" s="17">
        <v>42917.958333333336</v>
      </c>
      <c r="B4708" s="12" t="s">
        <v>17</v>
      </c>
      <c r="C4708" s="12" t="s">
        <v>7</v>
      </c>
      <c r="D4708" s="12">
        <v>0</v>
      </c>
      <c r="E4708" s="12">
        <v>557369.75</v>
      </c>
      <c r="F4708" s="12">
        <v>73012.820000000007</v>
      </c>
    </row>
    <row r="4709" spans="1:6" x14ac:dyDescent="0.25">
      <c r="A4709" s="17">
        <v>42917.958333333336</v>
      </c>
      <c r="B4709" s="12" t="s">
        <v>40</v>
      </c>
      <c r="C4709" s="12" t="s">
        <v>7</v>
      </c>
      <c r="D4709" s="12">
        <v>0</v>
      </c>
      <c r="E4709" s="12">
        <v>174973.07</v>
      </c>
      <c r="F4709" s="12">
        <v>24633.88</v>
      </c>
    </row>
    <row r="4710" spans="1:6" x14ac:dyDescent="0.25">
      <c r="A4710" s="17">
        <v>42917.958333333336</v>
      </c>
      <c r="B4710" s="12" t="s">
        <v>25</v>
      </c>
      <c r="C4710" s="12" t="s">
        <v>7</v>
      </c>
      <c r="D4710" s="12">
        <v>0</v>
      </c>
      <c r="E4710" s="12">
        <v>161983.23000000001</v>
      </c>
      <c r="F4710" s="12">
        <v>26882.26</v>
      </c>
    </row>
    <row r="4711" spans="1:6" x14ac:dyDescent="0.25">
      <c r="A4711" s="17">
        <v>42917.958333333336</v>
      </c>
      <c r="B4711" s="12" t="s">
        <v>35</v>
      </c>
      <c r="C4711" s="12" t="s">
        <v>7</v>
      </c>
      <c r="D4711" s="12">
        <v>0</v>
      </c>
      <c r="E4711" s="12">
        <v>155970.5</v>
      </c>
      <c r="F4711" s="12">
        <v>24980.16</v>
      </c>
    </row>
    <row r="4712" spans="1:6" x14ac:dyDescent="0.25">
      <c r="A4712" s="17">
        <v>42917.958333333336</v>
      </c>
      <c r="B4712" s="12" t="s">
        <v>6</v>
      </c>
      <c r="C4712" s="12" t="s">
        <v>7</v>
      </c>
      <c r="D4712" s="12">
        <v>0</v>
      </c>
      <c r="E4712" s="12">
        <v>656634.31999999995</v>
      </c>
      <c r="F4712" s="12">
        <v>87437.36</v>
      </c>
    </row>
    <row r="4713" spans="1:6" x14ac:dyDescent="0.25">
      <c r="A4713" s="17">
        <v>42917.958333333336</v>
      </c>
      <c r="B4713" s="12" t="s">
        <v>33</v>
      </c>
      <c r="C4713" s="12" t="s">
        <v>7</v>
      </c>
      <c r="D4713" s="12">
        <v>0</v>
      </c>
      <c r="E4713" s="12">
        <v>295367.71000000002</v>
      </c>
      <c r="F4713" s="12">
        <v>41472.94</v>
      </c>
    </row>
    <row r="4714" spans="1:6" x14ac:dyDescent="0.25">
      <c r="A4714" s="17">
        <v>42917.958333333336</v>
      </c>
      <c r="B4714" s="12" t="s">
        <v>14</v>
      </c>
      <c r="C4714" s="12" t="s">
        <v>7</v>
      </c>
      <c r="D4714" s="12">
        <v>0</v>
      </c>
      <c r="E4714" s="12">
        <v>151159.81</v>
      </c>
      <c r="F4714" s="12">
        <v>25231.439999999999</v>
      </c>
    </row>
    <row r="4715" spans="1:6" x14ac:dyDescent="0.25">
      <c r="A4715" s="17">
        <v>42917.958333333336</v>
      </c>
      <c r="B4715" s="12" t="s">
        <v>22</v>
      </c>
      <c r="C4715" s="12" t="s">
        <v>7</v>
      </c>
      <c r="D4715" s="12">
        <v>0</v>
      </c>
      <c r="E4715" s="12">
        <v>222390.96</v>
      </c>
      <c r="F4715" s="12">
        <v>28635.45</v>
      </c>
    </row>
    <row r="4716" spans="1:6" x14ac:dyDescent="0.25">
      <c r="A4716" s="17">
        <v>42917.958333333336</v>
      </c>
      <c r="B4716" s="12" t="s">
        <v>36</v>
      </c>
      <c r="C4716" s="12" t="s">
        <v>7</v>
      </c>
      <c r="D4716" s="12">
        <v>0</v>
      </c>
      <c r="E4716" s="12">
        <v>168867.87</v>
      </c>
      <c r="F4716" s="12">
        <v>21919.77</v>
      </c>
    </row>
    <row r="4717" spans="1:6" x14ac:dyDescent="0.25">
      <c r="A4717" s="17">
        <v>42917.958333333336</v>
      </c>
      <c r="B4717" s="12" t="s">
        <v>16</v>
      </c>
      <c r="C4717" s="12" t="s">
        <v>7</v>
      </c>
      <c r="D4717" s="12">
        <v>0</v>
      </c>
      <c r="E4717" s="12">
        <v>182380.83</v>
      </c>
      <c r="F4717" s="12">
        <v>30778.97</v>
      </c>
    </row>
    <row r="4718" spans="1:6" x14ac:dyDescent="0.25">
      <c r="A4718" s="17">
        <v>42917.958333333336</v>
      </c>
      <c r="B4718" s="12" t="s">
        <v>30</v>
      </c>
      <c r="C4718" s="12" t="s">
        <v>7</v>
      </c>
      <c r="D4718" s="12">
        <v>0</v>
      </c>
      <c r="E4718" s="12">
        <v>503237.56</v>
      </c>
      <c r="F4718" s="12">
        <v>75772.05</v>
      </c>
    </row>
    <row r="4719" spans="1:6" x14ac:dyDescent="0.25">
      <c r="A4719" s="17">
        <v>42917.958333333336</v>
      </c>
      <c r="B4719" s="12" t="s">
        <v>8</v>
      </c>
      <c r="C4719" s="12" t="s">
        <v>7</v>
      </c>
      <c r="D4719" s="12">
        <v>0</v>
      </c>
      <c r="E4719" s="12">
        <v>139267.82999999999</v>
      </c>
      <c r="F4719" s="12">
        <v>20449.919999999998</v>
      </c>
    </row>
    <row r="4720" spans="1:6" x14ac:dyDescent="0.25">
      <c r="A4720" s="17">
        <v>42917.958333333336</v>
      </c>
      <c r="B4720" s="12" t="s">
        <v>26</v>
      </c>
      <c r="C4720" s="12" t="s">
        <v>7</v>
      </c>
      <c r="D4720" s="12">
        <v>0</v>
      </c>
      <c r="E4720" s="12">
        <v>178094.7</v>
      </c>
      <c r="F4720" s="12">
        <v>30616.99</v>
      </c>
    </row>
    <row r="4721" spans="1:6" x14ac:dyDescent="0.25">
      <c r="A4721" s="17">
        <v>42917.958333333336</v>
      </c>
      <c r="B4721" s="12" t="s">
        <v>9</v>
      </c>
      <c r="C4721" s="12" t="s">
        <v>7</v>
      </c>
      <c r="D4721" s="12">
        <v>0</v>
      </c>
      <c r="E4721" s="12">
        <v>245866.31</v>
      </c>
      <c r="F4721" s="12">
        <v>33567.83</v>
      </c>
    </row>
    <row r="4722" spans="1:6" x14ac:dyDescent="0.25">
      <c r="A4722" s="17">
        <v>42917.958333333336</v>
      </c>
      <c r="B4722" s="12" t="s">
        <v>15</v>
      </c>
      <c r="C4722" s="12" t="s">
        <v>7</v>
      </c>
      <c r="D4722" s="12">
        <v>0</v>
      </c>
      <c r="E4722" s="12">
        <v>382527.53</v>
      </c>
      <c r="F4722" s="12">
        <v>54343.8</v>
      </c>
    </row>
    <row r="4723" spans="1:6" x14ac:dyDescent="0.25">
      <c r="A4723" s="17">
        <v>42917.958333333336</v>
      </c>
      <c r="B4723" s="12" t="s">
        <v>37</v>
      </c>
      <c r="C4723" s="12" t="s">
        <v>7</v>
      </c>
      <c r="D4723" s="12">
        <v>0</v>
      </c>
      <c r="E4723" s="12">
        <v>214596.94</v>
      </c>
      <c r="F4723" s="12">
        <v>33568.29</v>
      </c>
    </row>
    <row r="4724" spans="1:6" x14ac:dyDescent="0.25">
      <c r="A4724" s="17">
        <v>42917.958333333336</v>
      </c>
      <c r="B4724" s="12" t="s">
        <v>27</v>
      </c>
      <c r="C4724" s="12" t="s">
        <v>7</v>
      </c>
      <c r="D4724" s="12">
        <v>0</v>
      </c>
      <c r="E4724" s="12">
        <v>351831.48</v>
      </c>
      <c r="F4724" s="12">
        <v>57481.120000000003</v>
      </c>
    </row>
    <row r="4725" spans="1:6" x14ac:dyDescent="0.25">
      <c r="A4725" s="17">
        <v>42917.958333333336</v>
      </c>
      <c r="B4725" s="12" t="s">
        <v>39</v>
      </c>
      <c r="C4725" s="12" t="s">
        <v>7</v>
      </c>
      <c r="D4725" s="12">
        <v>0</v>
      </c>
      <c r="E4725" s="12">
        <v>310494.07</v>
      </c>
      <c r="F4725" s="12">
        <v>45688.23</v>
      </c>
    </row>
    <row r="4726" spans="1:6" x14ac:dyDescent="0.25">
      <c r="A4726" s="17">
        <v>42917.958333333336</v>
      </c>
      <c r="B4726" s="12" t="s">
        <v>13</v>
      </c>
      <c r="C4726" s="12" t="s">
        <v>7</v>
      </c>
      <c r="D4726" s="12">
        <v>0</v>
      </c>
      <c r="E4726" s="12">
        <v>169855.6</v>
      </c>
      <c r="F4726" s="12">
        <v>26599.62</v>
      </c>
    </row>
    <row r="4727" spans="1:6" x14ac:dyDescent="0.25">
      <c r="A4727" s="17">
        <v>42917.958333333336</v>
      </c>
      <c r="B4727" s="12" t="s">
        <v>21</v>
      </c>
      <c r="C4727" s="12" t="s">
        <v>7</v>
      </c>
      <c r="D4727" s="12">
        <v>0</v>
      </c>
      <c r="E4727" s="12">
        <v>363106.18</v>
      </c>
      <c r="F4727" s="12">
        <v>71095.259999999995</v>
      </c>
    </row>
    <row r="4728" spans="1:6" x14ac:dyDescent="0.25">
      <c r="A4728" s="17">
        <v>42917.958333333336</v>
      </c>
      <c r="B4728" s="12" t="s">
        <v>20</v>
      </c>
      <c r="C4728" s="12" t="s">
        <v>7</v>
      </c>
      <c r="D4728" s="12">
        <v>0</v>
      </c>
      <c r="E4728" s="12">
        <v>237240.46</v>
      </c>
      <c r="F4728" s="12">
        <v>31983.97</v>
      </c>
    </row>
    <row r="4729" spans="1:6" x14ac:dyDescent="0.25">
      <c r="A4729" s="17">
        <v>42917.958333333336</v>
      </c>
      <c r="B4729" s="12" t="s">
        <v>19</v>
      </c>
      <c r="C4729" s="12" t="s">
        <v>7</v>
      </c>
      <c r="D4729" s="12">
        <v>0</v>
      </c>
      <c r="E4729" s="12">
        <v>394477.2</v>
      </c>
      <c r="F4729" s="12">
        <v>57347.22</v>
      </c>
    </row>
    <row r="4730" spans="1:6" x14ac:dyDescent="0.25">
      <c r="A4730" s="17">
        <v>42917.958333333336</v>
      </c>
      <c r="B4730" s="12" t="s">
        <v>29</v>
      </c>
      <c r="C4730" s="12" t="s">
        <v>7</v>
      </c>
      <c r="D4730" s="12">
        <v>0</v>
      </c>
      <c r="E4730" s="12">
        <v>329678.34999999998</v>
      </c>
      <c r="F4730" s="12">
        <v>43324.32</v>
      </c>
    </row>
    <row r="4731" spans="1:6" x14ac:dyDescent="0.25">
      <c r="A4731" s="17">
        <v>42917.958333333336</v>
      </c>
      <c r="B4731" s="12" t="s">
        <v>34</v>
      </c>
      <c r="C4731" s="12" t="s">
        <v>7</v>
      </c>
      <c r="D4731" s="12">
        <v>0</v>
      </c>
      <c r="E4731" s="12">
        <v>630683.59</v>
      </c>
      <c r="F4731" s="12">
        <v>86775.85</v>
      </c>
    </row>
    <row r="4732" spans="1:6" x14ac:dyDescent="0.25">
      <c r="A4732" s="17">
        <v>42917.958333333336</v>
      </c>
      <c r="B4732" s="12" t="s">
        <v>31</v>
      </c>
      <c r="C4732" s="12" t="s">
        <v>7</v>
      </c>
      <c r="D4732" s="12">
        <v>0</v>
      </c>
      <c r="E4732" s="12">
        <v>175209.88</v>
      </c>
      <c r="F4732" s="12">
        <v>23173.51</v>
      </c>
    </row>
    <row r="4733" spans="1:6" x14ac:dyDescent="0.25">
      <c r="A4733" s="17">
        <v>42917.958333333336</v>
      </c>
      <c r="B4733" s="12" t="s">
        <v>18</v>
      </c>
      <c r="C4733" s="12" t="s">
        <v>7</v>
      </c>
      <c r="D4733" s="12">
        <v>0</v>
      </c>
      <c r="E4733" s="12">
        <v>184225.35</v>
      </c>
      <c r="F4733" s="12">
        <v>29137.119999999999</v>
      </c>
    </row>
    <row r="4734" spans="1:6" x14ac:dyDescent="0.25">
      <c r="A4734" s="17">
        <v>42917.958333333336</v>
      </c>
      <c r="B4734" s="12" t="s">
        <v>24</v>
      </c>
      <c r="C4734" s="12" t="s">
        <v>7</v>
      </c>
      <c r="D4734" s="12">
        <v>0</v>
      </c>
      <c r="E4734" s="12">
        <v>588342.92000000004</v>
      </c>
      <c r="F4734" s="12">
        <v>82019.72</v>
      </c>
    </row>
    <row r="4735" spans="1:6" x14ac:dyDescent="0.25">
      <c r="A4735" s="17">
        <v>42917.958333333336</v>
      </c>
      <c r="B4735" s="12" t="s">
        <v>23</v>
      </c>
      <c r="C4735" s="12" t="s">
        <v>7</v>
      </c>
      <c r="D4735" s="12">
        <v>0</v>
      </c>
      <c r="E4735" s="12">
        <v>274210.27</v>
      </c>
      <c r="F4735" s="12">
        <v>38959.67</v>
      </c>
    </row>
    <row r="4736" spans="1:6" x14ac:dyDescent="0.25">
      <c r="A4736" s="17">
        <v>42917.958333333336</v>
      </c>
      <c r="B4736" s="12" t="s">
        <v>38</v>
      </c>
      <c r="C4736" s="12" t="s">
        <v>7</v>
      </c>
      <c r="D4736" s="12">
        <v>0</v>
      </c>
      <c r="E4736" s="12">
        <v>291825.40999999997</v>
      </c>
      <c r="F4736" s="12">
        <v>41113.49</v>
      </c>
    </row>
    <row r="4737" spans="1:6" x14ac:dyDescent="0.25">
      <c r="A4737" s="17">
        <v>42917.958333333336</v>
      </c>
      <c r="B4737" s="12" t="s">
        <v>12</v>
      </c>
      <c r="C4737" s="12" t="s">
        <v>7</v>
      </c>
      <c r="D4737" s="12">
        <v>0</v>
      </c>
      <c r="E4737" s="12">
        <v>452137.23</v>
      </c>
      <c r="F4737" s="12">
        <v>65333.39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GRÁFICOS</vt:lpstr>
      <vt:lpstr>RC5</vt:lpstr>
      <vt:lpstr>RC6</vt:lpstr>
      <vt:lpstr>RC7</vt:lpstr>
      <vt:lpstr>RC8</vt:lpstr>
    </vt:vector>
  </TitlesOfParts>
  <Company>CLARO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Joaquin Castelari</dc:creator>
  <cp:lastModifiedBy>Soledad Casanova</cp:lastModifiedBy>
  <dcterms:created xsi:type="dcterms:W3CDTF">2017-06-29T15:28:35Z</dcterms:created>
  <dcterms:modified xsi:type="dcterms:W3CDTF">2017-07-07T14:39:31Z</dcterms:modified>
</cp:coreProperties>
</file>